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<sst xmlns="http://schemas.openxmlformats.org/spreadsheetml/2006/main" count="222" uniqueCount="170">
  <si>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</si>
  <si>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</si>
  <si>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</si>
  <si>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</si>
  <si>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</si>
  <si>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</si>
  <si>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</si>
  <si>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</si>
  <si>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</si>
  <si>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</si>
  <si>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</si>
  <si>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</si>
  <si>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</si>
  <si>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</si>
  <si>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</si>
  <si>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</si>
  <si>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</si>
  <si>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</si>
  <si>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</si>
  <si>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</si>
  <si>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</si>
  <si>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</si>
  <si>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</si>
  <si>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</si>
  <si>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</si>
  <si>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</si>
  <si>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</si>
  <si>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</si>
  <si>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</si>
  <si>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</si>
  <si>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</si>
  <si>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</si>
  <si>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</si>
  <si>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</si>
  <si>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</si>
  <si>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</si>
  <si>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</si>
  <si>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</si>
  <si>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</si>
  <si>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</si>
  <si>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</si>
  <si>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</si>
  <si>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</si>
  <si>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</si>
  <si>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</si>
  <si>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</si>
  <si>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</si>
  <si>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</si>
  <si>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</si>
  <si>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</si>
  <si>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</si>
  <si>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</si>
  <si>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</si>
  <si>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</si>
  <si>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</si>
  <si>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</si>
  <si>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</si>
  <si>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</si>
  <si>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</si>
  <si>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</si>
  <si>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</si>
  <si>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</si>
  <si>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</si>
  <si>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</si>
  <si>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</si>
  <si>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</si>
  <si>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</si>
  <si>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</si>
  <si>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</si>
  <si>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</si>
  <si>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</si>
  <si>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</si>
  <si>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</si>
  <si>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</si>
  <si>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</si>
  <si>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</si>
  <si>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</si>
  <si>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</si>
  <si>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</si>
  <si>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</si>
  <si>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</si>
  <si>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</si>
  <si>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</si>
  <si>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</si>
  <si>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</si>
  <si>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</si>
  <si>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</si>
  <si>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</si>
  <si>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</si>
  <si>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</si>
  <si>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</si>
  <si>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</si>
  <si>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</si>
  <si>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</si>
  <si>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</si>
  <si>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</si>
  <si>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</si>
  <si>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</si>
  <si>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</si>
  <si>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</si>
  <si>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</si>
  <si>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</si>
  <si>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</si>
  <si>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</si>
  <si>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</si>
  <si>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</si>
  <si>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</si>
  <si>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</si>
  <si>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</si>
  <si>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</si>
  <si>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</si>
  <si>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</si>
  <si>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</si>
  <si>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</si>
  <si>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</si>
  <si>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</si>
  <si>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</si>
  <si>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</si>
  <si>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</si>
  <si>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</si>
  <si>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</si>
  <si>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</si>
  <si>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</si>
  <si>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</si>
  <si>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</si>
  <si>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</si>
  <si>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</si>
  <si>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</si>
  <si>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</si>
  <si>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</si>
  <si>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</si>
  <si>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</si>
  <si>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</si>
  <si>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</si>
  <si>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</si>
  <si>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</si>
  <si>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</si>
  <si>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</si>
  <si>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</si>
  <si>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</si>
  <si>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</si>
  <si>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</si>
  <si>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</si>
  <si>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</si>
  <si>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</si>
  <si>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</si>
  <si>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</si>
  <si>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</si>
  <si>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</si>
  <si>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</si>
  <si>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</si>
  <si>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</si>
  <si>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</si>
  <si>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</si>
  <si>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</si>
  <si>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</si>
  <si>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</si>
  <si>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</si>
  <si>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</si>
  <si>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</si>
  <si>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</si>
  <si>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</si>
  <si>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</si>
  <si>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</si>
  <si>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</si>
  <si>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</si>
  <si>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</si>
  <si>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IVB102-0-65</t>
  </si>
  <si>
    <t>10HR Operational Data (3600 Seconds)</t>
  </si>
  <si>
    <r>
      <t xml:space="preserve">Precision Matrix Test 3 on IAR Stand 3.  Conducted on ASTM reference oil 300.  </t>
    </r>
    <r>
      <rPr>
        <b/>
        <sz val="11"/>
        <color rgb="FFFF0000"/>
        <rFont val="Calibri"/>
        <family val="2"/>
        <scheme val="minor"/>
      </rPr>
      <t>Operational data from test hour 10 to 11.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</si>
</sst>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8" t="s">
        <v>80</v>
      </c>
      <c r="B1" s="68"/>
      <c r="C1" s="68"/>
    </row>
    <row r="2" spans="1:54" x14ac:dyDescent="0.25">
      <c r="A2" s="68"/>
      <c r="B2" s="68"/>
      <c r="C2" s="68"/>
    </row>
    <row r="3" spans="1:54" ht="15" customHeight="1" x14ac:dyDescent="0.25">
      <c r="A3" s="8"/>
      <c r="B3" s="8"/>
      <c r="C3" s="8"/>
    </row>
    <row r="4" spans="1:54" ht="18.75" x14ac:dyDescent="0.25">
      <c r="A4" s="55" t="s">
        <v>81</v>
      </c>
      <c r="B4" s="56"/>
      <c r="C4" s="57"/>
      <c r="G4" s="55" t="s">
        <v>87</v>
      </c>
      <c r="H4" s="56"/>
      <c r="I4" s="56"/>
      <c r="J4" s="56"/>
      <c r="K4" s="57"/>
      <c r="M4" s="55" t="s">
        <v>92</v>
      </c>
      <c r="N4" s="56"/>
      <c r="O4" s="56"/>
      <c r="P4" s="57"/>
      <c r="Q4" s="27"/>
      <c r="R4" s="55" t="s">
        <v>128</v>
      </c>
      <c r="S4" s="56"/>
      <c r="T4" s="56"/>
      <c r="U4" s="57"/>
      <c r="V4" s="27"/>
      <c r="W4" s="23"/>
      <c r="X4" s="62" t="s">
        <v>93</v>
      </c>
      <c r="Y4" s="62"/>
      <c r="Z4" s="62"/>
      <c r="AA4" s="62"/>
      <c r="AB4" s="62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1" t="s">
        <v>169</v>
      </c>
      <c r="Y5" s="72"/>
      <c r="Z5" s="72"/>
      <c r="AA5" s="72"/>
      <c r="AB5" s="73"/>
      <c r="AC5" s="13"/>
    </row>
    <row r="6" spans="1:54" ht="17.25" x14ac:dyDescent="0.25">
      <c r="A6" s="14" t="s">
        <v>72</v>
      </c>
      <c r="B6" s="34" t="s">
        <v>94</v>
      </c>
      <c r="C6" s="13"/>
      <c r="G6" s="69" t="s">
        <v>82</v>
      </c>
      <c r="H6" s="70"/>
      <c r="I6" s="70"/>
      <c r="J6" s="34" t="s">
        <v>107</v>
      </c>
      <c r="K6" s="13"/>
      <c r="M6" s="47" t="s">
        <v>88</v>
      </c>
      <c r="N6" s="48"/>
      <c r="O6" s="34" t="s">
        <v>115</v>
      </c>
      <c r="P6" s="13"/>
      <c r="Q6" s="9"/>
      <c r="R6" s="47" t="s">
        <v>121</v>
      </c>
      <c r="S6" s="48"/>
      <c r="T6" s="34"/>
      <c r="U6" s="30" t="s">
        <v>120</v>
      </c>
      <c r="V6" s="9"/>
      <c r="W6" s="18"/>
      <c r="X6" s="74"/>
      <c r="Y6" s="75"/>
      <c r="Z6" s="75"/>
      <c r="AA6" s="75"/>
      <c r="AB6" s="76"/>
      <c r="AC6" s="13"/>
    </row>
    <row r="7" spans="1:54" ht="17.25" x14ac:dyDescent="0.25">
      <c r="A7" s="14" t="s">
        <v>73</v>
      </c>
      <c r="B7" s="34" t="s">
        <v>167</v>
      </c>
      <c r="C7" s="13"/>
      <c r="G7" s="69" t="s">
        <v>85</v>
      </c>
      <c r="H7" s="70"/>
      <c r="I7" s="70"/>
      <c r="J7" s="34">
        <v>200</v>
      </c>
      <c r="K7" s="19" t="s">
        <v>86</v>
      </c>
      <c r="M7" s="47" t="s">
        <v>89</v>
      </c>
      <c r="N7" s="48"/>
      <c r="O7" s="34" t="s">
        <v>98</v>
      </c>
      <c r="P7" s="13"/>
      <c r="Q7" s="9"/>
      <c r="R7" s="47" t="s">
        <v>122</v>
      </c>
      <c r="S7" s="48"/>
      <c r="T7" s="34"/>
      <c r="U7" s="30" t="s">
        <v>120</v>
      </c>
      <c r="V7" s="9"/>
      <c r="W7" s="18"/>
      <c r="X7" s="74"/>
      <c r="Y7" s="75"/>
      <c r="Z7" s="75"/>
      <c r="AA7" s="75"/>
      <c r="AB7" s="76"/>
      <c r="AC7" s="13"/>
    </row>
    <row r="8" spans="1:54" ht="17.25" x14ac:dyDescent="0.25">
      <c r="A8" s="14" t="s">
        <v>74</v>
      </c>
      <c r="B8" s="34">
        <v>102</v>
      </c>
      <c r="C8" s="13"/>
      <c r="G8" s="69" t="s">
        <v>83</v>
      </c>
      <c r="H8" s="70"/>
      <c r="I8" s="70"/>
      <c r="J8" s="34" t="s">
        <v>99</v>
      </c>
      <c r="K8" s="13"/>
      <c r="M8" s="47" t="s">
        <v>90</v>
      </c>
      <c r="N8" s="48"/>
      <c r="O8" s="34"/>
      <c r="P8" s="19" t="s">
        <v>86</v>
      </c>
      <c r="Q8" s="28"/>
      <c r="R8" s="47" t="s">
        <v>126</v>
      </c>
      <c r="S8" s="48"/>
      <c r="T8" s="34"/>
      <c r="U8" s="19" t="s">
        <v>125</v>
      </c>
      <c r="V8" s="28"/>
      <c r="W8" s="18"/>
      <c r="X8" s="74"/>
      <c r="Y8" s="75"/>
      <c r="Z8" s="75"/>
      <c r="AA8" s="75"/>
      <c r="AB8" s="76"/>
      <c r="AC8" s="13"/>
    </row>
    <row r="9" spans="1:54" ht="17.25" x14ac:dyDescent="0.25">
      <c r="A9" s="14" t="s">
        <v>75</v>
      </c>
      <c r="B9" s="34" t="s">
        <v>101</v>
      </c>
      <c r="C9" s="13"/>
      <c r="G9" s="69" t="s">
        <v>117</v>
      </c>
      <c r="H9" s="70"/>
      <c r="I9" s="70"/>
      <c r="J9" s="34"/>
      <c r="K9" s="19" t="s">
        <v>116</v>
      </c>
      <c r="M9" s="47" t="s">
        <v>91</v>
      </c>
      <c r="N9" s="48"/>
      <c r="O9" s="34"/>
      <c r="P9" s="19" t="s">
        <v>86</v>
      </c>
      <c r="Q9" s="28"/>
      <c r="R9" s="47" t="s">
        <v>127</v>
      </c>
      <c r="S9" s="48"/>
      <c r="T9" s="36"/>
      <c r="U9" s="19" t="s">
        <v>125</v>
      </c>
      <c r="V9" s="28"/>
      <c r="W9" s="18"/>
      <c r="X9" s="74"/>
      <c r="Y9" s="75"/>
      <c r="Z9" s="75"/>
      <c r="AA9" s="75"/>
      <c r="AB9" s="76"/>
      <c r="AC9" s="13"/>
    </row>
    <row r="10" spans="1:54" x14ac:dyDescent="0.25">
      <c r="A10" s="25" t="s">
        <v>131</v>
      </c>
      <c r="B10" s="35">
        <v>43072</v>
      </c>
      <c r="C10" s="13"/>
      <c r="G10" s="47" t="s">
        <v>118</v>
      </c>
      <c r="H10" s="48"/>
      <c r="I10" s="49"/>
      <c r="J10" s="34" t="s">
        <v>99</v>
      </c>
      <c r="K10" s="19"/>
      <c r="M10" s="47" t="s">
        <v>119</v>
      </c>
      <c r="N10" s="48"/>
      <c r="O10" s="34"/>
      <c r="P10" s="19" t="s">
        <v>86</v>
      </c>
      <c r="Q10" s="28"/>
      <c r="R10" s="47" t="s">
        <v>130</v>
      </c>
      <c r="S10" s="48"/>
      <c r="T10" s="34"/>
      <c r="U10" s="19" t="s">
        <v>129</v>
      </c>
      <c r="V10" s="28"/>
      <c r="W10" s="18"/>
      <c r="X10" s="77"/>
      <c r="Y10" s="78"/>
      <c r="Z10" s="78"/>
      <c r="AA10" s="78"/>
      <c r="AB10" s="79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8" t="s">
        <v>168</v>
      </c>
      <c r="B13" s="68"/>
      <c r="C13" s="68"/>
      <c r="D13" s="68"/>
      <c r="E13" s="68"/>
      <c r="F13" s="68"/>
      <c r="G13" s="68"/>
      <c r="H13" s="68"/>
    </row>
    <row r="14" spans="1:54" ht="15" customHeight="1" x14ac:dyDescent="0.25">
      <c r="A14" s="68"/>
      <c r="B14" s="68"/>
      <c r="C14" s="68"/>
      <c r="D14" s="68"/>
      <c r="E14" s="68"/>
      <c r="F14" s="68"/>
      <c r="G14" s="68"/>
      <c r="H14" s="68"/>
      <c r="BB14" s="46" t="s">
        <v>163</v>
      </c>
    </row>
    <row r="15" spans="1:54" x14ac:dyDescent="0.25">
      <c r="AP15" s="46" t="s">
        <v>163</v>
      </c>
      <c r="AQ15" s="46" t="s">
        <v>163</v>
      </c>
      <c r="AR15" s="65" t="s">
        <v>134</v>
      </c>
      <c r="AS15" s="66"/>
      <c r="AT15" s="66"/>
      <c r="AU15" s="66"/>
      <c r="AV15" s="66"/>
      <c r="AW15" s="66"/>
      <c r="AX15" s="66"/>
      <c r="AY15" s="66"/>
      <c r="AZ15" s="66"/>
      <c r="BA15" s="67"/>
      <c r="BB15" s="42" t="s">
        <v>164</v>
      </c>
    </row>
    <row r="16" spans="1:54" x14ac:dyDescent="0.25">
      <c r="A16" s="53" t="s">
        <v>78</v>
      </c>
      <c r="B16" s="54"/>
      <c r="C16" s="59" t="s">
        <v>76</v>
      </c>
      <c r="D16" s="63" t="s">
        <v>124</v>
      </c>
      <c r="E16" s="40"/>
      <c r="F16" s="40"/>
      <c r="G16" s="59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8" t="s">
        <v>71</v>
      </c>
      <c r="AI16" s="58"/>
      <c r="AJ16" s="58"/>
      <c r="AK16" s="58"/>
      <c r="AL16" s="50" t="s">
        <v>162</v>
      </c>
      <c r="AM16" s="51"/>
      <c r="AN16" s="51"/>
      <c r="AO16" s="51"/>
      <c r="AP16" s="51"/>
      <c r="AQ16" s="52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60" t="s">
        <v>79</v>
      </c>
      <c r="B17" s="61"/>
      <c r="C17" s="59"/>
      <c r="D17" s="64"/>
      <c r="E17" s="41" t="s">
        <v>156</v>
      </c>
      <c r="F17" s="41" t="s">
        <v>157</v>
      </c>
      <c r="G17" s="59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3" t="s">
        <v>47</v>
      </c>
      <c r="B18" s="54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13.39024</v>
      </c>
      <c r="I19" s="37">
        <v>11.449059999999999</v>
      </c>
      <c r="J19" s="37">
        <v>98.121690000000001</v>
      </c>
      <c r="K19" s="37">
        <v>6.2098100000000001</v>
      </c>
      <c r="L19" s="37">
        <v>2.0843400000000001</v>
      </c>
      <c r="M19" s="37">
        <v>2.6673300000000002</v>
      </c>
      <c r="N19" s="37">
        <v>2.2863199999999999</v>
      </c>
      <c r="O19" s="37">
        <v>49.510629999999999</v>
      </c>
      <c r="P19" s="37">
        <v>51.796950000000002</v>
      </c>
      <c r="Q19" s="37">
        <v>102.3035</v>
      </c>
      <c r="R19" s="37">
        <v>426.84706</v>
      </c>
      <c r="S19" s="37">
        <v>0.44074999999999998</v>
      </c>
      <c r="T19" s="37">
        <v>337.17707999999999</v>
      </c>
      <c r="U19" s="37">
        <v>23.768190000000001</v>
      </c>
      <c r="V19" s="37">
        <v>0.27317000000000002</v>
      </c>
      <c r="W19" s="37">
        <v>31.948340000000002</v>
      </c>
      <c r="X19" s="37">
        <v>17.863700000000001</v>
      </c>
      <c r="Y19" s="37">
        <v>185.24455</v>
      </c>
      <c r="Z19" s="37">
        <v>55.406649999999999</v>
      </c>
      <c r="AA19" s="37">
        <v>2.5989800000000001</v>
      </c>
      <c r="AB19" s="37">
        <v>19.404789999999998</v>
      </c>
      <c r="AC19" s="37">
        <v>19.503319999999999</v>
      </c>
      <c r="AD19" s="37">
        <v>997.52382</v>
      </c>
      <c r="AE19" s="37">
        <v>62.80247</v>
      </c>
      <c r="AF19" s="37">
        <v>24.88</v>
      </c>
      <c r="AG19" s="37">
        <v>31.284479999999999</v>
      </c>
      <c r="AH19" s="37">
        <v>997.33401000000003</v>
      </c>
      <c r="AI19" s="37">
        <v>59570.78832</v>
      </c>
      <c r="AJ19" s="37">
        <v>69.279409999999999</v>
      </c>
      <c r="AK19" s="37">
        <v>45.443849999999998</v>
      </c>
      <c r="AL19" s="5">
        <v>79.961160000000007</v>
      </c>
      <c r="AM19" s="5">
        <v>119.66087</v>
      </c>
      <c r="AN19" s="5">
        <v>29.1114</v>
      </c>
      <c r="AO19" s="5">
        <v>32.162970000000001</v>
      </c>
      <c r="AP19" s="5">
        <v>30.591049999999999</v>
      </c>
      <c r="AQ19" s="5">
        <v>26.239190000000001</v>
      </c>
      <c r="AR19" s="5">
        <v>1017.75</v>
      </c>
      <c r="AS19" s="5">
        <v>13</v>
      </c>
      <c r="AT19" s="5">
        <v>16.862749999999998</v>
      </c>
      <c r="AU19" s="5">
        <v>79</v>
      </c>
      <c r="AV19" s="5">
        <v>32</v>
      </c>
      <c r="AW19" s="5">
        <v>4316.8627500000002</v>
      </c>
      <c r="AX19" s="5">
        <v>16</v>
      </c>
      <c r="AY19" s="5">
        <v>15.68627</v>
      </c>
      <c r="AZ19" s="5">
        <v>0.85499999999999998</v>
      </c>
      <c r="BA19" s="5">
        <v>1.45313</v>
      </c>
      <c r="BB19" s="5">
        <v>31.462800000000001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13.23563</v>
      </c>
      <c r="I20" s="37">
        <v>11.43521</v>
      </c>
      <c r="J20" s="37">
        <v>98.124510000000001</v>
      </c>
      <c r="K20" s="37">
        <v>13.94121</v>
      </c>
      <c r="L20" s="37">
        <v>2.0826600000000002</v>
      </c>
      <c r="M20" s="37">
        <v>3.17597</v>
      </c>
      <c r="N20" s="37">
        <v>2.1162999999999998</v>
      </c>
      <c r="O20" s="37">
        <v>49.607059999999997</v>
      </c>
      <c r="P20" s="37">
        <v>51.72336</v>
      </c>
      <c r="Q20" s="37">
        <v>101.35166</v>
      </c>
      <c r="R20" s="37">
        <v>420.21577000000002</v>
      </c>
      <c r="S20" s="37">
        <v>0.35077999999999998</v>
      </c>
      <c r="T20" s="37">
        <v>337.08062000000001</v>
      </c>
      <c r="U20" s="37">
        <v>23.776019999999999</v>
      </c>
      <c r="V20" s="37">
        <v>0.23285</v>
      </c>
      <c r="W20" s="37">
        <v>32.001069999999999</v>
      </c>
      <c r="X20" s="37">
        <v>46.529089999999997</v>
      </c>
      <c r="Y20" s="37">
        <v>141.00142</v>
      </c>
      <c r="Z20" s="37">
        <v>54.370730000000002</v>
      </c>
      <c r="AA20" s="37">
        <v>1.7716000000000001</v>
      </c>
      <c r="AB20" s="37">
        <v>19.39226</v>
      </c>
      <c r="AC20" s="37">
        <v>19.491050000000001</v>
      </c>
      <c r="AD20" s="37">
        <v>680.51531</v>
      </c>
      <c r="AE20" s="37">
        <v>62.826500000000003</v>
      </c>
      <c r="AF20" s="37">
        <v>24.85988</v>
      </c>
      <c r="AG20" s="37">
        <v>31.307320000000001</v>
      </c>
      <c r="AH20" s="37">
        <v>680.79510000000005</v>
      </c>
      <c r="AI20" s="37">
        <v>59570.788529999998</v>
      </c>
      <c r="AJ20" s="37">
        <v>69.41301</v>
      </c>
      <c r="AK20" s="37">
        <v>45.445509999999999</v>
      </c>
      <c r="AL20" s="5">
        <v>79.953159999999997</v>
      </c>
      <c r="AM20" s="5">
        <v>119.6027</v>
      </c>
      <c r="AN20" s="5">
        <v>29.144110000000001</v>
      </c>
      <c r="AO20" s="5">
        <v>32.148800000000001</v>
      </c>
      <c r="AP20" s="5">
        <v>30.597290000000001</v>
      </c>
      <c r="AQ20" s="5">
        <v>26.258659999999999</v>
      </c>
      <c r="AR20" s="5">
        <v>685.75</v>
      </c>
      <c r="AS20" s="5">
        <v>10</v>
      </c>
      <c r="AT20" s="5">
        <v>20.392160000000001</v>
      </c>
      <c r="AU20" s="5">
        <v>79</v>
      </c>
      <c r="AV20" s="5">
        <v>32</v>
      </c>
      <c r="AW20" s="5">
        <v>10139.607840000001</v>
      </c>
      <c r="AX20" s="5">
        <v>43</v>
      </c>
      <c r="AY20" s="5">
        <v>24.705880000000001</v>
      </c>
      <c r="AZ20" s="5">
        <v>0.89500000000000002</v>
      </c>
      <c r="BA20" s="5">
        <v>1.29688</v>
      </c>
      <c r="BB20" s="5">
        <v>31.459340000000001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15.560560000000001</v>
      </c>
      <c r="I21" s="37">
        <v>11.427300000000001</v>
      </c>
      <c r="J21" s="37">
        <v>98.127979999999994</v>
      </c>
      <c r="K21" s="37">
        <v>15.323600000000001</v>
      </c>
      <c r="L21" s="37">
        <v>2.1086399999999998</v>
      </c>
      <c r="M21" s="37">
        <v>3.3857200000000001</v>
      </c>
      <c r="N21" s="37">
        <v>2.1560700000000002</v>
      </c>
      <c r="O21" s="37">
        <v>49.545920000000002</v>
      </c>
      <c r="P21" s="37">
        <v>51.701990000000002</v>
      </c>
      <c r="Q21" s="37">
        <v>102.38204</v>
      </c>
      <c r="R21" s="37">
        <v>414.79586</v>
      </c>
      <c r="S21" s="37">
        <v>0.48093000000000002</v>
      </c>
      <c r="T21" s="37">
        <v>336.06682000000001</v>
      </c>
      <c r="U21" s="37">
        <v>23.775539999999999</v>
      </c>
      <c r="V21" s="37">
        <v>0.21940999999999999</v>
      </c>
      <c r="W21" s="37">
        <v>32.067259999999997</v>
      </c>
      <c r="X21" s="37">
        <v>33.47045</v>
      </c>
      <c r="Y21" s="37">
        <v>134.16801000000001</v>
      </c>
      <c r="Z21" s="37">
        <v>52.931649999999998</v>
      </c>
      <c r="AA21" s="37">
        <v>2.1871900000000002</v>
      </c>
      <c r="AB21" s="37">
        <v>19.37933</v>
      </c>
      <c r="AC21" s="37">
        <v>19.466069999999998</v>
      </c>
      <c r="AD21" s="37">
        <v>829.80070999999998</v>
      </c>
      <c r="AE21" s="37">
        <v>62.88382</v>
      </c>
      <c r="AF21" s="37">
        <v>25.17004</v>
      </c>
      <c r="AG21" s="37">
        <v>31.31861</v>
      </c>
      <c r="AH21" s="37">
        <v>824.89583000000005</v>
      </c>
      <c r="AI21" s="37">
        <v>59570.788809999998</v>
      </c>
      <c r="AJ21" s="37">
        <v>69.418360000000007</v>
      </c>
      <c r="AK21" s="37">
        <v>45.434049999999999</v>
      </c>
      <c r="AL21" s="5">
        <v>79.888890000000004</v>
      </c>
      <c r="AM21" s="5">
        <v>119.36796</v>
      </c>
      <c r="AN21" s="5">
        <v>29.160409999999999</v>
      </c>
      <c r="AO21" s="5">
        <v>32.146599999999999</v>
      </c>
      <c r="AP21" s="5">
        <v>30.58886</v>
      </c>
      <c r="AQ21" s="5">
        <v>26.27289</v>
      </c>
      <c r="AR21" s="5">
        <v>820.25</v>
      </c>
      <c r="AS21" s="5">
        <v>13</v>
      </c>
      <c r="AT21" s="5">
        <v>17.64706</v>
      </c>
      <c r="AU21" s="5">
        <v>79</v>
      </c>
      <c r="AV21" s="5">
        <v>32</v>
      </c>
      <c r="AW21" s="5">
        <v>9537.2548999999999</v>
      </c>
      <c r="AX21" s="5">
        <v>35</v>
      </c>
      <c r="AY21" s="5">
        <v>21.176469999999998</v>
      </c>
      <c r="AZ21" s="5">
        <v>0.27</v>
      </c>
      <c r="BA21" s="5">
        <v>1.60938</v>
      </c>
      <c r="BB21" s="5">
        <v>31.44896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14.34653</v>
      </c>
      <c r="I22" s="37">
        <v>11.43027</v>
      </c>
      <c r="J22" s="37">
        <v>98.123670000000004</v>
      </c>
      <c r="K22" s="37">
        <v>15.53698</v>
      </c>
      <c r="L22" s="37">
        <v>2.0920999999999998</v>
      </c>
      <c r="M22" s="37">
        <v>3.5042200000000001</v>
      </c>
      <c r="N22" s="37">
        <v>2.0405199999999999</v>
      </c>
      <c r="O22" s="37">
        <v>49.505929999999999</v>
      </c>
      <c r="P22" s="37">
        <v>51.546460000000003</v>
      </c>
      <c r="Q22" s="37">
        <v>101.84363999999999</v>
      </c>
      <c r="R22" s="37">
        <v>411.23174999999998</v>
      </c>
      <c r="S22" s="37">
        <v>0.78037000000000001</v>
      </c>
      <c r="T22" s="37">
        <v>336.94051000000002</v>
      </c>
      <c r="U22" s="37">
        <v>23.771999999999998</v>
      </c>
      <c r="V22" s="37">
        <v>0.26717999999999997</v>
      </c>
      <c r="W22" s="37">
        <v>32.109220000000001</v>
      </c>
      <c r="X22" s="37">
        <v>48.975619999999999</v>
      </c>
      <c r="Y22" s="37">
        <v>133.76929999999999</v>
      </c>
      <c r="Z22" s="37">
        <v>51.561439999999997</v>
      </c>
      <c r="AA22" s="37">
        <v>1.9355100000000001</v>
      </c>
      <c r="AB22" s="37">
        <v>19.358270000000001</v>
      </c>
      <c r="AC22" s="37">
        <v>19.449560000000002</v>
      </c>
      <c r="AD22" s="37">
        <v>740.12055999999995</v>
      </c>
      <c r="AE22" s="37">
        <v>62.846960000000003</v>
      </c>
      <c r="AF22" s="37">
        <v>24.97261</v>
      </c>
      <c r="AG22" s="37">
        <v>31.320250000000001</v>
      </c>
      <c r="AH22" s="37">
        <v>745.13572999999997</v>
      </c>
      <c r="AI22" s="37">
        <v>59570.789279999997</v>
      </c>
      <c r="AJ22" s="37">
        <v>69.311070000000001</v>
      </c>
      <c r="AK22" s="37">
        <v>45.422289999999997</v>
      </c>
      <c r="AL22" s="5">
        <v>79.932910000000007</v>
      </c>
      <c r="AM22" s="5">
        <v>119.45975</v>
      </c>
      <c r="AN22" s="5">
        <v>29.150320000000001</v>
      </c>
      <c r="AO22" s="5">
        <v>32.272930000000002</v>
      </c>
      <c r="AP22" s="5">
        <v>30.593219999999999</v>
      </c>
      <c r="AQ22" s="5">
        <v>26.27347</v>
      </c>
      <c r="AR22" s="5">
        <v>739.75</v>
      </c>
      <c r="AS22" s="5">
        <v>14</v>
      </c>
      <c r="AT22" s="5">
        <v>20.392160000000001</v>
      </c>
      <c r="AU22" s="5">
        <v>79</v>
      </c>
      <c r="AV22" s="5">
        <v>32</v>
      </c>
      <c r="AW22" s="5">
        <v>11645.4902</v>
      </c>
      <c r="AX22" s="5">
        <v>49</v>
      </c>
      <c r="AY22" s="5">
        <v>23.921569999999999</v>
      </c>
      <c r="AZ22" s="5">
        <v>0.91500000000000004</v>
      </c>
      <c r="BA22" s="5">
        <v>1.14063</v>
      </c>
      <c r="BB22" s="5">
        <v>31.459219999999998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16.174669999999999</v>
      </c>
      <c r="I23" s="37">
        <v>11.44312</v>
      </c>
      <c r="J23" s="37">
        <v>98.098370000000003</v>
      </c>
      <c r="K23" s="37">
        <v>15.730460000000001</v>
      </c>
      <c r="L23" s="37">
        <v>2.0928599999999999</v>
      </c>
      <c r="M23" s="37">
        <v>1.8901699999999999</v>
      </c>
      <c r="N23" s="37">
        <v>2.02278</v>
      </c>
      <c r="O23" s="37">
        <v>49.488779999999998</v>
      </c>
      <c r="P23" s="37">
        <v>51.511560000000003</v>
      </c>
      <c r="Q23" s="37">
        <v>102.47495000000001</v>
      </c>
      <c r="R23" s="37">
        <v>407.66680000000002</v>
      </c>
      <c r="S23" s="37">
        <v>0.77173999999999998</v>
      </c>
      <c r="T23" s="37">
        <v>335.38141000000002</v>
      </c>
      <c r="U23" s="37">
        <v>23.776009999999999</v>
      </c>
      <c r="V23" s="37">
        <v>0.31362000000000001</v>
      </c>
      <c r="W23" s="37">
        <v>32.16704</v>
      </c>
      <c r="X23" s="37">
        <v>31.170780000000001</v>
      </c>
      <c r="Y23" s="37">
        <v>135.29416000000001</v>
      </c>
      <c r="Z23" s="37">
        <v>51.425750000000001</v>
      </c>
      <c r="AA23" s="37">
        <v>2.1281400000000001</v>
      </c>
      <c r="AB23" s="37">
        <v>19.35416</v>
      </c>
      <c r="AC23" s="37">
        <v>19.436360000000001</v>
      </c>
      <c r="AD23" s="37">
        <v>813.48446000000001</v>
      </c>
      <c r="AE23" s="37">
        <v>62.698059999999998</v>
      </c>
      <c r="AF23" s="37">
        <v>24.981680000000001</v>
      </c>
      <c r="AG23" s="37">
        <v>31.321339999999999</v>
      </c>
      <c r="AH23" s="37">
        <v>815.72510999999997</v>
      </c>
      <c r="AI23" s="37">
        <v>59570.789750000004</v>
      </c>
      <c r="AJ23" s="37">
        <v>69.339010000000002</v>
      </c>
      <c r="AK23" s="37">
        <v>45.414990000000003</v>
      </c>
      <c r="AL23" s="5">
        <v>80.035229999999999</v>
      </c>
      <c r="AM23" s="5">
        <v>119.34171000000001</v>
      </c>
      <c r="AN23" s="5">
        <v>29.15738</v>
      </c>
      <c r="AO23" s="5">
        <v>32.346029999999999</v>
      </c>
      <c r="AP23" s="5">
        <v>30.58811</v>
      </c>
      <c r="AQ23" s="5">
        <v>26.290489999999998</v>
      </c>
      <c r="AR23" s="5">
        <v>813.25</v>
      </c>
      <c r="AS23" s="5">
        <v>16</v>
      </c>
      <c r="AT23" s="5">
        <v>18.03922</v>
      </c>
      <c r="AU23" s="5">
        <v>79</v>
      </c>
      <c r="AV23" s="5">
        <v>32</v>
      </c>
      <c r="AW23" s="5">
        <v>8734.1176500000001</v>
      </c>
      <c r="AX23" s="5">
        <v>32</v>
      </c>
      <c r="AY23" s="5">
        <v>21.568629999999999</v>
      </c>
      <c r="AZ23" s="5">
        <v>5.5E-2</v>
      </c>
      <c r="BA23" s="5">
        <v>1.6875</v>
      </c>
      <c r="BB23" s="5">
        <v>31.46274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14.13749</v>
      </c>
      <c r="I24" s="37">
        <v>11.44411</v>
      </c>
      <c r="J24" s="37">
        <v>98.120800000000003</v>
      </c>
      <c r="K24" s="37">
        <v>16.003579999999999</v>
      </c>
      <c r="L24" s="37">
        <v>2.0920700000000001</v>
      </c>
      <c r="M24" s="37">
        <v>3.0035099999999999</v>
      </c>
      <c r="N24" s="37">
        <v>1.9764299999999999</v>
      </c>
      <c r="O24" s="37">
        <v>49.460209999999996</v>
      </c>
      <c r="P24" s="37">
        <v>51.43665</v>
      </c>
      <c r="Q24" s="37">
        <v>102.59397</v>
      </c>
      <c r="R24" s="37">
        <v>404.50283999999999</v>
      </c>
      <c r="S24" s="37">
        <v>0.77278999999999998</v>
      </c>
      <c r="T24" s="37">
        <v>337.37684000000002</v>
      </c>
      <c r="U24" s="37">
        <v>23.772130000000001</v>
      </c>
      <c r="V24" s="37">
        <v>0.25179000000000001</v>
      </c>
      <c r="W24" s="37">
        <v>32.216180000000001</v>
      </c>
      <c r="X24" s="37">
        <v>50.244970000000002</v>
      </c>
      <c r="Y24" s="37">
        <v>135.44425000000001</v>
      </c>
      <c r="Z24" s="37">
        <v>51.410620000000002</v>
      </c>
      <c r="AA24" s="37">
        <v>2.0036299999999998</v>
      </c>
      <c r="AB24" s="37">
        <v>19.348870000000002</v>
      </c>
      <c r="AC24" s="37">
        <v>19.433520000000001</v>
      </c>
      <c r="AD24" s="37">
        <v>766.18257000000006</v>
      </c>
      <c r="AE24" s="37">
        <v>62.511890000000001</v>
      </c>
      <c r="AF24" s="37">
        <v>24.97223</v>
      </c>
      <c r="AG24" s="37">
        <v>31.327010000000001</v>
      </c>
      <c r="AH24" s="37">
        <v>730.08416</v>
      </c>
      <c r="AI24" s="37">
        <v>59570.790229999999</v>
      </c>
      <c r="AJ24" s="37">
        <v>69.268940000000001</v>
      </c>
      <c r="AK24" s="37">
        <v>45.41948</v>
      </c>
      <c r="AL24" s="5">
        <v>79.980339999999998</v>
      </c>
      <c r="AM24" s="5">
        <v>119.13696</v>
      </c>
      <c r="AN24" s="5">
        <v>29.15456</v>
      </c>
      <c r="AO24" s="5">
        <v>32.441569999999999</v>
      </c>
      <c r="AP24" s="5">
        <v>30.589469999999999</v>
      </c>
      <c r="AQ24" s="5">
        <v>26.310449999999999</v>
      </c>
      <c r="AR24" s="5">
        <v>750</v>
      </c>
      <c r="AS24" s="5">
        <v>12.5</v>
      </c>
      <c r="AT24" s="5">
        <v>20</v>
      </c>
      <c r="AU24" s="5">
        <v>79</v>
      </c>
      <c r="AV24" s="5">
        <v>32</v>
      </c>
      <c r="AW24" s="5">
        <v>12247.843140000001</v>
      </c>
      <c r="AX24" s="5">
        <v>49</v>
      </c>
      <c r="AY24" s="5">
        <v>23.921569999999999</v>
      </c>
      <c r="AZ24" s="5">
        <v>0.875</v>
      </c>
      <c r="BA24" s="5">
        <v>1.29688</v>
      </c>
      <c r="BB24" s="5">
        <v>31.468489999999999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15.8622</v>
      </c>
      <c r="I25" s="37">
        <v>11.441140000000001</v>
      </c>
      <c r="J25" s="37">
        <v>98.124480000000005</v>
      </c>
      <c r="K25" s="37">
        <v>15.915480000000001</v>
      </c>
      <c r="L25" s="37">
        <v>2.0991599999999999</v>
      </c>
      <c r="M25" s="37">
        <v>1.9283600000000001</v>
      </c>
      <c r="N25" s="37">
        <v>1.89133</v>
      </c>
      <c r="O25" s="37">
        <v>49.432020000000001</v>
      </c>
      <c r="P25" s="37">
        <v>51.323349999999998</v>
      </c>
      <c r="Q25" s="37">
        <v>102.48562</v>
      </c>
      <c r="R25" s="37">
        <v>401.28082999999998</v>
      </c>
      <c r="S25" s="37">
        <v>0.79046000000000005</v>
      </c>
      <c r="T25" s="37">
        <v>334.87006000000002</v>
      </c>
      <c r="U25" s="37">
        <v>23.75826</v>
      </c>
      <c r="V25" s="37">
        <v>0.29970999999999998</v>
      </c>
      <c r="W25" s="37">
        <v>32.245530000000002</v>
      </c>
      <c r="X25" s="37">
        <v>31.071809999999999</v>
      </c>
      <c r="Y25" s="37">
        <v>138.35411999999999</v>
      </c>
      <c r="Z25" s="37">
        <v>51.550460000000001</v>
      </c>
      <c r="AA25" s="37">
        <v>2.1311100000000001</v>
      </c>
      <c r="AB25" s="37">
        <v>19.341819999999998</v>
      </c>
      <c r="AC25" s="37">
        <v>19.42614</v>
      </c>
      <c r="AD25" s="37">
        <v>812.17728999999997</v>
      </c>
      <c r="AE25" s="37">
        <v>62.179310000000001</v>
      </c>
      <c r="AF25" s="37">
        <v>25.056899999999999</v>
      </c>
      <c r="AG25" s="37">
        <v>31.313289999999999</v>
      </c>
      <c r="AH25" s="37">
        <v>807.97275999999999</v>
      </c>
      <c r="AI25" s="37">
        <v>59570.790710000001</v>
      </c>
      <c r="AJ25" s="37">
        <v>69.340100000000007</v>
      </c>
      <c r="AK25" s="37">
        <v>45.403359999999999</v>
      </c>
      <c r="AL25" s="5">
        <v>79.929950000000005</v>
      </c>
      <c r="AM25" s="5">
        <v>119.15703999999999</v>
      </c>
      <c r="AN25" s="5">
        <v>29.158850000000001</v>
      </c>
      <c r="AO25" s="5">
        <v>32.517270000000003</v>
      </c>
      <c r="AP25" s="5">
        <v>30.585920000000002</v>
      </c>
      <c r="AQ25" s="5">
        <v>26.305910000000001</v>
      </c>
      <c r="AR25" s="5">
        <v>812.5</v>
      </c>
      <c r="AS25" s="5">
        <v>17</v>
      </c>
      <c r="AT25" s="5">
        <v>18.03922</v>
      </c>
      <c r="AU25" s="5">
        <v>79</v>
      </c>
      <c r="AV25" s="5">
        <v>32</v>
      </c>
      <c r="AW25" s="5">
        <v>8131.7647100000004</v>
      </c>
      <c r="AX25" s="5">
        <v>31</v>
      </c>
      <c r="AY25" s="5">
        <v>21.96078</v>
      </c>
      <c r="AZ25" s="5">
        <v>5.5E-2</v>
      </c>
      <c r="BA25" s="5">
        <v>1.92188</v>
      </c>
      <c r="BB25" s="5">
        <v>31.47691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14.10097</v>
      </c>
      <c r="I26" s="37">
        <v>11.45499</v>
      </c>
      <c r="J26" s="37">
        <v>98.130020000000002</v>
      </c>
      <c r="K26" s="37">
        <v>16.113620000000001</v>
      </c>
      <c r="L26" s="37">
        <v>2.1012</v>
      </c>
      <c r="M26" s="37">
        <v>1.9624299999999999</v>
      </c>
      <c r="N26" s="37">
        <v>1.87947</v>
      </c>
      <c r="O26" s="37">
        <v>49.405029999999996</v>
      </c>
      <c r="P26" s="37">
        <v>51.284509999999997</v>
      </c>
      <c r="Q26" s="37">
        <v>102.45614</v>
      </c>
      <c r="R26" s="37">
        <v>398.37378000000001</v>
      </c>
      <c r="S26" s="37">
        <v>0.78356000000000003</v>
      </c>
      <c r="T26" s="37">
        <v>336.62668000000002</v>
      </c>
      <c r="U26" s="37">
        <v>23.752369999999999</v>
      </c>
      <c r="V26" s="37">
        <v>0.25244</v>
      </c>
      <c r="W26" s="37">
        <v>32.292520000000003</v>
      </c>
      <c r="X26" s="37">
        <v>47.484119999999997</v>
      </c>
      <c r="Y26" s="37">
        <v>137.51677000000001</v>
      </c>
      <c r="Z26" s="37">
        <v>51.605499999999999</v>
      </c>
      <c r="AA26" s="37">
        <v>2.0408400000000002</v>
      </c>
      <c r="AB26" s="37">
        <v>19.338349999999998</v>
      </c>
      <c r="AC26" s="37">
        <v>19.426500000000001</v>
      </c>
      <c r="AD26" s="37">
        <v>777.01931999999999</v>
      </c>
      <c r="AE26" s="37">
        <v>61.927750000000003</v>
      </c>
      <c r="AF26" s="37">
        <v>25.08127</v>
      </c>
      <c r="AG26" s="37">
        <v>31.304290000000002</v>
      </c>
      <c r="AH26" s="37">
        <v>784.48060999999996</v>
      </c>
      <c r="AI26" s="37">
        <v>59570.791190000004</v>
      </c>
      <c r="AJ26" s="37">
        <v>69.352630000000005</v>
      </c>
      <c r="AK26" s="37">
        <v>45.389919999999996</v>
      </c>
      <c r="AL26" s="5">
        <v>79.87567</v>
      </c>
      <c r="AM26" s="5">
        <v>119.22262000000001</v>
      </c>
      <c r="AN26" s="5">
        <v>29.15616</v>
      </c>
      <c r="AO26" s="5">
        <v>32.588439999999999</v>
      </c>
      <c r="AP26" s="5">
        <v>30.58784</v>
      </c>
      <c r="AQ26" s="5">
        <v>26.299600000000002</v>
      </c>
      <c r="AR26" s="5">
        <v>771</v>
      </c>
      <c r="AS26" s="5">
        <v>12.5</v>
      </c>
      <c r="AT26" s="5">
        <v>20</v>
      </c>
      <c r="AU26" s="5">
        <v>79</v>
      </c>
      <c r="AV26" s="5">
        <v>32</v>
      </c>
      <c r="AW26" s="5">
        <v>11846.274509999999</v>
      </c>
      <c r="AX26" s="5">
        <v>46</v>
      </c>
      <c r="AY26" s="5">
        <v>23.529409999999999</v>
      </c>
      <c r="AZ26" s="5">
        <v>0.83499999999999996</v>
      </c>
      <c r="BA26" s="5">
        <v>1.375</v>
      </c>
      <c r="BB26" s="5">
        <v>31.481999999999999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16.346789999999999</v>
      </c>
      <c r="I27" s="37">
        <v>11.453010000000001</v>
      </c>
      <c r="J27" s="37">
        <v>98.128469999999993</v>
      </c>
      <c r="K27" s="37">
        <v>12.565110000000001</v>
      </c>
      <c r="L27" s="37">
        <v>2.1325400000000001</v>
      </c>
      <c r="M27" s="37">
        <v>3.8360099999999999</v>
      </c>
      <c r="N27" s="37">
        <v>1.8666400000000001</v>
      </c>
      <c r="O27" s="37">
        <v>49.337829999999997</v>
      </c>
      <c r="P27" s="37">
        <v>51.204459999999997</v>
      </c>
      <c r="Q27" s="37">
        <v>104.31298</v>
      </c>
      <c r="R27" s="37">
        <v>395.44022999999999</v>
      </c>
      <c r="S27" s="37">
        <v>0.83645000000000003</v>
      </c>
      <c r="T27" s="37">
        <v>335.48070000000001</v>
      </c>
      <c r="U27" s="37">
        <v>23.767720000000001</v>
      </c>
      <c r="V27" s="37">
        <v>0.10170999999999999</v>
      </c>
      <c r="W27" s="37">
        <v>32.32376</v>
      </c>
      <c r="X27" s="37">
        <v>78.543130000000005</v>
      </c>
      <c r="Y27" s="37">
        <v>144.55276000000001</v>
      </c>
      <c r="Z27" s="37">
        <v>51.730179999999997</v>
      </c>
      <c r="AA27" s="37">
        <v>2.7501699999999998</v>
      </c>
      <c r="AB27" s="37">
        <v>19.35042</v>
      </c>
      <c r="AC27" s="37">
        <v>19.42136</v>
      </c>
      <c r="AD27" s="37">
        <v>1031.69921</v>
      </c>
      <c r="AE27" s="37">
        <v>61.73301</v>
      </c>
      <c r="AF27" s="37">
        <v>25.455310000000001</v>
      </c>
      <c r="AG27" s="37">
        <v>31.269970000000001</v>
      </c>
      <c r="AH27" s="37">
        <v>1025.5862500000001</v>
      </c>
      <c r="AI27" s="37">
        <v>59570.791680000002</v>
      </c>
      <c r="AJ27" s="37">
        <v>69.26961</v>
      </c>
      <c r="AK27" s="37">
        <v>45.377099999999999</v>
      </c>
      <c r="AL27" s="5">
        <v>79.874219999999994</v>
      </c>
      <c r="AM27" s="5">
        <v>119.26898</v>
      </c>
      <c r="AN27" s="5">
        <v>29.157170000000001</v>
      </c>
      <c r="AO27" s="5">
        <v>32.647660000000002</v>
      </c>
      <c r="AP27" s="5">
        <v>30.58821</v>
      </c>
      <c r="AQ27" s="5">
        <v>26.27983</v>
      </c>
      <c r="AR27" s="5">
        <v>1002.25</v>
      </c>
      <c r="AS27" s="5">
        <v>-5.5</v>
      </c>
      <c r="AT27" s="5">
        <v>25.490200000000002</v>
      </c>
      <c r="AU27" s="5">
        <v>79</v>
      </c>
      <c r="AV27" s="5">
        <v>32</v>
      </c>
      <c r="AW27" s="5">
        <v>19877.647059999999</v>
      </c>
      <c r="AX27" s="5">
        <v>79</v>
      </c>
      <c r="AY27" s="5">
        <v>29.803920000000002</v>
      </c>
      <c r="AZ27" s="5">
        <v>3.5000000000000003E-2</v>
      </c>
      <c r="BA27" s="5">
        <v>0.15625</v>
      </c>
      <c r="BB27" s="5">
        <v>31.478590000000001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15.869669999999999</v>
      </c>
      <c r="I28" s="37">
        <v>11.45994</v>
      </c>
      <c r="J28" s="37">
        <v>98.118219999999994</v>
      </c>
      <c r="K28" s="37">
        <v>10.379149999999999</v>
      </c>
      <c r="L28" s="37">
        <v>2.1170499999999999</v>
      </c>
      <c r="M28" s="37">
        <v>4.0137799999999997</v>
      </c>
      <c r="N28" s="37">
        <v>1.7597700000000001</v>
      </c>
      <c r="O28" s="37">
        <v>49.358649999999997</v>
      </c>
      <c r="P28" s="37">
        <v>51.118429999999996</v>
      </c>
      <c r="Q28" s="37">
        <v>105.19385</v>
      </c>
      <c r="R28" s="37">
        <v>395.62986000000001</v>
      </c>
      <c r="S28" s="37">
        <v>1.73515</v>
      </c>
      <c r="T28" s="37">
        <v>334.37702000000002</v>
      </c>
      <c r="U28" s="37">
        <v>23.77515</v>
      </c>
      <c r="V28" s="37">
        <v>1.14E-3</v>
      </c>
      <c r="W28" s="37">
        <v>32.376519999999999</v>
      </c>
      <c r="X28" s="37">
        <v>81.091660000000005</v>
      </c>
      <c r="Y28" s="37">
        <v>189.32989000000001</v>
      </c>
      <c r="Z28" s="37">
        <v>51.768450000000001</v>
      </c>
      <c r="AA28" s="37">
        <v>3.9200300000000001</v>
      </c>
      <c r="AB28" s="37">
        <v>19.354990000000001</v>
      </c>
      <c r="AC28" s="37">
        <v>19.416239999999998</v>
      </c>
      <c r="AD28" s="37">
        <v>1481.3144600000001</v>
      </c>
      <c r="AE28" s="37">
        <v>61.508270000000003</v>
      </c>
      <c r="AF28" s="37">
        <v>25.270479999999999</v>
      </c>
      <c r="AG28" s="37">
        <v>31.257259999999999</v>
      </c>
      <c r="AH28" s="37">
        <v>1469.4157399999999</v>
      </c>
      <c r="AI28" s="37">
        <v>59570.792670000003</v>
      </c>
      <c r="AJ28" s="37">
        <v>69.188040000000001</v>
      </c>
      <c r="AK28" s="37">
        <v>45.369869999999999</v>
      </c>
      <c r="AL28" s="5">
        <v>79.952240000000003</v>
      </c>
      <c r="AM28" s="5">
        <v>119.05620999999999</v>
      </c>
      <c r="AN28" s="5">
        <v>29.136379999999999</v>
      </c>
      <c r="AO28" s="5">
        <v>32.702019999999997</v>
      </c>
      <c r="AP28" s="5">
        <v>30.59235</v>
      </c>
      <c r="AQ28" s="5">
        <v>26.265219999999999</v>
      </c>
      <c r="AR28" s="5">
        <v>1446</v>
      </c>
      <c r="AS28" s="5">
        <v>2.5</v>
      </c>
      <c r="AT28" s="5">
        <v>29.01961</v>
      </c>
      <c r="AU28" s="5">
        <v>79</v>
      </c>
      <c r="AV28" s="5">
        <v>32</v>
      </c>
      <c r="AW28" s="5">
        <v>21182.7451</v>
      </c>
      <c r="AX28" s="5">
        <v>82</v>
      </c>
      <c r="AY28" s="5">
        <v>32.156860000000002</v>
      </c>
      <c r="AZ28" s="5">
        <v>3.5000000000000003E-2</v>
      </c>
      <c r="BA28" s="5">
        <v>0.70313000000000003</v>
      </c>
      <c r="BB28" s="5">
        <v>31.495139999999999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13.771319999999999</v>
      </c>
      <c r="I29" s="37">
        <v>11.450049999999999</v>
      </c>
      <c r="J29" s="37">
        <v>98.121520000000004</v>
      </c>
      <c r="K29" s="37">
        <v>12.04002</v>
      </c>
      <c r="L29" s="37">
        <v>2.1027</v>
      </c>
      <c r="M29" s="37">
        <v>4.3466199999999997</v>
      </c>
      <c r="N29" s="37">
        <v>1.68268</v>
      </c>
      <c r="O29" s="37">
        <v>49.521560000000001</v>
      </c>
      <c r="P29" s="37">
        <v>51.204239999999999</v>
      </c>
      <c r="Q29" s="37">
        <v>104.00979</v>
      </c>
      <c r="R29" s="37">
        <v>399.95107999999999</v>
      </c>
      <c r="S29" s="37">
        <v>2.9881099999999998</v>
      </c>
      <c r="T29" s="37">
        <v>333.52336000000003</v>
      </c>
      <c r="U29" s="37">
        <v>23.7867</v>
      </c>
      <c r="V29" s="37">
        <v>0.28104000000000001</v>
      </c>
      <c r="W29" s="37">
        <v>32.413780000000003</v>
      </c>
      <c r="X29" s="37">
        <v>53.641060000000003</v>
      </c>
      <c r="Y29" s="37">
        <v>286.58981</v>
      </c>
      <c r="Z29" s="37">
        <v>51.695160000000001</v>
      </c>
      <c r="AA29" s="37">
        <v>5.4696499999999997</v>
      </c>
      <c r="AB29" s="37">
        <v>19.36478</v>
      </c>
      <c r="AC29" s="37">
        <v>19.426210000000001</v>
      </c>
      <c r="AD29" s="37">
        <v>2081.0004100000001</v>
      </c>
      <c r="AE29" s="37">
        <v>61.255380000000002</v>
      </c>
      <c r="AF29" s="37">
        <v>25.099160000000001</v>
      </c>
      <c r="AG29" s="37">
        <v>31.24635</v>
      </c>
      <c r="AH29" s="37">
        <v>2078.2386099999999</v>
      </c>
      <c r="AI29" s="37">
        <v>59570.794439999998</v>
      </c>
      <c r="AJ29" s="37">
        <v>69.339839999999995</v>
      </c>
      <c r="AK29" s="37">
        <v>45.351790000000001</v>
      </c>
      <c r="AL29" s="5">
        <v>80.195040000000006</v>
      </c>
      <c r="AM29" s="5">
        <v>119.23587999999999</v>
      </c>
      <c r="AN29" s="5">
        <v>29.105969999999999</v>
      </c>
      <c r="AO29" s="5">
        <v>32.700870000000002</v>
      </c>
      <c r="AP29" s="5">
        <v>30.594069999999999</v>
      </c>
      <c r="AQ29" s="5">
        <v>26.233789999999999</v>
      </c>
      <c r="AR29" s="5">
        <v>2055.25</v>
      </c>
      <c r="AS29" s="5">
        <v>22.5</v>
      </c>
      <c r="AT29" s="5">
        <v>25.490200000000002</v>
      </c>
      <c r="AU29" s="5">
        <v>79</v>
      </c>
      <c r="AV29" s="5">
        <v>32</v>
      </c>
      <c r="AW29" s="5">
        <v>15560.784309999999</v>
      </c>
      <c r="AX29" s="5">
        <v>60</v>
      </c>
      <c r="AY29" s="5">
        <v>29.411760000000001</v>
      </c>
      <c r="AZ29" s="5">
        <v>0.91500000000000004</v>
      </c>
      <c r="BA29" s="5">
        <v>0.54688000000000003</v>
      </c>
      <c r="BB29" s="5">
        <v>31.496559999999999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14.41906</v>
      </c>
      <c r="I30" s="37">
        <v>11.44609</v>
      </c>
      <c r="J30" s="37">
        <v>98.123289999999997</v>
      </c>
      <c r="K30" s="37">
        <v>10.04312</v>
      </c>
      <c r="L30" s="37">
        <v>2.1027300000000002</v>
      </c>
      <c r="M30" s="37">
        <v>1.7907900000000001</v>
      </c>
      <c r="N30" s="37">
        <v>1.9241999999999999</v>
      </c>
      <c r="O30" s="37">
        <v>49.557099999999998</v>
      </c>
      <c r="P30" s="37">
        <v>51.481299999999997</v>
      </c>
      <c r="Q30" s="37">
        <v>104.61875999999999</v>
      </c>
      <c r="R30" s="37">
        <v>405.09109999999998</v>
      </c>
      <c r="S30" s="37">
        <v>3.8416600000000001</v>
      </c>
      <c r="T30" s="37">
        <v>336.28852999999998</v>
      </c>
      <c r="U30" s="37">
        <v>23.803930000000001</v>
      </c>
      <c r="V30" s="37">
        <v>0.28849999999999998</v>
      </c>
      <c r="W30" s="37">
        <v>32.423690000000001</v>
      </c>
      <c r="X30" s="37">
        <v>67.993560000000002</v>
      </c>
      <c r="Y30" s="37">
        <v>310.90368999999998</v>
      </c>
      <c r="Z30" s="37">
        <v>51.58137</v>
      </c>
      <c r="AA30" s="37">
        <v>6.5618400000000001</v>
      </c>
      <c r="AB30" s="37">
        <v>19.393630000000002</v>
      </c>
      <c r="AC30" s="37">
        <v>19.43975</v>
      </c>
      <c r="AD30" s="37">
        <v>2496.5026699999999</v>
      </c>
      <c r="AE30" s="37">
        <v>61.087710000000001</v>
      </c>
      <c r="AF30" s="37">
        <v>25.099499999999999</v>
      </c>
      <c r="AG30" s="37">
        <v>31.226109999999998</v>
      </c>
      <c r="AH30" s="37">
        <v>2496.4217699999999</v>
      </c>
      <c r="AI30" s="37">
        <v>59570.796779999997</v>
      </c>
      <c r="AJ30" s="37">
        <v>68.939830000000001</v>
      </c>
      <c r="AK30" s="37">
        <v>45.347819999999999</v>
      </c>
      <c r="AL30" s="5">
        <v>80.179280000000006</v>
      </c>
      <c r="AM30" s="5">
        <v>119.12266</v>
      </c>
      <c r="AN30" s="5">
        <v>29.045670000000001</v>
      </c>
      <c r="AO30" s="5">
        <v>32.801650000000002</v>
      </c>
      <c r="AP30" s="5">
        <v>30.591049999999999</v>
      </c>
      <c r="AQ30" s="5">
        <v>26.21679</v>
      </c>
      <c r="AR30" s="5">
        <v>2467.75</v>
      </c>
      <c r="AS30" s="5">
        <v>24</v>
      </c>
      <c r="AT30" s="5">
        <v>28.235289999999999</v>
      </c>
      <c r="AU30" s="5">
        <v>79</v>
      </c>
      <c r="AV30" s="5">
        <v>32</v>
      </c>
      <c r="AW30" s="5">
        <v>16363.92157</v>
      </c>
      <c r="AX30" s="5">
        <v>63</v>
      </c>
      <c r="AY30" s="5">
        <v>31.764710000000001</v>
      </c>
      <c r="AZ30" s="5">
        <v>9.5000000000000001E-2</v>
      </c>
      <c r="BA30" s="5">
        <v>0.85938000000000003</v>
      </c>
      <c r="BB30" s="5">
        <v>31.505500000000001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14.43965</v>
      </c>
      <c r="I31" s="37">
        <v>11.475759999999999</v>
      </c>
      <c r="J31" s="37">
        <v>98.122889999999998</v>
      </c>
      <c r="K31" s="37">
        <v>12.37693</v>
      </c>
      <c r="L31" s="37">
        <v>2.09945</v>
      </c>
      <c r="M31" s="37">
        <v>3.0715499999999998</v>
      </c>
      <c r="N31" s="37">
        <v>2.41751</v>
      </c>
      <c r="O31" s="37">
        <v>49.382300000000001</v>
      </c>
      <c r="P31" s="37">
        <v>51.799810000000001</v>
      </c>
      <c r="Q31" s="37">
        <v>105.22784</v>
      </c>
      <c r="R31" s="37">
        <v>410.60861</v>
      </c>
      <c r="S31" s="37">
        <v>4.3322399999999996</v>
      </c>
      <c r="T31" s="37">
        <v>335.85739000000001</v>
      </c>
      <c r="U31" s="37">
        <v>23.807320000000001</v>
      </c>
      <c r="V31" s="37">
        <v>0.12902</v>
      </c>
      <c r="W31" s="37">
        <v>32.382370000000002</v>
      </c>
      <c r="X31" s="37">
        <v>64.96311</v>
      </c>
      <c r="Y31" s="37">
        <v>319.48316</v>
      </c>
      <c r="Z31" s="37">
        <v>51.752789999999997</v>
      </c>
      <c r="AA31" s="37">
        <v>7.6820399999999998</v>
      </c>
      <c r="AB31" s="37">
        <v>19.391369999999998</v>
      </c>
      <c r="AC31" s="37">
        <v>19.45843</v>
      </c>
      <c r="AD31" s="37">
        <v>2927.25666</v>
      </c>
      <c r="AE31" s="37">
        <v>61.043729999999996</v>
      </c>
      <c r="AF31" s="37">
        <v>25.06035</v>
      </c>
      <c r="AG31" s="37">
        <v>31.211210000000001</v>
      </c>
      <c r="AH31" s="37">
        <v>2924.569</v>
      </c>
      <c r="AI31" s="37">
        <v>59570.799400000004</v>
      </c>
      <c r="AJ31" s="37">
        <v>69.136719999999997</v>
      </c>
      <c r="AK31" s="37">
        <v>45.341259999999998</v>
      </c>
      <c r="AL31" s="5">
        <v>79.997630000000001</v>
      </c>
      <c r="AM31" s="5">
        <v>119.53397</v>
      </c>
      <c r="AN31" s="5">
        <v>29.05151</v>
      </c>
      <c r="AO31" s="5">
        <v>32.782649999999997</v>
      </c>
      <c r="AP31" s="5">
        <v>30.59197</v>
      </c>
      <c r="AQ31" s="5">
        <v>26.212579999999999</v>
      </c>
      <c r="AR31" s="5">
        <v>2900</v>
      </c>
      <c r="AS31" s="5">
        <v>27</v>
      </c>
      <c r="AT31" s="5">
        <v>29.803920000000002</v>
      </c>
      <c r="AU31" s="5">
        <v>79</v>
      </c>
      <c r="AV31" s="5">
        <v>32</v>
      </c>
      <c r="AW31" s="5">
        <v>16363.92157</v>
      </c>
      <c r="AX31" s="5">
        <v>64</v>
      </c>
      <c r="AY31" s="5">
        <v>32.941180000000003</v>
      </c>
      <c r="AZ31" s="5">
        <v>0.83499999999999996</v>
      </c>
      <c r="BA31" s="5">
        <v>1.84375</v>
      </c>
      <c r="BB31" s="5">
        <v>31.503540000000001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14.43286</v>
      </c>
      <c r="I32" s="37">
        <v>11.464880000000001</v>
      </c>
      <c r="J32" s="37">
        <v>98.123279999999994</v>
      </c>
      <c r="K32" s="37">
        <v>13.56166</v>
      </c>
      <c r="L32" s="37">
        <v>2.0943700000000001</v>
      </c>
      <c r="M32" s="37">
        <v>4.8795400000000004</v>
      </c>
      <c r="N32" s="37">
        <v>2.7531300000000001</v>
      </c>
      <c r="O32" s="37">
        <v>49.22786</v>
      </c>
      <c r="P32" s="37">
        <v>51.980989999999998</v>
      </c>
      <c r="Q32" s="37">
        <v>105.34892000000001</v>
      </c>
      <c r="R32" s="37">
        <v>418.02267999999998</v>
      </c>
      <c r="S32" s="37">
        <v>4.9711600000000002</v>
      </c>
      <c r="T32" s="37">
        <v>335.92234999999999</v>
      </c>
      <c r="U32" s="37">
        <v>23.814810000000001</v>
      </c>
      <c r="V32" s="37">
        <v>6.8309999999999996E-2</v>
      </c>
      <c r="W32" s="37">
        <v>32.315289999999997</v>
      </c>
      <c r="X32" s="37">
        <v>62.731409999999997</v>
      </c>
      <c r="Y32" s="37">
        <v>326.48424999999997</v>
      </c>
      <c r="Z32" s="37">
        <v>52.378740000000001</v>
      </c>
      <c r="AA32" s="37">
        <v>8.7760400000000001</v>
      </c>
      <c r="AB32" s="37">
        <v>19.411349999999999</v>
      </c>
      <c r="AC32" s="37">
        <v>19.466760000000001</v>
      </c>
      <c r="AD32" s="37">
        <v>3352.2424900000001</v>
      </c>
      <c r="AE32" s="37">
        <v>61.20243</v>
      </c>
      <c r="AF32" s="37">
        <v>24.999680000000001</v>
      </c>
      <c r="AG32" s="37">
        <v>31.205629999999999</v>
      </c>
      <c r="AH32" s="37">
        <v>3349.1223799999998</v>
      </c>
      <c r="AI32" s="37">
        <v>59570.8024</v>
      </c>
      <c r="AJ32" s="37">
        <v>69.363370000000003</v>
      </c>
      <c r="AK32" s="37">
        <v>45.33672</v>
      </c>
      <c r="AL32" s="5">
        <v>80.067959999999999</v>
      </c>
      <c r="AM32" s="5">
        <v>119.26461999999999</v>
      </c>
      <c r="AN32" s="5">
        <v>29.082809999999998</v>
      </c>
      <c r="AO32" s="5">
        <v>32.797449999999998</v>
      </c>
      <c r="AP32" s="5">
        <v>30.584099999999999</v>
      </c>
      <c r="AQ32" s="5">
        <v>26.222149999999999</v>
      </c>
      <c r="AR32" s="5">
        <v>3329.5</v>
      </c>
      <c r="AS32" s="5">
        <v>28.5</v>
      </c>
      <c r="AT32" s="5">
        <v>30.98039</v>
      </c>
      <c r="AU32" s="5">
        <v>79</v>
      </c>
      <c r="AV32" s="5">
        <v>32</v>
      </c>
      <c r="AW32" s="5">
        <v>16765.4902</v>
      </c>
      <c r="AX32" s="5">
        <v>66</v>
      </c>
      <c r="AY32" s="5">
        <v>33.725490000000001</v>
      </c>
      <c r="AZ32" s="5">
        <v>0.13500000000000001</v>
      </c>
      <c r="BA32" s="5">
        <v>0.15625</v>
      </c>
      <c r="BB32" s="5">
        <v>31.503699999999998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14.793049999999999</v>
      </c>
      <c r="I33" s="37">
        <v>11.464880000000001</v>
      </c>
      <c r="J33" s="37">
        <v>98.124570000000006</v>
      </c>
      <c r="K33" s="37">
        <v>13.58722</v>
      </c>
      <c r="L33" s="37">
        <v>2.0933899999999999</v>
      </c>
      <c r="M33" s="37">
        <v>4.52386</v>
      </c>
      <c r="N33" s="37">
        <v>2.9458700000000002</v>
      </c>
      <c r="O33" s="37">
        <v>49.146050000000002</v>
      </c>
      <c r="P33" s="37">
        <v>52.091929999999998</v>
      </c>
      <c r="Q33" s="37">
        <v>105.09528</v>
      </c>
      <c r="R33" s="37">
        <v>426.87439999999998</v>
      </c>
      <c r="S33" s="37">
        <v>5.7362700000000002</v>
      </c>
      <c r="T33" s="37">
        <v>335.89330999999999</v>
      </c>
      <c r="U33" s="37">
        <v>23.82602</v>
      </c>
      <c r="V33" s="37">
        <v>6.8650000000000003E-2</v>
      </c>
      <c r="W33" s="37">
        <v>32.225250000000003</v>
      </c>
      <c r="X33" s="37">
        <v>62.93074</v>
      </c>
      <c r="Y33" s="37">
        <v>333.87995000000001</v>
      </c>
      <c r="Z33" s="37">
        <v>53.101669999999999</v>
      </c>
      <c r="AA33" s="37">
        <v>9.8664900000000006</v>
      </c>
      <c r="AB33" s="37">
        <v>19.423390000000001</v>
      </c>
      <c r="AC33" s="37">
        <v>19.477460000000001</v>
      </c>
      <c r="AD33" s="37">
        <v>3770.5235699999998</v>
      </c>
      <c r="AE33" s="37">
        <v>61.211759999999998</v>
      </c>
      <c r="AF33" s="37">
        <v>24.988040000000002</v>
      </c>
      <c r="AG33" s="37">
        <v>31.21491</v>
      </c>
      <c r="AH33" s="37">
        <v>3766.8722899999998</v>
      </c>
      <c r="AI33" s="37">
        <v>59570.805869999997</v>
      </c>
      <c r="AJ33" s="37">
        <v>69.145709999999994</v>
      </c>
      <c r="AK33" s="37">
        <v>45.333710000000004</v>
      </c>
      <c r="AL33" s="5">
        <v>80.095699999999994</v>
      </c>
      <c r="AM33" s="5">
        <v>119.13927</v>
      </c>
      <c r="AN33" s="5">
        <v>29.055099999999999</v>
      </c>
      <c r="AO33" s="5">
        <v>32.863990000000001</v>
      </c>
      <c r="AP33" s="5">
        <v>30.584879999999998</v>
      </c>
      <c r="AQ33" s="5">
        <v>26.217669999999998</v>
      </c>
      <c r="AR33" s="5">
        <v>3753</v>
      </c>
      <c r="AS33" s="5">
        <v>29.5</v>
      </c>
      <c r="AT33" s="5">
        <v>31.37255</v>
      </c>
      <c r="AU33" s="5">
        <v>79</v>
      </c>
      <c r="AV33" s="5">
        <v>32</v>
      </c>
      <c r="AW33" s="5">
        <v>15861.960779999999</v>
      </c>
      <c r="AX33" s="5">
        <v>63</v>
      </c>
      <c r="AY33" s="5">
        <v>33.725490000000001</v>
      </c>
      <c r="AZ33" s="5">
        <v>0.21</v>
      </c>
      <c r="BA33" s="5">
        <v>1.6875</v>
      </c>
      <c r="BB33" s="5">
        <v>31.506910000000001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14.628780000000001</v>
      </c>
      <c r="I34" s="37">
        <v>11.46884</v>
      </c>
      <c r="J34" s="37">
        <v>98.121889999999993</v>
      </c>
      <c r="K34" s="37">
        <v>13.801439999999999</v>
      </c>
      <c r="L34" s="37">
        <v>2.1010900000000001</v>
      </c>
      <c r="M34" s="37">
        <v>2.9668299999999999</v>
      </c>
      <c r="N34" s="37">
        <v>3.2043200000000001</v>
      </c>
      <c r="O34" s="37">
        <v>49.063369999999999</v>
      </c>
      <c r="P34" s="37">
        <v>52.267690000000002</v>
      </c>
      <c r="Q34" s="37">
        <v>105.24933</v>
      </c>
      <c r="R34" s="37">
        <v>436.84643999999997</v>
      </c>
      <c r="S34" s="37">
        <v>6.3801199999999998</v>
      </c>
      <c r="T34" s="37">
        <v>336.76859999999999</v>
      </c>
      <c r="U34" s="37">
        <v>23.837540000000001</v>
      </c>
      <c r="V34" s="37">
        <v>4.641E-2</v>
      </c>
      <c r="W34" s="37">
        <v>32.124070000000003</v>
      </c>
      <c r="X34" s="37">
        <v>61.136580000000002</v>
      </c>
      <c r="Y34" s="37">
        <v>338.12481000000002</v>
      </c>
      <c r="Z34" s="37">
        <v>53.723860000000002</v>
      </c>
      <c r="AA34" s="37">
        <v>10.825200000000001</v>
      </c>
      <c r="AB34" s="37">
        <v>19.431920000000002</v>
      </c>
      <c r="AC34" s="37">
        <v>19.494330000000001</v>
      </c>
      <c r="AD34" s="37">
        <v>4121.7484400000003</v>
      </c>
      <c r="AE34" s="37">
        <v>61.21416</v>
      </c>
      <c r="AF34" s="37">
        <v>25.079899999999999</v>
      </c>
      <c r="AG34" s="37">
        <v>31.21726</v>
      </c>
      <c r="AH34" s="37">
        <v>4116.6408499999998</v>
      </c>
      <c r="AI34" s="37">
        <v>59570.809759999996</v>
      </c>
      <c r="AJ34" s="37">
        <v>69.328100000000006</v>
      </c>
      <c r="AK34" s="37">
        <v>45.325870000000002</v>
      </c>
      <c r="AL34" s="5">
        <v>80.015950000000004</v>
      </c>
      <c r="AM34" s="5">
        <v>119.4267</v>
      </c>
      <c r="AN34" s="5">
        <v>29.003450000000001</v>
      </c>
      <c r="AO34" s="5">
        <v>32.880499999999998</v>
      </c>
      <c r="AP34" s="5">
        <v>30.587980000000002</v>
      </c>
      <c r="AQ34" s="5">
        <v>26.221699999999998</v>
      </c>
      <c r="AR34" s="5">
        <v>4107</v>
      </c>
      <c r="AS34" s="5">
        <v>30</v>
      </c>
      <c r="AT34" s="5">
        <v>31.37255</v>
      </c>
      <c r="AU34" s="5">
        <v>79</v>
      </c>
      <c r="AV34" s="5">
        <v>32</v>
      </c>
      <c r="AW34" s="5">
        <v>15560.784309999999</v>
      </c>
      <c r="AX34" s="5">
        <v>61</v>
      </c>
      <c r="AY34" s="5">
        <v>33.725490000000001</v>
      </c>
      <c r="AZ34" s="5">
        <v>0.31</v>
      </c>
      <c r="BA34" s="5">
        <v>1.45313</v>
      </c>
      <c r="BB34" s="5">
        <v>31.512119999999999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14.288690000000001</v>
      </c>
      <c r="I35" s="37">
        <v>11.476749999999999</v>
      </c>
      <c r="J35" s="37">
        <v>98.123999999999995</v>
      </c>
      <c r="K35" s="37">
        <v>10.57427</v>
      </c>
      <c r="L35" s="37">
        <v>2.0950899999999999</v>
      </c>
      <c r="M35" s="37">
        <v>4.1692600000000004</v>
      </c>
      <c r="N35" s="37">
        <v>3.4718599999999999</v>
      </c>
      <c r="O35" s="37">
        <v>48.990699999999997</v>
      </c>
      <c r="P35" s="37">
        <v>52.462569999999999</v>
      </c>
      <c r="Q35" s="37">
        <v>104.16346</v>
      </c>
      <c r="R35" s="37">
        <v>446.77028000000001</v>
      </c>
      <c r="S35" s="37">
        <v>6.5883500000000002</v>
      </c>
      <c r="T35" s="37">
        <v>337.13788</v>
      </c>
      <c r="U35" s="37">
        <v>23.84573</v>
      </c>
      <c r="V35" s="37">
        <v>0.32816000000000001</v>
      </c>
      <c r="W35" s="37">
        <v>32.008600000000001</v>
      </c>
      <c r="X35" s="37">
        <v>39.690739999999998</v>
      </c>
      <c r="Y35" s="37">
        <v>342.44733000000002</v>
      </c>
      <c r="Z35" s="37">
        <v>54.274009999999997</v>
      </c>
      <c r="AA35" s="37">
        <v>11.1271</v>
      </c>
      <c r="AB35" s="37">
        <v>19.44539</v>
      </c>
      <c r="AC35" s="37">
        <v>19.503530000000001</v>
      </c>
      <c r="AD35" s="37">
        <v>4248.8284000000003</v>
      </c>
      <c r="AE35" s="37">
        <v>61.461779999999997</v>
      </c>
      <c r="AF35" s="37">
        <v>25.008299999999998</v>
      </c>
      <c r="AG35" s="37">
        <v>31.22054</v>
      </c>
      <c r="AH35" s="37">
        <v>4241.2800800000005</v>
      </c>
      <c r="AI35" s="37">
        <v>59570.81381</v>
      </c>
      <c r="AJ35" s="37">
        <v>69.499480000000005</v>
      </c>
      <c r="AK35" s="37">
        <v>45.319519999999997</v>
      </c>
      <c r="AL35" s="5">
        <v>80.09657</v>
      </c>
      <c r="AM35" s="5">
        <v>119.59083</v>
      </c>
      <c r="AN35" s="5">
        <v>28.908909999999999</v>
      </c>
      <c r="AO35" s="5">
        <v>32.865279999999998</v>
      </c>
      <c r="AP35" s="5">
        <v>30.586480000000002</v>
      </c>
      <c r="AQ35" s="5">
        <v>26.221350000000001</v>
      </c>
      <c r="AR35" s="5">
        <v>4246.75</v>
      </c>
      <c r="AS35" s="5">
        <v>36.5</v>
      </c>
      <c r="AT35" s="5">
        <v>27.058820000000001</v>
      </c>
      <c r="AU35" s="5">
        <v>79</v>
      </c>
      <c r="AV35" s="5">
        <v>31</v>
      </c>
      <c r="AW35" s="5">
        <v>10440.784309999999</v>
      </c>
      <c r="AX35" s="5">
        <v>41</v>
      </c>
      <c r="AY35" s="5">
        <v>30.98039</v>
      </c>
      <c r="AZ35" s="5">
        <v>0.85499999999999998</v>
      </c>
      <c r="BA35" s="5">
        <v>0.59375</v>
      </c>
      <c r="BB35" s="5">
        <v>31.515619999999998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14.33466</v>
      </c>
      <c r="I36" s="37">
        <v>11.463889999999999</v>
      </c>
      <c r="J36" s="37">
        <v>98.120350000000002</v>
      </c>
      <c r="K36" s="37">
        <v>8.6692900000000002</v>
      </c>
      <c r="L36" s="37">
        <v>2.0919400000000001</v>
      </c>
      <c r="M36" s="37">
        <v>4.0512499999999996</v>
      </c>
      <c r="N36" s="37">
        <v>3.6780900000000001</v>
      </c>
      <c r="O36" s="37">
        <v>48.934280000000001</v>
      </c>
      <c r="P36" s="37">
        <v>52.612369999999999</v>
      </c>
      <c r="Q36" s="37">
        <v>104.16656</v>
      </c>
      <c r="R36" s="37">
        <v>452.98908999999998</v>
      </c>
      <c r="S36" s="37">
        <v>5.4653299999999998</v>
      </c>
      <c r="T36" s="37">
        <v>336.93725000000001</v>
      </c>
      <c r="U36" s="37">
        <v>23.870940000000001</v>
      </c>
      <c r="V36" s="37">
        <v>0.31614999999999999</v>
      </c>
      <c r="W36" s="37">
        <v>31.932639999999999</v>
      </c>
      <c r="X36" s="37">
        <v>41.259920000000001</v>
      </c>
      <c r="Y36" s="37">
        <v>340.86802999999998</v>
      </c>
      <c r="Z36" s="37">
        <v>54.742280000000001</v>
      </c>
      <c r="AA36" s="37">
        <v>11.11969</v>
      </c>
      <c r="AB36" s="37">
        <v>19.461099999999998</v>
      </c>
      <c r="AC36" s="37">
        <v>19.514050000000001</v>
      </c>
      <c r="AD36" s="37">
        <v>4252.3982100000003</v>
      </c>
      <c r="AE36" s="37">
        <v>61.758859999999999</v>
      </c>
      <c r="AF36" s="37">
        <v>24.970680000000002</v>
      </c>
      <c r="AG36" s="37">
        <v>31.23733</v>
      </c>
      <c r="AH36" s="37">
        <v>4245.6125899999997</v>
      </c>
      <c r="AI36" s="37">
        <v>59570.817219999997</v>
      </c>
      <c r="AJ36" s="37">
        <v>69.479979999999998</v>
      </c>
      <c r="AK36" s="37">
        <v>45.316630000000004</v>
      </c>
      <c r="AL36" s="5">
        <v>80.138739999999999</v>
      </c>
      <c r="AM36" s="5">
        <v>119.63988999999999</v>
      </c>
      <c r="AN36" s="5">
        <v>28.848659999999999</v>
      </c>
      <c r="AO36" s="5">
        <v>32.84478</v>
      </c>
      <c r="AP36" s="5">
        <v>30.578610000000001</v>
      </c>
      <c r="AQ36" s="5">
        <v>26.245509999999999</v>
      </c>
      <c r="AR36" s="5">
        <v>4251.5</v>
      </c>
      <c r="AS36" s="5">
        <v>36.5</v>
      </c>
      <c r="AT36" s="5">
        <v>27.450980000000001</v>
      </c>
      <c r="AU36" s="5">
        <v>79</v>
      </c>
      <c r="AV36" s="5">
        <v>31</v>
      </c>
      <c r="AW36" s="5">
        <v>10741.960779999999</v>
      </c>
      <c r="AX36" s="5">
        <v>41</v>
      </c>
      <c r="AY36" s="5">
        <v>30.98039</v>
      </c>
      <c r="AZ36" s="5">
        <v>0.83499999999999996</v>
      </c>
      <c r="BA36" s="5">
        <v>0.51563000000000003</v>
      </c>
      <c r="BB36" s="5">
        <v>31.517749999999999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14.596270000000001</v>
      </c>
      <c r="I37" s="37">
        <v>11.45994</v>
      </c>
      <c r="J37" s="37">
        <v>98.124340000000004</v>
      </c>
      <c r="K37" s="37">
        <v>7.9112099999999996</v>
      </c>
      <c r="L37" s="37">
        <v>2.0901700000000001</v>
      </c>
      <c r="M37" s="37">
        <v>3.5382199999999999</v>
      </c>
      <c r="N37" s="37">
        <v>3.8492899999999999</v>
      </c>
      <c r="O37" s="37">
        <v>48.89273</v>
      </c>
      <c r="P37" s="37">
        <v>52.742019999999997</v>
      </c>
      <c r="Q37" s="37">
        <v>104.26372000000001</v>
      </c>
      <c r="R37" s="37">
        <v>457.99074000000002</v>
      </c>
      <c r="S37" s="37">
        <v>4.6616</v>
      </c>
      <c r="T37" s="37">
        <v>336.91946999999999</v>
      </c>
      <c r="U37" s="37">
        <v>23.883649999999999</v>
      </c>
      <c r="V37" s="37">
        <v>0.25174000000000002</v>
      </c>
      <c r="W37" s="37">
        <v>31.897020000000001</v>
      </c>
      <c r="X37" s="37">
        <v>40.743290000000002</v>
      </c>
      <c r="Y37" s="37">
        <v>340.19612000000001</v>
      </c>
      <c r="Z37" s="37">
        <v>55.15061</v>
      </c>
      <c r="AA37" s="37">
        <v>11.15396</v>
      </c>
      <c r="AB37" s="37">
        <v>19.48602</v>
      </c>
      <c r="AC37" s="37">
        <v>19.54121</v>
      </c>
      <c r="AD37" s="37">
        <v>4269.1108999999997</v>
      </c>
      <c r="AE37" s="37">
        <v>62.04616</v>
      </c>
      <c r="AF37" s="37">
        <v>24.949580000000001</v>
      </c>
      <c r="AG37" s="37">
        <v>31.239350000000002</v>
      </c>
      <c r="AH37" s="37">
        <v>4262.6144999999997</v>
      </c>
      <c r="AI37" s="37">
        <v>59570.820090000001</v>
      </c>
      <c r="AJ37" s="37">
        <v>69.55959</v>
      </c>
      <c r="AK37" s="37">
        <v>45.324599999999997</v>
      </c>
      <c r="AL37" s="5">
        <v>80.030060000000006</v>
      </c>
      <c r="AM37" s="5">
        <v>119.7577</v>
      </c>
      <c r="AN37" s="5">
        <v>28.807179999999999</v>
      </c>
      <c r="AO37" s="5">
        <v>32.784700000000001</v>
      </c>
      <c r="AP37" s="5">
        <v>30.58099</v>
      </c>
      <c r="AQ37" s="5">
        <v>26.265129999999999</v>
      </c>
      <c r="AR37" s="5">
        <v>4265.5</v>
      </c>
      <c r="AS37" s="5">
        <v>36.5</v>
      </c>
      <c r="AT37" s="5">
        <v>27.450980000000001</v>
      </c>
      <c r="AU37" s="5">
        <v>79</v>
      </c>
      <c r="AV37" s="5">
        <v>31</v>
      </c>
      <c r="AW37" s="5">
        <v>10741.960779999999</v>
      </c>
      <c r="AX37" s="5">
        <v>42</v>
      </c>
      <c r="AY37" s="5">
        <v>30.98039</v>
      </c>
      <c r="AZ37" s="5">
        <v>0.72</v>
      </c>
      <c r="BA37" s="5">
        <v>0.4375</v>
      </c>
      <c r="BB37" s="5">
        <v>31.511800000000001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14.52548</v>
      </c>
      <c r="I38" s="37">
        <v>11.47279</v>
      </c>
      <c r="J38" s="37">
        <v>98.127889999999994</v>
      </c>
      <c r="K38" s="37">
        <v>6.6773699999999998</v>
      </c>
      <c r="L38" s="37">
        <v>2.0918199999999998</v>
      </c>
      <c r="M38" s="37">
        <v>2.46733</v>
      </c>
      <c r="N38" s="37">
        <v>3.8239999999999998</v>
      </c>
      <c r="O38" s="37">
        <v>48.937510000000003</v>
      </c>
      <c r="P38" s="37">
        <v>52.761510000000001</v>
      </c>
      <c r="Q38" s="37">
        <v>104.25836</v>
      </c>
      <c r="R38" s="37">
        <v>462.42448000000002</v>
      </c>
      <c r="S38" s="37">
        <v>4.4851999999999999</v>
      </c>
      <c r="T38" s="37">
        <v>336.78251</v>
      </c>
      <c r="U38" s="37">
        <v>23.902339999999999</v>
      </c>
      <c r="V38" s="37">
        <v>0.26169999999999999</v>
      </c>
      <c r="W38" s="37">
        <v>31.839600000000001</v>
      </c>
      <c r="X38" s="37">
        <v>42.388480000000001</v>
      </c>
      <c r="Y38" s="37">
        <v>340.11246</v>
      </c>
      <c r="Z38" s="37">
        <v>55.513930000000002</v>
      </c>
      <c r="AA38" s="37">
        <v>11.15192</v>
      </c>
      <c r="AB38" s="37">
        <v>19.493020000000001</v>
      </c>
      <c r="AC38" s="37">
        <v>19.546379999999999</v>
      </c>
      <c r="AD38" s="37">
        <v>4264.9669199999998</v>
      </c>
      <c r="AE38" s="37">
        <v>62.190249999999999</v>
      </c>
      <c r="AF38" s="37">
        <v>24.969239999999999</v>
      </c>
      <c r="AG38" s="37">
        <v>31.229469999999999</v>
      </c>
      <c r="AH38" s="37">
        <v>4258.3920699999999</v>
      </c>
      <c r="AI38" s="37">
        <v>59570.822849999997</v>
      </c>
      <c r="AJ38" s="37">
        <v>69.587950000000006</v>
      </c>
      <c r="AK38" s="37">
        <v>45.314999999999998</v>
      </c>
      <c r="AL38" s="5">
        <v>80.016009999999994</v>
      </c>
      <c r="AM38" s="5">
        <v>119.60212</v>
      </c>
      <c r="AN38" s="5">
        <v>28.75902</v>
      </c>
      <c r="AO38" s="5">
        <v>32.71902</v>
      </c>
      <c r="AP38" s="5">
        <v>30.5776</v>
      </c>
      <c r="AQ38" s="5">
        <v>26.267949999999999</v>
      </c>
      <c r="AR38" s="5">
        <v>4265.5</v>
      </c>
      <c r="AS38" s="5">
        <v>36.5</v>
      </c>
      <c r="AT38" s="5">
        <v>27.450980000000001</v>
      </c>
      <c r="AU38" s="5">
        <v>79</v>
      </c>
      <c r="AV38" s="5">
        <v>31</v>
      </c>
      <c r="AW38" s="5">
        <v>10741.960779999999</v>
      </c>
      <c r="AX38" s="5">
        <v>42</v>
      </c>
      <c r="AY38" s="5">
        <v>30.98039</v>
      </c>
      <c r="AZ38" s="5">
        <v>9.5000000000000001E-2</v>
      </c>
      <c r="BA38" s="5">
        <v>0.98438000000000003</v>
      </c>
      <c r="BB38" s="5">
        <v>31.515080000000001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14.584960000000001</v>
      </c>
      <c r="I39" s="37">
        <v>11.46983</v>
      </c>
      <c r="J39" s="37">
        <v>98.121859999999998</v>
      </c>
      <c r="K39" s="37">
        <v>6.36165</v>
      </c>
      <c r="L39" s="37">
        <v>2.0962200000000002</v>
      </c>
      <c r="M39" s="37">
        <v>1.39072</v>
      </c>
      <c r="N39" s="37">
        <v>3.5670799999999998</v>
      </c>
      <c r="O39" s="37">
        <v>49.145650000000003</v>
      </c>
      <c r="P39" s="37">
        <v>52.712739999999997</v>
      </c>
      <c r="Q39" s="37">
        <v>104.44537</v>
      </c>
      <c r="R39" s="37">
        <v>466.39341000000002</v>
      </c>
      <c r="S39" s="37">
        <v>4.4184200000000002</v>
      </c>
      <c r="T39" s="37">
        <v>337.34512999999998</v>
      </c>
      <c r="U39" s="37">
        <v>23.935099999999998</v>
      </c>
      <c r="V39" s="37">
        <v>0.26435999999999998</v>
      </c>
      <c r="W39" s="37">
        <v>31.810669999999998</v>
      </c>
      <c r="X39" s="37">
        <v>40.867710000000002</v>
      </c>
      <c r="Y39" s="37">
        <v>339.69497999999999</v>
      </c>
      <c r="Z39" s="37">
        <v>55.773159999999997</v>
      </c>
      <c r="AA39" s="37">
        <v>11.19666</v>
      </c>
      <c r="AB39" s="37">
        <v>19.50235</v>
      </c>
      <c r="AC39" s="37">
        <v>19.566369999999999</v>
      </c>
      <c r="AD39" s="37">
        <v>4273.0777799999996</v>
      </c>
      <c r="AE39" s="37">
        <v>62.266120000000001</v>
      </c>
      <c r="AF39" s="37">
        <v>25.021830000000001</v>
      </c>
      <c r="AG39" s="37">
        <v>31.219180000000001</v>
      </c>
      <c r="AH39" s="37">
        <v>4266.7829400000001</v>
      </c>
      <c r="AI39" s="37">
        <v>59570.825559999997</v>
      </c>
      <c r="AJ39" s="37">
        <v>69.607730000000004</v>
      </c>
      <c r="AK39" s="37">
        <v>45.316589999999998</v>
      </c>
      <c r="AL39" s="5">
        <v>79.944450000000003</v>
      </c>
      <c r="AM39" s="5">
        <v>119.8698</v>
      </c>
      <c r="AN39" s="5">
        <v>28.721579999999999</v>
      </c>
      <c r="AO39" s="5">
        <v>32.626359999999998</v>
      </c>
      <c r="AP39" s="5">
        <v>30.570910000000001</v>
      </c>
      <c r="AQ39" s="5">
        <v>26.264579999999999</v>
      </c>
      <c r="AR39" s="5">
        <v>4270.25</v>
      </c>
      <c r="AS39" s="5">
        <v>37</v>
      </c>
      <c r="AT39" s="5">
        <v>27.058820000000001</v>
      </c>
      <c r="AU39" s="5">
        <v>79</v>
      </c>
      <c r="AV39" s="5">
        <v>31</v>
      </c>
      <c r="AW39" s="5">
        <v>10440.784309999999</v>
      </c>
      <c r="AX39" s="5">
        <v>40</v>
      </c>
      <c r="AY39" s="5">
        <v>30.588239999999999</v>
      </c>
      <c r="AZ39" s="5">
        <v>9.5000000000000001E-2</v>
      </c>
      <c r="BA39" s="5">
        <v>0.90625</v>
      </c>
      <c r="BB39" s="5">
        <v>31.50506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14.18242</v>
      </c>
      <c r="I40" s="37">
        <v>11.460929999999999</v>
      </c>
      <c r="J40" s="37">
        <v>98.125969999999995</v>
      </c>
      <c r="K40" s="37">
        <v>6.35764</v>
      </c>
      <c r="L40" s="37">
        <v>2.09294</v>
      </c>
      <c r="M40" s="37">
        <v>3.0370599999999999</v>
      </c>
      <c r="N40" s="37">
        <v>3.5855999999999999</v>
      </c>
      <c r="O40" s="37">
        <v>49.208689999999997</v>
      </c>
      <c r="P40" s="37">
        <v>52.794280000000001</v>
      </c>
      <c r="Q40" s="37">
        <v>104.33333</v>
      </c>
      <c r="R40" s="37">
        <v>470.19990000000001</v>
      </c>
      <c r="S40" s="37">
        <v>4.3990499999999999</v>
      </c>
      <c r="T40" s="37">
        <v>335.92639000000003</v>
      </c>
      <c r="U40" s="37">
        <v>23.955200000000001</v>
      </c>
      <c r="V40" s="37">
        <v>0.24240999999999999</v>
      </c>
      <c r="W40" s="37">
        <v>31.77421</v>
      </c>
      <c r="X40" s="37">
        <v>40.590009999999999</v>
      </c>
      <c r="Y40" s="37">
        <v>339.17212000000001</v>
      </c>
      <c r="Z40" s="37">
        <v>55.970970000000001</v>
      </c>
      <c r="AA40" s="37">
        <v>11.21884</v>
      </c>
      <c r="AB40" s="37">
        <v>19.5229</v>
      </c>
      <c r="AC40" s="37">
        <v>19.576039999999999</v>
      </c>
      <c r="AD40" s="37">
        <v>4288.2532600000004</v>
      </c>
      <c r="AE40" s="37">
        <v>62.337789999999998</v>
      </c>
      <c r="AF40" s="37">
        <v>24.982669999999999</v>
      </c>
      <c r="AG40" s="37">
        <v>31.206769999999999</v>
      </c>
      <c r="AH40" s="37">
        <v>4280.8018099999999</v>
      </c>
      <c r="AI40" s="37">
        <v>59570.828249999999</v>
      </c>
      <c r="AJ40" s="37">
        <v>69.574029999999993</v>
      </c>
      <c r="AK40" s="37">
        <v>45.311430000000001</v>
      </c>
      <c r="AL40" s="5">
        <v>79.942019999999999</v>
      </c>
      <c r="AM40" s="5">
        <v>119.8668</v>
      </c>
      <c r="AN40" s="5">
        <v>28.6904</v>
      </c>
      <c r="AO40" s="5">
        <v>32.553489999999996</v>
      </c>
      <c r="AP40" s="5">
        <v>30.564859999999999</v>
      </c>
      <c r="AQ40" s="5">
        <v>26.267430000000001</v>
      </c>
      <c r="AR40" s="5">
        <v>4285</v>
      </c>
      <c r="AS40" s="5">
        <v>36.5</v>
      </c>
      <c r="AT40" s="5">
        <v>27.058820000000001</v>
      </c>
      <c r="AU40" s="5">
        <v>79</v>
      </c>
      <c r="AV40" s="5">
        <v>31</v>
      </c>
      <c r="AW40" s="5">
        <v>10641.56863</v>
      </c>
      <c r="AX40" s="5">
        <v>41</v>
      </c>
      <c r="AY40" s="5">
        <v>30.588239999999999</v>
      </c>
      <c r="AZ40" s="5">
        <v>0.85499999999999998</v>
      </c>
      <c r="BA40" s="5">
        <v>0.59375</v>
      </c>
      <c r="BB40" s="5">
        <v>31.499169999999999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14.34398</v>
      </c>
      <c r="I41" s="37">
        <v>11.46686</v>
      </c>
      <c r="J41" s="37">
        <v>98.123999999999995</v>
      </c>
      <c r="K41" s="37">
        <v>6.0045200000000003</v>
      </c>
      <c r="L41" s="37">
        <v>2.0867599999999999</v>
      </c>
      <c r="M41" s="37">
        <v>0.95111999999999997</v>
      </c>
      <c r="N41" s="37">
        <v>3.8435800000000002</v>
      </c>
      <c r="O41" s="37">
        <v>49.12538</v>
      </c>
      <c r="P41" s="37">
        <v>52.968960000000003</v>
      </c>
      <c r="Q41" s="37">
        <v>104.37432</v>
      </c>
      <c r="R41" s="37">
        <v>473.73054000000002</v>
      </c>
      <c r="S41" s="37">
        <v>4.4356799999999996</v>
      </c>
      <c r="T41" s="37">
        <v>336.47629000000001</v>
      </c>
      <c r="U41" s="37">
        <v>23.981010000000001</v>
      </c>
      <c r="V41" s="37">
        <v>0.25924999999999998</v>
      </c>
      <c r="W41" s="37">
        <v>31.74926</v>
      </c>
      <c r="X41" s="37">
        <v>42.082839999999997</v>
      </c>
      <c r="Y41" s="37">
        <v>339.21494999999999</v>
      </c>
      <c r="Z41" s="37">
        <v>56.125500000000002</v>
      </c>
      <c r="AA41" s="37">
        <v>11.17869</v>
      </c>
      <c r="AB41" s="37">
        <v>19.53538</v>
      </c>
      <c r="AC41" s="37">
        <v>19.595800000000001</v>
      </c>
      <c r="AD41" s="37">
        <v>4285.5689599999996</v>
      </c>
      <c r="AE41" s="37">
        <v>62.506059999999998</v>
      </c>
      <c r="AF41" s="37">
        <v>24.90887</v>
      </c>
      <c r="AG41" s="37">
        <v>31.204550000000001</v>
      </c>
      <c r="AH41" s="37">
        <v>4277.5687600000001</v>
      </c>
      <c r="AI41" s="37">
        <v>59570.830970000003</v>
      </c>
      <c r="AJ41" s="37">
        <v>69.618589999999998</v>
      </c>
      <c r="AK41" s="37">
        <v>45.309420000000003</v>
      </c>
      <c r="AL41" s="5">
        <v>79.956040000000002</v>
      </c>
      <c r="AM41" s="5">
        <v>119.76361</v>
      </c>
      <c r="AN41" s="5">
        <v>28.667380000000001</v>
      </c>
      <c r="AO41" s="5">
        <v>32.479939999999999</v>
      </c>
      <c r="AP41" s="5">
        <v>30.563590000000001</v>
      </c>
      <c r="AQ41" s="5">
        <v>26.27825</v>
      </c>
      <c r="AR41" s="5">
        <v>4285</v>
      </c>
      <c r="AS41" s="5">
        <v>37</v>
      </c>
      <c r="AT41" s="5">
        <v>27.058820000000001</v>
      </c>
      <c r="AU41" s="5">
        <v>79</v>
      </c>
      <c r="AV41" s="5">
        <v>31</v>
      </c>
      <c r="AW41" s="5">
        <v>10440.784309999999</v>
      </c>
      <c r="AX41" s="5">
        <v>41</v>
      </c>
      <c r="AY41" s="5">
        <v>30.98039</v>
      </c>
      <c r="AZ41" s="5">
        <v>0.85499999999999998</v>
      </c>
      <c r="BA41" s="5">
        <v>0.4375</v>
      </c>
      <c r="BB41" s="5">
        <v>31.48912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13.549099999999999</v>
      </c>
      <c r="I42" s="37">
        <v>11.45895</v>
      </c>
      <c r="J42" s="37">
        <v>98.127279999999999</v>
      </c>
      <c r="K42" s="37">
        <v>5.3716100000000004</v>
      </c>
      <c r="L42" s="37">
        <v>2.09097</v>
      </c>
      <c r="M42" s="37">
        <v>0.78234000000000004</v>
      </c>
      <c r="N42" s="37">
        <v>3.96272</v>
      </c>
      <c r="O42" s="37">
        <v>49.073009999999996</v>
      </c>
      <c r="P42" s="37">
        <v>53.035730000000001</v>
      </c>
      <c r="Q42" s="37">
        <v>102.66229</v>
      </c>
      <c r="R42" s="37">
        <v>476.65584000000001</v>
      </c>
      <c r="S42" s="37">
        <v>4.16371</v>
      </c>
      <c r="T42" s="37">
        <v>337.26524999999998</v>
      </c>
      <c r="U42" s="37">
        <v>23.996980000000001</v>
      </c>
      <c r="V42" s="37">
        <v>0.58367000000000002</v>
      </c>
      <c r="W42" s="37">
        <v>31.723020000000002</v>
      </c>
      <c r="X42" s="37">
        <v>18.19332</v>
      </c>
      <c r="Y42" s="37">
        <v>338.12693999999999</v>
      </c>
      <c r="Z42" s="37">
        <v>56.248820000000002</v>
      </c>
      <c r="AA42" s="37">
        <v>10.488989999999999</v>
      </c>
      <c r="AB42" s="37">
        <v>19.553609999999999</v>
      </c>
      <c r="AC42" s="37">
        <v>19.60192</v>
      </c>
      <c r="AD42" s="37">
        <v>4013.0690100000002</v>
      </c>
      <c r="AE42" s="37">
        <v>62.594610000000003</v>
      </c>
      <c r="AF42" s="37">
        <v>24.959060000000001</v>
      </c>
      <c r="AG42" s="37">
        <v>31.2178</v>
      </c>
      <c r="AH42" s="37">
        <v>4004.2782499999998</v>
      </c>
      <c r="AI42" s="37">
        <v>59570.833559999999</v>
      </c>
      <c r="AJ42" s="37">
        <v>69.793180000000007</v>
      </c>
      <c r="AK42" s="37">
        <v>45.305860000000003</v>
      </c>
      <c r="AL42" s="5">
        <v>79.862210000000005</v>
      </c>
      <c r="AM42" s="5">
        <v>119.98445</v>
      </c>
      <c r="AN42" s="5">
        <v>28.65314</v>
      </c>
      <c r="AO42" s="5">
        <v>32.40231</v>
      </c>
      <c r="AP42" s="5">
        <v>30.559449999999998</v>
      </c>
      <c r="AQ42" s="5">
        <v>26.286850000000001</v>
      </c>
      <c r="AR42" s="5">
        <v>4027.25</v>
      </c>
      <c r="AS42" s="5">
        <v>32.5</v>
      </c>
      <c r="AT42" s="5">
        <v>20.784310000000001</v>
      </c>
      <c r="AU42" s="5">
        <v>79</v>
      </c>
      <c r="AV42" s="5">
        <v>31</v>
      </c>
      <c r="AW42" s="5">
        <v>4517.6470600000002</v>
      </c>
      <c r="AX42" s="5">
        <v>17</v>
      </c>
      <c r="AY42" s="5">
        <v>24.705880000000001</v>
      </c>
      <c r="AZ42" s="5">
        <v>0.91500000000000004</v>
      </c>
      <c r="BA42" s="5">
        <v>1.96875</v>
      </c>
      <c r="BB42" s="5">
        <v>31.48498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14.44787</v>
      </c>
      <c r="I43" s="37">
        <v>11.452019999999999</v>
      </c>
      <c r="J43" s="37">
        <v>98.120959999999997</v>
      </c>
      <c r="K43" s="37">
        <v>4.9890999999999996</v>
      </c>
      <c r="L43" s="37">
        <v>2.0909300000000002</v>
      </c>
      <c r="M43" s="37">
        <v>2.3314499999999998</v>
      </c>
      <c r="N43" s="37">
        <v>3.92489</v>
      </c>
      <c r="O43" s="37">
        <v>49.061529999999998</v>
      </c>
      <c r="P43" s="37">
        <v>52.986420000000003</v>
      </c>
      <c r="Q43" s="37">
        <v>102.24821</v>
      </c>
      <c r="R43" s="37">
        <v>474.22728000000001</v>
      </c>
      <c r="S43" s="37">
        <v>2.5758899999999998</v>
      </c>
      <c r="T43" s="37">
        <v>337.61018999999999</v>
      </c>
      <c r="U43" s="37">
        <v>24.021519999999999</v>
      </c>
      <c r="V43" s="37">
        <v>0.55081000000000002</v>
      </c>
      <c r="W43" s="37">
        <v>31.732790000000001</v>
      </c>
      <c r="X43" s="37">
        <v>16.556180000000001</v>
      </c>
      <c r="Y43" s="37">
        <v>332.31968999999998</v>
      </c>
      <c r="Z43" s="37">
        <v>56.358049999999999</v>
      </c>
      <c r="AA43" s="37">
        <v>9.3520500000000002</v>
      </c>
      <c r="AB43" s="37">
        <v>19.5625</v>
      </c>
      <c r="AC43" s="37">
        <v>19.626080000000002</v>
      </c>
      <c r="AD43" s="37">
        <v>3578.1300700000002</v>
      </c>
      <c r="AE43" s="37">
        <v>62.712919999999997</v>
      </c>
      <c r="AF43" s="37">
        <v>24.958690000000001</v>
      </c>
      <c r="AG43" s="37">
        <v>31.232119999999998</v>
      </c>
      <c r="AH43" s="37">
        <v>3571.1720700000001</v>
      </c>
      <c r="AI43" s="37">
        <v>59570.83524</v>
      </c>
      <c r="AJ43" s="37">
        <v>69.434790000000007</v>
      </c>
      <c r="AK43" s="37">
        <v>45.321390000000001</v>
      </c>
      <c r="AL43" s="5">
        <v>80.368030000000005</v>
      </c>
      <c r="AM43" s="5">
        <v>118.96554</v>
      </c>
      <c r="AN43" s="5">
        <v>28.6403</v>
      </c>
      <c r="AO43" s="5">
        <v>32.342799999999997</v>
      </c>
      <c r="AP43" s="5">
        <v>30.55865</v>
      </c>
      <c r="AQ43" s="5">
        <v>26.289110000000001</v>
      </c>
      <c r="AR43" s="5">
        <v>3598.25</v>
      </c>
      <c r="AS43" s="5">
        <v>31</v>
      </c>
      <c r="AT43" s="5">
        <v>19.607839999999999</v>
      </c>
      <c r="AU43" s="5">
        <v>79</v>
      </c>
      <c r="AV43" s="5">
        <v>31</v>
      </c>
      <c r="AW43" s="5">
        <v>4116.0784299999996</v>
      </c>
      <c r="AX43" s="5">
        <v>16</v>
      </c>
      <c r="AY43" s="5">
        <v>23.529409999999999</v>
      </c>
      <c r="AZ43" s="5">
        <v>0.68</v>
      </c>
      <c r="BA43" s="5">
        <v>1.96875</v>
      </c>
      <c r="BB43" s="5">
        <v>31.478570000000001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16.06035</v>
      </c>
      <c r="I44" s="37">
        <v>11.464880000000001</v>
      </c>
      <c r="J44" s="37">
        <v>98.123509999999996</v>
      </c>
      <c r="K44" s="37">
        <v>4.1260899999999996</v>
      </c>
      <c r="L44" s="37">
        <v>2.0951900000000001</v>
      </c>
      <c r="M44" s="37">
        <v>1.82165</v>
      </c>
      <c r="N44" s="37">
        <v>3.7379600000000002</v>
      </c>
      <c r="O44" s="37">
        <v>49.0852</v>
      </c>
      <c r="P44" s="37">
        <v>52.823160000000001</v>
      </c>
      <c r="Q44" s="37">
        <v>100.71639</v>
      </c>
      <c r="R44" s="37">
        <v>468.05981000000003</v>
      </c>
      <c r="S44" s="37">
        <v>1.3644700000000001</v>
      </c>
      <c r="T44" s="37">
        <v>337.86252999999999</v>
      </c>
      <c r="U44" s="37">
        <v>24.04195</v>
      </c>
      <c r="V44" s="37">
        <v>0.13333999999999999</v>
      </c>
      <c r="W44" s="37">
        <v>31.749659999999999</v>
      </c>
      <c r="X44" s="37">
        <v>10.11477</v>
      </c>
      <c r="Y44" s="37">
        <v>324.17045000000002</v>
      </c>
      <c r="Z44" s="37">
        <v>56.419490000000003</v>
      </c>
      <c r="AA44" s="37">
        <v>8.1639099999999996</v>
      </c>
      <c r="AB44" s="37">
        <v>19.582450000000001</v>
      </c>
      <c r="AC44" s="37">
        <v>19.640560000000001</v>
      </c>
      <c r="AD44" s="37">
        <v>3117.2028599999999</v>
      </c>
      <c r="AE44" s="37">
        <v>62.778950000000002</v>
      </c>
      <c r="AF44" s="37">
        <v>25.00947</v>
      </c>
      <c r="AG44" s="37">
        <v>31.240269999999999</v>
      </c>
      <c r="AH44" s="37">
        <v>3109.6460400000001</v>
      </c>
      <c r="AI44" s="37">
        <v>59570.83612</v>
      </c>
      <c r="AJ44" s="37">
        <v>69.483029999999999</v>
      </c>
      <c r="AK44" s="37">
        <v>45.32902</v>
      </c>
      <c r="AL44" s="5">
        <v>80.057670000000002</v>
      </c>
      <c r="AM44" s="5">
        <v>119.36606999999999</v>
      </c>
      <c r="AN44" s="5">
        <v>28.67756</v>
      </c>
      <c r="AO44" s="5">
        <v>32.30124</v>
      </c>
      <c r="AP44" s="5">
        <v>30.56663</v>
      </c>
      <c r="AQ44" s="5">
        <v>26.27243</v>
      </c>
      <c r="AR44" s="5">
        <v>3137.5</v>
      </c>
      <c r="AS44" s="5">
        <v>24</v>
      </c>
      <c r="AT44" s="5">
        <v>16.078430000000001</v>
      </c>
      <c r="AU44" s="5">
        <v>79</v>
      </c>
      <c r="AV44" s="5">
        <v>31</v>
      </c>
      <c r="AW44" s="5">
        <v>2509.8039199999998</v>
      </c>
      <c r="AX44" s="5">
        <v>9</v>
      </c>
      <c r="AY44" s="5">
        <v>18.823530000000002</v>
      </c>
      <c r="AZ44" s="5">
        <v>0</v>
      </c>
      <c r="BA44" s="5">
        <v>0</v>
      </c>
      <c r="BB44" s="5">
        <v>31.484590000000001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20.998570000000001</v>
      </c>
      <c r="I45" s="37">
        <v>11.46191</v>
      </c>
      <c r="J45" s="37">
        <v>98.129059999999996</v>
      </c>
      <c r="K45" s="37">
        <v>7.56907</v>
      </c>
      <c r="L45" s="37">
        <v>2.09667</v>
      </c>
      <c r="M45" s="37">
        <v>3.4272200000000002</v>
      </c>
      <c r="N45" s="37">
        <v>3.5668600000000001</v>
      </c>
      <c r="O45" s="37">
        <v>49.095999999999997</v>
      </c>
      <c r="P45" s="37">
        <v>52.662860000000002</v>
      </c>
      <c r="Q45" s="37">
        <v>100.20326</v>
      </c>
      <c r="R45" s="37">
        <v>459.26366000000002</v>
      </c>
      <c r="S45" s="37">
        <v>0.48336000000000001</v>
      </c>
      <c r="T45" s="37">
        <v>337.42029000000002</v>
      </c>
      <c r="U45" s="37">
        <v>24.05696</v>
      </c>
      <c r="V45" s="37">
        <v>0.10045</v>
      </c>
      <c r="W45" s="37">
        <v>31.764479999999999</v>
      </c>
      <c r="X45" s="37">
        <v>9.6667000000000005</v>
      </c>
      <c r="Y45" s="37">
        <v>315.99081000000001</v>
      </c>
      <c r="Z45" s="37">
        <v>56.448320000000002</v>
      </c>
      <c r="AA45" s="37">
        <v>6.95242</v>
      </c>
      <c r="AB45" s="37">
        <v>19.59235</v>
      </c>
      <c r="AC45" s="37">
        <v>19.655719999999999</v>
      </c>
      <c r="AD45" s="37">
        <v>2652.7430199999999</v>
      </c>
      <c r="AE45" s="37">
        <v>62.78248</v>
      </c>
      <c r="AF45" s="37">
        <v>25.027190000000001</v>
      </c>
      <c r="AG45" s="37">
        <v>31.24502</v>
      </c>
      <c r="AH45" s="37">
        <v>2645.1895399999999</v>
      </c>
      <c r="AI45" s="37">
        <v>59570.836470000002</v>
      </c>
      <c r="AJ45" s="37">
        <v>69.489710000000002</v>
      </c>
      <c r="AK45" s="37">
        <v>45.335250000000002</v>
      </c>
      <c r="AL45" s="5">
        <v>79.952659999999995</v>
      </c>
      <c r="AM45" s="5">
        <v>119.4806</v>
      </c>
      <c r="AN45" s="5">
        <v>28.795670000000001</v>
      </c>
      <c r="AO45" s="5">
        <v>32.253869999999999</v>
      </c>
      <c r="AP45" s="5">
        <v>30.565760000000001</v>
      </c>
      <c r="AQ45" s="5">
        <v>26.257180000000002</v>
      </c>
      <c r="AR45" s="5">
        <v>2672.5</v>
      </c>
      <c r="AS45" s="5">
        <v>24</v>
      </c>
      <c r="AT45" s="5">
        <v>16.078430000000001</v>
      </c>
      <c r="AU45" s="5">
        <v>79</v>
      </c>
      <c r="AV45" s="5">
        <v>31</v>
      </c>
      <c r="AW45" s="5">
        <v>2610.1960800000002</v>
      </c>
      <c r="AX45" s="5">
        <v>10</v>
      </c>
      <c r="AY45" s="5">
        <v>19.215689999999999</v>
      </c>
      <c r="AZ45" s="5">
        <v>1.4999999999999999E-2</v>
      </c>
      <c r="BA45" s="5">
        <v>0</v>
      </c>
      <c r="BB45" s="5">
        <v>31.476739999999999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21.001280000000001</v>
      </c>
      <c r="I46" s="37">
        <v>11.492570000000001</v>
      </c>
      <c r="J46" s="37">
        <v>98.125569999999996</v>
      </c>
      <c r="K46" s="37">
        <v>2.6043699999999999</v>
      </c>
      <c r="L46" s="37">
        <v>2.1045400000000001</v>
      </c>
      <c r="M46" s="37">
        <v>0.99966999999999995</v>
      </c>
      <c r="N46" s="37">
        <v>3.2973599999999998</v>
      </c>
      <c r="O46" s="37">
        <v>49.122750000000003</v>
      </c>
      <c r="P46" s="37">
        <v>52.420119999999997</v>
      </c>
      <c r="Q46" s="37">
        <v>100.63822999999999</v>
      </c>
      <c r="R46" s="37">
        <v>450.33895000000001</v>
      </c>
      <c r="S46" s="37">
        <v>6.8989999999999996E-2</v>
      </c>
      <c r="T46" s="37">
        <v>337.72624000000002</v>
      </c>
      <c r="U46" s="37">
        <v>24.079070000000002</v>
      </c>
      <c r="V46" s="37">
        <v>0.15792999999999999</v>
      </c>
      <c r="W46" s="37">
        <v>31.7851</v>
      </c>
      <c r="X46" s="37">
        <v>11.59653</v>
      </c>
      <c r="Y46" s="37">
        <v>307.04329999999999</v>
      </c>
      <c r="Z46" s="37">
        <v>56.402419999999999</v>
      </c>
      <c r="AA46" s="37">
        <v>5.7823500000000001</v>
      </c>
      <c r="AB46" s="37">
        <v>19.617059999999999</v>
      </c>
      <c r="AC46" s="37">
        <v>19.679120000000001</v>
      </c>
      <c r="AD46" s="37">
        <v>2198.0497399999999</v>
      </c>
      <c r="AE46" s="37">
        <v>62.888359999999999</v>
      </c>
      <c r="AF46" s="37">
        <v>25.12106</v>
      </c>
      <c r="AG46" s="37">
        <v>31.264489999999999</v>
      </c>
      <c r="AH46" s="37">
        <v>2193.1950299999999</v>
      </c>
      <c r="AI46" s="37">
        <v>59570.836519999997</v>
      </c>
      <c r="AJ46" s="37">
        <v>69.582179999999994</v>
      </c>
      <c r="AK46" s="37">
        <v>45.33305</v>
      </c>
      <c r="AL46" s="5">
        <v>79.682040000000001</v>
      </c>
      <c r="AM46" s="5">
        <v>119.80535</v>
      </c>
      <c r="AN46" s="5">
        <v>28.927420000000001</v>
      </c>
      <c r="AO46" s="5">
        <v>32.22193</v>
      </c>
      <c r="AP46" s="5">
        <v>30.567340000000002</v>
      </c>
      <c r="AQ46" s="5">
        <v>26.255970000000001</v>
      </c>
      <c r="AR46" s="5">
        <v>2217</v>
      </c>
      <c r="AS46" s="5">
        <v>19.5</v>
      </c>
      <c r="AT46" s="5">
        <v>16.078430000000001</v>
      </c>
      <c r="AU46" s="5">
        <v>79</v>
      </c>
      <c r="AV46" s="5">
        <v>31</v>
      </c>
      <c r="AW46" s="5">
        <v>2509.8039199999998</v>
      </c>
      <c r="AX46" s="5">
        <v>10</v>
      </c>
      <c r="AY46" s="5">
        <v>18.431370000000001</v>
      </c>
      <c r="AZ46" s="5">
        <v>0</v>
      </c>
      <c r="BA46" s="5">
        <v>0</v>
      </c>
      <c r="BB46" s="5">
        <v>31.48226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21.00029</v>
      </c>
      <c r="I47" s="37">
        <v>11.45598</v>
      </c>
      <c r="J47" s="37">
        <v>98.121889999999993</v>
      </c>
      <c r="K47" s="37">
        <v>2.02088</v>
      </c>
      <c r="L47" s="37">
        <v>2.0883699999999998</v>
      </c>
      <c r="M47" s="37">
        <v>0.87709000000000004</v>
      </c>
      <c r="N47" s="37">
        <v>2.9454199999999999</v>
      </c>
      <c r="O47" s="37">
        <v>49.147730000000003</v>
      </c>
      <c r="P47" s="37">
        <v>52.093150000000001</v>
      </c>
      <c r="Q47" s="37">
        <v>100.55979000000001</v>
      </c>
      <c r="R47" s="37">
        <v>443.59316000000001</v>
      </c>
      <c r="S47" s="37">
        <v>7.6590000000000005E-2</v>
      </c>
      <c r="T47" s="37">
        <v>337.1438</v>
      </c>
      <c r="U47" s="37">
        <v>24.09064</v>
      </c>
      <c r="V47" s="37">
        <v>0.16555</v>
      </c>
      <c r="W47" s="37">
        <v>31.805109999999999</v>
      </c>
      <c r="X47" s="37">
        <v>14.6425</v>
      </c>
      <c r="Y47" s="37">
        <v>288.59417000000002</v>
      </c>
      <c r="Z47" s="37">
        <v>56.297089999999997</v>
      </c>
      <c r="AA47" s="37">
        <v>4.5977499999999996</v>
      </c>
      <c r="AB47" s="37">
        <v>19.632239999999999</v>
      </c>
      <c r="AC47" s="37">
        <v>19.687110000000001</v>
      </c>
      <c r="AD47" s="37">
        <v>1761.27862</v>
      </c>
      <c r="AE47" s="37">
        <v>62.919400000000003</v>
      </c>
      <c r="AF47" s="37">
        <v>24.928049999999999</v>
      </c>
      <c r="AG47" s="37">
        <v>31.264779999999998</v>
      </c>
      <c r="AH47" s="37">
        <v>1757.098</v>
      </c>
      <c r="AI47" s="37">
        <v>59570.83655</v>
      </c>
      <c r="AJ47" s="37">
        <v>69.646060000000006</v>
      </c>
      <c r="AK47" s="37">
        <v>45.326729999999998</v>
      </c>
      <c r="AL47" s="5">
        <v>79.942279999999997</v>
      </c>
      <c r="AM47" s="5">
        <v>119.35955</v>
      </c>
      <c r="AN47" s="5">
        <v>29.012429999999998</v>
      </c>
      <c r="AO47" s="5">
        <v>32.183610000000002</v>
      </c>
      <c r="AP47" s="5">
        <v>30.564640000000001</v>
      </c>
      <c r="AQ47" s="5">
        <v>26.226230000000001</v>
      </c>
      <c r="AR47" s="5">
        <v>1784.25</v>
      </c>
      <c r="AS47" s="5">
        <v>14.5</v>
      </c>
      <c r="AT47" s="5">
        <v>16.862749999999998</v>
      </c>
      <c r="AU47" s="5">
        <v>79</v>
      </c>
      <c r="AV47" s="5">
        <v>32</v>
      </c>
      <c r="AW47" s="5">
        <v>3413.3333299999999</v>
      </c>
      <c r="AX47" s="5">
        <v>14</v>
      </c>
      <c r="AY47" s="5">
        <v>16.862749999999998</v>
      </c>
      <c r="AZ47" s="5">
        <v>0.52500000000000002</v>
      </c>
      <c r="BA47" s="5">
        <v>7.8130000000000005E-2</v>
      </c>
      <c r="BB47" s="5">
        <v>31.473960000000002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14.7098</v>
      </c>
      <c r="I48" s="37">
        <v>11.46884</v>
      </c>
      <c r="J48" s="37">
        <v>98.126410000000007</v>
      </c>
      <c r="K48" s="37">
        <v>4.3059399999999997</v>
      </c>
      <c r="L48" s="37">
        <v>2.08432</v>
      </c>
      <c r="M48" s="37">
        <v>0.79096</v>
      </c>
      <c r="N48" s="37">
        <v>2.7187299999999999</v>
      </c>
      <c r="O48" s="37">
        <v>49.191719999999997</v>
      </c>
      <c r="P48" s="37">
        <v>51.910449999999997</v>
      </c>
      <c r="Q48" s="37">
        <v>101.35583</v>
      </c>
      <c r="R48" s="37">
        <v>436.74955</v>
      </c>
      <c r="S48" s="37">
        <v>0.38390999999999997</v>
      </c>
      <c r="T48" s="37">
        <v>337.24731000000003</v>
      </c>
      <c r="U48" s="37">
        <v>24.106839999999998</v>
      </c>
      <c r="V48" s="37">
        <v>0.21239</v>
      </c>
      <c r="W48" s="37">
        <v>31.84957</v>
      </c>
      <c r="X48" s="37">
        <v>14.867139999999999</v>
      </c>
      <c r="Y48" s="37">
        <v>234.60910000000001</v>
      </c>
      <c r="Z48" s="37">
        <v>56.121029999999998</v>
      </c>
      <c r="AA48" s="37">
        <v>3.5170599999999999</v>
      </c>
      <c r="AB48" s="37">
        <v>19.649940000000001</v>
      </c>
      <c r="AC48" s="37">
        <v>19.700859999999999</v>
      </c>
      <c r="AD48" s="37">
        <v>1349.9121500000001</v>
      </c>
      <c r="AE48" s="37">
        <v>62.8322</v>
      </c>
      <c r="AF48" s="37">
        <v>24.8797</v>
      </c>
      <c r="AG48" s="37">
        <v>31.283090000000001</v>
      </c>
      <c r="AH48" s="37">
        <v>1343.9220800000001</v>
      </c>
      <c r="AI48" s="37">
        <v>59570.836770000002</v>
      </c>
      <c r="AJ48" s="37">
        <v>69.43862</v>
      </c>
      <c r="AK48" s="37">
        <v>45.323390000000003</v>
      </c>
      <c r="AL48" s="5">
        <v>79.994510000000005</v>
      </c>
      <c r="AM48" s="5">
        <v>119.57292</v>
      </c>
      <c r="AN48" s="5">
        <v>29.060400000000001</v>
      </c>
      <c r="AO48" s="5">
        <v>32.164149999999999</v>
      </c>
      <c r="AP48" s="5">
        <v>30.56466</v>
      </c>
      <c r="AQ48" s="5">
        <v>26.22505</v>
      </c>
      <c r="AR48" s="5">
        <v>1367.75</v>
      </c>
      <c r="AS48" s="5">
        <v>17</v>
      </c>
      <c r="AT48" s="5">
        <v>16.862749999999998</v>
      </c>
      <c r="AU48" s="5">
        <v>79</v>
      </c>
      <c r="AV48" s="5">
        <v>32</v>
      </c>
      <c r="AW48" s="5">
        <v>3513.7254899999998</v>
      </c>
      <c r="AX48" s="5">
        <v>14</v>
      </c>
      <c r="AY48" s="5">
        <v>16.470590000000001</v>
      </c>
      <c r="AZ48" s="5">
        <v>0.85499999999999998</v>
      </c>
      <c r="BA48" s="5">
        <v>1.6875</v>
      </c>
      <c r="BB48" s="5">
        <v>31.48019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13.51215</v>
      </c>
      <c r="I49" s="37">
        <v>11.475759999999999</v>
      </c>
      <c r="J49" s="37">
        <v>98.120949999999993</v>
      </c>
      <c r="K49" s="37">
        <v>6.75528</v>
      </c>
      <c r="L49" s="37">
        <v>2.0794999999999999</v>
      </c>
      <c r="M49" s="37">
        <v>2.8141099999999999</v>
      </c>
      <c r="N49" s="37">
        <v>2.2326100000000002</v>
      </c>
      <c r="O49" s="37">
        <v>49.443069999999999</v>
      </c>
      <c r="P49" s="37">
        <v>51.675690000000003</v>
      </c>
      <c r="Q49" s="37">
        <v>101.92778</v>
      </c>
      <c r="R49" s="37">
        <v>429.19333</v>
      </c>
      <c r="S49" s="37">
        <v>0.39484000000000002</v>
      </c>
      <c r="T49" s="37">
        <v>336.82776999999999</v>
      </c>
      <c r="U49" s="37">
        <v>24.120010000000001</v>
      </c>
      <c r="V49" s="37">
        <v>0.32064999999999999</v>
      </c>
      <c r="W49" s="37">
        <v>31.923079999999999</v>
      </c>
      <c r="X49" s="37">
        <v>17.125710000000002</v>
      </c>
      <c r="Y49" s="37">
        <v>180.13792000000001</v>
      </c>
      <c r="Z49" s="37">
        <v>55.302230000000002</v>
      </c>
      <c r="AA49" s="37">
        <v>2.49403</v>
      </c>
      <c r="AB49" s="37">
        <v>19.665040000000001</v>
      </c>
      <c r="AC49" s="37">
        <v>19.707080000000001</v>
      </c>
      <c r="AD49" s="37">
        <v>959.47167999999999</v>
      </c>
      <c r="AE49" s="37">
        <v>62.773310000000002</v>
      </c>
      <c r="AF49" s="37">
        <v>24.822220000000002</v>
      </c>
      <c r="AG49" s="37">
        <v>31.29326</v>
      </c>
      <c r="AH49" s="37">
        <v>959.27680999999995</v>
      </c>
      <c r="AI49" s="37">
        <v>59570.837019999999</v>
      </c>
      <c r="AJ49" s="37">
        <v>69.407529999999994</v>
      </c>
      <c r="AK49" s="37">
        <v>45.317869999999999</v>
      </c>
      <c r="AL49" s="5">
        <v>80.070589999999996</v>
      </c>
      <c r="AM49" s="5">
        <v>119.58964</v>
      </c>
      <c r="AN49" s="5">
        <v>29.111429999999999</v>
      </c>
      <c r="AO49" s="5">
        <v>32.159889999999997</v>
      </c>
      <c r="AP49" s="5">
        <v>30.571439999999999</v>
      </c>
      <c r="AQ49" s="5">
        <v>26.235119999999998</v>
      </c>
      <c r="AR49" s="5">
        <v>982.75</v>
      </c>
      <c r="AS49" s="5">
        <v>13</v>
      </c>
      <c r="AT49" s="5">
        <v>16.470590000000001</v>
      </c>
      <c r="AU49" s="5">
        <v>79</v>
      </c>
      <c r="AV49" s="5">
        <v>32</v>
      </c>
      <c r="AW49" s="5">
        <v>4316.8627500000002</v>
      </c>
      <c r="AX49" s="5">
        <v>17</v>
      </c>
      <c r="AY49" s="5">
        <v>16.470590000000001</v>
      </c>
      <c r="AZ49" s="5">
        <v>0.875</v>
      </c>
      <c r="BA49" s="5">
        <v>1.45313</v>
      </c>
      <c r="BB49" s="5">
        <v>31.46547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13.278359999999999</v>
      </c>
      <c r="I50" s="37">
        <v>11.460929999999999</v>
      </c>
      <c r="J50" s="37">
        <v>98.129009999999994</v>
      </c>
      <c r="K50" s="37">
        <v>13.907080000000001</v>
      </c>
      <c r="L50" s="37">
        <v>2.0907399999999998</v>
      </c>
      <c r="M50" s="37">
        <v>2.47784</v>
      </c>
      <c r="N50" s="37">
        <v>1.91079</v>
      </c>
      <c r="O50" s="37">
        <v>49.60933</v>
      </c>
      <c r="P50" s="37">
        <v>51.520119999999999</v>
      </c>
      <c r="Q50" s="37">
        <v>101.75466</v>
      </c>
      <c r="R50" s="37">
        <v>422.61689999999999</v>
      </c>
      <c r="S50" s="37">
        <v>0.35761999999999999</v>
      </c>
      <c r="T50" s="37">
        <v>337.00076999999999</v>
      </c>
      <c r="U50" s="37">
        <v>24.139469999999999</v>
      </c>
      <c r="V50" s="37">
        <v>0.23211000000000001</v>
      </c>
      <c r="W50" s="37">
        <v>31.992560000000001</v>
      </c>
      <c r="X50" s="37">
        <v>54.305790000000002</v>
      </c>
      <c r="Y50" s="37">
        <v>137.77173999999999</v>
      </c>
      <c r="Z50" s="37">
        <v>54.238520000000001</v>
      </c>
      <c r="AA50" s="37">
        <v>1.7952900000000001</v>
      </c>
      <c r="AB50" s="37">
        <v>19.67972</v>
      </c>
      <c r="AC50" s="37">
        <v>19.738890000000001</v>
      </c>
      <c r="AD50" s="37">
        <v>686.94840999999997</v>
      </c>
      <c r="AE50" s="37">
        <v>62.707529999999998</v>
      </c>
      <c r="AF50" s="37">
        <v>24.95637</v>
      </c>
      <c r="AG50" s="37">
        <v>31.301950000000001</v>
      </c>
      <c r="AH50" s="37">
        <v>710.22065999999995</v>
      </c>
      <c r="AI50" s="37">
        <v>59570.837240000001</v>
      </c>
      <c r="AJ50" s="37">
        <v>69.385930000000002</v>
      </c>
      <c r="AK50" s="37">
        <v>45.309750000000001</v>
      </c>
      <c r="AL50" s="5">
        <v>80.157259999999994</v>
      </c>
      <c r="AM50" s="5">
        <v>119.43307</v>
      </c>
      <c r="AN50" s="5">
        <v>29.151350000000001</v>
      </c>
      <c r="AO50" s="5">
        <v>32.143549999999998</v>
      </c>
      <c r="AP50" s="5">
        <v>30.565950000000001</v>
      </c>
      <c r="AQ50" s="5">
        <v>26.229150000000001</v>
      </c>
      <c r="AR50" s="5">
        <v>684.25</v>
      </c>
      <c r="AS50" s="5">
        <v>12</v>
      </c>
      <c r="AT50" s="5">
        <v>21.176469999999998</v>
      </c>
      <c r="AU50" s="5">
        <v>79</v>
      </c>
      <c r="AV50" s="5">
        <v>32</v>
      </c>
      <c r="AW50" s="5">
        <v>11745.88235</v>
      </c>
      <c r="AX50" s="5">
        <v>52</v>
      </c>
      <c r="AY50" s="5">
        <v>25.490200000000002</v>
      </c>
      <c r="AZ50" s="5">
        <v>0.89500000000000002</v>
      </c>
      <c r="BA50" s="5">
        <v>1.21875</v>
      </c>
      <c r="BB50" s="5">
        <v>31.46134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15.727270000000001</v>
      </c>
      <c r="I51" s="37">
        <v>11.47082</v>
      </c>
      <c r="J51" s="37">
        <v>98.129350000000002</v>
      </c>
      <c r="K51" s="37">
        <v>15.12632</v>
      </c>
      <c r="L51" s="37">
        <v>2.0926800000000001</v>
      </c>
      <c r="M51" s="37">
        <v>2.7388599999999999</v>
      </c>
      <c r="N51" s="37">
        <v>2.0388199999999999</v>
      </c>
      <c r="O51" s="37">
        <v>49.523879999999998</v>
      </c>
      <c r="P51" s="37">
        <v>51.562710000000003</v>
      </c>
      <c r="Q51" s="37">
        <v>102.69162</v>
      </c>
      <c r="R51" s="37">
        <v>417.22951</v>
      </c>
      <c r="S51" s="37">
        <v>0.52866000000000002</v>
      </c>
      <c r="T51" s="37">
        <v>335.94049000000001</v>
      </c>
      <c r="U51" s="37">
        <v>24.153089999999999</v>
      </c>
      <c r="V51" s="37">
        <v>0.26008999999999999</v>
      </c>
      <c r="W51" s="37">
        <v>32.040619999999997</v>
      </c>
      <c r="X51" s="37">
        <v>31.472329999999999</v>
      </c>
      <c r="Y51" s="37">
        <v>134.48119</v>
      </c>
      <c r="Z51" s="37">
        <v>52.756030000000003</v>
      </c>
      <c r="AA51" s="37">
        <v>2.1556600000000001</v>
      </c>
      <c r="AB51" s="37">
        <v>19.695730000000001</v>
      </c>
      <c r="AC51" s="37">
        <v>19.74541</v>
      </c>
      <c r="AD51" s="37">
        <v>824.07854999999995</v>
      </c>
      <c r="AE51" s="37">
        <v>62.668280000000003</v>
      </c>
      <c r="AF51" s="37">
        <v>24.979489999999998</v>
      </c>
      <c r="AG51" s="37">
        <v>31.320419999999999</v>
      </c>
      <c r="AH51" s="37">
        <v>813.32659999999998</v>
      </c>
      <c r="AI51" s="37">
        <v>59570.83754</v>
      </c>
      <c r="AJ51" s="37">
        <v>69.351650000000006</v>
      </c>
      <c r="AK51" s="37">
        <v>45.297339999999998</v>
      </c>
      <c r="AL51" s="5">
        <v>80.127629999999996</v>
      </c>
      <c r="AM51" s="5">
        <v>119.44643000000001</v>
      </c>
      <c r="AN51" s="5">
        <v>29.153390000000002</v>
      </c>
      <c r="AO51" s="5">
        <v>32.144739999999999</v>
      </c>
      <c r="AP51" s="5">
        <v>30.565480000000001</v>
      </c>
      <c r="AQ51" s="5">
        <v>26.23603</v>
      </c>
      <c r="AR51" s="5">
        <v>825</v>
      </c>
      <c r="AS51" s="5">
        <v>15</v>
      </c>
      <c r="AT51" s="5">
        <v>17.64706</v>
      </c>
      <c r="AU51" s="5">
        <v>79</v>
      </c>
      <c r="AV51" s="5">
        <v>32</v>
      </c>
      <c r="AW51" s="5">
        <v>8232.1568599999991</v>
      </c>
      <c r="AX51" s="5">
        <v>32</v>
      </c>
      <c r="AY51" s="5">
        <v>21.176469999999998</v>
      </c>
      <c r="AZ51" s="5">
        <v>0.23</v>
      </c>
      <c r="BA51" s="5">
        <v>1.6875</v>
      </c>
      <c r="BB51" s="5">
        <v>31.458600000000001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14.05963</v>
      </c>
      <c r="I52" s="37">
        <v>11.45994</v>
      </c>
      <c r="J52" s="37">
        <v>98.125389999999996</v>
      </c>
      <c r="K52" s="37">
        <v>15.31099</v>
      </c>
      <c r="L52" s="37">
        <v>2.0960999999999999</v>
      </c>
      <c r="M52" s="37">
        <v>1.98176</v>
      </c>
      <c r="N52" s="37">
        <v>2.0416400000000001</v>
      </c>
      <c r="O52" s="37">
        <v>49.458019999999998</v>
      </c>
      <c r="P52" s="37">
        <v>51.499670000000002</v>
      </c>
      <c r="Q52" s="37">
        <v>102.39366</v>
      </c>
      <c r="R52" s="37">
        <v>413.61496</v>
      </c>
      <c r="S52" s="37">
        <v>0.75729999999999997</v>
      </c>
      <c r="T52" s="37">
        <v>336.40307999999999</v>
      </c>
      <c r="U52" s="37">
        <v>24.16189</v>
      </c>
      <c r="V52" s="37">
        <v>0.21232000000000001</v>
      </c>
      <c r="W52" s="37">
        <v>32.088590000000003</v>
      </c>
      <c r="X52" s="37">
        <v>50.652160000000002</v>
      </c>
      <c r="Y52" s="37">
        <v>133.34437</v>
      </c>
      <c r="Z52" s="37">
        <v>51.53013</v>
      </c>
      <c r="AA52" s="37">
        <v>1.9594499999999999</v>
      </c>
      <c r="AB52" s="37">
        <v>19.709050000000001</v>
      </c>
      <c r="AC52" s="37">
        <v>19.75076</v>
      </c>
      <c r="AD52" s="37">
        <v>747.84821999999997</v>
      </c>
      <c r="AE52" s="37">
        <v>62.653939999999999</v>
      </c>
      <c r="AF52" s="37">
        <v>25.020289999999999</v>
      </c>
      <c r="AG52" s="37">
        <v>31.325209999999998</v>
      </c>
      <c r="AH52" s="37">
        <v>776.19699000000003</v>
      </c>
      <c r="AI52" s="37">
        <v>59570.838000000003</v>
      </c>
      <c r="AJ52" s="37">
        <v>69.304360000000003</v>
      </c>
      <c r="AK52" s="37">
        <v>45.295099999999998</v>
      </c>
      <c r="AL52" s="5">
        <v>80.144379999999998</v>
      </c>
      <c r="AM52" s="5">
        <v>119.36533</v>
      </c>
      <c r="AN52" s="5">
        <v>29.147400000000001</v>
      </c>
      <c r="AO52" s="5">
        <v>32.25085</v>
      </c>
      <c r="AP52" s="5">
        <v>30.572880000000001</v>
      </c>
      <c r="AQ52" s="5">
        <v>26.235230000000001</v>
      </c>
      <c r="AR52" s="5">
        <v>753.75</v>
      </c>
      <c r="AS52" s="5">
        <v>11</v>
      </c>
      <c r="AT52" s="5">
        <v>20.392160000000001</v>
      </c>
      <c r="AU52" s="5">
        <v>79</v>
      </c>
      <c r="AV52" s="5">
        <v>32</v>
      </c>
      <c r="AW52" s="5">
        <v>12549.019609999999</v>
      </c>
      <c r="AX52" s="5">
        <v>49</v>
      </c>
      <c r="AY52" s="5">
        <v>24.31373</v>
      </c>
      <c r="AZ52" s="5">
        <v>0.89500000000000002</v>
      </c>
      <c r="BA52" s="5">
        <v>1.29688</v>
      </c>
      <c r="BB52" s="5">
        <v>31.472049999999999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15.96776</v>
      </c>
      <c r="I53" s="37">
        <v>11.4718</v>
      </c>
      <c r="J53" s="37">
        <v>98.124499999999998</v>
      </c>
      <c r="K53" s="37">
        <v>15.61622</v>
      </c>
      <c r="L53" s="37">
        <v>2.09674</v>
      </c>
      <c r="M53" s="37">
        <v>3.4828800000000002</v>
      </c>
      <c r="N53" s="37">
        <v>1.9576100000000001</v>
      </c>
      <c r="O53" s="37">
        <v>49.453040000000001</v>
      </c>
      <c r="P53" s="37">
        <v>51.410649999999997</v>
      </c>
      <c r="Q53" s="37">
        <v>102.52712</v>
      </c>
      <c r="R53" s="37">
        <v>409.86786999999998</v>
      </c>
      <c r="S53" s="37">
        <v>0.81391000000000002</v>
      </c>
      <c r="T53" s="37">
        <v>335.21507000000003</v>
      </c>
      <c r="U53" s="37">
        <v>24.191479999999999</v>
      </c>
      <c r="V53" s="37">
        <v>0.26375999999999999</v>
      </c>
      <c r="W53" s="37">
        <v>32.138710000000003</v>
      </c>
      <c r="X53" s="37">
        <v>31.143429999999999</v>
      </c>
      <c r="Y53" s="37">
        <v>135.69655</v>
      </c>
      <c r="Z53" s="37">
        <v>51.392359999999996</v>
      </c>
      <c r="AA53" s="37">
        <v>2.1148699999999998</v>
      </c>
      <c r="AB53" s="37">
        <v>19.731470000000002</v>
      </c>
      <c r="AC53" s="37">
        <v>19.779869999999999</v>
      </c>
      <c r="AD53" s="37">
        <v>806.91899999999998</v>
      </c>
      <c r="AE53" s="37">
        <v>62.637920000000001</v>
      </c>
      <c r="AF53" s="37">
        <v>25.02796</v>
      </c>
      <c r="AG53" s="37">
        <v>31.31542</v>
      </c>
      <c r="AH53" s="37">
        <v>809.64610000000005</v>
      </c>
      <c r="AI53" s="37">
        <v>59570.838490000002</v>
      </c>
      <c r="AJ53" s="37">
        <v>69.317660000000004</v>
      </c>
      <c r="AK53" s="37">
        <v>45.287190000000002</v>
      </c>
      <c r="AL53" s="5">
        <v>80.091369999999998</v>
      </c>
      <c r="AM53" s="5">
        <v>119.4061</v>
      </c>
      <c r="AN53" s="5">
        <v>29.154129999999999</v>
      </c>
      <c r="AO53" s="5">
        <v>32.317079999999997</v>
      </c>
      <c r="AP53" s="5">
        <v>30.58117</v>
      </c>
      <c r="AQ53" s="5">
        <v>26.24344</v>
      </c>
      <c r="AR53" s="5">
        <v>810</v>
      </c>
      <c r="AS53" s="5">
        <v>16.5</v>
      </c>
      <c r="AT53" s="5">
        <v>18.03922</v>
      </c>
      <c r="AU53" s="5">
        <v>79</v>
      </c>
      <c r="AV53" s="5">
        <v>32</v>
      </c>
      <c r="AW53" s="5">
        <v>8232.1568599999991</v>
      </c>
      <c r="AX53" s="5">
        <v>33</v>
      </c>
      <c r="AY53" s="5">
        <v>21.96078</v>
      </c>
      <c r="AZ53" s="5">
        <v>5.5E-2</v>
      </c>
      <c r="BA53" s="5">
        <v>0</v>
      </c>
      <c r="BB53" s="5">
        <v>31.469280000000001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14.073259999999999</v>
      </c>
      <c r="I54" s="37">
        <v>11.460929999999999</v>
      </c>
      <c r="J54" s="37">
        <v>98.124229999999997</v>
      </c>
      <c r="K54" s="37">
        <v>15.871700000000001</v>
      </c>
      <c r="L54" s="37">
        <v>2.10107</v>
      </c>
      <c r="M54" s="37">
        <v>3.5398800000000001</v>
      </c>
      <c r="N54" s="37">
        <v>1.88768</v>
      </c>
      <c r="O54" s="37">
        <v>49.431669999999997</v>
      </c>
      <c r="P54" s="37">
        <v>51.319339999999997</v>
      </c>
      <c r="Q54" s="37">
        <v>102.50072</v>
      </c>
      <c r="R54" s="37">
        <v>406.61718999999999</v>
      </c>
      <c r="S54" s="37">
        <v>0.79918999999999996</v>
      </c>
      <c r="T54" s="37">
        <v>338.87065999999999</v>
      </c>
      <c r="U54" s="37">
        <v>24.19537</v>
      </c>
      <c r="V54" s="37">
        <v>0.21918000000000001</v>
      </c>
      <c r="W54" s="37">
        <v>32.179720000000003</v>
      </c>
      <c r="X54" s="37">
        <v>45.903460000000003</v>
      </c>
      <c r="Y54" s="37">
        <v>135.40924000000001</v>
      </c>
      <c r="Z54" s="37">
        <v>51.337580000000003</v>
      </c>
      <c r="AA54" s="37">
        <v>2.0425200000000001</v>
      </c>
      <c r="AB54" s="37">
        <v>19.742139999999999</v>
      </c>
      <c r="AC54" s="37">
        <v>19.786729999999999</v>
      </c>
      <c r="AD54" s="37">
        <v>777.70946000000004</v>
      </c>
      <c r="AE54" s="37">
        <v>62.542920000000002</v>
      </c>
      <c r="AF54" s="37">
        <v>25.079619999999998</v>
      </c>
      <c r="AG54" s="37">
        <v>31.29739</v>
      </c>
      <c r="AH54" s="37">
        <v>769.81895999999995</v>
      </c>
      <c r="AI54" s="37">
        <v>59570.83898</v>
      </c>
      <c r="AJ54" s="37">
        <v>69.34402</v>
      </c>
      <c r="AK54" s="37">
        <v>45.280670000000001</v>
      </c>
      <c r="AL54" s="5">
        <v>80.019800000000004</v>
      </c>
      <c r="AM54" s="5">
        <v>119.4862</v>
      </c>
      <c r="AN54" s="5">
        <v>29.156960000000002</v>
      </c>
      <c r="AO54" s="5">
        <v>32.394829999999999</v>
      </c>
      <c r="AP54" s="5">
        <v>30.581029999999998</v>
      </c>
      <c r="AQ54" s="5">
        <v>26.251709999999999</v>
      </c>
      <c r="AR54" s="5">
        <v>769.5</v>
      </c>
      <c r="AS54" s="5">
        <v>12</v>
      </c>
      <c r="AT54" s="5">
        <v>19.607839999999999</v>
      </c>
      <c r="AU54" s="5">
        <v>79</v>
      </c>
      <c r="AV54" s="5">
        <v>32</v>
      </c>
      <c r="AW54" s="5">
        <v>11444.70588</v>
      </c>
      <c r="AX54" s="5">
        <v>46</v>
      </c>
      <c r="AY54" s="5">
        <v>23.529409999999999</v>
      </c>
      <c r="AZ54" s="5">
        <v>0.875</v>
      </c>
      <c r="BA54" s="5">
        <v>1.60938</v>
      </c>
      <c r="BB54" s="5">
        <v>31.472020000000001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15.41901</v>
      </c>
      <c r="I55" s="37">
        <v>11.45697</v>
      </c>
      <c r="J55" s="37">
        <v>98.125960000000006</v>
      </c>
      <c r="K55" s="37">
        <v>15.83236</v>
      </c>
      <c r="L55" s="37">
        <v>2.09368</v>
      </c>
      <c r="M55" s="37">
        <v>2.0014799999999999</v>
      </c>
      <c r="N55" s="37">
        <v>1.83453</v>
      </c>
      <c r="O55" s="37">
        <v>49.414769999999997</v>
      </c>
      <c r="P55" s="37">
        <v>51.249299999999998</v>
      </c>
      <c r="Q55" s="37">
        <v>102.23016</v>
      </c>
      <c r="R55" s="37">
        <v>403.37304999999998</v>
      </c>
      <c r="S55" s="37">
        <v>0.80447999999999997</v>
      </c>
      <c r="T55" s="37">
        <v>335.28023000000002</v>
      </c>
      <c r="U55" s="37">
        <v>24.205739999999999</v>
      </c>
      <c r="V55" s="37">
        <v>0.26980999999999999</v>
      </c>
      <c r="W55" s="37">
        <v>32.242159999999998</v>
      </c>
      <c r="X55" s="37">
        <v>30.314540000000001</v>
      </c>
      <c r="Y55" s="37">
        <v>138.05041</v>
      </c>
      <c r="Z55" s="37">
        <v>51.488979999999998</v>
      </c>
      <c r="AA55" s="37">
        <v>2.0662500000000001</v>
      </c>
      <c r="AB55" s="37">
        <v>19.76577</v>
      </c>
      <c r="AC55" s="37">
        <v>19.810130000000001</v>
      </c>
      <c r="AD55" s="37">
        <v>789.51743999999997</v>
      </c>
      <c r="AE55" s="37">
        <v>62.381050000000002</v>
      </c>
      <c r="AF55" s="37">
        <v>24.99145</v>
      </c>
      <c r="AG55" s="37">
        <v>31.29663</v>
      </c>
      <c r="AH55" s="37">
        <v>793.25855999999999</v>
      </c>
      <c r="AI55" s="37">
        <v>59570.839469999999</v>
      </c>
      <c r="AJ55" s="37">
        <v>69.135329999999996</v>
      </c>
      <c r="AK55" s="37">
        <v>45.284770000000002</v>
      </c>
      <c r="AL55" s="5">
        <v>80.063299999999998</v>
      </c>
      <c r="AM55" s="5">
        <v>119.55963</v>
      </c>
      <c r="AN55" s="5">
        <v>29.16535</v>
      </c>
      <c r="AO55" s="5">
        <v>32.446289999999998</v>
      </c>
      <c r="AP55" s="5">
        <v>30.577999999999999</v>
      </c>
      <c r="AQ55" s="5">
        <v>26.281130000000001</v>
      </c>
      <c r="AR55" s="5">
        <v>793.75</v>
      </c>
      <c r="AS55" s="5">
        <v>17</v>
      </c>
      <c r="AT55" s="5">
        <v>18.431370000000001</v>
      </c>
      <c r="AU55" s="5">
        <v>79</v>
      </c>
      <c r="AV55" s="5">
        <v>32</v>
      </c>
      <c r="AW55" s="5">
        <v>7830.58824</v>
      </c>
      <c r="AX55" s="5">
        <v>30</v>
      </c>
      <c r="AY55" s="5">
        <v>21.96078</v>
      </c>
      <c r="AZ55" s="5">
        <v>9.5000000000000001E-2</v>
      </c>
      <c r="BA55" s="5">
        <v>0.3125</v>
      </c>
      <c r="BB55" s="5">
        <v>31.46808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14.413880000000001</v>
      </c>
      <c r="I56" s="37">
        <v>11.453010000000001</v>
      </c>
      <c r="J56" s="37">
        <v>98.129760000000005</v>
      </c>
      <c r="K56" s="37">
        <v>16.143719999999998</v>
      </c>
      <c r="L56" s="37">
        <v>2.1134300000000001</v>
      </c>
      <c r="M56" s="37">
        <v>2.11124</v>
      </c>
      <c r="N56" s="37">
        <v>1.8728800000000001</v>
      </c>
      <c r="O56" s="37">
        <v>49.347819999999999</v>
      </c>
      <c r="P56" s="37">
        <v>51.220689999999998</v>
      </c>
      <c r="Q56" s="37">
        <v>102.59650000000001</v>
      </c>
      <c r="R56" s="37">
        <v>400.38351</v>
      </c>
      <c r="S56" s="37">
        <v>0.79017000000000004</v>
      </c>
      <c r="T56" s="37">
        <v>335.81590999999997</v>
      </c>
      <c r="U56" s="37">
        <v>24.196950000000001</v>
      </c>
      <c r="V56" s="37">
        <v>0.21854999999999999</v>
      </c>
      <c r="W56" s="37">
        <v>32.257559999999998</v>
      </c>
      <c r="X56" s="37">
        <v>42.402650000000001</v>
      </c>
      <c r="Y56" s="37">
        <v>137.25442000000001</v>
      </c>
      <c r="Z56" s="37">
        <v>51.555140000000002</v>
      </c>
      <c r="AA56" s="37">
        <v>2.1225700000000001</v>
      </c>
      <c r="AB56" s="37">
        <v>19.7712</v>
      </c>
      <c r="AC56" s="37">
        <v>19.81804</v>
      </c>
      <c r="AD56" s="37">
        <v>803.46011999999996</v>
      </c>
      <c r="AE56" s="37">
        <v>62.171059999999997</v>
      </c>
      <c r="AF56" s="37">
        <v>25.22719</v>
      </c>
      <c r="AG56" s="37">
        <v>31.272390000000001</v>
      </c>
      <c r="AH56" s="37">
        <v>814.58444999999995</v>
      </c>
      <c r="AI56" s="37">
        <v>59570.839950000001</v>
      </c>
      <c r="AJ56" s="37">
        <v>69.36063</v>
      </c>
      <c r="AK56" s="37">
        <v>45.263849999999998</v>
      </c>
      <c r="AL56" s="5">
        <v>80.060559999999995</v>
      </c>
      <c r="AM56" s="5">
        <v>119.54534</v>
      </c>
      <c r="AN56" s="5">
        <v>29.149229999999999</v>
      </c>
      <c r="AO56" s="5">
        <v>32.505499999999998</v>
      </c>
      <c r="AP56" s="5">
        <v>30.587589999999999</v>
      </c>
      <c r="AQ56" s="5">
        <v>26.28923</v>
      </c>
      <c r="AR56" s="5">
        <v>794.5</v>
      </c>
      <c r="AS56" s="5">
        <v>11.5</v>
      </c>
      <c r="AT56" s="5">
        <v>19.215689999999999</v>
      </c>
      <c r="AU56" s="5">
        <v>79</v>
      </c>
      <c r="AV56" s="5">
        <v>32</v>
      </c>
      <c r="AW56" s="5">
        <v>11344.31373</v>
      </c>
      <c r="AX56" s="5">
        <v>44</v>
      </c>
      <c r="AY56" s="5">
        <v>22.745100000000001</v>
      </c>
      <c r="AZ56" s="5">
        <v>0.66</v>
      </c>
      <c r="BA56" s="5">
        <v>1.6875</v>
      </c>
      <c r="BB56" s="5">
        <v>31.475539999999999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15.61112</v>
      </c>
      <c r="I57" s="37">
        <v>11.44807</v>
      </c>
      <c r="J57" s="37">
        <v>98.12621</v>
      </c>
      <c r="K57" s="37">
        <v>13.464460000000001</v>
      </c>
      <c r="L57" s="37">
        <v>2.1486999999999998</v>
      </c>
      <c r="M57" s="37">
        <v>2.60345</v>
      </c>
      <c r="N57" s="37">
        <v>1.87598</v>
      </c>
      <c r="O57" s="37">
        <v>49.280459999999998</v>
      </c>
      <c r="P57" s="37">
        <v>51.156440000000003</v>
      </c>
      <c r="Q57" s="37">
        <v>103.95569</v>
      </c>
      <c r="R57" s="37">
        <v>397.41467</v>
      </c>
      <c r="S57" s="37">
        <v>0.82848999999999995</v>
      </c>
      <c r="T57" s="37">
        <v>334.26544000000001</v>
      </c>
      <c r="U57" s="37">
        <v>24.20589</v>
      </c>
      <c r="V57" s="37">
        <v>8.4390000000000007E-2</v>
      </c>
      <c r="W57" s="37">
        <v>32.303989999999999</v>
      </c>
      <c r="X57" s="37">
        <v>77.071749999999994</v>
      </c>
      <c r="Y57" s="37">
        <v>143.20505</v>
      </c>
      <c r="Z57" s="37">
        <v>51.676319999999997</v>
      </c>
      <c r="AA57" s="37">
        <v>2.6897600000000002</v>
      </c>
      <c r="AB57" s="37">
        <v>19.786799999999999</v>
      </c>
      <c r="AC57" s="37">
        <v>19.835840000000001</v>
      </c>
      <c r="AD57" s="37">
        <v>1001.44469</v>
      </c>
      <c r="AE57" s="37">
        <v>61.931840000000001</v>
      </c>
      <c r="AF57" s="37">
        <v>25.648240000000001</v>
      </c>
      <c r="AG57" s="37">
        <v>31.26539</v>
      </c>
      <c r="AH57" s="37">
        <v>1015.2088199999999</v>
      </c>
      <c r="AI57" s="37">
        <v>59570.840450000003</v>
      </c>
      <c r="AJ57" s="37">
        <v>69.378380000000007</v>
      </c>
      <c r="AK57" s="37">
        <v>45.256459999999997</v>
      </c>
      <c r="AL57" s="5">
        <v>80.125839999999997</v>
      </c>
      <c r="AM57" s="5">
        <v>119.50063</v>
      </c>
      <c r="AN57" s="5">
        <v>29.147349999999999</v>
      </c>
      <c r="AO57" s="5">
        <v>32.578189999999999</v>
      </c>
      <c r="AP57" s="5">
        <v>30.581479999999999</v>
      </c>
      <c r="AQ57" s="5">
        <v>26.28462</v>
      </c>
      <c r="AR57" s="5">
        <v>977.25</v>
      </c>
      <c r="AS57" s="5">
        <v>-6</v>
      </c>
      <c r="AT57" s="5">
        <v>25.098040000000001</v>
      </c>
      <c r="AU57" s="5">
        <v>79</v>
      </c>
      <c r="AV57" s="5">
        <v>32</v>
      </c>
      <c r="AW57" s="5">
        <v>19676.86275</v>
      </c>
      <c r="AX57" s="5">
        <v>79</v>
      </c>
      <c r="AY57" s="5">
        <v>29.411760000000001</v>
      </c>
      <c r="AZ57" s="5">
        <v>3.5000000000000003E-2</v>
      </c>
      <c r="BA57" s="5">
        <v>0.54688000000000003</v>
      </c>
      <c r="BB57" s="5">
        <v>31.479279999999999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15.28398</v>
      </c>
      <c r="I58" s="37">
        <v>11.453010000000001</v>
      </c>
      <c r="J58" s="37">
        <v>98.134010000000004</v>
      </c>
      <c r="K58" s="37">
        <v>10.427440000000001</v>
      </c>
      <c r="L58" s="37">
        <v>2.1260599999999998</v>
      </c>
      <c r="M58" s="37">
        <v>3.3596200000000001</v>
      </c>
      <c r="N58" s="37">
        <v>1.8150500000000001</v>
      </c>
      <c r="O58" s="37">
        <v>49.269379999999998</v>
      </c>
      <c r="P58" s="37">
        <v>51.084429999999998</v>
      </c>
      <c r="Q58" s="37">
        <v>104.56701</v>
      </c>
      <c r="R58" s="37">
        <v>397.00517000000002</v>
      </c>
      <c r="S58" s="37">
        <v>1.58144</v>
      </c>
      <c r="T58" s="37">
        <v>334.84291999999999</v>
      </c>
      <c r="U58" s="37">
        <v>24.19135</v>
      </c>
      <c r="V58" s="37">
        <v>0.17706</v>
      </c>
      <c r="W58" s="37">
        <v>32.343649999999997</v>
      </c>
      <c r="X58" s="37">
        <v>77.861699999999999</v>
      </c>
      <c r="Y58" s="37">
        <v>188.72382999999999</v>
      </c>
      <c r="Z58" s="37">
        <v>51.733289999999997</v>
      </c>
      <c r="AA58" s="37">
        <v>3.9601000000000002</v>
      </c>
      <c r="AB58" s="37">
        <v>19.80716</v>
      </c>
      <c r="AC58" s="37">
        <v>19.847020000000001</v>
      </c>
      <c r="AD58" s="37">
        <v>1490.11609</v>
      </c>
      <c r="AE58" s="37">
        <v>61.613970000000002</v>
      </c>
      <c r="AF58" s="37">
        <v>25.377980000000001</v>
      </c>
      <c r="AG58" s="37">
        <v>31.256430000000002</v>
      </c>
      <c r="AH58" s="37">
        <v>1488.0966800000001</v>
      </c>
      <c r="AI58" s="37">
        <v>59570.841359999999</v>
      </c>
      <c r="AJ58" s="37">
        <v>69.132720000000006</v>
      </c>
      <c r="AK58" s="37">
        <v>45.247750000000003</v>
      </c>
      <c r="AL58" s="5">
        <v>80.124309999999994</v>
      </c>
      <c r="AM58" s="5">
        <v>119.68969</v>
      </c>
      <c r="AN58" s="5">
        <v>29.140270000000001</v>
      </c>
      <c r="AO58" s="5">
        <v>32.63317</v>
      </c>
      <c r="AP58" s="5">
        <v>30.582609999999999</v>
      </c>
      <c r="AQ58" s="5">
        <v>26.287600000000001</v>
      </c>
      <c r="AR58" s="5">
        <v>1448.25</v>
      </c>
      <c r="AS58" s="5">
        <v>4</v>
      </c>
      <c r="AT58" s="5">
        <v>27.058820000000001</v>
      </c>
      <c r="AU58" s="5">
        <v>79</v>
      </c>
      <c r="AV58" s="5">
        <v>32</v>
      </c>
      <c r="AW58" s="5">
        <v>19777.2549</v>
      </c>
      <c r="AX58" s="5">
        <v>76</v>
      </c>
      <c r="AY58" s="5">
        <v>30.98039</v>
      </c>
      <c r="AZ58" s="5">
        <v>3.5000000000000003E-2</v>
      </c>
      <c r="BA58" s="5">
        <v>1.09375</v>
      </c>
      <c r="BB58" s="5">
        <v>31.479189999999999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13.795059999999999</v>
      </c>
      <c r="I59" s="37">
        <v>11.45598</v>
      </c>
      <c r="J59" s="37">
        <v>98.125600000000006</v>
      </c>
      <c r="K59" s="37">
        <v>10.92615</v>
      </c>
      <c r="L59" s="37">
        <v>2.1118800000000002</v>
      </c>
      <c r="M59" s="37">
        <v>1.8037300000000001</v>
      </c>
      <c r="N59" s="37">
        <v>1.67367</v>
      </c>
      <c r="O59" s="37">
        <v>49.443429999999999</v>
      </c>
      <c r="P59" s="37">
        <v>51.117109999999997</v>
      </c>
      <c r="Q59" s="37">
        <v>104.24208</v>
      </c>
      <c r="R59" s="37">
        <v>400.72183999999999</v>
      </c>
      <c r="S59" s="37">
        <v>2.84884</v>
      </c>
      <c r="T59" s="37">
        <v>332.83859999999999</v>
      </c>
      <c r="U59" s="37">
        <v>24.20224</v>
      </c>
      <c r="V59" s="37">
        <v>0.32918999999999998</v>
      </c>
      <c r="W59" s="37">
        <v>32.403590000000001</v>
      </c>
      <c r="X59" s="37">
        <v>60.161819999999999</v>
      </c>
      <c r="Y59" s="37">
        <v>283.19513999999998</v>
      </c>
      <c r="Z59" s="37">
        <v>51.706890000000001</v>
      </c>
      <c r="AA59" s="37">
        <v>5.3082500000000001</v>
      </c>
      <c r="AB59" s="37">
        <v>19.821650000000002</v>
      </c>
      <c r="AC59" s="37">
        <v>19.861560000000001</v>
      </c>
      <c r="AD59" s="37">
        <v>2010.81809</v>
      </c>
      <c r="AE59" s="37">
        <v>61.381480000000003</v>
      </c>
      <c r="AF59" s="37">
        <v>25.208690000000001</v>
      </c>
      <c r="AG59" s="37">
        <v>31.253779999999999</v>
      </c>
      <c r="AH59" s="37">
        <v>2007.7280599999999</v>
      </c>
      <c r="AI59" s="37">
        <v>59570.84304</v>
      </c>
      <c r="AJ59" s="37">
        <v>69.617990000000006</v>
      </c>
      <c r="AK59" s="37">
        <v>45.239750000000001</v>
      </c>
      <c r="AL59" s="5">
        <v>80.1357</v>
      </c>
      <c r="AM59" s="5">
        <v>119.62763</v>
      </c>
      <c r="AN59" s="5">
        <v>29.106000000000002</v>
      </c>
      <c r="AO59" s="5">
        <v>32.642420000000001</v>
      </c>
      <c r="AP59" s="5">
        <v>30.588560000000001</v>
      </c>
      <c r="AQ59" s="5">
        <v>26.28782</v>
      </c>
      <c r="AR59" s="5">
        <v>1989.75</v>
      </c>
      <c r="AS59" s="5">
        <v>22.5</v>
      </c>
      <c r="AT59" s="5">
        <v>25.490200000000002</v>
      </c>
      <c r="AU59" s="5">
        <v>79</v>
      </c>
      <c r="AV59" s="5">
        <v>32</v>
      </c>
      <c r="AW59" s="5">
        <v>14858.039220000001</v>
      </c>
      <c r="AX59" s="5">
        <v>57</v>
      </c>
      <c r="AY59" s="5">
        <v>29.01961</v>
      </c>
      <c r="AZ59" s="5">
        <v>0.91500000000000004</v>
      </c>
      <c r="BA59" s="5">
        <v>0.9375</v>
      </c>
      <c r="BB59" s="5">
        <v>31.489840000000001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14.478910000000001</v>
      </c>
      <c r="I60" s="37">
        <v>11.454000000000001</v>
      </c>
      <c r="J60" s="37">
        <v>98.124459999999999</v>
      </c>
      <c r="K60" s="37">
        <v>10.48475</v>
      </c>
      <c r="L60" s="37">
        <v>2.1044900000000002</v>
      </c>
      <c r="M60" s="37">
        <v>3.5998000000000001</v>
      </c>
      <c r="N60" s="37">
        <v>1.9158599999999999</v>
      </c>
      <c r="O60" s="37">
        <v>49.439109999999999</v>
      </c>
      <c r="P60" s="37">
        <v>51.354970000000002</v>
      </c>
      <c r="Q60" s="37">
        <v>104.33793</v>
      </c>
      <c r="R60" s="37">
        <v>404.57342999999997</v>
      </c>
      <c r="S60" s="37">
        <v>3.61321</v>
      </c>
      <c r="T60" s="37">
        <v>335.77550000000002</v>
      </c>
      <c r="U60" s="37">
        <v>24.19867</v>
      </c>
      <c r="V60" s="37">
        <v>0.21995999999999999</v>
      </c>
      <c r="W60" s="37">
        <v>32.385919999999999</v>
      </c>
      <c r="X60" s="37">
        <v>61.429789999999997</v>
      </c>
      <c r="Y60" s="37">
        <v>309.15316000000001</v>
      </c>
      <c r="Z60" s="37">
        <v>51.556199999999997</v>
      </c>
      <c r="AA60" s="37">
        <v>6.4032799999999996</v>
      </c>
      <c r="AB60" s="37">
        <v>19.833390000000001</v>
      </c>
      <c r="AC60" s="37">
        <v>19.879339999999999</v>
      </c>
      <c r="AD60" s="37">
        <v>2434.1412799999998</v>
      </c>
      <c r="AE60" s="37">
        <v>61.202359999999999</v>
      </c>
      <c r="AF60" s="37">
        <v>25.120480000000001</v>
      </c>
      <c r="AG60" s="37">
        <v>31.23846</v>
      </c>
      <c r="AH60" s="37">
        <v>2433.4199600000002</v>
      </c>
      <c r="AI60" s="37">
        <v>59570.845229999999</v>
      </c>
      <c r="AJ60" s="37">
        <v>69.553910000000002</v>
      </c>
      <c r="AK60" s="37">
        <v>45.233960000000003</v>
      </c>
      <c r="AL60" s="5">
        <v>80.001140000000007</v>
      </c>
      <c r="AM60" s="5">
        <v>119.85127</v>
      </c>
      <c r="AN60" s="5">
        <v>29.04946</v>
      </c>
      <c r="AO60" s="5">
        <v>32.741570000000003</v>
      </c>
      <c r="AP60" s="5">
        <v>30.584340000000001</v>
      </c>
      <c r="AQ60" s="5">
        <v>26.287600000000001</v>
      </c>
      <c r="AR60" s="5">
        <v>2409.25</v>
      </c>
      <c r="AS60" s="5">
        <v>24</v>
      </c>
      <c r="AT60" s="5">
        <v>27.843139999999998</v>
      </c>
      <c r="AU60" s="5">
        <v>79</v>
      </c>
      <c r="AV60" s="5">
        <v>32</v>
      </c>
      <c r="AW60" s="5">
        <v>15761.56863</v>
      </c>
      <c r="AX60" s="5">
        <v>62</v>
      </c>
      <c r="AY60" s="5">
        <v>31.37255</v>
      </c>
      <c r="AZ60" s="5">
        <v>0.82</v>
      </c>
      <c r="BA60" s="5">
        <v>0.3125</v>
      </c>
      <c r="BB60" s="5">
        <v>31.51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14.579750000000001</v>
      </c>
      <c r="I61" s="37">
        <v>11.460929999999999</v>
      </c>
      <c r="J61" s="37">
        <v>98.12576</v>
      </c>
      <c r="K61" s="37">
        <v>11.8066</v>
      </c>
      <c r="L61" s="37">
        <v>2.1067399999999998</v>
      </c>
      <c r="M61" s="37">
        <v>2.3789699999999998</v>
      </c>
      <c r="N61" s="37">
        <v>2.3898299999999999</v>
      </c>
      <c r="O61" s="37">
        <v>49.26191</v>
      </c>
      <c r="P61" s="37">
        <v>51.651739999999997</v>
      </c>
      <c r="Q61" s="37">
        <v>104.85621999999999</v>
      </c>
      <c r="R61" s="37">
        <v>409.75538999999998</v>
      </c>
      <c r="S61" s="37">
        <v>4.1889099999999999</v>
      </c>
      <c r="T61" s="37">
        <v>336.58298000000002</v>
      </c>
      <c r="U61" s="37">
        <v>24.176439999999999</v>
      </c>
      <c r="V61" s="37">
        <v>9.0359999999999996E-2</v>
      </c>
      <c r="W61" s="37">
        <v>32.339469999999999</v>
      </c>
      <c r="X61" s="37">
        <v>66.113709999999998</v>
      </c>
      <c r="Y61" s="37">
        <v>318.40267</v>
      </c>
      <c r="Z61" s="37">
        <v>51.709769999999999</v>
      </c>
      <c r="AA61" s="37">
        <v>7.5413500000000004</v>
      </c>
      <c r="AB61" s="37">
        <v>19.84309</v>
      </c>
      <c r="AC61" s="37">
        <v>19.893840000000001</v>
      </c>
      <c r="AD61" s="37">
        <v>2863.6965100000002</v>
      </c>
      <c r="AE61" s="37">
        <v>60.9726</v>
      </c>
      <c r="AF61" s="37">
        <v>25.147410000000001</v>
      </c>
      <c r="AG61" s="37">
        <v>31.243169999999999</v>
      </c>
      <c r="AH61" s="37">
        <v>2861.2561000000001</v>
      </c>
      <c r="AI61" s="37">
        <v>59570.847759999997</v>
      </c>
      <c r="AJ61" s="37">
        <v>69.256389999999996</v>
      </c>
      <c r="AK61" s="37">
        <v>45.219900000000003</v>
      </c>
      <c r="AL61" s="5">
        <v>79.985929999999996</v>
      </c>
      <c r="AM61" s="5">
        <v>119.87997</v>
      </c>
      <c r="AN61" s="5">
        <v>29.045829999999999</v>
      </c>
      <c r="AO61" s="5">
        <v>32.726759999999999</v>
      </c>
      <c r="AP61" s="5">
        <v>30.58053</v>
      </c>
      <c r="AQ61" s="5">
        <v>26.29036</v>
      </c>
      <c r="AR61" s="5">
        <v>2838.25</v>
      </c>
      <c r="AS61" s="5">
        <v>26.5</v>
      </c>
      <c r="AT61" s="5">
        <v>29.411760000000001</v>
      </c>
      <c r="AU61" s="5">
        <v>79</v>
      </c>
      <c r="AV61" s="5">
        <v>32</v>
      </c>
      <c r="AW61" s="5">
        <v>15962.352940000001</v>
      </c>
      <c r="AX61" s="5">
        <v>63</v>
      </c>
      <c r="AY61" s="5">
        <v>32.549019999999999</v>
      </c>
      <c r="AZ61" s="5">
        <v>0.7</v>
      </c>
      <c r="BA61" s="5">
        <v>1.6875</v>
      </c>
      <c r="BB61" s="5">
        <v>31.49757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14.84235</v>
      </c>
      <c r="I62" s="37">
        <v>11.45598</v>
      </c>
      <c r="J62" s="37">
        <v>98.120630000000006</v>
      </c>
      <c r="K62" s="37">
        <v>13.55283</v>
      </c>
      <c r="L62" s="37">
        <v>2.0955599999999999</v>
      </c>
      <c r="M62" s="37">
        <v>1.5054799999999999</v>
      </c>
      <c r="N62" s="37">
        <v>2.6722399999999999</v>
      </c>
      <c r="O62" s="37">
        <v>49.148389999999999</v>
      </c>
      <c r="P62" s="37">
        <v>51.820619999999998</v>
      </c>
      <c r="Q62" s="37">
        <v>105.05132999999999</v>
      </c>
      <c r="R62" s="37">
        <v>416.95299999999997</v>
      </c>
      <c r="S62" s="37">
        <v>4.8292599999999997</v>
      </c>
      <c r="T62" s="37">
        <v>336.35054000000002</v>
      </c>
      <c r="U62" s="37">
        <v>24.19483</v>
      </c>
      <c r="V62" s="37">
        <v>0.11745</v>
      </c>
      <c r="W62" s="37">
        <v>32.281649999999999</v>
      </c>
      <c r="X62" s="37">
        <v>66.760710000000003</v>
      </c>
      <c r="Y62" s="37">
        <v>325.42694999999998</v>
      </c>
      <c r="Z62" s="37">
        <v>52.33379</v>
      </c>
      <c r="AA62" s="37">
        <v>8.63781</v>
      </c>
      <c r="AB62" s="37">
        <v>19.869730000000001</v>
      </c>
      <c r="AC62" s="37">
        <v>19.910720000000001</v>
      </c>
      <c r="AD62" s="37">
        <v>3297.5576999999998</v>
      </c>
      <c r="AE62" s="37">
        <v>61.168019999999999</v>
      </c>
      <c r="AF62" s="37">
        <v>25.013960000000001</v>
      </c>
      <c r="AG62" s="37">
        <v>31.23874</v>
      </c>
      <c r="AH62" s="37">
        <v>3294.43615</v>
      </c>
      <c r="AI62" s="37">
        <v>59570.850680000003</v>
      </c>
      <c r="AJ62" s="37">
        <v>68.940330000000003</v>
      </c>
      <c r="AK62" s="37">
        <v>45.230119999999999</v>
      </c>
      <c r="AL62" s="5">
        <v>79.998230000000007</v>
      </c>
      <c r="AM62" s="5">
        <v>120.18619</v>
      </c>
      <c r="AN62" s="5">
        <v>29.079049999999999</v>
      </c>
      <c r="AO62" s="5">
        <v>32.721139999999998</v>
      </c>
      <c r="AP62" s="5">
        <v>30.58428</v>
      </c>
      <c r="AQ62" s="5">
        <v>26.30198</v>
      </c>
      <c r="AR62" s="5">
        <v>3275</v>
      </c>
      <c r="AS62" s="5">
        <v>28.5</v>
      </c>
      <c r="AT62" s="5">
        <v>30.588239999999999</v>
      </c>
      <c r="AU62" s="5">
        <v>79</v>
      </c>
      <c r="AV62" s="5">
        <v>32</v>
      </c>
      <c r="AW62" s="5">
        <v>16263.529409999999</v>
      </c>
      <c r="AX62" s="5">
        <v>64</v>
      </c>
      <c r="AY62" s="5">
        <v>33.333329999999997</v>
      </c>
      <c r="AZ62" s="5">
        <v>0.31</v>
      </c>
      <c r="BA62" s="5">
        <v>0</v>
      </c>
      <c r="BB62" s="5">
        <v>31.50404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14.386049999999999</v>
      </c>
      <c r="I63" s="37">
        <v>11.441140000000001</v>
      </c>
      <c r="J63" s="37">
        <v>98.124369999999999</v>
      </c>
      <c r="K63" s="37">
        <v>13.486140000000001</v>
      </c>
      <c r="L63" s="37">
        <v>2.0933999999999999</v>
      </c>
      <c r="M63" s="37">
        <v>3.8553999999999999</v>
      </c>
      <c r="N63" s="37">
        <v>2.92563</v>
      </c>
      <c r="O63" s="37">
        <v>49.043640000000003</v>
      </c>
      <c r="P63" s="37">
        <v>51.969270000000002</v>
      </c>
      <c r="Q63" s="37">
        <v>104.77453</v>
      </c>
      <c r="R63" s="37">
        <v>425.73137000000003</v>
      </c>
      <c r="S63" s="37">
        <v>5.6516200000000003</v>
      </c>
      <c r="T63" s="37">
        <v>335.70564999999999</v>
      </c>
      <c r="U63" s="37">
        <v>24.185600000000001</v>
      </c>
      <c r="V63" s="37">
        <v>8.1869999999999998E-2</v>
      </c>
      <c r="W63" s="37">
        <v>32.207239999999999</v>
      </c>
      <c r="X63" s="37">
        <v>59.888559999999998</v>
      </c>
      <c r="Y63" s="37">
        <v>332.97107999999997</v>
      </c>
      <c r="Z63" s="37">
        <v>53.022030000000001</v>
      </c>
      <c r="AA63" s="37">
        <v>9.7418399999999998</v>
      </c>
      <c r="AB63" s="37">
        <v>19.881</v>
      </c>
      <c r="AC63" s="37">
        <v>19.916640000000001</v>
      </c>
      <c r="AD63" s="37">
        <v>3722.8731600000001</v>
      </c>
      <c r="AE63" s="37">
        <v>61.177059999999997</v>
      </c>
      <c r="AF63" s="37">
        <v>24.988140000000001</v>
      </c>
      <c r="AG63" s="37">
        <v>31.238659999999999</v>
      </c>
      <c r="AH63" s="37">
        <v>3718.1336700000002</v>
      </c>
      <c r="AI63" s="37">
        <v>59570.854090000001</v>
      </c>
      <c r="AJ63" s="37">
        <v>69.360690000000005</v>
      </c>
      <c r="AK63" s="37">
        <v>45.223140000000001</v>
      </c>
      <c r="AL63" s="5">
        <v>80.031019999999998</v>
      </c>
      <c r="AM63" s="5">
        <v>119.92519</v>
      </c>
      <c r="AN63" s="5">
        <v>29.054539999999999</v>
      </c>
      <c r="AO63" s="5">
        <v>32.775399999999998</v>
      </c>
      <c r="AP63" s="5">
        <v>30.577559999999998</v>
      </c>
      <c r="AQ63" s="5">
        <v>26.29644</v>
      </c>
      <c r="AR63" s="5">
        <v>3708.5</v>
      </c>
      <c r="AS63" s="5">
        <v>30</v>
      </c>
      <c r="AT63" s="5">
        <v>30.196079999999998</v>
      </c>
      <c r="AU63" s="5">
        <v>79</v>
      </c>
      <c r="AV63" s="5">
        <v>32</v>
      </c>
      <c r="AW63" s="5">
        <v>14958.43137</v>
      </c>
      <c r="AX63" s="5">
        <v>58</v>
      </c>
      <c r="AY63" s="5">
        <v>33.333329999999997</v>
      </c>
      <c r="AZ63" s="5">
        <v>0.83499999999999996</v>
      </c>
      <c r="BA63" s="5">
        <v>1.21875</v>
      </c>
      <c r="BB63" s="5">
        <v>31.50141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14.51379</v>
      </c>
      <c r="I64" s="37">
        <v>11.449059999999999</v>
      </c>
      <c r="J64" s="37">
        <v>98.126329999999996</v>
      </c>
      <c r="K64" s="37">
        <v>13.71557</v>
      </c>
      <c r="L64" s="37">
        <v>2.0849899999999999</v>
      </c>
      <c r="M64" s="37">
        <v>3.3293699999999999</v>
      </c>
      <c r="N64" s="37">
        <v>3.1659099999999998</v>
      </c>
      <c r="O64" s="37">
        <v>48.955329999999996</v>
      </c>
      <c r="P64" s="37">
        <v>52.12124</v>
      </c>
      <c r="Q64" s="37">
        <v>105.38097</v>
      </c>
      <c r="R64" s="37">
        <v>435.41986000000003</v>
      </c>
      <c r="S64" s="37">
        <v>6.2444199999999999</v>
      </c>
      <c r="T64" s="37">
        <v>336.56385999999998</v>
      </c>
      <c r="U64" s="37">
        <v>24.17651</v>
      </c>
      <c r="V64" s="37">
        <v>3.2719999999999999E-2</v>
      </c>
      <c r="W64" s="37">
        <v>32.101520000000001</v>
      </c>
      <c r="X64" s="37">
        <v>64.583449999999999</v>
      </c>
      <c r="Y64" s="37">
        <v>337.22946000000002</v>
      </c>
      <c r="Z64" s="37">
        <v>53.647480000000002</v>
      </c>
      <c r="AA64" s="37">
        <v>10.61843</v>
      </c>
      <c r="AB64" s="37">
        <v>19.897790000000001</v>
      </c>
      <c r="AC64" s="37">
        <v>19.935320000000001</v>
      </c>
      <c r="AD64" s="37">
        <v>4074.2448800000002</v>
      </c>
      <c r="AE64" s="37">
        <v>61.21143</v>
      </c>
      <c r="AF64" s="37">
        <v>24.88768</v>
      </c>
      <c r="AG64" s="37">
        <v>31.239170000000001</v>
      </c>
      <c r="AH64" s="37">
        <v>4070.1679199999999</v>
      </c>
      <c r="AI64" s="37">
        <v>59570.857900000003</v>
      </c>
      <c r="AJ64" s="37">
        <v>69.186750000000004</v>
      </c>
      <c r="AK64" s="37">
        <v>45.222320000000003</v>
      </c>
      <c r="AL64" s="5">
        <v>80.259360000000001</v>
      </c>
      <c r="AM64" s="5">
        <v>119.75797</v>
      </c>
      <c r="AN64" s="5">
        <v>29.00103</v>
      </c>
      <c r="AO64" s="5">
        <v>32.788029999999999</v>
      </c>
      <c r="AP64" s="5">
        <v>30.564340000000001</v>
      </c>
      <c r="AQ64" s="5">
        <v>26.2883</v>
      </c>
      <c r="AR64" s="5">
        <v>4053.75</v>
      </c>
      <c r="AS64" s="5">
        <v>29.5</v>
      </c>
      <c r="AT64" s="5">
        <v>32.156860000000002</v>
      </c>
      <c r="AU64" s="5">
        <v>79</v>
      </c>
      <c r="AV64" s="5">
        <v>32</v>
      </c>
      <c r="AW64" s="5">
        <v>16464.313730000002</v>
      </c>
      <c r="AX64" s="5">
        <v>64</v>
      </c>
      <c r="AY64" s="5">
        <v>34.509799999999998</v>
      </c>
      <c r="AZ64" s="5">
        <v>0.78</v>
      </c>
      <c r="BA64" s="5">
        <v>1.14063</v>
      </c>
      <c r="BB64" s="5">
        <v>31.49728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14.440939999999999</v>
      </c>
      <c r="I65" s="37">
        <v>11.43125</v>
      </c>
      <c r="J65" s="37">
        <v>98.122439999999997</v>
      </c>
      <c r="K65" s="37">
        <v>11.029780000000001</v>
      </c>
      <c r="L65" s="37">
        <v>2.0944799999999999</v>
      </c>
      <c r="M65" s="37">
        <v>1.4897400000000001</v>
      </c>
      <c r="N65" s="37">
        <v>3.3835600000000001</v>
      </c>
      <c r="O65" s="37">
        <v>48.924329999999998</v>
      </c>
      <c r="P65" s="37">
        <v>52.307899999999997</v>
      </c>
      <c r="Q65" s="37">
        <v>103.8737</v>
      </c>
      <c r="R65" s="37">
        <v>445.77789999999999</v>
      </c>
      <c r="S65" s="37">
        <v>6.6689999999999996</v>
      </c>
      <c r="T65" s="37">
        <v>337.09233</v>
      </c>
      <c r="U65" s="37">
        <v>24.179290000000002</v>
      </c>
      <c r="V65" s="37">
        <v>0.30329</v>
      </c>
      <c r="W65" s="37">
        <v>32.004480000000001</v>
      </c>
      <c r="X65" s="37">
        <v>41.184449999999998</v>
      </c>
      <c r="Y65" s="37">
        <v>341.78942000000001</v>
      </c>
      <c r="Z65" s="37">
        <v>54.200229999999998</v>
      </c>
      <c r="AA65" s="37">
        <v>11.117039999999999</v>
      </c>
      <c r="AB65" s="37">
        <v>19.91009</v>
      </c>
      <c r="AC65" s="37">
        <v>19.955200000000001</v>
      </c>
      <c r="AD65" s="37">
        <v>4246.2285700000002</v>
      </c>
      <c r="AE65" s="37">
        <v>61.317709999999998</v>
      </c>
      <c r="AF65" s="37">
        <v>25.001000000000001</v>
      </c>
      <c r="AG65" s="37">
        <v>31.22259</v>
      </c>
      <c r="AH65" s="37">
        <v>4238.9746100000002</v>
      </c>
      <c r="AI65" s="37">
        <v>59570.861980000001</v>
      </c>
      <c r="AJ65" s="37">
        <v>69.447069999999997</v>
      </c>
      <c r="AK65" s="37">
        <v>45.209139999999998</v>
      </c>
      <c r="AL65" s="5">
        <v>80.132739999999998</v>
      </c>
      <c r="AM65" s="5">
        <v>119.82359</v>
      </c>
      <c r="AN65" s="5">
        <v>28.918620000000001</v>
      </c>
      <c r="AO65" s="5">
        <v>32.775390000000002</v>
      </c>
      <c r="AP65" s="5">
        <v>30.56861</v>
      </c>
      <c r="AQ65" s="5">
        <v>26.283169999999998</v>
      </c>
      <c r="AR65" s="5">
        <v>4246.75</v>
      </c>
      <c r="AS65" s="5">
        <v>37</v>
      </c>
      <c r="AT65" s="5">
        <v>26.66667</v>
      </c>
      <c r="AU65" s="5">
        <v>79</v>
      </c>
      <c r="AV65" s="5">
        <v>31</v>
      </c>
      <c r="AW65" s="5">
        <v>10440.784309999999</v>
      </c>
      <c r="AX65" s="5">
        <v>40</v>
      </c>
      <c r="AY65" s="5">
        <v>30.588239999999999</v>
      </c>
      <c r="AZ65" s="5">
        <v>0.83499999999999996</v>
      </c>
      <c r="BA65" s="5">
        <v>0.4375</v>
      </c>
      <c r="BB65" s="5">
        <v>31.509119999999999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14.284789999999999</v>
      </c>
      <c r="I66" s="37">
        <v>11.44708</v>
      </c>
      <c r="J66" s="37">
        <v>98.123589999999993</v>
      </c>
      <c r="K66" s="37">
        <v>9.0873100000000004</v>
      </c>
      <c r="L66" s="37">
        <v>2.10039</v>
      </c>
      <c r="M66" s="37">
        <v>3.5224600000000001</v>
      </c>
      <c r="N66" s="37">
        <v>3.6735500000000001</v>
      </c>
      <c r="O66" s="37">
        <v>48.877200000000002</v>
      </c>
      <c r="P66" s="37">
        <v>52.550739999999998</v>
      </c>
      <c r="Q66" s="37">
        <v>104.23272</v>
      </c>
      <c r="R66" s="37">
        <v>452.50646999999998</v>
      </c>
      <c r="S66" s="37">
        <v>5.5834099999999998</v>
      </c>
      <c r="T66" s="37">
        <v>337.35424999999998</v>
      </c>
      <c r="U66" s="37">
        <v>24.178899999999999</v>
      </c>
      <c r="V66" s="37">
        <v>0.30775999999999998</v>
      </c>
      <c r="W66" s="37">
        <v>31.925380000000001</v>
      </c>
      <c r="X66" s="37">
        <v>41.995150000000002</v>
      </c>
      <c r="Y66" s="37">
        <v>340.89499999999998</v>
      </c>
      <c r="Z66" s="37">
        <v>54.669589999999999</v>
      </c>
      <c r="AA66" s="37">
        <v>11.161199999999999</v>
      </c>
      <c r="AB66" s="37">
        <v>19.93271</v>
      </c>
      <c r="AC66" s="37">
        <v>19.979279999999999</v>
      </c>
      <c r="AD66" s="37">
        <v>4251.1017599999996</v>
      </c>
      <c r="AE66" s="37">
        <v>61.598390000000002</v>
      </c>
      <c r="AF66" s="37">
        <v>25.071529999999999</v>
      </c>
      <c r="AG66" s="37">
        <v>31.224620000000002</v>
      </c>
      <c r="AH66" s="37">
        <v>4243.3944799999999</v>
      </c>
      <c r="AI66" s="37">
        <v>59570.86548</v>
      </c>
      <c r="AJ66" s="37">
        <v>69.520089999999996</v>
      </c>
      <c r="AK66" s="37">
        <v>45.208329999999997</v>
      </c>
      <c r="AL66" s="5">
        <v>80.036270000000002</v>
      </c>
      <c r="AM66" s="5">
        <v>119.94007999999999</v>
      </c>
      <c r="AN66" s="5">
        <v>28.85351</v>
      </c>
      <c r="AO66" s="5">
        <v>32.759709999999998</v>
      </c>
      <c r="AP66" s="5">
        <v>30.562709999999999</v>
      </c>
      <c r="AQ66" s="5">
        <v>26.276109999999999</v>
      </c>
      <c r="AR66" s="5">
        <v>4251.5</v>
      </c>
      <c r="AS66" s="5">
        <v>36</v>
      </c>
      <c r="AT66" s="5">
        <v>27.450980000000001</v>
      </c>
      <c r="AU66" s="5">
        <v>79</v>
      </c>
      <c r="AV66" s="5">
        <v>31</v>
      </c>
      <c r="AW66" s="5">
        <v>10942.7451</v>
      </c>
      <c r="AX66" s="5">
        <v>43</v>
      </c>
      <c r="AY66" s="5">
        <v>30.98039</v>
      </c>
      <c r="AZ66" s="5">
        <v>0.8</v>
      </c>
      <c r="BA66" s="5">
        <v>0.59375</v>
      </c>
      <c r="BB66" s="5">
        <v>31.50656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14.483840000000001</v>
      </c>
      <c r="I67" s="37">
        <v>11.43224</v>
      </c>
      <c r="J67" s="37">
        <v>98.125259999999997</v>
      </c>
      <c r="K67" s="37">
        <v>7.6144999999999996</v>
      </c>
      <c r="L67" s="37">
        <v>2.08996</v>
      </c>
      <c r="M67" s="37">
        <v>1.24884</v>
      </c>
      <c r="N67" s="37">
        <v>3.8200400000000001</v>
      </c>
      <c r="O67" s="37">
        <v>48.843629999999997</v>
      </c>
      <c r="P67" s="37">
        <v>52.663670000000003</v>
      </c>
      <c r="Q67" s="37">
        <v>104.05889000000001</v>
      </c>
      <c r="R67" s="37">
        <v>457.60543999999999</v>
      </c>
      <c r="S67" s="37">
        <v>4.6974499999999999</v>
      </c>
      <c r="T67" s="37">
        <v>336.9776</v>
      </c>
      <c r="U67" s="37">
        <v>24.1694</v>
      </c>
      <c r="V67" s="37">
        <v>0.26476</v>
      </c>
      <c r="W67" s="37">
        <v>31.883800000000001</v>
      </c>
      <c r="X67" s="37">
        <v>41.392499999999998</v>
      </c>
      <c r="Y67" s="37">
        <v>340.37441999999999</v>
      </c>
      <c r="Z67" s="37">
        <v>55.102460000000001</v>
      </c>
      <c r="AA67" s="37">
        <v>11.14119</v>
      </c>
      <c r="AB67" s="37">
        <v>19.951540000000001</v>
      </c>
      <c r="AC67" s="37">
        <v>19.997250000000001</v>
      </c>
      <c r="AD67" s="37">
        <v>4264.6486400000003</v>
      </c>
      <c r="AE67" s="37">
        <v>61.836039999999997</v>
      </c>
      <c r="AF67" s="37">
        <v>24.94708</v>
      </c>
      <c r="AG67" s="37">
        <v>31.219149999999999</v>
      </c>
      <c r="AH67" s="37">
        <v>4259.0320099999999</v>
      </c>
      <c r="AI67" s="37">
        <v>59570.86838</v>
      </c>
      <c r="AJ67" s="37">
        <v>69.357299999999995</v>
      </c>
      <c r="AK67" s="37">
        <v>45.219140000000003</v>
      </c>
      <c r="AL67" s="5">
        <v>79.937520000000006</v>
      </c>
      <c r="AM67" s="5">
        <v>119.97016000000001</v>
      </c>
      <c r="AN67" s="5">
        <v>28.808430000000001</v>
      </c>
      <c r="AO67" s="5">
        <v>32.692889999999998</v>
      </c>
      <c r="AP67" s="5">
        <v>30.55817</v>
      </c>
      <c r="AQ67" s="5">
        <v>26.279409999999999</v>
      </c>
      <c r="AR67" s="5">
        <v>4265.5</v>
      </c>
      <c r="AS67" s="5">
        <v>37</v>
      </c>
      <c r="AT67" s="5">
        <v>27.058820000000001</v>
      </c>
      <c r="AU67" s="5">
        <v>79</v>
      </c>
      <c r="AV67" s="5">
        <v>31</v>
      </c>
      <c r="AW67" s="5">
        <v>10240</v>
      </c>
      <c r="AX67" s="5">
        <v>40</v>
      </c>
      <c r="AY67" s="5">
        <v>30.588239999999999</v>
      </c>
      <c r="AZ67" s="5">
        <v>0.82</v>
      </c>
      <c r="BA67" s="5">
        <v>0.51563000000000003</v>
      </c>
      <c r="BB67" s="5">
        <v>31.512170000000001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14.505100000000001</v>
      </c>
      <c r="I68" s="37">
        <v>11.44312</v>
      </c>
      <c r="J68" s="37">
        <v>98.122979999999998</v>
      </c>
      <c r="K68" s="37">
        <v>7.0762</v>
      </c>
      <c r="L68" s="37">
        <v>2.0909800000000001</v>
      </c>
      <c r="M68" s="37">
        <v>3.9648099999999999</v>
      </c>
      <c r="N68" s="37">
        <v>3.8178399999999999</v>
      </c>
      <c r="O68" s="37">
        <v>48.883569999999999</v>
      </c>
      <c r="P68" s="37">
        <v>52.701419999999999</v>
      </c>
      <c r="Q68" s="37">
        <v>104.23730999999999</v>
      </c>
      <c r="R68" s="37">
        <v>462.05144999999999</v>
      </c>
      <c r="S68" s="37">
        <v>4.4869899999999996</v>
      </c>
      <c r="T68" s="37">
        <v>336.35816999999997</v>
      </c>
      <c r="U68" s="37">
        <v>24.153949999999998</v>
      </c>
      <c r="V68" s="37">
        <v>0.23694999999999999</v>
      </c>
      <c r="W68" s="37">
        <v>31.838429999999999</v>
      </c>
      <c r="X68" s="37">
        <v>41.312809999999999</v>
      </c>
      <c r="Y68" s="37">
        <v>340.27116000000001</v>
      </c>
      <c r="Z68" s="37">
        <v>55.459130000000002</v>
      </c>
      <c r="AA68" s="37">
        <v>11.16769</v>
      </c>
      <c r="AB68" s="37">
        <v>19.964220000000001</v>
      </c>
      <c r="AC68" s="37">
        <v>20.00919</v>
      </c>
      <c r="AD68" s="37">
        <v>4272.7178999999996</v>
      </c>
      <c r="AE68" s="37">
        <v>62.020380000000003</v>
      </c>
      <c r="AF68" s="37">
        <v>24.95919</v>
      </c>
      <c r="AG68" s="37">
        <v>31.21396</v>
      </c>
      <c r="AH68" s="37">
        <v>4265.8510900000001</v>
      </c>
      <c r="AI68" s="37">
        <v>59570.871140000003</v>
      </c>
      <c r="AJ68" s="37">
        <v>69.642150000000001</v>
      </c>
      <c r="AK68" s="37">
        <v>45.199579999999997</v>
      </c>
      <c r="AL68" s="5">
        <v>79.770120000000006</v>
      </c>
      <c r="AM68" s="5">
        <v>120.05387</v>
      </c>
      <c r="AN68" s="5">
        <v>28.761489999999998</v>
      </c>
      <c r="AO68" s="5">
        <v>32.630789999999998</v>
      </c>
      <c r="AP68" s="5">
        <v>30.559449999999998</v>
      </c>
      <c r="AQ68" s="5">
        <v>26.257210000000001</v>
      </c>
      <c r="AR68" s="5">
        <v>4270.25</v>
      </c>
      <c r="AS68" s="5">
        <v>36.5</v>
      </c>
      <c r="AT68" s="5">
        <v>27.450980000000001</v>
      </c>
      <c r="AU68" s="5">
        <v>79</v>
      </c>
      <c r="AV68" s="5">
        <v>31</v>
      </c>
      <c r="AW68" s="5">
        <v>10741.960779999999</v>
      </c>
      <c r="AX68" s="5">
        <v>42</v>
      </c>
      <c r="AY68" s="5">
        <v>30.98039</v>
      </c>
      <c r="AZ68" s="5">
        <v>0.8</v>
      </c>
      <c r="BA68" s="5">
        <v>0.51563000000000003</v>
      </c>
      <c r="BB68" s="5">
        <v>31.496479999999998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14.692959999999999</v>
      </c>
      <c r="I69" s="37">
        <v>11.44708</v>
      </c>
      <c r="J69" s="37">
        <v>98.123720000000006</v>
      </c>
      <c r="K69" s="37">
        <v>6.3118699999999999</v>
      </c>
      <c r="L69" s="37">
        <v>2.0932200000000001</v>
      </c>
      <c r="M69" s="37">
        <v>3.99851</v>
      </c>
      <c r="N69" s="37">
        <v>3.5039199999999999</v>
      </c>
      <c r="O69" s="37">
        <v>49.100650000000002</v>
      </c>
      <c r="P69" s="37">
        <v>52.604579999999999</v>
      </c>
      <c r="Q69" s="37">
        <v>104.29629</v>
      </c>
      <c r="R69" s="37">
        <v>466.18025</v>
      </c>
      <c r="S69" s="37">
        <v>4.5012100000000004</v>
      </c>
      <c r="T69" s="37">
        <v>336.67333000000002</v>
      </c>
      <c r="U69" s="37">
        <v>24.143049999999999</v>
      </c>
      <c r="V69" s="37">
        <v>0.24076</v>
      </c>
      <c r="W69" s="37">
        <v>31.8263</v>
      </c>
      <c r="X69" s="37">
        <v>41.405610000000003</v>
      </c>
      <c r="Y69" s="37">
        <v>339.69787000000002</v>
      </c>
      <c r="Z69" s="37">
        <v>55.753369999999997</v>
      </c>
      <c r="AA69" s="37">
        <v>11.181570000000001</v>
      </c>
      <c r="AB69" s="37">
        <v>19.985610000000001</v>
      </c>
      <c r="AC69" s="37">
        <v>20.026350000000001</v>
      </c>
      <c r="AD69" s="37">
        <v>4273.4464799999996</v>
      </c>
      <c r="AE69" s="37">
        <v>62.209290000000003</v>
      </c>
      <c r="AF69" s="37">
        <v>24.985959999999999</v>
      </c>
      <c r="AG69" s="37">
        <v>31.222180000000002</v>
      </c>
      <c r="AH69" s="37">
        <v>4267.4015600000002</v>
      </c>
      <c r="AI69" s="37">
        <v>59570.873890000003</v>
      </c>
      <c r="AJ69" s="37">
        <v>69.545000000000002</v>
      </c>
      <c r="AK69" s="37">
        <v>45.198619999999998</v>
      </c>
      <c r="AL69" s="5">
        <v>79.932929999999999</v>
      </c>
      <c r="AM69" s="5">
        <v>119.88461</v>
      </c>
      <c r="AN69" s="5">
        <v>28.74004</v>
      </c>
      <c r="AO69" s="5">
        <v>32.562809999999999</v>
      </c>
      <c r="AP69" s="5">
        <v>30.56316</v>
      </c>
      <c r="AQ69" s="5">
        <v>26.260919999999999</v>
      </c>
      <c r="AR69" s="5">
        <v>4270.25</v>
      </c>
      <c r="AS69" s="5">
        <v>36.5</v>
      </c>
      <c r="AT69" s="5">
        <v>27.450980000000001</v>
      </c>
      <c r="AU69" s="5">
        <v>79</v>
      </c>
      <c r="AV69" s="5">
        <v>31</v>
      </c>
      <c r="AW69" s="5">
        <v>10842.352940000001</v>
      </c>
      <c r="AX69" s="5">
        <v>42</v>
      </c>
      <c r="AY69" s="5">
        <v>30.98039</v>
      </c>
      <c r="AZ69" s="5">
        <v>9.5000000000000001E-2</v>
      </c>
      <c r="BA69" s="5">
        <v>0.98438000000000003</v>
      </c>
      <c r="BB69" s="5">
        <v>31.497019999999999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14.435930000000001</v>
      </c>
      <c r="I70" s="37">
        <v>11.438179999999999</v>
      </c>
      <c r="J70" s="37">
        <v>98.12209</v>
      </c>
      <c r="K70" s="37">
        <v>6.0313499999999998</v>
      </c>
      <c r="L70" s="37">
        <v>2.0985299999999998</v>
      </c>
      <c r="M70" s="37">
        <v>0.85085999999999995</v>
      </c>
      <c r="N70" s="37">
        <v>3.6157499999999998</v>
      </c>
      <c r="O70" s="37">
        <v>49.136330000000001</v>
      </c>
      <c r="P70" s="37">
        <v>52.752079999999999</v>
      </c>
      <c r="Q70" s="37">
        <v>104.2343</v>
      </c>
      <c r="R70" s="37">
        <v>470.03519999999997</v>
      </c>
      <c r="S70" s="37">
        <v>4.5282799999999996</v>
      </c>
      <c r="T70" s="37">
        <v>335.99601000000001</v>
      </c>
      <c r="U70" s="37">
        <v>24.137360000000001</v>
      </c>
      <c r="V70" s="37">
        <v>0.24969</v>
      </c>
      <c r="W70" s="37">
        <v>31.78471</v>
      </c>
      <c r="X70" s="37">
        <v>42.016370000000002</v>
      </c>
      <c r="Y70" s="37">
        <v>339.24716999999998</v>
      </c>
      <c r="Z70" s="37">
        <v>55.940710000000003</v>
      </c>
      <c r="AA70" s="37">
        <v>11.229480000000001</v>
      </c>
      <c r="AB70" s="37">
        <v>19.992170000000002</v>
      </c>
      <c r="AC70" s="37">
        <v>20.033080000000002</v>
      </c>
      <c r="AD70" s="37">
        <v>4280.8949300000004</v>
      </c>
      <c r="AE70" s="37">
        <v>62.310870000000001</v>
      </c>
      <c r="AF70" s="37">
        <v>25.049340000000001</v>
      </c>
      <c r="AG70" s="37">
        <v>31.224699999999999</v>
      </c>
      <c r="AH70" s="37">
        <v>4273.4983300000004</v>
      </c>
      <c r="AI70" s="37">
        <v>59570.876660000002</v>
      </c>
      <c r="AJ70" s="37">
        <v>69.416200000000003</v>
      </c>
      <c r="AK70" s="37">
        <v>45.19021</v>
      </c>
      <c r="AL70" s="5">
        <v>80.066100000000006</v>
      </c>
      <c r="AM70" s="5">
        <v>119.4846</v>
      </c>
      <c r="AN70" s="5">
        <v>28.700900000000001</v>
      </c>
      <c r="AO70" s="5">
        <v>32.495440000000002</v>
      </c>
      <c r="AP70" s="5">
        <v>30.55688</v>
      </c>
      <c r="AQ70" s="5">
        <v>26.245560000000001</v>
      </c>
      <c r="AR70" s="5">
        <v>4275.75</v>
      </c>
      <c r="AS70" s="5">
        <v>37</v>
      </c>
      <c r="AT70" s="5">
        <v>27.058820000000001</v>
      </c>
      <c r="AU70" s="5">
        <v>79</v>
      </c>
      <c r="AV70" s="5">
        <v>31</v>
      </c>
      <c r="AW70" s="5">
        <v>10440.784309999999</v>
      </c>
      <c r="AX70" s="5">
        <v>41</v>
      </c>
      <c r="AY70" s="5">
        <v>30.588239999999999</v>
      </c>
      <c r="AZ70" s="5">
        <v>0.155</v>
      </c>
      <c r="BA70" s="5">
        <v>0.90625</v>
      </c>
      <c r="BB70" s="5">
        <v>31.487100000000002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13.354179999999999</v>
      </c>
      <c r="I71" s="37">
        <v>11.454000000000001</v>
      </c>
      <c r="J71" s="37">
        <v>98.124840000000006</v>
      </c>
      <c r="K71" s="37">
        <v>4.7226800000000004</v>
      </c>
      <c r="L71" s="37">
        <v>2.0924900000000002</v>
      </c>
      <c r="M71" s="37">
        <v>2.56995</v>
      </c>
      <c r="N71" s="37">
        <v>3.9352800000000001</v>
      </c>
      <c r="O71" s="37">
        <v>48.98198</v>
      </c>
      <c r="P71" s="37">
        <v>52.917259999999999</v>
      </c>
      <c r="Q71" s="37">
        <v>102.15226</v>
      </c>
      <c r="R71" s="37">
        <v>476.81673999999998</v>
      </c>
      <c r="S71" s="37">
        <v>4.3227500000000001</v>
      </c>
      <c r="T71" s="37">
        <v>336.57997</v>
      </c>
      <c r="U71" s="37">
        <v>24.13128</v>
      </c>
      <c r="V71" s="37">
        <v>0.56835999999999998</v>
      </c>
      <c r="W71" s="37">
        <v>31.74483</v>
      </c>
      <c r="X71" s="37">
        <v>18.1462</v>
      </c>
      <c r="Y71" s="37">
        <v>338.60755</v>
      </c>
      <c r="Z71" s="37">
        <v>56.231789999999997</v>
      </c>
      <c r="AA71" s="37">
        <v>10.595319999999999</v>
      </c>
      <c r="AB71" s="37">
        <v>20.02854</v>
      </c>
      <c r="AC71" s="37">
        <v>20.07141</v>
      </c>
      <c r="AD71" s="37">
        <v>4050.7946700000002</v>
      </c>
      <c r="AE71" s="37">
        <v>62.550370000000001</v>
      </c>
      <c r="AF71" s="37">
        <v>24.97729</v>
      </c>
      <c r="AG71" s="37">
        <v>31.235890000000001</v>
      </c>
      <c r="AH71" s="37">
        <v>4042.1614399999999</v>
      </c>
      <c r="AI71" s="37">
        <v>59570.882089999999</v>
      </c>
      <c r="AJ71" s="37">
        <v>69.836429999999993</v>
      </c>
      <c r="AK71" s="37">
        <v>45.188609999999997</v>
      </c>
      <c r="AL71" s="5">
        <v>80.195980000000006</v>
      </c>
      <c r="AM71" s="5">
        <v>119.32611</v>
      </c>
      <c r="AN71" s="5">
        <v>28.669910000000002</v>
      </c>
      <c r="AO71" s="5">
        <v>32.371980000000001</v>
      </c>
      <c r="AP71" s="5">
        <v>30.567789999999999</v>
      </c>
      <c r="AQ71" s="5">
        <v>26.237690000000001</v>
      </c>
      <c r="AR71" s="5">
        <v>4071</v>
      </c>
      <c r="AS71" s="5">
        <v>32.5</v>
      </c>
      <c r="AT71" s="5">
        <v>20.784310000000001</v>
      </c>
      <c r="AU71" s="5">
        <v>79</v>
      </c>
      <c r="AV71" s="5">
        <v>31</v>
      </c>
      <c r="AW71" s="5">
        <v>4517.6470600000002</v>
      </c>
      <c r="AX71" s="5">
        <v>17</v>
      </c>
      <c r="AY71" s="5">
        <v>24.705880000000001</v>
      </c>
      <c r="AZ71" s="5">
        <v>0.93500000000000005</v>
      </c>
      <c r="BA71" s="5">
        <v>4.6879999999999998E-2</v>
      </c>
      <c r="BB71" s="5">
        <v>31.481349999999999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14.324719999999999</v>
      </c>
      <c r="I72" s="37">
        <v>11.43125</v>
      </c>
      <c r="J72" s="37">
        <v>98.127219999999994</v>
      </c>
      <c r="K72" s="37">
        <v>5.0237499999999997</v>
      </c>
      <c r="L72" s="37">
        <v>2.08684</v>
      </c>
      <c r="M72" s="37">
        <v>3.4860199999999999</v>
      </c>
      <c r="N72" s="37">
        <v>3.9308299999999998</v>
      </c>
      <c r="O72" s="37">
        <v>48.971870000000003</v>
      </c>
      <c r="P72" s="37">
        <v>52.902700000000003</v>
      </c>
      <c r="Q72" s="37">
        <v>102.83627</v>
      </c>
      <c r="R72" s="37">
        <v>475.25961000000001</v>
      </c>
      <c r="S72" s="37">
        <v>2.7694800000000002</v>
      </c>
      <c r="T72" s="37">
        <v>338.45080999999999</v>
      </c>
      <c r="U72" s="37">
        <v>24.136949999999999</v>
      </c>
      <c r="V72" s="37">
        <v>0.59318000000000004</v>
      </c>
      <c r="W72" s="37">
        <v>31.745909999999999</v>
      </c>
      <c r="X72" s="37">
        <v>16.840409999999999</v>
      </c>
      <c r="Y72" s="37">
        <v>332.43088</v>
      </c>
      <c r="Z72" s="37">
        <v>56.350659999999998</v>
      </c>
      <c r="AA72" s="37">
        <v>9.4444900000000001</v>
      </c>
      <c r="AB72" s="37">
        <v>20.047750000000001</v>
      </c>
      <c r="AC72" s="37">
        <v>20.102519999999998</v>
      </c>
      <c r="AD72" s="37">
        <v>3620.5827100000001</v>
      </c>
      <c r="AE72" s="37">
        <v>62.696040000000004</v>
      </c>
      <c r="AF72" s="37">
        <v>24.909870000000002</v>
      </c>
      <c r="AG72" s="37">
        <v>31.249949999999998</v>
      </c>
      <c r="AH72" s="37">
        <v>3610.3656700000001</v>
      </c>
      <c r="AI72" s="37">
        <v>59570.883889999997</v>
      </c>
      <c r="AJ72" s="37">
        <v>69.469880000000003</v>
      </c>
      <c r="AK72" s="37">
        <v>45.18468</v>
      </c>
      <c r="AL72" s="5">
        <v>79.964650000000006</v>
      </c>
      <c r="AM72" s="5">
        <v>120.03297999999999</v>
      </c>
      <c r="AN72" s="5">
        <v>28.662769999999998</v>
      </c>
      <c r="AO72" s="5">
        <v>32.305509999999998</v>
      </c>
      <c r="AP72" s="5">
        <v>30.552879999999998</v>
      </c>
      <c r="AQ72" s="5">
        <v>26.240749999999998</v>
      </c>
      <c r="AR72" s="5">
        <v>3647.5</v>
      </c>
      <c r="AS72" s="5">
        <v>31</v>
      </c>
      <c r="AT72" s="5">
        <v>20.392160000000001</v>
      </c>
      <c r="AU72" s="5">
        <v>79</v>
      </c>
      <c r="AV72" s="5">
        <v>31</v>
      </c>
      <c r="AW72" s="5">
        <v>4417.2548999999999</v>
      </c>
      <c r="AX72" s="5">
        <v>17</v>
      </c>
      <c r="AY72" s="5">
        <v>24.31373</v>
      </c>
      <c r="AZ72" s="5">
        <v>0.7</v>
      </c>
      <c r="BA72" s="5">
        <v>1.96875</v>
      </c>
      <c r="BB72" s="5">
        <v>31.47645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15.1601</v>
      </c>
      <c r="I73" s="37">
        <v>11.4451</v>
      </c>
      <c r="J73" s="37">
        <v>98.121799999999993</v>
      </c>
      <c r="K73" s="37">
        <v>5.3498900000000003</v>
      </c>
      <c r="L73" s="37">
        <v>2.0891600000000001</v>
      </c>
      <c r="M73" s="37">
        <v>1.24973</v>
      </c>
      <c r="N73" s="37">
        <v>3.83467</v>
      </c>
      <c r="O73" s="37">
        <v>48.993169999999999</v>
      </c>
      <c r="P73" s="37">
        <v>52.827840000000002</v>
      </c>
      <c r="Q73" s="37">
        <v>102.52826</v>
      </c>
      <c r="R73" s="37">
        <v>470.20082000000002</v>
      </c>
      <c r="S73" s="37">
        <v>1.59656</v>
      </c>
      <c r="T73" s="37">
        <v>336.21355999999997</v>
      </c>
      <c r="U73" s="37">
        <v>24.125959999999999</v>
      </c>
      <c r="V73" s="37">
        <v>0.15196999999999999</v>
      </c>
      <c r="W73" s="37">
        <v>31.75478</v>
      </c>
      <c r="X73" s="37">
        <v>16.72465</v>
      </c>
      <c r="Y73" s="37">
        <v>324.91557999999998</v>
      </c>
      <c r="Z73" s="37">
        <v>56.422260000000001</v>
      </c>
      <c r="AA73" s="37">
        <v>8.3768499999999992</v>
      </c>
      <c r="AB73" s="37">
        <v>20.0669</v>
      </c>
      <c r="AC73" s="37">
        <v>20.11712</v>
      </c>
      <c r="AD73" s="37">
        <v>3207.7407899999998</v>
      </c>
      <c r="AE73" s="37">
        <v>62.823590000000003</v>
      </c>
      <c r="AF73" s="37">
        <v>24.93751</v>
      </c>
      <c r="AG73" s="37">
        <v>31.255520000000001</v>
      </c>
      <c r="AH73" s="37">
        <v>3198.8524400000001</v>
      </c>
      <c r="AI73" s="37">
        <v>59570.884899999997</v>
      </c>
      <c r="AJ73" s="37">
        <v>69.182599999999994</v>
      </c>
      <c r="AK73" s="37">
        <v>45.17953</v>
      </c>
      <c r="AL73" s="5">
        <v>80.204419999999999</v>
      </c>
      <c r="AM73" s="5">
        <v>119.49184</v>
      </c>
      <c r="AN73" s="5">
        <v>28.672370000000001</v>
      </c>
      <c r="AO73" s="5">
        <v>32.262650000000001</v>
      </c>
      <c r="AP73" s="5">
        <v>30.560169999999999</v>
      </c>
      <c r="AQ73" s="5">
        <v>26.231629999999999</v>
      </c>
      <c r="AR73" s="5">
        <v>3221</v>
      </c>
      <c r="AS73" s="5">
        <v>29</v>
      </c>
      <c r="AT73" s="5">
        <v>19.215689999999999</v>
      </c>
      <c r="AU73" s="5">
        <v>79</v>
      </c>
      <c r="AV73" s="5">
        <v>31</v>
      </c>
      <c r="AW73" s="5">
        <v>4216.4705899999999</v>
      </c>
      <c r="AX73" s="5">
        <v>16</v>
      </c>
      <c r="AY73" s="5">
        <v>23.137250000000002</v>
      </c>
      <c r="AZ73" s="5">
        <v>7.4999999999999997E-2</v>
      </c>
      <c r="BA73" s="5">
        <v>0.75</v>
      </c>
      <c r="BB73" s="5">
        <v>31.474799999999998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14.52957</v>
      </c>
      <c r="I74" s="37">
        <v>11.44708</v>
      </c>
      <c r="J74" s="37">
        <v>98.123919999999998</v>
      </c>
      <c r="K74" s="37">
        <v>7.9803499999999996</v>
      </c>
      <c r="L74" s="37">
        <v>2.0919099999999999</v>
      </c>
      <c r="M74" s="37">
        <v>2.27</v>
      </c>
      <c r="N74" s="37">
        <v>3.63314</v>
      </c>
      <c r="O74" s="37">
        <v>48.993589999999998</v>
      </c>
      <c r="P74" s="37">
        <v>52.626719999999999</v>
      </c>
      <c r="Q74" s="37">
        <v>102.48367</v>
      </c>
      <c r="R74" s="37">
        <v>464.36662999999999</v>
      </c>
      <c r="S74" s="37">
        <v>1.19929</v>
      </c>
      <c r="T74" s="37">
        <v>338.34134</v>
      </c>
      <c r="U74" s="37">
        <v>24.097580000000001</v>
      </c>
      <c r="V74" s="37">
        <v>0.11241</v>
      </c>
      <c r="W74" s="37">
        <v>31.74933</v>
      </c>
      <c r="X74" s="37">
        <v>12.16602</v>
      </c>
      <c r="Y74" s="37">
        <v>318.24104</v>
      </c>
      <c r="Z74" s="37">
        <v>56.438940000000002</v>
      </c>
      <c r="AA74" s="37">
        <v>7.2430500000000002</v>
      </c>
      <c r="AB74" s="37">
        <v>20.074400000000001</v>
      </c>
      <c r="AC74" s="37">
        <v>20.11741</v>
      </c>
      <c r="AD74" s="37">
        <v>2769.92722</v>
      </c>
      <c r="AE74" s="37">
        <v>62.945180000000001</v>
      </c>
      <c r="AF74" s="37">
        <v>24.97034</v>
      </c>
      <c r="AG74" s="37">
        <v>31.25656</v>
      </c>
      <c r="AH74" s="37">
        <v>2762.5899199999999</v>
      </c>
      <c r="AI74" s="37">
        <v>59570.885649999997</v>
      </c>
      <c r="AJ74" s="37">
        <v>69.316739999999996</v>
      </c>
      <c r="AK74" s="37">
        <v>45.165860000000002</v>
      </c>
      <c r="AL74" s="5">
        <v>80.080250000000007</v>
      </c>
      <c r="AM74" s="5">
        <v>119.82268999999999</v>
      </c>
      <c r="AN74" s="5">
        <v>28.782139999999998</v>
      </c>
      <c r="AO74" s="5">
        <v>32.205269999999999</v>
      </c>
      <c r="AP74" s="5">
        <v>30.55273</v>
      </c>
      <c r="AQ74" s="5">
        <v>26.214919999999999</v>
      </c>
      <c r="AR74" s="5">
        <v>2789.75</v>
      </c>
      <c r="AS74" s="5">
        <v>27</v>
      </c>
      <c r="AT74" s="5">
        <v>17.64706</v>
      </c>
      <c r="AU74" s="5">
        <v>79</v>
      </c>
      <c r="AV74" s="5">
        <v>31</v>
      </c>
      <c r="AW74" s="5">
        <v>3312.9411799999998</v>
      </c>
      <c r="AX74" s="5">
        <v>12</v>
      </c>
      <c r="AY74" s="5">
        <v>21.176469999999998</v>
      </c>
      <c r="AZ74" s="5">
        <v>0.64</v>
      </c>
      <c r="BA74" s="5">
        <v>4.6879999999999998E-2</v>
      </c>
      <c r="BB74" s="5">
        <v>31.46631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14.585000000000001</v>
      </c>
      <c r="I75" s="37">
        <v>11.452019999999999</v>
      </c>
      <c r="J75" s="37">
        <v>98.124690000000001</v>
      </c>
      <c r="K75" s="37">
        <v>3.1295299999999999</v>
      </c>
      <c r="L75" s="37">
        <v>2.0801599999999998</v>
      </c>
      <c r="M75" s="37">
        <v>3.62818</v>
      </c>
      <c r="N75" s="37">
        <v>3.3820100000000002</v>
      </c>
      <c r="O75" s="37">
        <v>49.043080000000003</v>
      </c>
      <c r="P75" s="37">
        <v>52.425089999999997</v>
      </c>
      <c r="Q75" s="37">
        <v>101.43497000000001</v>
      </c>
      <c r="R75" s="37">
        <v>456.12058999999999</v>
      </c>
      <c r="S75" s="37">
        <v>0.90698999999999996</v>
      </c>
      <c r="T75" s="37">
        <v>337.14299</v>
      </c>
      <c r="U75" s="37">
        <v>24.106059999999999</v>
      </c>
      <c r="V75" s="37">
        <v>0.20827999999999999</v>
      </c>
      <c r="W75" s="37">
        <v>31.776679999999999</v>
      </c>
      <c r="X75" s="37">
        <v>11.23371</v>
      </c>
      <c r="Y75" s="37">
        <v>309.96785999999997</v>
      </c>
      <c r="Z75" s="37">
        <v>56.409979999999997</v>
      </c>
      <c r="AA75" s="37">
        <v>6.0445200000000003</v>
      </c>
      <c r="AB75" s="37">
        <v>20.093669999999999</v>
      </c>
      <c r="AC75" s="37">
        <v>20.14828</v>
      </c>
      <c r="AD75" s="37">
        <v>2324.6336799999999</v>
      </c>
      <c r="AE75" s="37">
        <v>62.956099999999999</v>
      </c>
      <c r="AF75" s="37">
        <v>24.830100000000002</v>
      </c>
      <c r="AG75" s="37">
        <v>31.27009</v>
      </c>
      <c r="AH75" s="37">
        <v>2317.6488899999999</v>
      </c>
      <c r="AI75" s="37">
        <v>59570.88622</v>
      </c>
      <c r="AJ75" s="37">
        <v>69.576769999999996</v>
      </c>
      <c r="AK75" s="37">
        <v>45.167270000000002</v>
      </c>
      <c r="AL75" s="5">
        <v>79.95111</v>
      </c>
      <c r="AM75" s="5">
        <v>119.94817</v>
      </c>
      <c r="AN75" s="5">
        <v>28.90804</v>
      </c>
      <c r="AO75" s="5">
        <v>32.187489999999997</v>
      </c>
      <c r="AP75" s="5">
        <v>30.574449999999999</v>
      </c>
      <c r="AQ75" s="5">
        <v>26.209109999999999</v>
      </c>
      <c r="AR75" s="5">
        <v>2343.75</v>
      </c>
      <c r="AS75" s="5">
        <v>24.5</v>
      </c>
      <c r="AT75" s="5">
        <v>16.470590000000001</v>
      </c>
      <c r="AU75" s="5">
        <v>79</v>
      </c>
      <c r="AV75" s="5">
        <v>31</v>
      </c>
      <c r="AW75" s="5">
        <v>3011.7647099999999</v>
      </c>
      <c r="AX75" s="5">
        <v>11</v>
      </c>
      <c r="AY75" s="5">
        <v>19.607839999999999</v>
      </c>
      <c r="AZ75" s="5">
        <v>0</v>
      </c>
      <c r="BA75" s="5">
        <v>0</v>
      </c>
      <c r="BB75" s="5">
        <v>31.468920000000001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21.000869999999999</v>
      </c>
      <c r="I76" s="37">
        <v>11.442130000000001</v>
      </c>
      <c r="J76" s="37">
        <v>98.123940000000005</v>
      </c>
      <c r="K76" s="37">
        <v>1.4393100000000001</v>
      </c>
      <c r="L76" s="37">
        <v>2.0924100000000001</v>
      </c>
      <c r="M76" s="37">
        <v>2.9303400000000002</v>
      </c>
      <c r="N76" s="37">
        <v>3.1541600000000001</v>
      </c>
      <c r="O76" s="37">
        <v>49.074249999999999</v>
      </c>
      <c r="P76" s="37">
        <v>52.228409999999997</v>
      </c>
      <c r="Q76" s="37">
        <v>101.17892999999999</v>
      </c>
      <c r="R76" s="37">
        <v>447.06657000000001</v>
      </c>
      <c r="S76" s="37">
        <v>0.50612999999999997</v>
      </c>
      <c r="T76" s="37">
        <v>336.89517000000001</v>
      </c>
      <c r="U76" s="37">
        <v>24.088830000000002</v>
      </c>
      <c r="V76" s="37">
        <v>0.23241000000000001</v>
      </c>
      <c r="W76" s="37">
        <v>31.819590000000002</v>
      </c>
      <c r="X76" s="37">
        <v>12.34191</v>
      </c>
      <c r="Y76" s="37">
        <v>296.55072999999999</v>
      </c>
      <c r="Z76" s="37">
        <v>56.318899999999999</v>
      </c>
      <c r="AA76" s="37">
        <v>4.9200900000000001</v>
      </c>
      <c r="AB76" s="37">
        <v>20.11054</v>
      </c>
      <c r="AC76" s="37">
        <v>20.150739999999999</v>
      </c>
      <c r="AD76" s="37">
        <v>1881.1149700000001</v>
      </c>
      <c r="AE76" s="37">
        <v>63.026290000000003</v>
      </c>
      <c r="AF76" s="37">
        <v>24.97634</v>
      </c>
      <c r="AG76" s="37">
        <v>31.28171</v>
      </c>
      <c r="AH76" s="37">
        <v>1874.1588899999999</v>
      </c>
      <c r="AI76" s="37">
        <v>59570.886550000003</v>
      </c>
      <c r="AJ76" s="37">
        <v>69.506919999999994</v>
      </c>
      <c r="AK76" s="37">
        <v>45.151870000000002</v>
      </c>
      <c r="AL76" s="5">
        <v>79.919269999999997</v>
      </c>
      <c r="AM76" s="5">
        <v>119.81416</v>
      </c>
      <c r="AN76" s="5">
        <v>29.004359999999998</v>
      </c>
      <c r="AO76" s="5">
        <v>32.164720000000003</v>
      </c>
      <c r="AP76" s="5">
        <v>30.575690000000002</v>
      </c>
      <c r="AQ76" s="5">
        <v>26.187719999999999</v>
      </c>
      <c r="AR76" s="5">
        <v>1900</v>
      </c>
      <c r="AS76" s="5">
        <v>16</v>
      </c>
      <c r="AT76" s="5">
        <v>16.862749999999998</v>
      </c>
      <c r="AU76" s="5">
        <v>79</v>
      </c>
      <c r="AV76" s="5">
        <v>32</v>
      </c>
      <c r="AW76" s="5">
        <v>3312.9411799999998</v>
      </c>
      <c r="AX76" s="5">
        <v>13</v>
      </c>
      <c r="AY76" s="5">
        <v>18.03922</v>
      </c>
      <c r="AZ76" s="5">
        <v>0.33</v>
      </c>
      <c r="BA76" s="5">
        <v>0</v>
      </c>
      <c r="BB76" s="5">
        <v>31.468499999999999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15.2012</v>
      </c>
      <c r="I77" s="37">
        <v>11.42928</v>
      </c>
      <c r="J77" s="37">
        <v>98.124160000000003</v>
      </c>
      <c r="K77" s="37">
        <v>3.2605200000000001</v>
      </c>
      <c r="L77" s="37">
        <v>2.0968499999999999</v>
      </c>
      <c r="M77" s="37">
        <v>2.6455799999999998</v>
      </c>
      <c r="N77" s="37">
        <v>2.86286</v>
      </c>
      <c r="O77" s="37">
        <v>49.129559999999998</v>
      </c>
      <c r="P77" s="37">
        <v>51.992420000000003</v>
      </c>
      <c r="Q77" s="37">
        <v>101.63336</v>
      </c>
      <c r="R77" s="37">
        <v>438.66151000000002</v>
      </c>
      <c r="S77" s="37">
        <v>0.47636000000000001</v>
      </c>
      <c r="T77" s="37">
        <v>337.09431999999998</v>
      </c>
      <c r="U77" s="37">
        <v>24.055479999999999</v>
      </c>
      <c r="V77" s="37">
        <v>0.23685</v>
      </c>
      <c r="W77" s="37">
        <v>31.872170000000001</v>
      </c>
      <c r="X77" s="37">
        <v>14.669129999999999</v>
      </c>
      <c r="Y77" s="37">
        <v>250.79487</v>
      </c>
      <c r="Z77" s="37">
        <v>56.173650000000002</v>
      </c>
      <c r="AA77" s="37">
        <v>3.8203900000000002</v>
      </c>
      <c r="AB77" s="37">
        <v>20.11871</v>
      </c>
      <c r="AC77" s="37">
        <v>20.16386</v>
      </c>
      <c r="AD77" s="37">
        <v>1457.5768599999999</v>
      </c>
      <c r="AE77" s="37">
        <v>63.160620000000002</v>
      </c>
      <c r="AF77" s="37">
        <v>25.029260000000001</v>
      </c>
      <c r="AG77" s="37">
        <v>31.281300000000002</v>
      </c>
      <c r="AH77" s="37">
        <v>1454.8727100000001</v>
      </c>
      <c r="AI77" s="37">
        <v>59570.886830000003</v>
      </c>
      <c r="AJ77" s="37">
        <v>69.287610000000001</v>
      </c>
      <c r="AK77" s="37">
        <v>45.137970000000003</v>
      </c>
      <c r="AL77" s="5">
        <v>79.983729999999994</v>
      </c>
      <c r="AM77" s="5">
        <v>119.60656</v>
      </c>
      <c r="AN77" s="5">
        <v>29.048660000000002</v>
      </c>
      <c r="AO77" s="5">
        <v>32.129420000000003</v>
      </c>
      <c r="AP77" s="5">
        <v>30.58268</v>
      </c>
      <c r="AQ77" s="5">
        <v>26.16592</v>
      </c>
      <c r="AR77" s="5">
        <v>1481.25</v>
      </c>
      <c r="AS77" s="5">
        <v>11</v>
      </c>
      <c r="AT77" s="5">
        <v>16.862749999999998</v>
      </c>
      <c r="AU77" s="5">
        <v>79</v>
      </c>
      <c r="AV77" s="5">
        <v>32</v>
      </c>
      <c r="AW77" s="5">
        <v>3513.7254899999998</v>
      </c>
      <c r="AX77" s="5">
        <v>14</v>
      </c>
      <c r="AY77" s="5">
        <v>16.078430000000001</v>
      </c>
      <c r="AZ77" s="5">
        <v>0.82</v>
      </c>
      <c r="BA77" s="5">
        <v>1.6875</v>
      </c>
      <c r="BB77" s="5">
        <v>31.46171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13.42637</v>
      </c>
      <c r="I78" s="37">
        <v>11.425319999999999</v>
      </c>
      <c r="J78" s="37">
        <v>98.125110000000006</v>
      </c>
      <c r="K78" s="37">
        <v>5.6474900000000003</v>
      </c>
      <c r="L78" s="37">
        <v>2.0891899999999999</v>
      </c>
      <c r="M78" s="37">
        <v>1.0735699999999999</v>
      </c>
      <c r="N78" s="37">
        <v>2.3263500000000001</v>
      </c>
      <c r="O78" s="37">
        <v>49.404220000000002</v>
      </c>
      <c r="P78" s="37">
        <v>51.73057</v>
      </c>
      <c r="Q78" s="37">
        <v>102.33588</v>
      </c>
      <c r="R78" s="37">
        <v>430.73624999999998</v>
      </c>
      <c r="S78" s="37">
        <v>0.48975000000000002</v>
      </c>
      <c r="T78" s="37">
        <v>337.08769999999998</v>
      </c>
      <c r="U78" s="37">
        <v>24.029389999999999</v>
      </c>
      <c r="V78" s="37">
        <v>0.24182000000000001</v>
      </c>
      <c r="W78" s="37">
        <v>31.943190000000001</v>
      </c>
      <c r="X78" s="37">
        <v>16.88252</v>
      </c>
      <c r="Y78" s="37">
        <v>194.00435999999999</v>
      </c>
      <c r="Z78" s="37">
        <v>55.572850000000003</v>
      </c>
      <c r="AA78" s="37">
        <v>2.7785000000000002</v>
      </c>
      <c r="AB78" s="37">
        <v>20.144600000000001</v>
      </c>
      <c r="AC78" s="37">
        <v>20.182759999999998</v>
      </c>
      <c r="AD78" s="37">
        <v>1063.9522999999999</v>
      </c>
      <c r="AE78" s="37">
        <v>63.021970000000003</v>
      </c>
      <c r="AF78" s="37">
        <v>24.937889999999999</v>
      </c>
      <c r="AG78" s="37">
        <v>31.291679999999999</v>
      </c>
      <c r="AH78" s="37">
        <v>1059.03323</v>
      </c>
      <c r="AI78" s="37">
        <v>59570.887130000003</v>
      </c>
      <c r="AJ78" s="37">
        <v>69.316950000000006</v>
      </c>
      <c r="AK78" s="37">
        <v>45.129579999999997</v>
      </c>
      <c r="AL78" s="5">
        <v>80.030680000000004</v>
      </c>
      <c r="AM78" s="5">
        <v>119.5274</v>
      </c>
      <c r="AN78" s="5">
        <v>29.093810000000001</v>
      </c>
      <c r="AO78" s="5">
        <v>32.128959999999999</v>
      </c>
      <c r="AP78" s="5">
        <v>30.58268</v>
      </c>
      <c r="AQ78" s="5">
        <v>26.169080000000001</v>
      </c>
      <c r="AR78" s="5">
        <v>1086.5</v>
      </c>
      <c r="AS78" s="5">
        <v>13.5</v>
      </c>
      <c r="AT78" s="5">
        <v>16.862749999999998</v>
      </c>
      <c r="AU78" s="5">
        <v>79</v>
      </c>
      <c r="AV78" s="5">
        <v>32</v>
      </c>
      <c r="AW78" s="5">
        <v>4216.4705899999999</v>
      </c>
      <c r="AX78" s="5">
        <v>16</v>
      </c>
      <c r="AY78" s="5">
        <v>15.294119999999999</v>
      </c>
      <c r="AZ78" s="5">
        <v>0.85499999999999998</v>
      </c>
      <c r="BA78" s="5">
        <v>1.45313</v>
      </c>
      <c r="BB78" s="5">
        <v>31.45504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13.372109999999999</v>
      </c>
      <c r="I79" s="37">
        <v>11.43125</v>
      </c>
      <c r="J79" s="37">
        <v>98.121759999999995</v>
      </c>
      <c r="K79" s="37">
        <v>13.243069999999999</v>
      </c>
      <c r="L79" s="37">
        <v>2.0835400000000002</v>
      </c>
      <c r="M79" s="37">
        <v>1.5404599999999999</v>
      </c>
      <c r="N79" s="37">
        <v>2.1381700000000001</v>
      </c>
      <c r="O79" s="37">
        <v>49.50318</v>
      </c>
      <c r="P79" s="37">
        <v>51.641359999999999</v>
      </c>
      <c r="Q79" s="37">
        <v>101.16737999999999</v>
      </c>
      <c r="R79" s="37">
        <v>423.87074000000001</v>
      </c>
      <c r="S79" s="37">
        <v>0.46300999999999998</v>
      </c>
      <c r="T79" s="37">
        <v>337.72143999999997</v>
      </c>
      <c r="U79" s="37">
        <v>24.004159999999999</v>
      </c>
      <c r="V79" s="37">
        <v>0.23588999999999999</v>
      </c>
      <c r="W79" s="37">
        <v>32.000459999999997</v>
      </c>
      <c r="X79" s="37">
        <v>29.69088</v>
      </c>
      <c r="Y79" s="37">
        <v>147.88211999999999</v>
      </c>
      <c r="Z79" s="37">
        <v>54.547539999999998</v>
      </c>
      <c r="AA79" s="37">
        <v>1.83863</v>
      </c>
      <c r="AB79" s="37">
        <v>20.158950000000001</v>
      </c>
      <c r="AC79" s="37">
        <v>20.20269</v>
      </c>
      <c r="AD79" s="37">
        <v>705.96155999999996</v>
      </c>
      <c r="AE79" s="37">
        <v>62.820279999999997</v>
      </c>
      <c r="AF79" s="37">
        <v>24.870480000000001</v>
      </c>
      <c r="AG79" s="37">
        <v>31.291160000000001</v>
      </c>
      <c r="AH79" s="37">
        <v>711.73348999999996</v>
      </c>
      <c r="AI79" s="37">
        <v>59570.887419999999</v>
      </c>
      <c r="AJ79" s="37">
        <v>69.338009999999997</v>
      </c>
      <c r="AK79" s="37">
        <v>45.10324</v>
      </c>
      <c r="AL79" s="5">
        <v>80.052350000000004</v>
      </c>
      <c r="AM79" s="5">
        <v>119.48403</v>
      </c>
      <c r="AN79" s="5">
        <v>29.14593</v>
      </c>
      <c r="AO79" s="5">
        <v>32.128549999999997</v>
      </c>
      <c r="AP79" s="5">
        <v>30.58287</v>
      </c>
      <c r="AQ79" s="5">
        <v>26.167339999999999</v>
      </c>
      <c r="AR79" s="5">
        <v>722.5</v>
      </c>
      <c r="AS79" s="5">
        <v>4</v>
      </c>
      <c r="AT79" s="5">
        <v>19.215689999999999</v>
      </c>
      <c r="AU79" s="5">
        <v>79</v>
      </c>
      <c r="AV79" s="5">
        <v>32</v>
      </c>
      <c r="AW79" s="5">
        <v>6023.5294100000001</v>
      </c>
      <c r="AX79" s="5">
        <v>27</v>
      </c>
      <c r="AY79" s="5">
        <v>23.529409999999999</v>
      </c>
      <c r="AZ79" s="5">
        <v>0.89500000000000002</v>
      </c>
      <c r="BA79" s="5">
        <v>1.29688</v>
      </c>
      <c r="BB79" s="5">
        <v>31.453119999999998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15.522209999999999</v>
      </c>
      <c r="I80" s="37">
        <v>11.42928</v>
      </c>
      <c r="J80" s="37">
        <v>98.123769999999993</v>
      </c>
      <c r="K80" s="37">
        <v>15.235340000000001</v>
      </c>
      <c r="L80" s="37">
        <v>2.1265499999999999</v>
      </c>
      <c r="M80" s="37">
        <v>3.14629</v>
      </c>
      <c r="N80" s="37">
        <v>2.19163</v>
      </c>
      <c r="O80" s="37">
        <v>49.427120000000002</v>
      </c>
      <c r="P80" s="37">
        <v>51.618740000000003</v>
      </c>
      <c r="Q80" s="37">
        <v>102.51944</v>
      </c>
      <c r="R80" s="37">
        <v>418.09838999999999</v>
      </c>
      <c r="S80" s="37">
        <v>0.54901</v>
      </c>
      <c r="T80" s="37">
        <v>338.34732000000002</v>
      </c>
      <c r="U80" s="37">
        <v>23.977209999999999</v>
      </c>
      <c r="V80" s="37">
        <v>0.15856000000000001</v>
      </c>
      <c r="W80" s="37">
        <v>32.025329999999997</v>
      </c>
      <c r="X80" s="37">
        <v>41.570979999999999</v>
      </c>
      <c r="Y80" s="37">
        <v>132.98784000000001</v>
      </c>
      <c r="Z80" s="37">
        <v>53.221530000000001</v>
      </c>
      <c r="AA80" s="37">
        <v>2.17354</v>
      </c>
      <c r="AB80" s="37">
        <v>20.169270000000001</v>
      </c>
      <c r="AC80" s="37">
        <v>20.21088</v>
      </c>
      <c r="AD80" s="37">
        <v>817.67759999999998</v>
      </c>
      <c r="AE80" s="37">
        <v>62.685099999999998</v>
      </c>
      <c r="AF80" s="37">
        <v>25.383759999999999</v>
      </c>
      <c r="AG80" s="37">
        <v>31.305689999999998</v>
      </c>
      <c r="AH80" s="37">
        <v>794.53984000000003</v>
      </c>
      <c r="AI80" s="37">
        <v>59570.887739999998</v>
      </c>
      <c r="AJ80" s="37">
        <v>69.245019999999997</v>
      </c>
      <c r="AK80" s="37">
        <v>45.087730000000001</v>
      </c>
      <c r="AL80" s="5">
        <v>80.045190000000005</v>
      </c>
      <c r="AM80" s="5">
        <v>119.53563</v>
      </c>
      <c r="AN80" s="5">
        <v>29.15971</v>
      </c>
      <c r="AO80" s="5">
        <v>32.10772</v>
      </c>
      <c r="AP80" s="5">
        <v>30.593489999999999</v>
      </c>
      <c r="AQ80" s="5">
        <v>26.18543</v>
      </c>
      <c r="AR80" s="5">
        <v>791.25</v>
      </c>
      <c r="AS80" s="5">
        <v>7</v>
      </c>
      <c r="AT80" s="5">
        <v>18.03922</v>
      </c>
      <c r="AU80" s="5">
        <v>79</v>
      </c>
      <c r="AV80" s="5">
        <v>33</v>
      </c>
      <c r="AW80" s="5">
        <v>12448.62745</v>
      </c>
      <c r="AX80" s="5">
        <v>45</v>
      </c>
      <c r="AY80" s="5">
        <v>21.96078</v>
      </c>
      <c r="AZ80" s="5">
        <v>0.42499999999999999</v>
      </c>
      <c r="BA80" s="5">
        <v>0.98438000000000003</v>
      </c>
      <c r="BB80" s="5">
        <v>31.45524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15.010820000000001</v>
      </c>
      <c r="I81" s="37">
        <v>11.43422</v>
      </c>
      <c r="J81" s="37">
        <v>98.125240000000005</v>
      </c>
      <c r="K81" s="37">
        <v>15.529579999999999</v>
      </c>
      <c r="L81" s="37">
        <v>2.0748799999999998</v>
      </c>
      <c r="M81" s="37">
        <v>2.6075200000000001</v>
      </c>
      <c r="N81" s="37">
        <v>2.0614699999999999</v>
      </c>
      <c r="O81" s="37">
        <v>49.383130000000001</v>
      </c>
      <c r="P81" s="37">
        <v>51.444600000000001</v>
      </c>
      <c r="Q81" s="37">
        <v>101.43226</v>
      </c>
      <c r="R81" s="37">
        <v>414.33024999999998</v>
      </c>
      <c r="S81" s="37">
        <v>0.86690999999999996</v>
      </c>
      <c r="T81" s="37">
        <v>337.67005</v>
      </c>
      <c r="U81" s="37">
        <v>23.96557</v>
      </c>
      <c r="V81" s="37">
        <v>0.24332999999999999</v>
      </c>
      <c r="W81" s="37">
        <v>32.078249999999997</v>
      </c>
      <c r="X81" s="37">
        <v>40.93685</v>
      </c>
      <c r="Y81" s="37">
        <v>134.13990999999999</v>
      </c>
      <c r="Z81" s="37">
        <v>51.707410000000003</v>
      </c>
      <c r="AA81" s="37">
        <v>1.9113599999999999</v>
      </c>
      <c r="AB81" s="37">
        <v>20.180099999999999</v>
      </c>
      <c r="AC81" s="37">
        <v>20.225909999999999</v>
      </c>
      <c r="AD81" s="37">
        <v>736.95222999999999</v>
      </c>
      <c r="AE81" s="37">
        <v>62.73171</v>
      </c>
      <c r="AF81" s="37">
        <v>24.767019999999999</v>
      </c>
      <c r="AG81" s="37">
        <v>31.312280000000001</v>
      </c>
      <c r="AH81" s="37">
        <v>751.55138999999997</v>
      </c>
      <c r="AI81" s="37">
        <v>59570.88826</v>
      </c>
      <c r="AJ81" s="37">
        <v>69.309439999999995</v>
      </c>
      <c r="AK81" s="37">
        <v>45.079749999999997</v>
      </c>
      <c r="AL81" s="5">
        <v>80.016239999999996</v>
      </c>
      <c r="AM81" s="5">
        <v>119.69564</v>
      </c>
      <c r="AN81" s="5">
        <v>29.148209999999999</v>
      </c>
      <c r="AO81" s="5">
        <v>32.236960000000003</v>
      </c>
      <c r="AP81" s="5">
        <v>30.592269999999999</v>
      </c>
      <c r="AQ81" s="5">
        <v>26.19584</v>
      </c>
      <c r="AR81" s="5">
        <v>737.5</v>
      </c>
      <c r="AS81" s="5">
        <v>16</v>
      </c>
      <c r="AT81" s="5">
        <v>20</v>
      </c>
      <c r="AU81" s="5">
        <v>79</v>
      </c>
      <c r="AV81" s="5">
        <v>32</v>
      </c>
      <c r="AW81" s="5">
        <v>9637.6470599999993</v>
      </c>
      <c r="AX81" s="5">
        <v>39</v>
      </c>
      <c r="AY81" s="5">
        <v>23.921569999999999</v>
      </c>
      <c r="AZ81" s="5">
        <v>0.85499999999999998</v>
      </c>
      <c r="BA81" s="5">
        <v>1.14063</v>
      </c>
      <c r="BB81" s="5">
        <v>31.458269999999999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16.261089999999999</v>
      </c>
      <c r="I82" s="37">
        <v>11.42235</v>
      </c>
      <c r="J82" s="37">
        <v>98.125730000000004</v>
      </c>
      <c r="K82" s="37">
        <v>15.86538</v>
      </c>
      <c r="L82" s="37">
        <v>2.1003799999999999</v>
      </c>
      <c r="M82" s="37">
        <v>3.5992700000000002</v>
      </c>
      <c r="N82" s="37">
        <v>2.0159099999999999</v>
      </c>
      <c r="O82" s="37">
        <v>49.372410000000002</v>
      </c>
      <c r="P82" s="37">
        <v>51.38832</v>
      </c>
      <c r="Q82" s="37">
        <v>102.441</v>
      </c>
      <c r="R82" s="37">
        <v>410.76787000000002</v>
      </c>
      <c r="S82" s="37">
        <v>0.82345000000000002</v>
      </c>
      <c r="T82" s="37">
        <v>335.95227</v>
      </c>
      <c r="U82" s="37">
        <v>23.959019999999999</v>
      </c>
      <c r="V82" s="37">
        <v>0.26389000000000001</v>
      </c>
      <c r="W82" s="37">
        <v>32.141770000000001</v>
      </c>
      <c r="X82" s="37">
        <v>35.583649999999999</v>
      </c>
      <c r="Y82" s="37">
        <v>134.74564000000001</v>
      </c>
      <c r="Z82" s="37">
        <v>51.402349999999998</v>
      </c>
      <c r="AA82" s="37">
        <v>2.13931</v>
      </c>
      <c r="AB82" s="37">
        <v>20.196829999999999</v>
      </c>
      <c r="AC82" s="37">
        <v>20.243760000000002</v>
      </c>
      <c r="AD82" s="37">
        <v>814.82438999999999</v>
      </c>
      <c r="AE82" s="37">
        <v>62.624949999999998</v>
      </c>
      <c r="AF82" s="37">
        <v>25.071490000000001</v>
      </c>
      <c r="AG82" s="37">
        <v>31.32497</v>
      </c>
      <c r="AH82" s="37">
        <v>814.07448999999997</v>
      </c>
      <c r="AI82" s="37">
        <v>59570.888769999998</v>
      </c>
      <c r="AJ82" s="37">
        <v>69.248459999999994</v>
      </c>
      <c r="AK82" s="37">
        <v>45.073749999999997</v>
      </c>
      <c r="AL82" s="5">
        <v>79.953370000000007</v>
      </c>
      <c r="AM82" s="5">
        <v>119.79163</v>
      </c>
      <c r="AN82" s="5">
        <v>29.158290000000001</v>
      </c>
      <c r="AO82" s="5">
        <v>32.347479999999997</v>
      </c>
      <c r="AP82" s="5">
        <v>30.591989999999999</v>
      </c>
      <c r="AQ82" s="5">
        <v>26.208749999999998</v>
      </c>
      <c r="AR82" s="5">
        <v>810.75</v>
      </c>
      <c r="AS82" s="5">
        <v>13</v>
      </c>
      <c r="AT82" s="5">
        <v>18.03922</v>
      </c>
      <c r="AU82" s="5">
        <v>79</v>
      </c>
      <c r="AV82" s="5">
        <v>32</v>
      </c>
      <c r="AW82" s="5">
        <v>9838.4313700000002</v>
      </c>
      <c r="AX82" s="5">
        <v>38</v>
      </c>
      <c r="AY82" s="5">
        <v>21.96078</v>
      </c>
      <c r="AZ82" s="5">
        <v>5.5E-2</v>
      </c>
      <c r="BA82" s="5">
        <v>1.60938</v>
      </c>
      <c r="BB82" s="5">
        <v>31.47025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14.42778</v>
      </c>
      <c r="I83" s="37">
        <v>11.438179999999999</v>
      </c>
      <c r="J83" s="37">
        <v>98.126530000000002</v>
      </c>
      <c r="K83" s="37">
        <v>15.914339999999999</v>
      </c>
      <c r="L83" s="37">
        <v>2.0909399999999998</v>
      </c>
      <c r="M83" s="37">
        <v>3.1749299999999998</v>
      </c>
      <c r="N83" s="37">
        <v>1.95021</v>
      </c>
      <c r="O83" s="37">
        <v>49.352240000000002</v>
      </c>
      <c r="P83" s="37">
        <v>51.302460000000004</v>
      </c>
      <c r="Q83" s="37">
        <v>101.63133000000001</v>
      </c>
      <c r="R83" s="37">
        <v>407.45058</v>
      </c>
      <c r="S83" s="37">
        <v>0.82113000000000003</v>
      </c>
      <c r="T83" s="37">
        <v>337.43815999999998</v>
      </c>
      <c r="U83" s="37">
        <v>23.93336</v>
      </c>
      <c r="V83" s="37">
        <v>0.30164999999999997</v>
      </c>
      <c r="W83" s="37">
        <v>32.175579999999997</v>
      </c>
      <c r="X83" s="37">
        <v>43.920209999999997</v>
      </c>
      <c r="Y83" s="37">
        <v>135.71428</v>
      </c>
      <c r="Z83" s="37">
        <v>51.383290000000002</v>
      </c>
      <c r="AA83" s="37">
        <v>1.9400299999999999</v>
      </c>
      <c r="AB83" s="37">
        <v>20.198630000000001</v>
      </c>
      <c r="AC83" s="37">
        <v>20.24295</v>
      </c>
      <c r="AD83" s="37">
        <v>742.26283000000001</v>
      </c>
      <c r="AE83" s="37">
        <v>62.263890000000004</v>
      </c>
      <c r="AF83" s="37">
        <v>24.958739999999999</v>
      </c>
      <c r="AG83" s="37">
        <v>31.320250000000001</v>
      </c>
      <c r="AH83" s="37">
        <v>722.95042999999998</v>
      </c>
      <c r="AI83" s="37">
        <v>59570.889280000003</v>
      </c>
      <c r="AJ83" s="37">
        <v>69.315560000000005</v>
      </c>
      <c r="AK83" s="37">
        <v>45.063580000000002</v>
      </c>
      <c r="AL83" s="5">
        <v>79.949839999999995</v>
      </c>
      <c r="AM83" s="5">
        <v>119.66992999999999</v>
      </c>
      <c r="AN83" s="5">
        <v>29.147880000000001</v>
      </c>
      <c r="AO83" s="5">
        <v>32.460160000000002</v>
      </c>
      <c r="AP83" s="5">
        <v>30.59843</v>
      </c>
      <c r="AQ83" s="5">
        <v>26.21189</v>
      </c>
      <c r="AR83" s="5">
        <v>743.75</v>
      </c>
      <c r="AS83" s="5">
        <v>14.5</v>
      </c>
      <c r="AT83" s="5">
        <v>20</v>
      </c>
      <c r="AU83" s="5">
        <v>79</v>
      </c>
      <c r="AV83" s="5">
        <v>32</v>
      </c>
      <c r="AW83" s="5">
        <v>9838.4313700000002</v>
      </c>
      <c r="AX83" s="5">
        <v>42</v>
      </c>
      <c r="AY83" s="5">
        <v>23.921569999999999</v>
      </c>
      <c r="AZ83" s="5">
        <v>0.91500000000000004</v>
      </c>
      <c r="BA83" s="5">
        <v>1.29688</v>
      </c>
      <c r="BB83" s="5">
        <v>31.476230000000001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16.126169999999998</v>
      </c>
      <c r="I84" s="37">
        <v>11.437189999999999</v>
      </c>
      <c r="J84" s="37">
        <v>98.106390000000005</v>
      </c>
      <c r="K84" s="37">
        <v>15.748200000000001</v>
      </c>
      <c r="L84" s="37">
        <v>2.1058400000000002</v>
      </c>
      <c r="M84" s="37">
        <v>2.8647900000000002</v>
      </c>
      <c r="N84" s="37">
        <v>1.91201</v>
      </c>
      <c r="O84" s="37">
        <v>49.329450000000001</v>
      </c>
      <c r="P84" s="37">
        <v>51.241459999999996</v>
      </c>
      <c r="Q84" s="37">
        <v>102.3677</v>
      </c>
      <c r="R84" s="37">
        <v>404.10673000000003</v>
      </c>
      <c r="S84" s="37">
        <v>0.76919000000000004</v>
      </c>
      <c r="T84" s="37">
        <v>335.71602000000001</v>
      </c>
      <c r="U84" s="37">
        <v>23.914439999999999</v>
      </c>
      <c r="V84" s="37">
        <v>0.29089999999999999</v>
      </c>
      <c r="W84" s="37">
        <v>32.224319999999999</v>
      </c>
      <c r="X84" s="37">
        <v>32.104340000000001</v>
      </c>
      <c r="Y84" s="37">
        <v>137.18599</v>
      </c>
      <c r="Z84" s="37">
        <v>51.502780000000001</v>
      </c>
      <c r="AA84" s="37">
        <v>2.17238</v>
      </c>
      <c r="AB84" s="37">
        <v>20.214569999999998</v>
      </c>
      <c r="AC84" s="37">
        <v>20.256789999999999</v>
      </c>
      <c r="AD84" s="37">
        <v>825.27793999999994</v>
      </c>
      <c r="AE84" s="37">
        <v>61.883299999999998</v>
      </c>
      <c r="AF84" s="37">
        <v>25.136610000000001</v>
      </c>
      <c r="AG84" s="37">
        <v>31.31043</v>
      </c>
      <c r="AH84" s="37">
        <v>836.02328</v>
      </c>
      <c r="AI84" s="37">
        <v>59570.889739999999</v>
      </c>
      <c r="AJ84" s="37">
        <v>69.389420000000001</v>
      </c>
      <c r="AK84" s="37">
        <v>45.062100000000001</v>
      </c>
      <c r="AL84" s="5">
        <v>79.921220000000005</v>
      </c>
      <c r="AM84" s="5">
        <v>119.72924999999999</v>
      </c>
      <c r="AN84" s="5">
        <v>29.15</v>
      </c>
      <c r="AO84" s="5">
        <v>32.530140000000003</v>
      </c>
      <c r="AP84" s="5">
        <v>30.595659999999999</v>
      </c>
      <c r="AQ84" s="5">
        <v>26.215520000000001</v>
      </c>
      <c r="AR84" s="5">
        <v>827.25</v>
      </c>
      <c r="AS84" s="5">
        <v>14.5</v>
      </c>
      <c r="AT84" s="5">
        <v>18.03922</v>
      </c>
      <c r="AU84" s="5">
        <v>79</v>
      </c>
      <c r="AV84" s="5">
        <v>32</v>
      </c>
      <c r="AW84" s="5">
        <v>9236.0784299999996</v>
      </c>
      <c r="AX84" s="5">
        <v>35</v>
      </c>
      <c r="AY84" s="5">
        <v>21.568629999999999</v>
      </c>
      <c r="AZ84" s="5">
        <v>5.5E-2</v>
      </c>
      <c r="BA84" s="5">
        <v>1.84375</v>
      </c>
      <c r="BB84" s="5">
        <v>31.47316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14.108919999999999</v>
      </c>
      <c r="I85" s="37">
        <v>11.43224</v>
      </c>
      <c r="J85" s="37">
        <v>98.127210000000005</v>
      </c>
      <c r="K85" s="37">
        <v>15.899710000000001</v>
      </c>
      <c r="L85" s="37">
        <v>2.0986699999999998</v>
      </c>
      <c r="M85" s="37">
        <v>1.9336800000000001</v>
      </c>
      <c r="N85" s="37">
        <v>1.89381</v>
      </c>
      <c r="O85" s="37">
        <v>49.283360000000002</v>
      </c>
      <c r="P85" s="37">
        <v>51.177169999999997</v>
      </c>
      <c r="Q85" s="37">
        <v>101.99747000000001</v>
      </c>
      <c r="R85" s="37">
        <v>401.08013999999997</v>
      </c>
      <c r="S85" s="37">
        <v>0.82472000000000001</v>
      </c>
      <c r="T85" s="37">
        <v>337.77638999999999</v>
      </c>
      <c r="U85" s="37">
        <v>23.884450000000001</v>
      </c>
      <c r="V85" s="37">
        <v>0.27672000000000002</v>
      </c>
      <c r="W85" s="37">
        <v>32.251899999999999</v>
      </c>
      <c r="X85" s="37">
        <v>44.783209999999997</v>
      </c>
      <c r="Y85" s="37">
        <v>137.82365999999999</v>
      </c>
      <c r="Z85" s="37">
        <v>51.566890000000001</v>
      </c>
      <c r="AA85" s="37">
        <v>2.0038800000000001</v>
      </c>
      <c r="AB85" s="37">
        <v>20.218610000000002</v>
      </c>
      <c r="AC85" s="37">
        <v>20.256989999999998</v>
      </c>
      <c r="AD85" s="37">
        <v>763.86761999999999</v>
      </c>
      <c r="AE85" s="37">
        <v>61.563490000000002</v>
      </c>
      <c r="AF85" s="37">
        <v>25.05104</v>
      </c>
      <c r="AG85" s="37">
        <v>31.286180000000002</v>
      </c>
      <c r="AH85" s="37">
        <v>777.12456999999995</v>
      </c>
      <c r="AI85" s="37">
        <v>59570.890249999997</v>
      </c>
      <c r="AJ85" s="37">
        <v>69.274410000000003</v>
      </c>
      <c r="AK85" s="37">
        <v>45.047919999999998</v>
      </c>
      <c r="AL85" s="5">
        <v>79.979510000000005</v>
      </c>
      <c r="AM85" s="5">
        <v>119.78601</v>
      </c>
      <c r="AN85" s="5">
        <v>29.143190000000001</v>
      </c>
      <c r="AO85" s="5">
        <v>32.592779999999998</v>
      </c>
      <c r="AP85" s="5">
        <v>30.590990000000001</v>
      </c>
      <c r="AQ85" s="5">
        <v>26.203279999999999</v>
      </c>
      <c r="AR85" s="5">
        <v>764</v>
      </c>
      <c r="AS85" s="5">
        <v>13</v>
      </c>
      <c r="AT85" s="5">
        <v>19.607839999999999</v>
      </c>
      <c r="AU85" s="5">
        <v>79</v>
      </c>
      <c r="AV85" s="5">
        <v>32</v>
      </c>
      <c r="AW85" s="5">
        <v>11043.13725</v>
      </c>
      <c r="AX85" s="5">
        <v>43</v>
      </c>
      <c r="AY85" s="5">
        <v>23.529409999999999</v>
      </c>
      <c r="AZ85" s="5">
        <v>0.91500000000000004</v>
      </c>
      <c r="BA85" s="5">
        <v>1.45313</v>
      </c>
      <c r="BB85" s="5">
        <v>31.472429999999999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16.022490000000001</v>
      </c>
      <c r="I86" s="37">
        <v>11.45895</v>
      </c>
      <c r="J86" s="37">
        <v>98.123149999999995</v>
      </c>
      <c r="K86" s="37">
        <v>14.314719999999999</v>
      </c>
      <c r="L86" s="37">
        <v>2.1332599999999999</v>
      </c>
      <c r="M86" s="37">
        <v>3.66954</v>
      </c>
      <c r="N86" s="37">
        <v>1.87767</v>
      </c>
      <c r="O86" s="37">
        <v>49.234430000000003</v>
      </c>
      <c r="P86" s="37">
        <v>51.112099999999998</v>
      </c>
      <c r="Q86" s="37">
        <v>103.81954</v>
      </c>
      <c r="R86" s="37">
        <v>398.02330000000001</v>
      </c>
      <c r="S86" s="37">
        <v>0.84675</v>
      </c>
      <c r="T86" s="37">
        <v>334.97701999999998</v>
      </c>
      <c r="U86" s="37">
        <v>23.864329999999999</v>
      </c>
      <c r="V86" s="37">
        <v>0.11359</v>
      </c>
      <c r="W86" s="37">
        <v>32.29795</v>
      </c>
      <c r="X86" s="37">
        <v>80.84205</v>
      </c>
      <c r="Y86" s="37">
        <v>140.72095999999999</v>
      </c>
      <c r="Z86" s="37">
        <v>51.675849999999997</v>
      </c>
      <c r="AA86" s="37">
        <v>2.56976</v>
      </c>
      <c r="AB86" s="37">
        <v>20.222000000000001</v>
      </c>
      <c r="AC86" s="37">
        <v>20.263470000000002</v>
      </c>
      <c r="AD86" s="37">
        <v>963.69255999999996</v>
      </c>
      <c r="AE86" s="37">
        <v>61.326590000000003</v>
      </c>
      <c r="AF86" s="37">
        <v>25.463889999999999</v>
      </c>
      <c r="AG86" s="37">
        <v>31.269439999999999</v>
      </c>
      <c r="AH86" s="37">
        <v>945.40497000000005</v>
      </c>
      <c r="AI86" s="37">
        <v>59570.890760000002</v>
      </c>
      <c r="AJ86" s="37">
        <v>69.187799999999996</v>
      </c>
      <c r="AK86" s="37">
        <v>45.034140000000001</v>
      </c>
      <c r="AL86" s="5">
        <v>80.016130000000004</v>
      </c>
      <c r="AM86" s="5">
        <v>119.75715</v>
      </c>
      <c r="AN86" s="5">
        <v>29.150829999999999</v>
      </c>
      <c r="AO86" s="5">
        <v>32.636339999999997</v>
      </c>
      <c r="AP86" s="5">
        <v>30.582909999999998</v>
      </c>
      <c r="AQ86" s="5">
        <v>26.214369999999999</v>
      </c>
      <c r="AR86" s="5">
        <v>935</v>
      </c>
      <c r="AS86" s="5">
        <v>-8</v>
      </c>
      <c r="AT86" s="5">
        <v>25.882349999999999</v>
      </c>
      <c r="AU86" s="5">
        <v>79</v>
      </c>
      <c r="AV86" s="5">
        <v>32</v>
      </c>
      <c r="AW86" s="5">
        <v>20680.784309999999</v>
      </c>
      <c r="AX86" s="5">
        <v>84</v>
      </c>
      <c r="AY86" s="5">
        <v>29.803920000000002</v>
      </c>
      <c r="AZ86" s="5">
        <v>3.5000000000000003E-2</v>
      </c>
      <c r="BA86" s="5">
        <v>7.8130000000000005E-2</v>
      </c>
      <c r="BB86" s="5">
        <v>31.475249999999999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16.190059999999999</v>
      </c>
      <c r="I87" s="37">
        <v>11.43027</v>
      </c>
      <c r="J87" s="37">
        <v>98.125630000000001</v>
      </c>
      <c r="K87" s="37">
        <v>10.10416</v>
      </c>
      <c r="L87" s="37">
        <v>2.1100099999999999</v>
      </c>
      <c r="M87" s="37">
        <v>3.9685299999999999</v>
      </c>
      <c r="N87" s="37">
        <v>1.7946200000000001</v>
      </c>
      <c r="O87" s="37">
        <v>49.258960000000002</v>
      </c>
      <c r="P87" s="37">
        <v>51.053579999999997</v>
      </c>
      <c r="Q87" s="37">
        <v>104.67655999999999</v>
      </c>
      <c r="R87" s="37">
        <v>397.71886000000001</v>
      </c>
      <c r="S87" s="37">
        <v>1.61548</v>
      </c>
      <c r="T87" s="37">
        <v>334.56797999999998</v>
      </c>
      <c r="U87" s="37">
        <v>23.833659999999998</v>
      </c>
      <c r="V87" s="37">
        <v>7.5199999999999998E-3</v>
      </c>
      <c r="W87" s="37">
        <v>32.347580000000001</v>
      </c>
      <c r="X87" s="37">
        <v>85.335669999999993</v>
      </c>
      <c r="Y87" s="37">
        <v>177.28747999999999</v>
      </c>
      <c r="Z87" s="37">
        <v>51.717950000000002</v>
      </c>
      <c r="AA87" s="37">
        <v>3.63307</v>
      </c>
      <c r="AB87" s="37">
        <v>20.226579999999998</v>
      </c>
      <c r="AC87" s="37">
        <v>20.2773</v>
      </c>
      <c r="AD87" s="37">
        <v>1377.4622199999999</v>
      </c>
      <c r="AE87" s="37">
        <v>61.030369999999998</v>
      </c>
      <c r="AF87" s="37">
        <v>25.18638</v>
      </c>
      <c r="AG87" s="37">
        <v>31.26595</v>
      </c>
      <c r="AH87" s="37">
        <v>1369.8702699999999</v>
      </c>
      <c r="AI87" s="37">
        <v>59570.891689999997</v>
      </c>
      <c r="AJ87" s="37">
        <v>69.353989999999996</v>
      </c>
      <c r="AK87" s="37">
        <v>45.028109999999998</v>
      </c>
      <c r="AL87" s="5">
        <v>79.956829999999997</v>
      </c>
      <c r="AM87" s="5">
        <v>119.90103999999999</v>
      </c>
      <c r="AN87" s="5">
        <v>29.141200000000001</v>
      </c>
      <c r="AO87" s="5">
        <v>32.708039999999997</v>
      </c>
      <c r="AP87" s="5">
        <v>30.599920000000001</v>
      </c>
      <c r="AQ87" s="5">
        <v>26.21405</v>
      </c>
      <c r="AR87" s="5">
        <v>1347.5</v>
      </c>
      <c r="AS87" s="5">
        <v>-3</v>
      </c>
      <c r="AT87" s="5">
        <v>30.196079999999998</v>
      </c>
      <c r="AU87" s="5">
        <v>79</v>
      </c>
      <c r="AV87" s="5">
        <v>32</v>
      </c>
      <c r="AW87" s="5">
        <v>22387.450980000001</v>
      </c>
      <c r="AX87" s="5">
        <v>88</v>
      </c>
      <c r="AY87" s="5">
        <v>32.941180000000003</v>
      </c>
      <c r="AZ87" s="5">
        <v>3.5000000000000003E-2</v>
      </c>
      <c r="BA87" s="5">
        <v>0.625</v>
      </c>
      <c r="BB87" s="5">
        <v>31.482410000000002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13.96926</v>
      </c>
      <c r="I88" s="37">
        <v>11.439170000000001</v>
      </c>
      <c r="J88" s="37">
        <v>98.124030000000005</v>
      </c>
      <c r="K88" s="37">
        <v>12.14306</v>
      </c>
      <c r="L88" s="37">
        <v>2.0961799999999999</v>
      </c>
      <c r="M88" s="37">
        <v>1.8956200000000001</v>
      </c>
      <c r="N88" s="37">
        <v>1.6386000000000001</v>
      </c>
      <c r="O88" s="37">
        <v>49.436839999999997</v>
      </c>
      <c r="P88" s="37">
        <v>51.07544</v>
      </c>
      <c r="Q88" s="37">
        <v>104.13475</v>
      </c>
      <c r="R88" s="37">
        <v>402.29298</v>
      </c>
      <c r="S88" s="37">
        <v>2.9601700000000002</v>
      </c>
      <c r="T88" s="37">
        <v>332.68157000000002</v>
      </c>
      <c r="U88" s="37">
        <v>23.789960000000001</v>
      </c>
      <c r="V88" s="37">
        <v>0.20426</v>
      </c>
      <c r="W88" s="37">
        <v>32.394880000000001</v>
      </c>
      <c r="X88" s="37">
        <v>70.480879999999999</v>
      </c>
      <c r="Y88" s="37">
        <v>270.58521000000002</v>
      </c>
      <c r="Z88" s="37">
        <v>51.661140000000003</v>
      </c>
      <c r="AA88" s="37">
        <v>5.3101200000000004</v>
      </c>
      <c r="AB88" s="37">
        <v>20.226649999999999</v>
      </c>
      <c r="AC88" s="37">
        <v>20.277519999999999</v>
      </c>
      <c r="AD88" s="37">
        <v>2026.59106</v>
      </c>
      <c r="AE88" s="37">
        <v>60.885179999999998</v>
      </c>
      <c r="AF88" s="37">
        <v>25.02131</v>
      </c>
      <c r="AG88" s="37">
        <v>31.25938</v>
      </c>
      <c r="AH88" s="37">
        <v>2025.8770199999999</v>
      </c>
      <c r="AI88" s="37">
        <v>59570.89342</v>
      </c>
      <c r="AJ88" s="37">
        <v>69.394769999999994</v>
      </c>
      <c r="AK88" s="37">
        <v>45.025829999999999</v>
      </c>
      <c r="AL88" s="5">
        <v>79.904570000000007</v>
      </c>
      <c r="AM88" s="5">
        <v>120.25167999999999</v>
      </c>
      <c r="AN88" s="5">
        <v>29.105869999999999</v>
      </c>
      <c r="AO88" s="5">
        <v>32.707239999999999</v>
      </c>
      <c r="AP88" s="5">
        <v>30.59517</v>
      </c>
      <c r="AQ88" s="5">
        <v>26.214120000000001</v>
      </c>
      <c r="AR88" s="5">
        <v>1994.5</v>
      </c>
      <c r="AS88" s="5">
        <v>16.5</v>
      </c>
      <c r="AT88" s="5">
        <v>27.058820000000001</v>
      </c>
      <c r="AU88" s="5">
        <v>79</v>
      </c>
      <c r="AV88" s="5">
        <v>32</v>
      </c>
      <c r="AW88" s="5">
        <v>18271.37255</v>
      </c>
      <c r="AX88" s="5">
        <v>69</v>
      </c>
      <c r="AY88" s="5">
        <v>30.98039</v>
      </c>
      <c r="AZ88" s="5">
        <v>0.89500000000000002</v>
      </c>
      <c r="BA88" s="5">
        <v>0.625</v>
      </c>
      <c r="BB88" s="5">
        <v>31.489629999999998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14.75482</v>
      </c>
      <c r="I89" s="37">
        <v>11.42928</v>
      </c>
      <c r="J89" s="37">
        <v>98.124889999999994</v>
      </c>
      <c r="K89" s="37">
        <v>9.0995299999999997</v>
      </c>
      <c r="L89" s="37">
        <v>2.0943800000000001</v>
      </c>
      <c r="M89" s="37">
        <v>1.90116</v>
      </c>
      <c r="N89" s="37">
        <v>1.9462999999999999</v>
      </c>
      <c r="O89" s="37">
        <v>49.432969999999997</v>
      </c>
      <c r="P89" s="37">
        <v>51.379269999999998</v>
      </c>
      <c r="Q89" s="37">
        <v>104.17941</v>
      </c>
      <c r="R89" s="37">
        <v>408.57675999999998</v>
      </c>
      <c r="S89" s="37">
        <v>4.0779399999999999</v>
      </c>
      <c r="T89" s="37">
        <v>336.57729999999998</v>
      </c>
      <c r="U89" s="37">
        <v>23.75986</v>
      </c>
      <c r="V89" s="37">
        <v>0.38905000000000001</v>
      </c>
      <c r="W89" s="37">
        <v>32.409570000000002</v>
      </c>
      <c r="X89" s="37">
        <v>68.736379999999997</v>
      </c>
      <c r="Y89" s="37">
        <v>310.64958000000001</v>
      </c>
      <c r="Z89" s="37">
        <v>51.518059999999998</v>
      </c>
      <c r="AA89" s="37">
        <v>6.3253500000000003</v>
      </c>
      <c r="AB89" s="37">
        <v>20.217089999999999</v>
      </c>
      <c r="AC89" s="37">
        <v>20.274550000000001</v>
      </c>
      <c r="AD89" s="37">
        <v>2416.1239500000001</v>
      </c>
      <c r="AE89" s="37">
        <v>60.78736</v>
      </c>
      <c r="AF89" s="37">
        <v>24.999829999999999</v>
      </c>
      <c r="AG89" s="37">
        <v>31.243020000000001</v>
      </c>
      <c r="AH89" s="37">
        <v>2415.61121</v>
      </c>
      <c r="AI89" s="37">
        <v>59570.89589</v>
      </c>
      <c r="AJ89" s="37">
        <v>69.112170000000006</v>
      </c>
      <c r="AK89" s="37">
        <v>45.012709999999998</v>
      </c>
      <c r="AL89" s="5">
        <v>79.799000000000007</v>
      </c>
      <c r="AM89" s="5">
        <v>120.26414</v>
      </c>
      <c r="AN89" s="5">
        <v>29.0379</v>
      </c>
      <c r="AO89" s="5">
        <v>32.822159999999997</v>
      </c>
      <c r="AP89" s="5">
        <v>30.598479999999999</v>
      </c>
      <c r="AQ89" s="5">
        <v>26.21255</v>
      </c>
      <c r="AR89" s="5">
        <v>2400</v>
      </c>
      <c r="AS89" s="5">
        <v>24</v>
      </c>
      <c r="AT89" s="5">
        <v>28.235289999999999</v>
      </c>
      <c r="AU89" s="5">
        <v>79</v>
      </c>
      <c r="AV89" s="5">
        <v>32</v>
      </c>
      <c r="AW89" s="5">
        <v>15460.392159999999</v>
      </c>
      <c r="AX89" s="5">
        <v>62</v>
      </c>
      <c r="AY89" s="5">
        <v>31.764710000000001</v>
      </c>
      <c r="AZ89" s="5">
        <v>0.66</v>
      </c>
      <c r="BA89" s="5">
        <v>7.8130000000000005E-2</v>
      </c>
      <c r="BB89" s="5">
        <v>31.5108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13.93608</v>
      </c>
      <c r="I90" s="37">
        <v>11.437189999999999</v>
      </c>
      <c r="J90" s="37">
        <v>98.129800000000003</v>
      </c>
      <c r="K90" s="37">
        <v>11.71067</v>
      </c>
      <c r="L90" s="37">
        <v>2.0742799999999999</v>
      </c>
      <c r="M90" s="37">
        <v>1.44493</v>
      </c>
      <c r="N90" s="37">
        <v>2.4584000000000001</v>
      </c>
      <c r="O90" s="37">
        <v>49.257460000000002</v>
      </c>
      <c r="P90" s="37">
        <v>51.715870000000002</v>
      </c>
      <c r="Q90" s="37">
        <v>104.62486</v>
      </c>
      <c r="R90" s="37">
        <v>413.66338000000002</v>
      </c>
      <c r="S90" s="37">
        <v>4.2349500000000004</v>
      </c>
      <c r="T90" s="37">
        <v>336.91631999999998</v>
      </c>
      <c r="U90" s="37">
        <v>23.752490000000002</v>
      </c>
      <c r="V90" s="37">
        <v>0.17669000000000001</v>
      </c>
      <c r="W90" s="37">
        <v>32.368310000000001</v>
      </c>
      <c r="X90" s="37">
        <v>62.930030000000002</v>
      </c>
      <c r="Y90" s="37">
        <v>318.85046999999997</v>
      </c>
      <c r="Z90" s="37">
        <v>51.596119999999999</v>
      </c>
      <c r="AA90" s="37">
        <v>7.4524299999999997</v>
      </c>
      <c r="AB90" s="37">
        <v>20.212289999999999</v>
      </c>
      <c r="AC90" s="37">
        <v>20.27589</v>
      </c>
      <c r="AD90" s="37">
        <v>2874.2275800000002</v>
      </c>
      <c r="AE90" s="37">
        <v>60.850619999999999</v>
      </c>
      <c r="AF90" s="37">
        <v>24.75986</v>
      </c>
      <c r="AG90" s="37">
        <v>31.23423</v>
      </c>
      <c r="AH90" s="37">
        <v>2871.3330999999998</v>
      </c>
      <c r="AI90" s="37">
        <v>59570.898450000001</v>
      </c>
      <c r="AJ90" s="37">
        <v>69.641109999999998</v>
      </c>
      <c r="AK90" s="37">
        <v>45.014139999999998</v>
      </c>
      <c r="AL90" s="5">
        <v>79.943290000000005</v>
      </c>
      <c r="AM90" s="5">
        <v>120.05811</v>
      </c>
      <c r="AN90" s="5">
        <v>29.050519999999999</v>
      </c>
      <c r="AO90" s="5">
        <v>32.801490000000001</v>
      </c>
      <c r="AP90" s="5">
        <v>30.596959999999999</v>
      </c>
      <c r="AQ90" s="5">
        <v>26.213719999999999</v>
      </c>
      <c r="AR90" s="5">
        <v>2849</v>
      </c>
      <c r="AS90" s="5">
        <v>27.5</v>
      </c>
      <c r="AT90" s="5">
        <v>28.62745</v>
      </c>
      <c r="AU90" s="5">
        <v>79</v>
      </c>
      <c r="AV90" s="5">
        <v>32</v>
      </c>
      <c r="AW90" s="5">
        <v>15159.215690000001</v>
      </c>
      <c r="AX90" s="5">
        <v>60</v>
      </c>
      <c r="AY90" s="5">
        <v>31.764710000000001</v>
      </c>
      <c r="AZ90" s="5">
        <v>0.91500000000000004</v>
      </c>
      <c r="BA90" s="5">
        <v>7.8130000000000005E-2</v>
      </c>
      <c r="BB90" s="5">
        <v>31.51155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14.104900000000001</v>
      </c>
      <c r="I91" s="37">
        <v>11.449059999999999</v>
      </c>
      <c r="J91" s="37">
        <v>98.125489999999999</v>
      </c>
      <c r="K91" s="37">
        <v>13.47997</v>
      </c>
      <c r="L91" s="37">
        <v>2.0800900000000002</v>
      </c>
      <c r="M91" s="37">
        <v>1.95641</v>
      </c>
      <c r="N91" s="37">
        <v>2.7519100000000001</v>
      </c>
      <c r="O91" s="37">
        <v>49.116889999999998</v>
      </c>
      <c r="P91" s="37">
        <v>51.8688</v>
      </c>
      <c r="Q91" s="37">
        <v>104.52634</v>
      </c>
      <c r="R91" s="37">
        <v>420.36941000000002</v>
      </c>
      <c r="S91" s="37">
        <v>4.8619599999999998</v>
      </c>
      <c r="T91" s="37">
        <v>336.8614</v>
      </c>
      <c r="U91" s="37">
        <v>23.736879999999999</v>
      </c>
      <c r="V91" s="37">
        <v>6.166E-2</v>
      </c>
      <c r="W91" s="37">
        <v>32.283560000000001</v>
      </c>
      <c r="X91" s="37">
        <v>63.550469999999997</v>
      </c>
      <c r="Y91" s="37">
        <v>325.73324000000002</v>
      </c>
      <c r="Z91" s="37">
        <v>52.157699999999998</v>
      </c>
      <c r="AA91" s="37">
        <v>8.5457199999999993</v>
      </c>
      <c r="AB91" s="37">
        <v>20.20365</v>
      </c>
      <c r="AC91" s="37">
        <v>20.264759999999999</v>
      </c>
      <c r="AD91" s="37">
        <v>3286.6736900000001</v>
      </c>
      <c r="AE91" s="37">
        <v>60.99973</v>
      </c>
      <c r="AF91" s="37">
        <v>24.829239999999999</v>
      </c>
      <c r="AG91" s="37">
        <v>31.231310000000001</v>
      </c>
      <c r="AH91" s="37">
        <v>3282.8456200000001</v>
      </c>
      <c r="AI91" s="37">
        <v>59570.901400000002</v>
      </c>
      <c r="AJ91" s="37">
        <v>68.901629999999997</v>
      </c>
      <c r="AK91" s="37">
        <v>44.99868</v>
      </c>
      <c r="AL91" s="5">
        <v>80.00412</v>
      </c>
      <c r="AM91" s="5">
        <v>120.00809</v>
      </c>
      <c r="AN91" s="5">
        <v>29.069389999999999</v>
      </c>
      <c r="AO91" s="5">
        <v>32.789079999999998</v>
      </c>
      <c r="AP91" s="5">
        <v>30.584340000000001</v>
      </c>
      <c r="AQ91" s="5">
        <v>26.210180000000001</v>
      </c>
      <c r="AR91" s="5">
        <v>3266.25</v>
      </c>
      <c r="AS91" s="5">
        <v>29.5</v>
      </c>
      <c r="AT91" s="5">
        <v>29.411760000000001</v>
      </c>
      <c r="AU91" s="5">
        <v>79</v>
      </c>
      <c r="AV91" s="5">
        <v>32</v>
      </c>
      <c r="AW91" s="5">
        <v>15259.607840000001</v>
      </c>
      <c r="AX91" s="5">
        <v>60</v>
      </c>
      <c r="AY91" s="5">
        <v>33.333329999999997</v>
      </c>
      <c r="AZ91" s="5">
        <v>0.89500000000000002</v>
      </c>
      <c r="BA91" s="5">
        <v>1.6875</v>
      </c>
      <c r="BB91" s="5">
        <v>31.50515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14.48373</v>
      </c>
      <c r="I92" s="37">
        <v>11.44411</v>
      </c>
      <c r="J92" s="37">
        <v>98.118840000000006</v>
      </c>
      <c r="K92" s="37">
        <v>13.389530000000001</v>
      </c>
      <c r="L92" s="37">
        <v>2.0919599999999998</v>
      </c>
      <c r="M92" s="37">
        <v>4.0892900000000001</v>
      </c>
      <c r="N92" s="37">
        <v>2.9481799999999998</v>
      </c>
      <c r="O92" s="37">
        <v>49.036140000000003</v>
      </c>
      <c r="P92" s="37">
        <v>51.984319999999997</v>
      </c>
      <c r="Q92" s="37">
        <v>105.06283999999999</v>
      </c>
      <c r="R92" s="37">
        <v>428.73388</v>
      </c>
      <c r="S92" s="37">
        <v>5.5840100000000001</v>
      </c>
      <c r="T92" s="37">
        <v>336.16611</v>
      </c>
      <c r="U92" s="37">
        <v>23.717919999999999</v>
      </c>
      <c r="V92" s="37">
        <v>7.9009999999999997E-2</v>
      </c>
      <c r="W92" s="37">
        <v>32.222439999999999</v>
      </c>
      <c r="X92" s="37">
        <v>60.130450000000003</v>
      </c>
      <c r="Y92" s="37">
        <v>332.84818000000001</v>
      </c>
      <c r="Z92" s="37">
        <v>52.893149999999999</v>
      </c>
      <c r="AA92" s="37">
        <v>9.6997699999999991</v>
      </c>
      <c r="AB92" s="37">
        <v>20.189340000000001</v>
      </c>
      <c r="AC92" s="37">
        <v>20.269939999999998</v>
      </c>
      <c r="AD92" s="37">
        <v>3709.35338</v>
      </c>
      <c r="AE92" s="37">
        <v>61.047910000000002</v>
      </c>
      <c r="AF92" s="37">
        <v>24.970929999999999</v>
      </c>
      <c r="AG92" s="37">
        <v>31.229749999999999</v>
      </c>
      <c r="AH92" s="37">
        <v>3704.9081500000002</v>
      </c>
      <c r="AI92" s="37">
        <v>59570.904770000001</v>
      </c>
      <c r="AJ92" s="37">
        <v>69.405739999999994</v>
      </c>
      <c r="AK92" s="37">
        <v>44.994970000000002</v>
      </c>
      <c r="AL92" s="5">
        <v>80.069159999999997</v>
      </c>
      <c r="AM92" s="5">
        <v>119.69839</v>
      </c>
      <c r="AN92" s="5">
        <v>29.049659999999999</v>
      </c>
      <c r="AO92" s="5">
        <v>32.844180000000001</v>
      </c>
      <c r="AP92" s="5">
        <v>30.576499999999999</v>
      </c>
      <c r="AQ92" s="5">
        <v>26.20195</v>
      </c>
      <c r="AR92" s="5">
        <v>3686.5</v>
      </c>
      <c r="AS92" s="5">
        <v>29.5</v>
      </c>
      <c r="AT92" s="5">
        <v>30.98039</v>
      </c>
      <c r="AU92" s="5">
        <v>79</v>
      </c>
      <c r="AV92" s="5">
        <v>32</v>
      </c>
      <c r="AW92" s="5">
        <v>15661.17647</v>
      </c>
      <c r="AX92" s="5">
        <v>62</v>
      </c>
      <c r="AY92" s="5">
        <v>33.333329999999997</v>
      </c>
      <c r="AZ92" s="5">
        <v>0.83499999999999996</v>
      </c>
      <c r="BA92" s="5">
        <v>1.375</v>
      </c>
      <c r="BB92" s="5">
        <v>31.505500000000001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14.45725</v>
      </c>
      <c r="I93" s="37">
        <v>11.450049999999999</v>
      </c>
      <c r="J93" s="37">
        <v>98.120639999999995</v>
      </c>
      <c r="K93" s="37">
        <v>13.303419999999999</v>
      </c>
      <c r="L93" s="37">
        <v>2.09321</v>
      </c>
      <c r="M93" s="37">
        <v>1.51837</v>
      </c>
      <c r="N93" s="37">
        <v>3.1584599999999998</v>
      </c>
      <c r="O93" s="37">
        <v>48.955869999999997</v>
      </c>
      <c r="P93" s="37">
        <v>52.114319999999999</v>
      </c>
      <c r="Q93" s="37">
        <v>104.99504</v>
      </c>
      <c r="R93" s="37">
        <v>438.31470999999999</v>
      </c>
      <c r="S93" s="37">
        <v>6.2630400000000002</v>
      </c>
      <c r="T93" s="37">
        <v>336.43113</v>
      </c>
      <c r="U93" s="37">
        <v>23.727070000000001</v>
      </c>
      <c r="V93" s="37">
        <v>4.2070000000000003E-2</v>
      </c>
      <c r="W93" s="37">
        <v>32.125839999999997</v>
      </c>
      <c r="X93" s="37">
        <v>61.750279999999997</v>
      </c>
      <c r="Y93" s="37">
        <v>337.24876999999998</v>
      </c>
      <c r="Z93" s="37">
        <v>53.548560000000002</v>
      </c>
      <c r="AA93" s="37">
        <v>10.63386</v>
      </c>
      <c r="AB93" s="37">
        <v>20.18244</v>
      </c>
      <c r="AC93" s="37">
        <v>20.247170000000001</v>
      </c>
      <c r="AD93" s="37">
        <v>4064.1335600000002</v>
      </c>
      <c r="AE93" s="37">
        <v>61.16375</v>
      </c>
      <c r="AF93" s="37">
        <v>24.985869999999998</v>
      </c>
      <c r="AG93" s="37">
        <v>31.23911</v>
      </c>
      <c r="AH93" s="37">
        <v>4059.3721599999999</v>
      </c>
      <c r="AI93" s="37">
        <v>59570.908580000003</v>
      </c>
      <c r="AJ93" s="37">
        <v>69.369720000000001</v>
      </c>
      <c r="AK93" s="37">
        <v>44.994529999999997</v>
      </c>
      <c r="AL93" s="5">
        <v>80.093069999999997</v>
      </c>
      <c r="AM93" s="5">
        <v>119.73289</v>
      </c>
      <c r="AN93" s="5">
        <v>28.999749999999999</v>
      </c>
      <c r="AO93" s="5">
        <v>32.86253</v>
      </c>
      <c r="AP93" s="5">
        <v>30.567959999999999</v>
      </c>
      <c r="AQ93" s="5">
        <v>26.203309999999998</v>
      </c>
      <c r="AR93" s="5">
        <v>4049</v>
      </c>
      <c r="AS93" s="5">
        <v>30</v>
      </c>
      <c r="AT93" s="5">
        <v>31.37255</v>
      </c>
      <c r="AU93" s="5">
        <v>79</v>
      </c>
      <c r="AV93" s="5">
        <v>32</v>
      </c>
      <c r="AW93" s="5">
        <v>15560.784309999999</v>
      </c>
      <c r="AX93" s="5">
        <v>61</v>
      </c>
      <c r="AY93" s="5">
        <v>33.725490000000001</v>
      </c>
      <c r="AZ93" s="5">
        <v>0.83499999999999996</v>
      </c>
      <c r="BA93" s="5">
        <v>1.0625</v>
      </c>
      <c r="BB93" s="5">
        <v>31.50741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13.932359999999999</v>
      </c>
      <c r="I94" s="37">
        <v>11.441140000000001</v>
      </c>
      <c r="J94" s="37">
        <v>98.12388</v>
      </c>
      <c r="K94" s="37">
        <v>10.53471</v>
      </c>
      <c r="L94" s="37">
        <v>2.09192</v>
      </c>
      <c r="M94" s="37">
        <v>4.2431299999999998</v>
      </c>
      <c r="N94" s="37">
        <v>3.4921199999999999</v>
      </c>
      <c r="O94" s="37">
        <v>48.873220000000003</v>
      </c>
      <c r="P94" s="37">
        <v>52.36533</v>
      </c>
      <c r="Q94" s="37">
        <v>103.95687</v>
      </c>
      <c r="R94" s="37">
        <v>448.39985999999999</v>
      </c>
      <c r="S94" s="37">
        <v>6.6319699999999999</v>
      </c>
      <c r="T94" s="37">
        <v>336.32393999999999</v>
      </c>
      <c r="U94" s="37">
        <v>23.699149999999999</v>
      </c>
      <c r="V94" s="37">
        <v>0.30247000000000002</v>
      </c>
      <c r="W94" s="37">
        <v>32.024549999999998</v>
      </c>
      <c r="X94" s="37">
        <v>38.860669999999999</v>
      </c>
      <c r="Y94" s="37">
        <v>342.18353000000002</v>
      </c>
      <c r="Z94" s="37">
        <v>54.106740000000002</v>
      </c>
      <c r="AA94" s="37">
        <v>11.0875</v>
      </c>
      <c r="AB94" s="37">
        <v>20.167400000000001</v>
      </c>
      <c r="AC94" s="37">
        <v>20.24193</v>
      </c>
      <c r="AD94" s="37">
        <v>4240.1143899999997</v>
      </c>
      <c r="AE94" s="37">
        <v>61.397219999999997</v>
      </c>
      <c r="AF94" s="37">
        <v>24.970510000000001</v>
      </c>
      <c r="AG94" s="37">
        <v>31.230340000000002</v>
      </c>
      <c r="AH94" s="37">
        <v>4233.5000200000004</v>
      </c>
      <c r="AI94" s="37">
        <v>59570.912629999999</v>
      </c>
      <c r="AJ94" s="37">
        <v>69.447460000000007</v>
      </c>
      <c r="AK94" s="37">
        <v>44.991280000000003</v>
      </c>
      <c r="AL94" s="5">
        <v>79.919920000000005</v>
      </c>
      <c r="AM94" s="5">
        <v>120.14394</v>
      </c>
      <c r="AN94" s="5">
        <v>28.92051</v>
      </c>
      <c r="AO94" s="5">
        <v>32.854990000000001</v>
      </c>
      <c r="AP94" s="5">
        <v>30.565390000000001</v>
      </c>
      <c r="AQ94" s="5">
        <v>26.21134</v>
      </c>
      <c r="AR94" s="5">
        <v>4236.5</v>
      </c>
      <c r="AS94" s="5">
        <v>37.5</v>
      </c>
      <c r="AT94" s="5">
        <v>27.058820000000001</v>
      </c>
      <c r="AU94" s="5">
        <v>79</v>
      </c>
      <c r="AV94" s="5">
        <v>31</v>
      </c>
      <c r="AW94" s="5">
        <v>10240</v>
      </c>
      <c r="AX94" s="5">
        <v>40</v>
      </c>
      <c r="AY94" s="5">
        <v>30.588239999999999</v>
      </c>
      <c r="AZ94" s="5">
        <v>0.91500000000000004</v>
      </c>
      <c r="BA94" s="5">
        <v>0.67188000000000003</v>
      </c>
      <c r="BB94" s="5">
        <v>31.518160000000002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14.434699999999999</v>
      </c>
      <c r="I95" s="37">
        <v>11.4451</v>
      </c>
      <c r="J95" s="37">
        <v>98.122339999999994</v>
      </c>
      <c r="K95" s="37">
        <v>8.6096500000000002</v>
      </c>
      <c r="L95" s="37">
        <v>2.0985499999999999</v>
      </c>
      <c r="M95" s="37">
        <v>2.15279</v>
      </c>
      <c r="N95" s="37">
        <v>3.6851699999999998</v>
      </c>
      <c r="O95" s="37">
        <v>48.825400000000002</v>
      </c>
      <c r="P95" s="37">
        <v>52.510559999999998</v>
      </c>
      <c r="Q95" s="37">
        <v>104.11523</v>
      </c>
      <c r="R95" s="37">
        <v>454.95587</v>
      </c>
      <c r="S95" s="37">
        <v>5.6351599999999999</v>
      </c>
      <c r="T95" s="37">
        <v>336.28805</v>
      </c>
      <c r="U95" s="37">
        <v>23.708729999999999</v>
      </c>
      <c r="V95" s="37">
        <v>0.29577999999999999</v>
      </c>
      <c r="W95" s="37">
        <v>31.9434</v>
      </c>
      <c r="X95" s="37">
        <v>42.95438</v>
      </c>
      <c r="Y95" s="37">
        <v>341.31972999999999</v>
      </c>
      <c r="Z95" s="37">
        <v>54.601700000000001</v>
      </c>
      <c r="AA95" s="37">
        <v>11.14193</v>
      </c>
      <c r="AB95" s="37">
        <v>20.137460000000001</v>
      </c>
      <c r="AC95" s="37">
        <v>20.213290000000001</v>
      </c>
      <c r="AD95" s="37">
        <v>4247.48657</v>
      </c>
      <c r="AE95" s="37">
        <v>61.723350000000003</v>
      </c>
      <c r="AF95" s="37">
        <v>25.04954</v>
      </c>
      <c r="AG95" s="37">
        <v>31.226839999999999</v>
      </c>
      <c r="AH95" s="37">
        <v>4241.1131699999996</v>
      </c>
      <c r="AI95" s="37">
        <v>59570.916169999997</v>
      </c>
      <c r="AJ95" s="37">
        <v>69.444959999999995</v>
      </c>
      <c r="AK95" s="37">
        <v>44.980980000000002</v>
      </c>
      <c r="AL95" s="5">
        <v>80.016189999999995</v>
      </c>
      <c r="AM95" s="5">
        <v>119.94703</v>
      </c>
      <c r="AN95" s="5">
        <v>28.848890000000001</v>
      </c>
      <c r="AO95" s="5">
        <v>32.840809999999998</v>
      </c>
      <c r="AP95" s="5">
        <v>30.557500000000001</v>
      </c>
      <c r="AQ95" s="5">
        <v>26.219650000000001</v>
      </c>
      <c r="AR95" s="5">
        <v>4246.75</v>
      </c>
      <c r="AS95" s="5">
        <v>36</v>
      </c>
      <c r="AT95" s="5">
        <v>27.450980000000001</v>
      </c>
      <c r="AU95" s="5">
        <v>79</v>
      </c>
      <c r="AV95" s="5">
        <v>31</v>
      </c>
      <c r="AW95" s="5">
        <v>11043.13725</v>
      </c>
      <c r="AX95" s="5">
        <v>44</v>
      </c>
      <c r="AY95" s="5">
        <v>31.37255</v>
      </c>
      <c r="AZ95" s="5">
        <v>0.115</v>
      </c>
      <c r="BA95" s="5">
        <v>1.0625</v>
      </c>
      <c r="BB95" s="5">
        <v>31.514980000000001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14.743309999999999</v>
      </c>
      <c r="I96" s="37">
        <v>11.43027</v>
      </c>
      <c r="J96" s="37">
        <v>98.125590000000003</v>
      </c>
      <c r="K96" s="37">
        <v>7.4698200000000003</v>
      </c>
      <c r="L96" s="37">
        <v>2.0972599999999999</v>
      </c>
      <c r="M96" s="37">
        <v>3.9019200000000001</v>
      </c>
      <c r="N96" s="37">
        <v>3.7538900000000002</v>
      </c>
      <c r="O96" s="37">
        <v>48.809710000000003</v>
      </c>
      <c r="P96" s="37">
        <v>52.563600000000001</v>
      </c>
      <c r="Q96" s="37">
        <v>104.10247</v>
      </c>
      <c r="R96" s="37">
        <v>460.06150000000002</v>
      </c>
      <c r="S96" s="37">
        <v>4.7248599999999996</v>
      </c>
      <c r="T96" s="37">
        <v>336.53834000000001</v>
      </c>
      <c r="U96" s="37">
        <v>23.687270000000002</v>
      </c>
      <c r="V96" s="37">
        <v>0.26225999999999999</v>
      </c>
      <c r="W96" s="37">
        <v>31.895140000000001</v>
      </c>
      <c r="X96" s="37">
        <v>42.674030000000002</v>
      </c>
      <c r="Y96" s="37">
        <v>340.41743000000002</v>
      </c>
      <c r="Z96" s="37">
        <v>55.037170000000003</v>
      </c>
      <c r="AA96" s="37">
        <v>11.15286</v>
      </c>
      <c r="AB96" s="37">
        <v>20.110520000000001</v>
      </c>
      <c r="AC96" s="37">
        <v>20.189499999999999</v>
      </c>
      <c r="AD96" s="37">
        <v>4254.25875</v>
      </c>
      <c r="AE96" s="37">
        <v>61.927210000000002</v>
      </c>
      <c r="AF96" s="37">
        <v>25.034199999999998</v>
      </c>
      <c r="AG96" s="37">
        <v>31.231280000000002</v>
      </c>
      <c r="AH96" s="37">
        <v>4247.00893</v>
      </c>
      <c r="AI96" s="37">
        <v>59570.919090000003</v>
      </c>
      <c r="AJ96" s="37">
        <v>69.395709999999994</v>
      </c>
      <c r="AK96" s="37">
        <v>44.974429999999998</v>
      </c>
      <c r="AL96" s="5">
        <v>80.14573</v>
      </c>
      <c r="AM96" s="5">
        <v>119.91686</v>
      </c>
      <c r="AN96" s="5">
        <v>28.79795</v>
      </c>
      <c r="AO96" s="5">
        <v>32.771369999999997</v>
      </c>
      <c r="AP96" s="5">
        <v>30.549569999999999</v>
      </c>
      <c r="AQ96" s="5">
        <v>26.214400000000001</v>
      </c>
      <c r="AR96" s="5">
        <v>4251.5</v>
      </c>
      <c r="AS96" s="5">
        <v>36</v>
      </c>
      <c r="AT96" s="5">
        <v>27.450980000000001</v>
      </c>
      <c r="AU96" s="5">
        <v>79</v>
      </c>
      <c r="AV96" s="5">
        <v>31</v>
      </c>
      <c r="AW96" s="5">
        <v>10842.352940000001</v>
      </c>
      <c r="AX96" s="5">
        <v>43</v>
      </c>
      <c r="AY96" s="5">
        <v>31.37255</v>
      </c>
      <c r="AZ96" s="5">
        <v>7.4999999999999997E-2</v>
      </c>
      <c r="BA96" s="5">
        <v>0.98438000000000003</v>
      </c>
      <c r="BB96" s="5">
        <v>31.50403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14.90841</v>
      </c>
      <c r="I97" s="37">
        <v>11.43521</v>
      </c>
      <c r="J97" s="37">
        <v>98.121949999999998</v>
      </c>
      <c r="K97" s="37">
        <v>6.9859900000000001</v>
      </c>
      <c r="L97" s="37">
        <v>2.0985900000000002</v>
      </c>
      <c r="M97" s="37">
        <v>2.8559600000000001</v>
      </c>
      <c r="N97" s="37">
        <v>3.75414</v>
      </c>
      <c r="O97" s="37">
        <v>48.893799999999999</v>
      </c>
      <c r="P97" s="37">
        <v>52.647939999999998</v>
      </c>
      <c r="Q97" s="37">
        <v>104.22283</v>
      </c>
      <c r="R97" s="37">
        <v>464.59692000000001</v>
      </c>
      <c r="S97" s="37">
        <v>4.5245199999999999</v>
      </c>
      <c r="T97" s="37">
        <v>337.02035999999998</v>
      </c>
      <c r="U97" s="37">
        <v>23.69548</v>
      </c>
      <c r="V97" s="37">
        <v>0.26506000000000002</v>
      </c>
      <c r="W97" s="37">
        <v>31.8644</v>
      </c>
      <c r="X97" s="37">
        <v>40.581310000000002</v>
      </c>
      <c r="Y97" s="37">
        <v>340.48207000000002</v>
      </c>
      <c r="Z97" s="37">
        <v>55.414850000000001</v>
      </c>
      <c r="AA97" s="37">
        <v>11.19576</v>
      </c>
      <c r="AB97" s="37">
        <v>20.077059999999999</v>
      </c>
      <c r="AC97" s="37">
        <v>20.181619999999999</v>
      </c>
      <c r="AD97" s="37">
        <v>4267.9134000000004</v>
      </c>
      <c r="AE97" s="37">
        <v>62.082059999999998</v>
      </c>
      <c r="AF97" s="37">
        <v>25.050090000000001</v>
      </c>
      <c r="AG97" s="37">
        <v>31.252230000000001</v>
      </c>
      <c r="AH97" s="37">
        <v>4261.2849100000003</v>
      </c>
      <c r="AI97" s="37">
        <v>59570.921860000002</v>
      </c>
      <c r="AJ97" s="37">
        <v>69.483969999999999</v>
      </c>
      <c r="AK97" s="37">
        <v>44.981009999999998</v>
      </c>
      <c r="AL97" s="5">
        <v>80.025499999999994</v>
      </c>
      <c r="AM97" s="5">
        <v>120.00004</v>
      </c>
      <c r="AN97" s="5">
        <v>28.757000000000001</v>
      </c>
      <c r="AO97" s="5">
        <v>32.702300000000001</v>
      </c>
      <c r="AP97" s="5">
        <v>30.562629999999999</v>
      </c>
      <c r="AQ97" s="5">
        <v>26.217860000000002</v>
      </c>
      <c r="AR97" s="5">
        <v>4265.5</v>
      </c>
      <c r="AS97" s="5">
        <v>37</v>
      </c>
      <c r="AT97" s="5">
        <v>27.058820000000001</v>
      </c>
      <c r="AU97" s="5">
        <v>79</v>
      </c>
      <c r="AV97" s="5">
        <v>31</v>
      </c>
      <c r="AW97" s="5">
        <v>10440.784309999999</v>
      </c>
      <c r="AX97" s="5">
        <v>41</v>
      </c>
      <c r="AY97" s="5">
        <v>30.98039</v>
      </c>
      <c r="AZ97" s="5">
        <v>0.155</v>
      </c>
      <c r="BA97" s="5">
        <v>0.90625</v>
      </c>
      <c r="BB97" s="5">
        <v>31.502089999999999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14.33046</v>
      </c>
      <c r="I98" s="37">
        <v>11.438179999999999</v>
      </c>
      <c r="J98" s="37">
        <v>98.127179999999996</v>
      </c>
      <c r="K98" s="37">
        <v>6.7467100000000002</v>
      </c>
      <c r="L98" s="37">
        <v>2.09497</v>
      </c>
      <c r="M98" s="37">
        <v>2.1185499999999999</v>
      </c>
      <c r="N98" s="37">
        <v>3.5410400000000002</v>
      </c>
      <c r="O98" s="37">
        <v>49.094360000000002</v>
      </c>
      <c r="P98" s="37">
        <v>52.635399999999997</v>
      </c>
      <c r="Q98" s="37">
        <v>104.28215</v>
      </c>
      <c r="R98" s="37">
        <v>468.56328999999999</v>
      </c>
      <c r="S98" s="37">
        <v>4.4440299999999997</v>
      </c>
      <c r="T98" s="37">
        <v>336.85665</v>
      </c>
      <c r="U98" s="37">
        <v>23.696719999999999</v>
      </c>
      <c r="V98" s="37">
        <v>0.24582999999999999</v>
      </c>
      <c r="W98" s="37">
        <v>31.821059999999999</v>
      </c>
      <c r="X98" s="37">
        <v>40.062989999999999</v>
      </c>
      <c r="Y98" s="37">
        <v>339.53593999999998</v>
      </c>
      <c r="Z98" s="37">
        <v>55.694229999999997</v>
      </c>
      <c r="AA98" s="37">
        <v>11.20806</v>
      </c>
      <c r="AB98" s="37">
        <v>20.05621</v>
      </c>
      <c r="AC98" s="37">
        <v>20.148250000000001</v>
      </c>
      <c r="AD98" s="37">
        <v>4279.9879799999999</v>
      </c>
      <c r="AE98" s="37">
        <v>62.2774</v>
      </c>
      <c r="AF98" s="37">
        <v>25.006869999999999</v>
      </c>
      <c r="AG98" s="37">
        <v>31.254359999999998</v>
      </c>
      <c r="AH98" s="37">
        <v>4273.8925200000003</v>
      </c>
      <c r="AI98" s="37">
        <v>59570.924590000002</v>
      </c>
      <c r="AJ98" s="37">
        <v>69.574969999999993</v>
      </c>
      <c r="AK98" s="37">
        <v>44.985579999999999</v>
      </c>
      <c r="AL98" s="5">
        <v>80.093950000000007</v>
      </c>
      <c r="AM98" s="5">
        <v>119.74375999999999</v>
      </c>
      <c r="AN98" s="5">
        <v>28.726929999999999</v>
      </c>
      <c r="AO98" s="5">
        <v>32.628590000000003</v>
      </c>
      <c r="AP98" s="5">
        <v>30.558450000000001</v>
      </c>
      <c r="AQ98" s="5">
        <v>26.213629999999998</v>
      </c>
      <c r="AR98" s="5">
        <v>4280.25</v>
      </c>
      <c r="AS98" s="5">
        <v>36.5</v>
      </c>
      <c r="AT98" s="5">
        <v>27.058820000000001</v>
      </c>
      <c r="AU98" s="5">
        <v>79</v>
      </c>
      <c r="AV98" s="5">
        <v>31</v>
      </c>
      <c r="AW98" s="5">
        <v>10741.960779999999</v>
      </c>
      <c r="AX98" s="5">
        <v>41</v>
      </c>
      <c r="AY98" s="5">
        <v>30.98039</v>
      </c>
      <c r="AZ98" s="5">
        <v>0.28999999999999998</v>
      </c>
      <c r="BA98" s="5">
        <v>1.0625</v>
      </c>
      <c r="BB98" s="5">
        <v>31.495950000000001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14.38754</v>
      </c>
      <c r="I99" s="37">
        <v>11.453010000000001</v>
      </c>
      <c r="J99" s="37">
        <v>98.123249999999999</v>
      </c>
      <c r="K99" s="37">
        <v>5.98726</v>
      </c>
      <c r="L99" s="37">
        <v>2.08786</v>
      </c>
      <c r="M99" s="37">
        <v>3.95289</v>
      </c>
      <c r="N99" s="37">
        <v>3.7035499999999999</v>
      </c>
      <c r="O99" s="37">
        <v>49.121169999999999</v>
      </c>
      <c r="P99" s="37">
        <v>52.824719999999999</v>
      </c>
      <c r="Q99" s="37">
        <v>104.32890999999999</v>
      </c>
      <c r="R99" s="37">
        <v>472.35813000000002</v>
      </c>
      <c r="S99" s="37">
        <v>4.4218500000000001</v>
      </c>
      <c r="T99" s="37">
        <v>335.89201000000003</v>
      </c>
      <c r="U99" s="37">
        <v>23.694179999999999</v>
      </c>
      <c r="V99" s="37">
        <v>0.26896999999999999</v>
      </c>
      <c r="W99" s="37">
        <v>31.785440000000001</v>
      </c>
      <c r="X99" s="37">
        <v>39.536569999999998</v>
      </c>
      <c r="Y99" s="37">
        <v>339.54737999999998</v>
      </c>
      <c r="Z99" s="37">
        <v>55.89781</v>
      </c>
      <c r="AA99" s="37">
        <v>11.160600000000001</v>
      </c>
      <c r="AB99" s="37">
        <v>20.019760000000002</v>
      </c>
      <c r="AC99" s="37">
        <v>20.1203</v>
      </c>
      <c r="AD99" s="37">
        <v>4276.3879200000001</v>
      </c>
      <c r="AE99" s="37">
        <v>62.383699999999997</v>
      </c>
      <c r="AF99" s="37">
        <v>24.92193</v>
      </c>
      <c r="AG99" s="37">
        <v>31.264980000000001</v>
      </c>
      <c r="AH99" s="37">
        <v>4268.7325700000001</v>
      </c>
      <c r="AI99" s="37">
        <v>59570.927300000003</v>
      </c>
      <c r="AJ99" s="37">
        <v>69.511359999999996</v>
      </c>
      <c r="AK99" s="37">
        <v>44.988120000000002</v>
      </c>
      <c r="AL99" s="5">
        <v>80.085740000000001</v>
      </c>
      <c r="AM99" s="5">
        <v>120.0307</v>
      </c>
      <c r="AN99" s="5">
        <v>28.6995</v>
      </c>
      <c r="AO99" s="5">
        <v>32.562849999999997</v>
      </c>
      <c r="AP99" s="5">
        <v>30.56653</v>
      </c>
      <c r="AQ99" s="5">
        <v>26.183800000000002</v>
      </c>
      <c r="AR99" s="5">
        <v>4275.75</v>
      </c>
      <c r="AS99" s="5">
        <v>37</v>
      </c>
      <c r="AT99" s="5">
        <v>27.058820000000001</v>
      </c>
      <c r="AU99" s="5">
        <v>79</v>
      </c>
      <c r="AV99" s="5">
        <v>31</v>
      </c>
      <c r="AW99" s="5">
        <v>10340.392159999999</v>
      </c>
      <c r="AX99" s="5">
        <v>40</v>
      </c>
      <c r="AY99" s="5">
        <v>30.588239999999999</v>
      </c>
      <c r="AZ99" s="5">
        <v>0.83499999999999996</v>
      </c>
      <c r="BA99" s="5">
        <v>0.4375</v>
      </c>
      <c r="BB99" s="5">
        <v>31.50038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14.6106</v>
      </c>
      <c r="I100" s="37">
        <v>11.4451</v>
      </c>
      <c r="J100" s="37">
        <v>98.121859999999998</v>
      </c>
      <c r="K100" s="37">
        <v>6.2300500000000003</v>
      </c>
      <c r="L100" s="37">
        <v>2.0976400000000002</v>
      </c>
      <c r="M100" s="37">
        <v>3.83684</v>
      </c>
      <c r="N100" s="37">
        <v>3.94496</v>
      </c>
      <c r="O100" s="37">
        <v>49.01238</v>
      </c>
      <c r="P100" s="37">
        <v>52.957340000000002</v>
      </c>
      <c r="Q100" s="37">
        <v>104.31093</v>
      </c>
      <c r="R100" s="37">
        <v>475.72897999999998</v>
      </c>
      <c r="S100" s="37">
        <v>4.3438499999999998</v>
      </c>
      <c r="T100" s="37">
        <v>336.64447000000001</v>
      </c>
      <c r="U100" s="37">
        <v>23.716909999999999</v>
      </c>
      <c r="V100" s="37">
        <v>0.22943</v>
      </c>
      <c r="W100" s="37">
        <v>31.75141</v>
      </c>
      <c r="X100" s="37">
        <v>41.960090000000001</v>
      </c>
      <c r="Y100" s="37">
        <v>339.09341000000001</v>
      </c>
      <c r="Z100" s="37">
        <v>56.071629999999999</v>
      </c>
      <c r="AA100" s="37">
        <v>11.2418</v>
      </c>
      <c r="AB100" s="37">
        <v>19.981560000000002</v>
      </c>
      <c r="AC100" s="37">
        <v>20.078600000000002</v>
      </c>
      <c r="AD100" s="37">
        <v>4287.41122</v>
      </c>
      <c r="AE100" s="37">
        <v>62.453209999999999</v>
      </c>
      <c r="AF100" s="37">
        <v>25.038720000000001</v>
      </c>
      <c r="AG100" s="37">
        <v>31.26905</v>
      </c>
      <c r="AH100" s="37">
        <v>4281.09656</v>
      </c>
      <c r="AI100" s="37">
        <v>59570.929969999997</v>
      </c>
      <c r="AJ100" s="37">
        <v>69.522369999999995</v>
      </c>
      <c r="AK100" s="37">
        <v>44.983719999999998</v>
      </c>
      <c r="AL100" s="5">
        <v>80.114570000000001</v>
      </c>
      <c r="AM100" s="5">
        <v>119.93747</v>
      </c>
      <c r="AN100" s="5">
        <v>28.667739999999998</v>
      </c>
      <c r="AO100" s="5">
        <v>32.49494</v>
      </c>
      <c r="AP100" s="5">
        <v>30.572130000000001</v>
      </c>
      <c r="AQ100" s="5">
        <v>26.174399999999999</v>
      </c>
      <c r="AR100" s="5">
        <v>4280.25</v>
      </c>
      <c r="AS100" s="5">
        <v>36</v>
      </c>
      <c r="AT100" s="5">
        <v>27.450980000000001</v>
      </c>
      <c r="AU100" s="5">
        <v>79</v>
      </c>
      <c r="AV100" s="5">
        <v>31</v>
      </c>
      <c r="AW100" s="5">
        <v>10842.352940000001</v>
      </c>
      <c r="AX100" s="5">
        <v>43</v>
      </c>
      <c r="AY100" s="5">
        <v>30.98039</v>
      </c>
      <c r="AZ100" s="5">
        <v>0.41</v>
      </c>
      <c r="BA100" s="5">
        <v>0.35937999999999998</v>
      </c>
      <c r="BB100" s="5">
        <v>31.490079999999999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13.03181</v>
      </c>
      <c r="I101" s="37">
        <v>11.4451</v>
      </c>
      <c r="J101" s="37">
        <v>98.12209</v>
      </c>
      <c r="K101" s="37">
        <v>4.7950200000000001</v>
      </c>
      <c r="L101" s="37">
        <v>2.0945200000000002</v>
      </c>
      <c r="M101" s="37">
        <v>0.86233000000000004</v>
      </c>
      <c r="N101" s="37">
        <v>3.8962699999999999</v>
      </c>
      <c r="O101" s="37">
        <v>48.988309999999998</v>
      </c>
      <c r="P101" s="37">
        <v>52.88458</v>
      </c>
      <c r="Q101" s="37">
        <v>102.2607</v>
      </c>
      <c r="R101" s="37">
        <v>478.95154000000002</v>
      </c>
      <c r="S101" s="37">
        <v>4.34537</v>
      </c>
      <c r="T101" s="37">
        <v>337.18525</v>
      </c>
      <c r="U101" s="37">
        <v>23.731590000000001</v>
      </c>
      <c r="V101" s="37">
        <v>0.55435999999999996</v>
      </c>
      <c r="W101" s="37">
        <v>31.7239</v>
      </c>
      <c r="X101" s="37">
        <v>18.586449999999999</v>
      </c>
      <c r="Y101" s="37">
        <v>339.36865</v>
      </c>
      <c r="Z101" s="37">
        <v>56.205640000000002</v>
      </c>
      <c r="AA101" s="37">
        <v>10.69088</v>
      </c>
      <c r="AB101" s="37">
        <v>19.951370000000001</v>
      </c>
      <c r="AC101" s="37">
        <v>20.050940000000001</v>
      </c>
      <c r="AD101" s="37">
        <v>4083.3755000000001</v>
      </c>
      <c r="AE101" s="37">
        <v>62.596170000000001</v>
      </c>
      <c r="AF101" s="37">
        <v>25.001460000000002</v>
      </c>
      <c r="AG101" s="37">
        <v>31.274229999999999</v>
      </c>
      <c r="AH101" s="37">
        <v>4076.53316</v>
      </c>
      <c r="AI101" s="37">
        <v>59570.932650000002</v>
      </c>
      <c r="AJ101" s="37">
        <v>69.498679999999993</v>
      </c>
      <c r="AK101" s="37">
        <v>44.97569</v>
      </c>
      <c r="AL101" s="5">
        <v>80.265159999999995</v>
      </c>
      <c r="AM101" s="5">
        <v>119.63186</v>
      </c>
      <c r="AN101" s="5">
        <v>28.65128</v>
      </c>
      <c r="AO101" s="5">
        <v>32.421289999999999</v>
      </c>
      <c r="AP101" s="5">
        <v>30.564109999999999</v>
      </c>
      <c r="AQ101" s="5">
        <v>26.17474</v>
      </c>
      <c r="AR101" s="5">
        <v>4107</v>
      </c>
      <c r="AS101" s="5">
        <v>32.5</v>
      </c>
      <c r="AT101" s="5">
        <v>20.784310000000001</v>
      </c>
      <c r="AU101" s="5">
        <v>79</v>
      </c>
      <c r="AV101" s="5">
        <v>31</v>
      </c>
      <c r="AW101" s="5">
        <v>4517.6470600000002</v>
      </c>
      <c r="AX101" s="5">
        <v>17</v>
      </c>
      <c r="AY101" s="5">
        <v>24.705880000000001</v>
      </c>
      <c r="AZ101" s="5">
        <v>0.95499999999999996</v>
      </c>
      <c r="BA101" s="5">
        <v>0.20313000000000001</v>
      </c>
      <c r="BB101" s="5">
        <v>31.477060000000002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13.7134</v>
      </c>
      <c r="I102" s="37">
        <v>11.45499</v>
      </c>
      <c r="J102" s="37">
        <v>98.125169999999997</v>
      </c>
      <c r="K102" s="37">
        <v>4.3603300000000003</v>
      </c>
      <c r="L102" s="37">
        <v>2.09687</v>
      </c>
      <c r="M102" s="37">
        <v>0.86982999999999999</v>
      </c>
      <c r="N102" s="37">
        <v>3.9895499999999999</v>
      </c>
      <c r="O102" s="37">
        <v>48.963030000000003</v>
      </c>
      <c r="P102" s="37">
        <v>52.952579999999998</v>
      </c>
      <c r="Q102" s="37">
        <v>102.74807</v>
      </c>
      <c r="R102" s="37">
        <v>476.93101000000001</v>
      </c>
      <c r="S102" s="37">
        <v>2.8715999999999999</v>
      </c>
      <c r="T102" s="37">
        <v>337.67712</v>
      </c>
      <c r="U102" s="37">
        <v>23.744879999999998</v>
      </c>
      <c r="V102" s="37">
        <v>0.60135000000000005</v>
      </c>
      <c r="W102" s="37">
        <v>31.71247</v>
      </c>
      <c r="X102" s="37">
        <v>16.501750000000001</v>
      </c>
      <c r="Y102" s="37">
        <v>333.23334</v>
      </c>
      <c r="Z102" s="37">
        <v>56.306339999999999</v>
      </c>
      <c r="AA102" s="37">
        <v>9.5717099999999995</v>
      </c>
      <c r="AB102" s="37">
        <v>19.910879999999999</v>
      </c>
      <c r="AC102" s="37">
        <v>20.01679</v>
      </c>
      <c r="AD102" s="37">
        <v>3651.81414</v>
      </c>
      <c r="AE102" s="37">
        <v>62.673780000000001</v>
      </c>
      <c r="AF102" s="37">
        <v>25.029509999999998</v>
      </c>
      <c r="AG102" s="37">
        <v>31.27816</v>
      </c>
      <c r="AH102" s="37">
        <v>3643.2423199999998</v>
      </c>
      <c r="AI102" s="37">
        <v>59570.934520000003</v>
      </c>
      <c r="AJ102" s="37">
        <v>69.676329999999993</v>
      </c>
      <c r="AK102" s="37">
        <v>44.975700000000003</v>
      </c>
      <c r="AL102" s="5">
        <v>80.132320000000007</v>
      </c>
      <c r="AM102" s="5">
        <v>119.75279</v>
      </c>
      <c r="AN102" s="5">
        <v>28.634650000000001</v>
      </c>
      <c r="AO102" s="5">
        <v>32.370950000000001</v>
      </c>
      <c r="AP102" s="5">
        <v>30.56569</v>
      </c>
      <c r="AQ102" s="5">
        <v>26.159739999999999</v>
      </c>
      <c r="AR102" s="5">
        <v>3665.5</v>
      </c>
      <c r="AS102" s="5">
        <v>31</v>
      </c>
      <c r="AT102" s="5">
        <v>19.607839999999999</v>
      </c>
      <c r="AU102" s="5">
        <v>79</v>
      </c>
      <c r="AV102" s="5">
        <v>31</v>
      </c>
      <c r="AW102" s="5">
        <v>4116.0784299999996</v>
      </c>
      <c r="AX102" s="5">
        <v>16</v>
      </c>
      <c r="AY102" s="5">
        <v>23.529409999999999</v>
      </c>
      <c r="AZ102" s="5">
        <v>0.76</v>
      </c>
      <c r="BA102" s="5">
        <v>1.96875</v>
      </c>
      <c r="BB102" s="5">
        <v>31.479099999999999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14.993690000000001</v>
      </c>
      <c r="I103" s="37">
        <v>11.45499</v>
      </c>
      <c r="J103" s="37">
        <v>98.125979999999998</v>
      </c>
      <c r="K103" s="37">
        <v>3.67083</v>
      </c>
      <c r="L103" s="37">
        <v>2.0950600000000001</v>
      </c>
      <c r="M103" s="37">
        <v>4.06121</v>
      </c>
      <c r="N103" s="37">
        <v>3.7676400000000001</v>
      </c>
      <c r="O103" s="37">
        <v>48.961129999999997</v>
      </c>
      <c r="P103" s="37">
        <v>52.728769999999997</v>
      </c>
      <c r="Q103" s="37">
        <v>101.89678000000001</v>
      </c>
      <c r="R103" s="37">
        <v>470.53375999999997</v>
      </c>
      <c r="S103" s="37">
        <v>1.4968699999999999</v>
      </c>
      <c r="T103" s="37">
        <v>337.30948000000001</v>
      </c>
      <c r="U103" s="37">
        <v>23.76961</v>
      </c>
      <c r="V103" s="37">
        <v>0.14641000000000001</v>
      </c>
      <c r="W103" s="37">
        <v>31.721219999999999</v>
      </c>
      <c r="X103" s="37">
        <v>12.474780000000001</v>
      </c>
      <c r="Y103" s="37">
        <v>325.23676</v>
      </c>
      <c r="Z103" s="37">
        <v>56.386099999999999</v>
      </c>
      <c r="AA103" s="37">
        <v>8.4072899999999997</v>
      </c>
      <c r="AB103" s="37">
        <v>19.871310000000001</v>
      </c>
      <c r="AC103" s="37">
        <v>19.974019999999999</v>
      </c>
      <c r="AD103" s="37">
        <v>3210.3330599999999</v>
      </c>
      <c r="AE103" s="37">
        <v>62.711640000000003</v>
      </c>
      <c r="AF103" s="37">
        <v>25.007919999999999</v>
      </c>
      <c r="AG103" s="37">
        <v>31.279689999999999</v>
      </c>
      <c r="AH103" s="37">
        <v>3199.6692200000002</v>
      </c>
      <c r="AI103" s="37">
        <v>59570.935490000003</v>
      </c>
      <c r="AJ103" s="37">
        <v>69.306719999999999</v>
      </c>
      <c r="AK103" s="37">
        <v>44.976300000000002</v>
      </c>
      <c r="AL103" s="5">
        <v>80.505200000000002</v>
      </c>
      <c r="AM103" s="5">
        <v>119.11891</v>
      </c>
      <c r="AN103" s="5">
        <v>28.658190000000001</v>
      </c>
      <c r="AO103" s="5">
        <v>32.31512</v>
      </c>
      <c r="AP103" s="5">
        <v>30.56587</v>
      </c>
      <c r="AQ103" s="5">
        <v>26.169309999999999</v>
      </c>
      <c r="AR103" s="5">
        <v>3229.5</v>
      </c>
      <c r="AS103" s="5">
        <v>29</v>
      </c>
      <c r="AT103" s="5">
        <v>18.431370000000001</v>
      </c>
      <c r="AU103" s="5">
        <v>79</v>
      </c>
      <c r="AV103" s="5">
        <v>31</v>
      </c>
      <c r="AW103" s="5">
        <v>3513.7254899999998</v>
      </c>
      <c r="AX103" s="5">
        <v>13</v>
      </c>
      <c r="AY103" s="5">
        <v>21.96078</v>
      </c>
      <c r="AZ103" s="5">
        <v>0.58499999999999996</v>
      </c>
      <c r="BA103" s="5">
        <v>4.6879999999999998E-2</v>
      </c>
      <c r="BB103" s="5">
        <v>31.480340000000002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21.001819999999999</v>
      </c>
      <c r="I104" s="37">
        <v>11.43521</v>
      </c>
      <c r="J104" s="37">
        <v>98.123410000000007</v>
      </c>
      <c r="K104" s="37">
        <v>7.5229299999999997</v>
      </c>
      <c r="L104" s="37">
        <v>2.0909399999999998</v>
      </c>
      <c r="M104" s="37">
        <v>1.1209899999999999</v>
      </c>
      <c r="N104" s="37">
        <v>3.5192700000000001</v>
      </c>
      <c r="O104" s="37">
        <v>48.995829999999998</v>
      </c>
      <c r="P104" s="37">
        <v>52.515099999999997</v>
      </c>
      <c r="Q104" s="37">
        <v>102.78202</v>
      </c>
      <c r="R104" s="37">
        <v>462.11101000000002</v>
      </c>
      <c r="S104" s="37">
        <v>0.81584000000000001</v>
      </c>
      <c r="T104" s="37">
        <v>337.43578000000002</v>
      </c>
      <c r="U104" s="37">
        <v>23.792629999999999</v>
      </c>
      <c r="V104" s="37">
        <v>6.4060000000000006E-2</v>
      </c>
      <c r="W104" s="37">
        <v>31.719860000000001</v>
      </c>
      <c r="X104" s="37">
        <v>14.012259999999999</v>
      </c>
      <c r="Y104" s="37">
        <v>317.83251000000001</v>
      </c>
      <c r="Z104" s="37">
        <v>56.42604</v>
      </c>
      <c r="AA104" s="37">
        <v>7.15578</v>
      </c>
      <c r="AB104" s="37">
        <v>19.835560000000001</v>
      </c>
      <c r="AC104" s="37">
        <v>19.940159999999999</v>
      </c>
      <c r="AD104" s="37">
        <v>2737.82035</v>
      </c>
      <c r="AE104" s="37">
        <v>62.70355</v>
      </c>
      <c r="AF104" s="37">
        <v>24.95879</v>
      </c>
      <c r="AG104" s="37">
        <v>31.280439999999999</v>
      </c>
      <c r="AH104" s="37">
        <v>2730.9185600000001</v>
      </c>
      <c r="AI104" s="37">
        <v>59570.936029999997</v>
      </c>
      <c r="AJ104" s="37">
        <v>69.589560000000006</v>
      </c>
      <c r="AK104" s="37">
        <v>44.978499999999997</v>
      </c>
      <c r="AL104" s="5">
        <v>80.089020000000005</v>
      </c>
      <c r="AM104" s="5">
        <v>119.83144</v>
      </c>
      <c r="AN104" s="5">
        <v>28.769500000000001</v>
      </c>
      <c r="AO104" s="5">
        <v>32.258949999999999</v>
      </c>
      <c r="AP104" s="5">
        <v>30.574190000000002</v>
      </c>
      <c r="AQ104" s="5">
        <v>26.17689</v>
      </c>
      <c r="AR104" s="5">
        <v>2763.25</v>
      </c>
      <c r="AS104" s="5">
        <v>27</v>
      </c>
      <c r="AT104" s="5">
        <v>18.03922</v>
      </c>
      <c r="AU104" s="5">
        <v>79</v>
      </c>
      <c r="AV104" s="5">
        <v>31</v>
      </c>
      <c r="AW104" s="5">
        <v>3513.7254899999998</v>
      </c>
      <c r="AX104" s="5">
        <v>14</v>
      </c>
      <c r="AY104" s="5">
        <v>21.96078</v>
      </c>
      <c r="AZ104" s="5">
        <v>0</v>
      </c>
      <c r="BA104" s="5">
        <v>0</v>
      </c>
      <c r="BB104" s="5">
        <v>31.472449999999998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21.00329</v>
      </c>
      <c r="I105" s="37">
        <v>11.437189999999999</v>
      </c>
      <c r="J105" s="37">
        <v>98.125169999999997</v>
      </c>
      <c r="K105" s="37">
        <v>2.2738499999999999</v>
      </c>
      <c r="L105" s="37">
        <v>2.0949800000000001</v>
      </c>
      <c r="M105" s="37">
        <v>3.3180999999999998</v>
      </c>
      <c r="N105" s="37">
        <v>3.2708200000000001</v>
      </c>
      <c r="O105" s="37">
        <v>49.0336</v>
      </c>
      <c r="P105" s="37">
        <v>52.30442</v>
      </c>
      <c r="Q105" s="37">
        <v>102.36575999999999</v>
      </c>
      <c r="R105" s="37">
        <v>453.07537000000002</v>
      </c>
      <c r="S105" s="37">
        <v>0.19105</v>
      </c>
      <c r="T105" s="37">
        <v>337.36306000000002</v>
      </c>
      <c r="U105" s="37">
        <v>23.814129999999999</v>
      </c>
      <c r="V105" s="37">
        <v>0.12468</v>
      </c>
      <c r="W105" s="37">
        <v>31.740929999999999</v>
      </c>
      <c r="X105" s="37">
        <v>14.82297</v>
      </c>
      <c r="Y105" s="37">
        <v>309.09109000000001</v>
      </c>
      <c r="Z105" s="37">
        <v>56.398290000000003</v>
      </c>
      <c r="AA105" s="37">
        <v>5.9729099999999997</v>
      </c>
      <c r="AB105" s="37">
        <v>19.798249999999999</v>
      </c>
      <c r="AC105" s="37">
        <v>19.90644</v>
      </c>
      <c r="AD105" s="37">
        <v>2280.8480399999999</v>
      </c>
      <c r="AE105" s="37">
        <v>62.890610000000002</v>
      </c>
      <c r="AF105" s="37">
        <v>25.006989999999998</v>
      </c>
      <c r="AG105" s="37">
        <v>31.286919999999999</v>
      </c>
      <c r="AH105" s="37">
        <v>2276.0688599999999</v>
      </c>
      <c r="AI105" s="37">
        <v>59570.936170000001</v>
      </c>
      <c r="AJ105" s="37">
        <v>69.575739999999996</v>
      </c>
      <c r="AK105" s="37">
        <v>44.983040000000003</v>
      </c>
      <c r="AL105" s="5">
        <v>80.069190000000006</v>
      </c>
      <c r="AM105" s="5">
        <v>119.75331</v>
      </c>
      <c r="AN105" s="5">
        <v>28.896059999999999</v>
      </c>
      <c r="AO105" s="5">
        <v>32.229950000000002</v>
      </c>
      <c r="AP105" s="5">
        <v>30.57433</v>
      </c>
      <c r="AQ105" s="5">
        <v>26.187950000000001</v>
      </c>
      <c r="AR105" s="5">
        <v>2300</v>
      </c>
      <c r="AS105" s="5">
        <v>24.5</v>
      </c>
      <c r="AT105" s="5">
        <v>18.03922</v>
      </c>
      <c r="AU105" s="5">
        <v>79</v>
      </c>
      <c r="AV105" s="5">
        <v>32</v>
      </c>
      <c r="AW105" s="5">
        <v>3714.5097999999998</v>
      </c>
      <c r="AX105" s="5">
        <v>14</v>
      </c>
      <c r="AY105" s="5">
        <v>21.568629999999999</v>
      </c>
      <c r="AZ105" s="5">
        <v>0</v>
      </c>
      <c r="BA105" s="5">
        <v>0</v>
      </c>
      <c r="BB105" s="5">
        <v>31.473800000000001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21.001110000000001</v>
      </c>
      <c r="I106" s="37">
        <v>11.43224</v>
      </c>
      <c r="J106" s="37">
        <v>98.124390000000005</v>
      </c>
      <c r="K106" s="37">
        <v>0.83208000000000004</v>
      </c>
      <c r="L106" s="37">
        <v>2.0942400000000001</v>
      </c>
      <c r="M106" s="37">
        <v>3.4506299999999999</v>
      </c>
      <c r="N106" s="37">
        <v>2.96706</v>
      </c>
      <c r="O106" s="37">
        <v>49.075409999999998</v>
      </c>
      <c r="P106" s="37">
        <v>52.042470000000002</v>
      </c>
      <c r="Q106" s="37">
        <v>101.49124999999999</v>
      </c>
      <c r="R106" s="37">
        <v>444.22471000000002</v>
      </c>
      <c r="S106" s="37">
        <v>9.5259999999999997E-2</v>
      </c>
      <c r="T106" s="37">
        <v>337.11774000000003</v>
      </c>
      <c r="U106" s="37">
        <v>23.85201</v>
      </c>
      <c r="V106" s="37">
        <v>0.17332</v>
      </c>
      <c r="W106" s="37">
        <v>31.786149999999999</v>
      </c>
      <c r="X106" s="37">
        <v>13.412409999999999</v>
      </c>
      <c r="Y106" s="37">
        <v>295.52377999999999</v>
      </c>
      <c r="Z106" s="37">
        <v>56.307259999999999</v>
      </c>
      <c r="AA106" s="37">
        <v>4.8694300000000004</v>
      </c>
      <c r="AB106" s="37">
        <v>19.76286</v>
      </c>
      <c r="AC106" s="37">
        <v>19.865549999999999</v>
      </c>
      <c r="AD106" s="37">
        <v>1860.1234300000001</v>
      </c>
      <c r="AE106" s="37">
        <v>63.002160000000003</v>
      </c>
      <c r="AF106" s="37">
        <v>24.99812</v>
      </c>
      <c r="AG106" s="37">
        <v>31.306139999999999</v>
      </c>
      <c r="AH106" s="37">
        <v>1855.4190000000001</v>
      </c>
      <c r="AI106" s="37">
        <v>59570.93621</v>
      </c>
      <c r="AJ106" s="37">
        <v>69.472250000000003</v>
      </c>
      <c r="AK106" s="37">
        <v>45.000410000000002</v>
      </c>
      <c r="AL106" s="5">
        <v>80.030950000000004</v>
      </c>
      <c r="AM106" s="5">
        <v>119.92381</v>
      </c>
      <c r="AN106" s="5">
        <v>28.99457</v>
      </c>
      <c r="AO106" s="5">
        <v>32.20346</v>
      </c>
      <c r="AP106" s="5">
        <v>30.585170000000002</v>
      </c>
      <c r="AQ106" s="5">
        <v>26.207419999999999</v>
      </c>
      <c r="AR106" s="5">
        <v>1881.25</v>
      </c>
      <c r="AS106" s="5">
        <v>21.5</v>
      </c>
      <c r="AT106" s="5">
        <v>16.862749999999998</v>
      </c>
      <c r="AU106" s="5">
        <v>79</v>
      </c>
      <c r="AV106" s="5">
        <v>32</v>
      </c>
      <c r="AW106" s="5">
        <v>3513.7254899999998</v>
      </c>
      <c r="AX106" s="5">
        <v>14</v>
      </c>
      <c r="AY106" s="5">
        <v>20.392160000000001</v>
      </c>
      <c r="AZ106" s="5">
        <v>0.17499999999999999</v>
      </c>
      <c r="BA106" s="5">
        <v>7.8130000000000005E-2</v>
      </c>
      <c r="BB106" s="5">
        <v>31.473279999999999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15.00229</v>
      </c>
      <c r="I107" s="37">
        <v>11.43125</v>
      </c>
      <c r="J107" s="37">
        <v>98.123900000000006</v>
      </c>
      <c r="K107" s="37">
        <v>3.5540699999999998</v>
      </c>
      <c r="L107" s="37">
        <v>2.0900599999999998</v>
      </c>
      <c r="M107" s="37">
        <v>3.4058299999999999</v>
      </c>
      <c r="N107" s="37">
        <v>2.6815699999999998</v>
      </c>
      <c r="O107" s="37">
        <v>49.12612</v>
      </c>
      <c r="P107" s="37">
        <v>51.807699999999997</v>
      </c>
      <c r="Q107" s="37">
        <v>101.27048000000001</v>
      </c>
      <c r="R107" s="37">
        <v>436.34255000000002</v>
      </c>
      <c r="S107" s="37">
        <v>0.37701000000000001</v>
      </c>
      <c r="T107" s="37">
        <v>337.63092</v>
      </c>
      <c r="U107" s="37">
        <v>23.863289999999999</v>
      </c>
      <c r="V107" s="37">
        <v>0.31491000000000002</v>
      </c>
      <c r="W107" s="37">
        <v>31.860969999999998</v>
      </c>
      <c r="X107" s="37">
        <v>13.21612</v>
      </c>
      <c r="Y107" s="37">
        <v>248.22631999999999</v>
      </c>
      <c r="Z107" s="37">
        <v>56.15558</v>
      </c>
      <c r="AA107" s="37">
        <v>3.7637</v>
      </c>
      <c r="AB107" s="37">
        <v>19.726790000000001</v>
      </c>
      <c r="AC107" s="37">
        <v>19.83661</v>
      </c>
      <c r="AD107" s="37">
        <v>1440.6108099999999</v>
      </c>
      <c r="AE107" s="37">
        <v>62.9285</v>
      </c>
      <c r="AF107" s="37">
        <v>24.948219999999999</v>
      </c>
      <c r="AG107" s="37">
        <v>31.31776</v>
      </c>
      <c r="AH107" s="37">
        <v>1438.7074700000001</v>
      </c>
      <c r="AI107" s="37">
        <v>59570.936439999998</v>
      </c>
      <c r="AJ107" s="37">
        <v>69.388000000000005</v>
      </c>
      <c r="AK107" s="37">
        <v>45.004809999999999</v>
      </c>
      <c r="AL107" s="5">
        <v>80.05977</v>
      </c>
      <c r="AM107" s="5">
        <v>119.8805</v>
      </c>
      <c r="AN107" s="5">
        <v>29.047689999999999</v>
      </c>
      <c r="AO107" s="5">
        <v>32.165649999999999</v>
      </c>
      <c r="AP107" s="5">
        <v>30.58222</v>
      </c>
      <c r="AQ107" s="5">
        <v>26.218800000000002</v>
      </c>
      <c r="AR107" s="5">
        <v>1463.25</v>
      </c>
      <c r="AS107" s="5">
        <v>15</v>
      </c>
      <c r="AT107" s="5">
        <v>16.862749999999998</v>
      </c>
      <c r="AU107" s="5">
        <v>79</v>
      </c>
      <c r="AV107" s="5">
        <v>32</v>
      </c>
      <c r="AW107" s="5">
        <v>3413.3333299999999</v>
      </c>
      <c r="AX107" s="5">
        <v>14</v>
      </c>
      <c r="AY107" s="5">
        <v>18.823530000000002</v>
      </c>
      <c r="AZ107" s="5">
        <v>0.78</v>
      </c>
      <c r="BA107" s="5">
        <v>1.53125</v>
      </c>
      <c r="BB107" s="5">
        <v>31.462160000000001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14.09361</v>
      </c>
      <c r="I108" s="37">
        <v>11.436199999999999</v>
      </c>
      <c r="J108" s="37">
        <v>98.121859999999998</v>
      </c>
      <c r="K108" s="37">
        <v>5.7581100000000003</v>
      </c>
      <c r="L108" s="37">
        <v>2.08771</v>
      </c>
      <c r="M108" s="37">
        <v>2.4887199999999998</v>
      </c>
      <c r="N108" s="37">
        <v>2.28938</v>
      </c>
      <c r="O108" s="37">
        <v>49.376950000000001</v>
      </c>
      <c r="P108" s="37">
        <v>51.666330000000002</v>
      </c>
      <c r="Q108" s="37">
        <v>102.08011</v>
      </c>
      <c r="R108" s="37">
        <v>428.7475</v>
      </c>
      <c r="S108" s="37">
        <v>0.39137</v>
      </c>
      <c r="T108" s="37">
        <v>337.43990000000002</v>
      </c>
      <c r="U108" s="37">
        <v>23.893740000000001</v>
      </c>
      <c r="V108" s="37">
        <v>0.32407000000000002</v>
      </c>
      <c r="W108" s="37">
        <v>31.92353</v>
      </c>
      <c r="X108" s="37">
        <v>16.082850000000001</v>
      </c>
      <c r="Y108" s="37">
        <v>191.77685</v>
      </c>
      <c r="Z108" s="37">
        <v>55.527970000000003</v>
      </c>
      <c r="AA108" s="37">
        <v>2.73719</v>
      </c>
      <c r="AB108" s="37">
        <v>19.693739999999998</v>
      </c>
      <c r="AC108" s="37">
        <v>19.795290000000001</v>
      </c>
      <c r="AD108" s="37">
        <v>1048.8764000000001</v>
      </c>
      <c r="AE108" s="37">
        <v>62.855649999999997</v>
      </c>
      <c r="AF108" s="37">
        <v>24.920259999999999</v>
      </c>
      <c r="AG108" s="37">
        <v>31.330839999999998</v>
      </c>
      <c r="AH108" s="37">
        <v>1044.99731</v>
      </c>
      <c r="AI108" s="37">
        <v>59570.936679999999</v>
      </c>
      <c r="AJ108" s="37">
        <v>69.397829999999999</v>
      </c>
      <c r="AK108" s="37">
        <v>45.00094</v>
      </c>
      <c r="AL108" s="5">
        <v>80.089830000000006</v>
      </c>
      <c r="AM108" s="5">
        <v>119.98493000000001</v>
      </c>
      <c r="AN108" s="5">
        <v>29.085329999999999</v>
      </c>
      <c r="AO108" s="5">
        <v>32.17033</v>
      </c>
      <c r="AP108" s="5">
        <v>30.588429999999999</v>
      </c>
      <c r="AQ108" s="5">
        <v>26.241029999999999</v>
      </c>
      <c r="AR108" s="5">
        <v>1073.25</v>
      </c>
      <c r="AS108" s="5">
        <v>14</v>
      </c>
      <c r="AT108" s="5">
        <v>16.862749999999998</v>
      </c>
      <c r="AU108" s="5">
        <v>79</v>
      </c>
      <c r="AV108" s="5">
        <v>32</v>
      </c>
      <c r="AW108" s="5">
        <v>4216.4705899999999</v>
      </c>
      <c r="AX108" s="5">
        <v>16</v>
      </c>
      <c r="AY108" s="5">
        <v>16.862749999999998</v>
      </c>
      <c r="AZ108" s="5">
        <v>0.83499999999999996</v>
      </c>
      <c r="BA108" s="5">
        <v>1.29688</v>
      </c>
      <c r="BB108" s="5">
        <v>31.466699999999999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13.805809999999999</v>
      </c>
      <c r="I109" s="37">
        <v>11.427300000000001</v>
      </c>
      <c r="J109" s="37">
        <v>98.1297</v>
      </c>
      <c r="K109" s="37">
        <v>13.673920000000001</v>
      </c>
      <c r="L109" s="37">
        <v>2.0710799999999998</v>
      </c>
      <c r="M109" s="37">
        <v>1.7819799999999999</v>
      </c>
      <c r="N109" s="37">
        <v>2.0992799999999998</v>
      </c>
      <c r="O109" s="37">
        <v>49.477350000000001</v>
      </c>
      <c r="P109" s="37">
        <v>51.576630000000002</v>
      </c>
      <c r="Q109" s="37">
        <v>101.40124</v>
      </c>
      <c r="R109" s="37">
        <v>422.10534999999999</v>
      </c>
      <c r="S109" s="37">
        <v>0.34594999999999998</v>
      </c>
      <c r="T109" s="37">
        <v>337.81229000000002</v>
      </c>
      <c r="U109" s="37">
        <v>23.90521</v>
      </c>
      <c r="V109" s="37">
        <v>0.29553000000000001</v>
      </c>
      <c r="W109" s="37">
        <v>31.991299999999999</v>
      </c>
      <c r="X109" s="37">
        <v>35.369289999999999</v>
      </c>
      <c r="Y109" s="37">
        <v>146.3194</v>
      </c>
      <c r="Z109" s="37">
        <v>54.476199999999999</v>
      </c>
      <c r="AA109" s="37">
        <v>1.7898700000000001</v>
      </c>
      <c r="AB109" s="37">
        <v>19.655249999999999</v>
      </c>
      <c r="AC109" s="37">
        <v>19.757459999999998</v>
      </c>
      <c r="AD109" s="37">
        <v>691.37474999999995</v>
      </c>
      <c r="AE109" s="37">
        <v>62.841970000000003</v>
      </c>
      <c r="AF109" s="37">
        <v>24.721730000000001</v>
      </c>
      <c r="AG109" s="37">
        <v>31.341740000000001</v>
      </c>
      <c r="AH109" s="37">
        <v>685.24764000000005</v>
      </c>
      <c r="AI109" s="37">
        <v>59570.936900000001</v>
      </c>
      <c r="AJ109" s="37">
        <v>69.350750000000005</v>
      </c>
      <c r="AK109" s="37">
        <v>44.995109999999997</v>
      </c>
      <c r="AL109" s="5">
        <v>80.003950000000003</v>
      </c>
      <c r="AM109" s="5">
        <v>119.87527</v>
      </c>
      <c r="AN109" s="5">
        <v>29.127179999999999</v>
      </c>
      <c r="AO109" s="5">
        <v>32.15419</v>
      </c>
      <c r="AP109" s="5">
        <v>30.59845</v>
      </c>
      <c r="AQ109" s="5">
        <v>26.237130000000001</v>
      </c>
      <c r="AR109" s="5">
        <v>711.5</v>
      </c>
      <c r="AS109" s="5">
        <v>7</v>
      </c>
      <c r="AT109" s="5">
        <v>19.607839999999999</v>
      </c>
      <c r="AU109" s="5">
        <v>79</v>
      </c>
      <c r="AV109" s="5">
        <v>32</v>
      </c>
      <c r="AW109" s="5">
        <v>6726.2745100000002</v>
      </c>
      <c r="AX109" s="5">
        <v>29</v>
      </c>
      <c r="AY109" s="5">
        <v>23.921569999999999</v>
      </c>
      <c r="AZ109" s="5">
        <v>0.89500000000000002</v>
      </c>
      <c r="BA109" s="5">
        <v>1.0625</v>
      </c>
      <c r="BB109" s="5">
        <v>31.46293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16.048829999999999</v>
      </c>
      <c r="I110" s="37">
        <v>11.42928</v>
      </c>
      <c r="J110" s="37">
        <v>98.129329999999996</v>
      </c>
      <c r="K110" s="37">
        <v>15.465669999999999</v>
      </c>
      <c r="L110" s="37">
        <v>2.11944</v>
      </c>
      <c r="M110" s="37">
        <v>3.4374099999999999</v>
      </c>
      <c r="N110" s="37">
        <v>2.1430699999999998</v>
      </c>
      <c r="O110" s="37">
        <v>49.40484</v>
      </c>
      <c r="P110" s="37">
        <v>51.547919999999998</v>
      </c>
      <c r="Q110" s="37">
        <v>102.49272999999999</v>
      </c>
      <c r="R110" s="37">
        <v>416.46319</v>
      </c>
      <c r="S110" s="37">
        <v>0.42673</v>
      </c>
      <c r="T110" s="37">
        <v>336.10181</v>
      </c>
      <c r="U110" s="37">
        <v>23.922529999999998</v>
      </c>
      <c r="V110" s="37">
        <v>0.21831999999999999</v>
      </c>
      <c r="W110" s="37">
        <v>32.03548</v>
      </c>
      <c r="X110" s="37">
        <v>40.364379999999997</v>
      </c>
      <c r="Y110" s="37">
        <v>133.44640000000001</v>
      </c>
      <c r="Z110" s="37">
        <v>53.1158</v>
      </c>
      <c r="AA110" s="37">
        <v>2.1518600000000001</v>
      </c>
      <c r="AB110" s="37">
        <v>19.623570000000001</v>
      </c>
      <c r="AC110" s="37">
        <v>19.72306</v>
      </c>
      <c r="AD110" s="37">
        <v>812.23716000000002</v>
      </c>
      <c r="AE110" s="37">
        <v>62.896210000000004</v>
      </c>
      <c r="AF110" s="37">
        <v>25.298929999999999</v>
      </c>
      <c r="AG110" s="37">
        <v>31.35164</v>
      </c>
      <c r="AH110" s="37">
        <v>801.87102000000004</v>
      </c>
      <c r="AI110" s="37">
        <v>59570.937140000002</v>
      </c>
      <c r="AJ110" s="37">
        <v>69.217169999999996</v>
      </c>
      <c r="AK110" s="37">
        <v>44.989609999999999</v>
      </c>
      <c r="AL110" s="5">
        <v>80.018159999999995</v>
      </c>
      <c r="AM110" s="5">
        <v>119.89807999999999</v>
      </c>
      <c r="AN110" s="5">
        <v>29.14039</v>
      </c>
      <c r="AO110" s="5">
        <v>32.140300000000003</v>
      </c>
      <c r="AP110" s="5">
        <v>30.599820000000001</v>
      </c>
      <c r="AQ110" s="5">
        <v>26.260719999999999</v>
      </c>
      <c r="AR110" s="5">
        <v>797.5</v>
      </c>
      <c r="AS110" s="5">
        <v>9</v>
      </c>
      <c r="AT110" s="5">
        <v>18.03922</v>
      </c>
      <c r="AU110" s="5">
        <v>79</v>
      </c>
      <c r="AV110" s="5">
        <v>33</v>
      </c>
      <c r="AW110" s="5">
        <v>11846.274509999999</v>
      </c>
      <c r="AX110" s="5">
        <v>44</v>
      </c>
      <c r="AY110" s="5">
        <v>21.568629999999999</v>
      </c>
      <c r="AZ110" s="5">
        <v>0.31</v>
      </c>
      <c r="BA110" s="5">
        <v>1.45313</v>
      </c>
      <c r="BB110" s="5">
        <v>31.460049999999999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15.11153</v>
      </c>
      <c r="I111" s="37">
        <v>11.44312</v>
      </c>
      <c r="J111" s="37">
        <v>98.120630000000006</v>
      </c>
      <c r="K111" s="37">
        <v>15.843030000000001</v>
      </c>
      <c r="L111" s="37">
        <v>2.0726100000000001</v>
      </c>
      <c r="M111" s="37">
        <v>3.3172000000000001</v>
      </c>
      <c r="N111" s="37">
        <v>2.0423499999999999</v>
      </c>
      <c r="O111" s="37">
        <v>49.376190000000001</v>
      </c>
      <c r="P111" s="37">
        <v>51.41854</v>
      </c>
      <c r="Q111" s="37">
        <v>101.58735</v>
      </c>
      <c r="R111" s="37">
        <v>412.78008999999997</v>
      </c>
      <c r="S111" s="37">
        <v>0.75699000000000005</v>
      </c>
      <c r="T111" s="37">
        <v>336.94389999999999</v>
      </c>
      <c r="U111" s="37">
        <v>23.956379999999999</v>
      </c>
      <c r="V111" s="37">
        <v>0.25303999999999999</v>
      </c>
      <c r="W111" s="37">
        <v>32.072200000000002</v>
      </c>
      <c r="X111" s="37">
        <v>41.831899999999997</v>
      </c>
      <c r="Y111" s="37">
        <v>134.09270000000001</v>
      </c>
      <c r="Z111" s="37">
        <v>51.604730000000004</v>
      </c>
      <c r="AA111" s="37">
        <v>1.92137</v>
      </c>
      <c r="AB111" s="37">
        <v>19.58765</v>
      </c>
      <c r="AC111" s="37">
        <v>19.689340000000001</v>
      </c>
      <c r="AD111" s="37">
        <v>741.62248</v>
      </c>
      <c r="AE111" s="37">
        <v>62.926110000000001</v>
      </c>
      <c r="AF111" s="37">
        <v>24.73995</v>
      </c>
      <c r="AG111" s="37">
        <v>31.360990000000001</v>
      </c>
      <c r="AH111" s="37">
        <v>738.43737999999996</v>
      </c>
      <c r="AI111" s="37">
        <v>59570.937599999997</v>
      </c>
      <c r="AJ111" s="37">
        <v>69.234399999999994</v>
      </c>
      <c r="AK111" s="37">
        <v>44.993580000000001</v>
      </c>
      <c r="AL111" s="5">
        <v>80.065510000000003</v>
      </c>
      <c r="AM111" s="5">
        <v>119.69019</v>
      </c>
      <c r="AN111" s="5">
        <v>29.133220000000001</v>
      </c>
      <c r="AO111" s="5">
        <v>32.274619999999999</v>
      </c>
      <c r="AP111" s="5">
        <v>30.589469999999999</v>
      </c>
      <c r="AQ111" s="5">
        <v>26.271039999999999</v>
      </c>
      <c r="AR111" s="5">
        <v>730.25</v>
      </c>
      <c r="AS111" s="5">
        <v>16</v>
      </c>
      <c r="AT111" s="5">
        <v>19.607839999999999</v>
      </c>
      <c r="AU111" s="5">
        <v>79</v>
      </c>
      <c r="AV111" s="5">
        <v>32</v>
      </c>
      <c r="AW111" s="5">
        <v>9537.2548999999999</v>
      </c>
      <c r="AX111" s="5">
        <v>41</v>
      </c>
      <c r="AY111" s="5">
        <v>23.529409999999999</v>
      </c>
      <c r="AZ111" s="5">
        <v>0.91500000000000004</v>
      </c>
      <c r="BA111" s="5">
        <v>1.21875</v>
      </c>
      <c r="BB111" s="5">
        <v>31.4697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16.30913</v>
      </c>
      <c r="I112" s="37">
        <v>11.440160000000001</v>
      </c>
      <c r="J112" s="37">
        <v>98.122669999999999</v>
      </c>
      <c r="K112" s="37">
        <v>16.107500000000002</v>
      </c>
      <c r="L112" s="37">
        <v>2.0919699999999999</v>
      </c>
      <c r="M112" s="37">
        <v>3.51857</v>
      </c>
      <c r="N112" s="37">
        <v>1.95584</v>
      </c>
      <c r="O112" s="37">
        <v>49.367840000000001</v>
      </c>
      <c r="P112" s="37">
        <v>51.323680000000003</v>
      </c>
      <c r="Q112" s="37">
        <v>102.39679</v>
      </c>
      <c r="R112" s="37">
        <v>409.27332999999999</v>
      </c>
      <c r="S112" s="37">
        <v>0.74287999999999998</v>
      </c>
      <c r="T112" s="37">
        <v>337.19567999999998</v>
      </c>
      <c r="U112" s="37">
        <v>23.961749999999999</v>
      </c>
      <c r="V112" s="37">
        <v>0.24124000000000001</v>
      </c>
      <c r="W112" s="37">
        <v>32.098860000000002</v>
      </c>
      <c r="X112" s="37">
        <v>35.630789999999998</v>
      </c>
      <c r="Y112" s="37">
        <v>134.77246</v>
      </c>
      <c r="Z112" s="37">
        <v>51.297879999999999</v>
      </c>
      <c r="AA112" s="37">
        <v>2.1301000000000001</v>
      </c>
      <c r="AB112" s="37">
        <v>19.550830000000001</v>
      </c>
      <c r="AC112" s="37">
        <v>19.654260000000001</v>
      </c>
      <c r="AD112" s="37">
        <v>814.58047999999997</v>
      </c>
      <c r="AE112" s="37">
        <v>62.819249999999997</v>
      </c>
      <c r="AF112" s="37">
        <v>24.971070000000001</v>
      </c>
      <c r="AG112" s="37">
        <v>31.358910000000002</v>
      </c>
      <c r="AH112" s="37">
        <v>813.66965000000005</v>
      </c>
      <c r="AI112" s="37">
        <v>59570.938049999997</v>
      </c>
      <c r="AJ112" s="37">
        <v>69.256280000000004</v>
      </c>
      <c r="AK112" s="37">
        <v>44.985970000000002</v>
      </c>
      <c r="AL112" s="5">
        <v>80.115290000000002</v>
      </c>
      <c r="AM112" s="5">
        <v>119.68707999999999</v>
      </c>
      <c r="AN112" s="5">
        <v>29.132180000000002</v>
      </c>
      <c r="AO112" s="5">
        <v>32.380659999999999</v>
      </c>
      <c r="AP112" s="5">
        <v>30.59196</v>
      </c>
      <c r="AQ112" s="5">
        <v>26.266970000000001</v>
      </c>
      <c r="AR112" s="5">
        <v>803.75</v>
      </c>
      <c r="AS112" s="5">
        <v>14</v>
      </c>
      <c r="AT112" s="5">
        <v>18.431370000000001</v>
      </c>
      <c r="AU112" s="5">
        <v>79</v>
      </c>
      <c r="AV112" s="5">
        <v>32</v>
      </c>
      <c r="AW112" s="5">
        <v>9838.4313700000002</v>
      </c>
      <c r="AX112" s="5">
        <v>39</v>
      </c>
      <c r="AY112" s="5">
        <v>21.96078</v>
      </c>
      <c r="AZ112" s="5">
        <v>5.5E-2</v>
      </c>
      <c r="BA112" s="5">
        <v>1.84375</v>
      </c>
      <c r="BB112" s="5">
        <v>31.467490000000002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14.43671</v>
      </c>
      <c r="I113" s="37">
        <v>11.450049999999999</v>
      </c>
      <c r="J113" s="37">
        <v>98.12276</v>
      </c>
      <c r="K113" s="37">
        <v>16.08258</v>
      </c>
      <c r="L113" s="37">
        <v>2.0764399999999998</v>
      </c>
      <c r="M113" s="37">
        <v>2.5513699999999999</v>
      </c>
      <c r="N113" s="37">
        <v>1.9007799999999999</v>
      </c>
      <c r="O113" s="37">
        <v>49.354320000000001</v>
      </c>
      <c r="P113" s="37">
        <v>51.255099999999999</v>
      </c>
      <c r="Q113" s="37">
        <v>101.90378</v>
      </c>
      <c r="R113" s="37">
        <v>406.04642000000001</v>
      </c>
      <c r="S113" s="37">
        <v>0.78732000000000002</v>
      </c>
      <c r="T113" s="37">
        <v>337.51423999999997</v>
      </c>
      <c r="U113" s="37">
        <v>23.99682</v>
      </c>
      <c r="V113" s="37">
        <v>0.25281999999999999</v>
      </c>
      <c r="W113" s="37">
        <v>32.139189999999999</v>
      </c>
      <c r="X113" s="37">
        <v>45.67868</v>
      </c>
      <c r="Y113" s="37">
        <v>135.76730000000001</v>
      </c>
      <c r="Z113" s="37">
        <v>51.268030000000003</v>
      </c>
      <c r="AA113" s="37">
        <v>1.9347000000000001</v>
      </c>
      <c r="AB113" s="37">
        <v>19.52366</v>
      </c>
      <c r="AC113" s="37">
        <v>19.620999999999999</v>
      </c>
      <c r="AD113" s="37">
        <v>745.39207999999996</v>
      </c>
      <c r="AE113" s="37">
        <v>62.556010000000001</v>
      </c>
      <c r="AF113" s="37">
        <v>24.785699999999999</v>
      </c>
      <c r="AG113" s="37">
        <v>31.349250000000001</v>
      </c>
      <c r="AH113" s="37">
        <v>719.65558999999996</v>
      </c>
      <c r="AI113" s="37">
        <v>59570.938540000003</v>
      </c>
      <c r="AJ113" s="37">
        <v>69.332310000000007</v>
      </c>
      <c r="AK113" s="37">
        <v>44.976280000000003</v>
      </c>
      <c r="AL113" s="5">
        <v>80.058779999999999</v>
      </c>
      <c r="AM113" s="5">
        <v>119.78789</v>
      </c>
      <c r="AN113" s="5">
        <v>29.137060000000002</v>
      </c>
      <c r="AO113" s="5">
        <v>32.48798</v>
      </c>
      <c r="AP113" s="5">
        <v>30.593029999999999</v>
      </c>
      <c r="AQ113" s="5">
        <v>26.28153</v>
      </c>
      <c r="AR113" s="5">
        <v>739</v>
      </c>
      <c r="AS113" s="5">
        <v>16</v>
      </c>
      <c r="AT113" s="5">
        <v>20</v>
      </c>
      <c r="AU113" s="5">
        <v>79</v>
      </c>
      <c r="AV113" s="5">
        <v>32</v>
      </c>
      <c r="AW113" s="5">
        <v>9938.8235299999997</v>
      </c>
      <c r="AX113" s="5">
        <v>42</v>
      </c>
      <c r="AY113" s="5">
        <v>23.921569999999999</v>
      </c>
      <c r="AZ113" s="5">
        <v>0.93500000000000005</v>
      </c>
      <c r="BA113" s="5">
        <v>1.60938</v>
      </c>
      <c r="BB113" s="5">
        <v>31.475829999999998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15.93826</v>
      </c>
      <c r="I114" s="37">
        <v>11.415430000000001</v>
      </c>
      <c r="J114" s="37">
        <v>98.122780000000006</v>
      </c>
      <c r="K114" s="37">
        <v>16.048819999999999</v>
      </c>
      <c r="L114" s="37">
        <v>2.09341</v>
      </c>
      <c r="M114" s="37">
        <v>3.6204900000000002</v>
      </c>
      <c r="N114" s="37">
        <v>1.9033599999999999</v>
      </c>
      <c r="O114" s="37">
        <v>49.304040000000001</v>
      </c>
      <c r="P114" s="37">
        <v>51.207410000000003</v>
      </c>
      <c r="Q114" s="37">
        <v>102.45236</v>
      </c>
      <c r="R114" s="37">
        <v>402.83762999999999</v>
      </c>
      <c r="S114" s="37">
        <v>0.72375999999999996</v>
      </c>
      <c r="T114" s="37">
        <v>336.45267000000001</v>
      </c>
      <c r="U114" s="37">
        <v>24.023479999999999</v>
      </c>
      <c r="V114" s="37">
        <v>0.25295000000000001</v>
      </c>
      <c r="W114" s="37">
        <v>32.186720000000001</v>
      </c>
      <c r="X114" s="37">
        <v>33.008200000000002</v>
      </c>
      <c r="Y114" s="37">
        <v>137.45240000000001</v>
      </c>
      <c r="Z114" s="37">
        <v>51.385350000000003</v>
      </c>
      <c r="AA114" s="37">
        <v>2.14838</v>
      </c>
      <c r="AB114" s="37">
        <v>19.495080000000002</v>
      </c>
      <c r="AC114" s="37">
        <v>19.589110000000002</v>
      </c>
      <c r="AD114" s="37">
        <v>821.00476000000003</v>
      </c>
      <c r="AE114" s="37">
        <v>62.107469999999999</v>
      </c>
      <c r="AF114" s="37">
        <v>24.98827</v>
      </c>
      <c r="AG114" s="37">
        <v>31.3352</v>
      </c>
      <c r="AH114" s="37">
        <v>821.13293999999996</v>
      </c>
      <c r="AI114" s="37">
        <v>59570.938979999999</v>
      </c>
      <c r="AJ114" s="37">
        <v>69.364270000000005</v>
      </c>
      <c r="AK114" s="37">
        <v>44.96555</v>
      </c>
      <c r="AL114" s="5">
        <v>80.012709999999998</v>
      </c>
      <c r="AM114" s="5">
        <v>119.91604</v>
      </c>
      <c r="AN114" s="5">
        <v>29.135370000000002</v>
      </c>
      <c r="AO114" s="5">
        <v>32.556190000000001</v>
      </c>
      <c r="AP114" s="5">
        <v>30.59788</v>
      </c>
      <c r="AQ114" s="5">
        <v>26.278020000000001</v>
      </c>
      <c r="AR114" s="5">
        <v>817</v>
      </c>
      <c r="AS114" s="5">
        <v>16</v>
      </c>
      <c r="AT114" s="5">
        <v>18.03922</v>
      </c>
      <c r="AU114" s="5">
        <v>79</v>
      </c>
      <c r="AV114" s="5">
        <v>32</v>
      </c>
      <c r="AW114" s="5">
        <v>9135.6862700000001</v>
      </c>
      <c r="AX114" s="5">
        <v>35</v>
      </c>
      <c r="AY114" s="5">
        <v>21.96078</v>
      </c>
      <c r="AZ114" s="5">
        <v>5.5E-2</v>
      </c>
      <c r="BA114" s="5">
        <v>0.23438000000000001</v>
      </c>
      <c r="BB114" s="5">
        <v>31.482189999999999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13.796430000000001</v>
      </c>
      <c r="I115" s="37">
        <v>11.43422</v>
      </c>
      <c r="J115" s="37">
        <v>98.122600000000006</v>
      </c>
      <c r="K115" s="37">
        <v>16.1572</v>
      </c>
      <c r="L115" s="37">
        <v>2.0926900000000002</v>
      </c>
      <c r="M115" s="37">
        <v>2.9461200000000001</v>
      </c>
      <c r="N115" s="37">
        <v>1.89039</v>
      </c>
      <c r="O115" s="37">
        <v>49.265790000000003</v>
      </c>
      <c r="P115" s="37">
        <v>51.156179999999999</v>
      </c>
      <c r="Q115" s="37">
        <v>102.13173999999999</v>
      </c>
      <c r="R115" s="37">
        <v>399.88551999999999</v>
      </c>
      <c r="S115" s="37">
        <v>0.77778000000000003</v>
      </c>
      <c r="T115" s="37">
        <v>336.81934999999999</v>
      </c>
      <c r="U115" s="37">
        <v>24.03717</v>
      </c>
      <c r="V115" s="37">
        <v>0.22711999999999999</v>
      </c>
      <c r="W115" s="37">
        <v>32.227760000000004</v>
      </c>
      <c r="X115" s="37">
        <v>46.061779999999999</v>
      </c>
      <c r="Y115" s="37">
        <v>137.75903</v>
      </c>
      <c r="Z115" s="37">
        <v>51.462690000000002</v>
      </c>
      <c r="AA115" s="37">
        <v>2.0181499999999999</v>
      </c>
      <c r="AB115" s="37">
        <v>19.459879999999998</v>
      </c>
      <c r="AC115" s="37">
        <v>19.565809999999999</v>
      </c>
      <c r="AD115" s="37">
        <v>771.50325999999995</v>
      </c>
      <c r="AE115" s="37">
        <v>61.694209999999998</v>
      </c>
      <c r="AF115" s="37">
        <v>24.979700000000001</v>
      </c>
      <c r="AG115" s="37">
        <v>31.318549999999998</v>
      </c>
      <c r="AH115" s="37">
        <v>788.23852999999997</v>
      </c>
      <c r="AI115" s="37">
        <v>59570.939460000001</v>
      </c>
      <c r="AJ115" s="37">
        <v>69.299989999999994</v>
      </c>
      <c r="AK115" s="37">
        <v>44.956710000000001</v>
      </c>
      <c r="AL115" s="5">
        <v>80.028760000000005</v>
      </c>
      <c r="AM115" s="5">
        <v>119.70702</v>
      </c>
      <c r="AN115" s="5">
        <v>29.14387</v>
      </c>
      <c r="AO115" s="5">
        <v>32.642609999999998</v>
      </c>
      <c r="AP115" s="5">
        <v>30.598140000000001</v>
      </c>
      <c r="AQ115" s="5">
        <v>26.279499999999999</v>
      </c>
      <c r="AR115" s="5">
        <v>765.5</v>
      </c>
      <c r="AS115" s="5">
        <v>13</v>
      </c>
      <c r="AT115" s="5">
        <v>20</v>
      </c>
      <c r="AU115" s="5">
        <v>79</v>
      </c>
      <c r="AV115" s="5">
        <v>32</v>
      </c>
      <c r="AW115" s="5">
        <v>11444.70588</v>
      </c>
      <c r="AX115" s="5">
        <v>47</v>
      </c>
      <c r="AY115" s="5">
        <v>23.921569999999999</v>
      </c>
      <c r="AZ115" s="5">
        <v>0.93500000000000005</v>
      </c>
      <c r="BA115" s="5">
        <v>1.84375</v>
      </c>
      <c r="BB115" s="5">
        <v>31.480789999999999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15.646050000000001</v>
      </c>
      <c r="I116" s="37">
        <v>11.414440000000001</v>
      </c>
      <c r="J116" s="37">
        <v>98.124070000000003</v>
      </c>
      <c r="K116" s="37">
        <v>14.664400000000001</v>
      </c>
      <c r="L116" s="37">
        <v>2.1014200000000001</v>
      </c>
      <c r="M116" s="37">
        <v>2.00637</v>
      </c>
      <c r="N116" s="37">
        <v>1.89334</v>
      </c>
      <c r="O116" s="37">
        <v>49.199979999999996</v>
      </c>
      <c r="P116" s="37">
        <v>51.093319999999999</v>
      </c>
      <c r="Q116" s="37">
        <v>103.61051999999999</v>
      </c>
      <c r="R116" s="37">
        <v>396.86221</v>
      </c>
      <c r="S116" s="37">
        <v>0.81050999999999995</v>
      </c>
      <c r="T116" s="37">
        <v>335.75632000000002</v>
      </c>
      <c r="U116" s="37">
        <v>24.060220000000001</v>
      </c>
      <c r="V116" s="37">
        <v>0.10847</v>
      </c>
      <c r="W116" s="37">
        <v>32.256369999999997</v>
      </c>
      <c r="X116" s="37">
        <v>76.61045</v>
      </c>
      <c r="Y116" s="37">
        <v>141.33788999999999</v>
      </c>
      <c r="Z116" s="37">
        <v>51.563920000000003</v>
      </c>
      <c r="AA116" s="37">
        <v>2.5385</v>
      </c>
      <c r="AB116" s="37">
        <v>19.438420000000001</v>
      </c>
      <c r="AC116" s="37">
        <v>19.53519</v>
      </c>
      <c r="AD116" s="37">
        <v>966.39765</v>
      </c>
      <c r="AE116" s="37">
        <v>61.274419999999999</v>
      </c>
      <c r="AF116" s="37">
        <v>25.08381</v>
      </c>
      <c r="AG116" s="37">
        <v>31.304390000000001</v>
      </c>
      <c r="AH116" s="37">
        <v>979.23832000000004</v>
      </c>
      <c r="AI116" s="37">
        <v>59570.939939999997</v>
      </c>
      <c r="AJ116" s="37">
        <v>69.193709999999996</v>
      </c>
      <c r="AK116" s="37">
        <v>44.962310000000002</v>
      </c>
      <c r="AL116" s="5">
        <v>80.014229999999998</v>
      </c>
      <c r="AM116" s="5">
        <v>119.66197</v>
      </c>
      <c r="AN116" s="5">
        <v>29.137640000000001</v>
      </c>
      <c r="AO116" s="5">
        <v>32.696179999999998</v>
      </c>
      <c r="AP116" s="5">
        <v>30.596640000000001</v>
      </c>
      <c r="AQ116" s="5">
        <v>26.274519999999999</v>
      </c>
      <c r="AR116" s="5">
        <v>932.75</v>
      </c>
      <c r="AS116" s="5">
        <v>-5.5</v>
      </c>
      <c r="AT116" s="5">
        <v>24.31373</v>
      </c>
      <c r="AU116" s="5">
        <v>79</v>
      </c>
      <c r="AV116" s="5">
        <v>32</v>
      </c>
      <c r="AW116" s="5">
        <v>19375.686269999998</v>
      </c>
      <c r="AX116" s="5">
        <v>77</v>
      </c>
      <c r="AY116" s="5">
        <v>28.62745</v>
      </c>
      <c r="AZ116" s="5">
        <v>5.5E-2</v>
      </c>
      <c r="BA116" s="5">
        <v>0.54688000000000003</v>
      </c>
      <c r="BB116" s="5">
        <v>31.484729999999999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15.48016</v>
      </c>
      <c r="I117" s="37">
        <v>11.424329999999999</v>
      </c>
      <c r="J117" s="37">
        <v>98.119770000000003</v>
      </c>
      <c r="K117" s="37">
        <v>10.281890000000001</v>
      </c>
      <c r="L117" s="37">
        <v>2.1127699999999998</v>
      </c>
      <c r="M117" s="37">
        <v>1.74221</v>
      </c>
      <c r="N117" s="37">
        <v>1.79003</v>
      </c>
      <c r="O117" s="37">
        <v>49.20825</v>
      </c>
      <c r="P117" s="37">
        <v>50.998280000000001</v>
      </c>
      <c r="Q117" s="37">
        <v>104.45165</v>
      </c>
      <c r="R117" s="37">
        <v>395.82434999999998</v>
      </c>
      <c r="S117" s="37">
        <v>1.48447</v>
      </c>
      <c r="T117" s="37">
        <v>334.69191000000001</v>
      </c>
      <c r="U117" s="37">
        <v>24.09151</v>
      </c>
      <c r="V117" s="37">
        <v>2.588E-2</v>
      </c>
      <c r="W117" s="37">
        <v>32.313569999999999</v>
      </c>
      <c r="X117" s="37">
        <v>80.593209999999999</v>
      </c>
      <c r="Y117" s="37">
        <v>180.83686</v>
      </c>
      <c r="Z117" s="37">
        <v>51.621290000000002</v>
      </c>
      <c r="AA117" s="37">
        <v>3.7555000000000001</v>
      </c>
      <c r="AB117" s="37">
        <v>19.419720000000002</v>
      </c>
      <c r="AC117" s="37">
        <v>19.517679999999999</v>
      </c>
      <c r="AD117" s="37">
        <v>1422.0192999999999</v>
      </c>
      <c r="AE117" s="37">
        <v>61.03586</v>
      </c>
      <c r="AF117" s="37">
        <v>25.219349999999999</v>
      </c>
      <c r="AG117" s="37">
        <v>31.300360000000001</v>
      </c>
      <c r="AH117" s="37">
        <v>1429.4898800000001</v>
      </c>
      <c r="AI117" s="37">
        <v>59570.940790000001</v>
      </c>
      <c r="AJ117" s="37">
        <v>69.30489</v>
      </c>
      <c r="AK117" s="37">
        <v>44.975709999999999</v>
      </c>
      <c r="AL117" s="5">
        <v>80.021799999999999</v>
      </c>
      <c r="AM117" s="5">
        <v>119.67346999999999</v>
      </c>
      <c r="AN117" s="5">
        <v>29.12914</v>
      </c>
      <c r="AO117" s="5">
        <v>32.747860000000003</v>
      </c>
      <c r="AP117" s="5">
        <v>30.59779</v>
      </c>
      <c r="AQ117" s="5">
        <v>26.296559999999999</v>
      </c>
      <c r="AR117" s="5">
        <v>1397.5</v>
      </c>
      <c r="AS117" s="5">
        <v>3.5</v>
      </c>
      <c r="AT117" s="5">
        <v>26.66667</v>
      </c>
      <c r="AU117" s="5">
        <v>79</v>
      </c>
      <c r="AV117" s="5">
        <v>32</v>
      </c>
      <c r="AW117" s="5">
        <v>19676.86275</v>
      </c>
      <c r="AX117" s="5">
        <v>76</v>
      </c>
      <c r="AY117" s="5">
        <v>30.588239999999999</v>
      </c>
      <c r="AZ117" s="5">
        <v>3.5000000000000003E-2</v>
      </c>
      <c r="BA117" s="5">
        <v>1.01563</v>
      </c>
      <c r="BB117" s="5">
        <v>31.489820000000002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13.6052</v>
      </c>
      <c r="I118" s="37">
        <v>11.41147</v>
      </c>
      <c r="J118" s="37">
        <v>98.121960000000001</v>
      </c>
      <c r="K118" s="37">
        <v>10.5822</v>
      </c>
      <c r="L118" s="37">
        <v>2.1045099999999999</v>
      </c>
      <c r="M118" s="37">
        <v>3.5580400000000001</v>
      </c>
      <c r="N118" s="37">
        <v>1.62083</v>
      </c>
      <c r="O118" s="37">
        <v>49.38655</v>
      </c>
      <c r="P118" s="37">
        <v>51.007379999999998</v>
      </c>
      <c r="Q118" s="37">
        <v>103.86239999999999</v>
      </c>
      <c r="R118" s="37">
        <v>398.96105999999997</v>
      </c>
      <c r="S118" s="37">
        <v>2.73386</v>
      </c>
      <c r="T118" s="37">
        <v>333.04223000000002</v>
      </c>
      <c r="U118" s="37">
        <v>24.120819999999998</v>
      </c>
      <c r="V118" s="37">
        <v>0.31805</v>
      </c>
      <c r="W118" s="37">
        <v>32.363259999999997</v>
      </c>
      <c r="X118" s="37">
        <v>58.259419999999999</v>
      </c>
      <c r="Y118" s="37">
        <v>272.35309000000001</v>
      </c>
      <c r="Z118" s="37">
        <v>51.592370000000003</v>
      </c>
      <c r="AA118" s="37">
        <v>5.1287000000000003</v>
      </c>
      <c r="AB118" s="37">
        <v>19.397960000000001</v>
      </c>
      <c r="AC118" s="37">
        <v>19.482140000000001</v>
      </c>
      <c r="AD118" s="37">
        <v>1949.5993699999999</v>
      </c>
      <c r="AE118" s="37">
        <v>60.946840000000002</v>
      </c>
      <c r="AF118" s="37">
        <v>25.12078</v>
      </c>
      <c r="AG118" s="37">
        <v>31.305980000000002</v>
      </c>
      <c r="AH118" s="37">
        <v>1946.83143</v>
      </c>
      <c r="AI118" s="37">
        <v>59570.9424</v>
      </c>
      <c r="AJ118" s="37">
        <v>69.508499999999998</v>
      </c>
      <c r="AK118" s="37">
        <v>44.987780000000001</v>
      </c>
      <c r="AL118" s="5">
        <v>80.018550000000005</v>
      </c>
      <c r="AM118" s="5">
        <v>119.84701</v>
      </c>
      <c r="AN118" s="5">
        <v>29.10003</v>
      </c>
      <c r="AO118" s="5">
        <v>32.752499999999998</v>
      </c>
      <c r="AP118" s="5">
        <v>30.60351</v>
      </c>
      <c r="AQ118" s="5">
        <v>26.2972</v>
      </c>
      <c r="AR118" s="5">
        <v>1921</v>
      </c>
      <c r="AS118" s="5">
        <v>22</v>
      </c>
      <c r="AT118" s="5">
        <v>25.882349999999999</v>
      </c>
      <c r="AU118" s="5">
        <v>79</v>
      </c>
      <c r="AV118" s="5">
        <v>32</v>
      </c>
      <c r="AW118" s="5">
        <v>15159.215690000001</v>
      </c>
      <c r="AX118" s="5">
        <v>60</v>
      </c>
      <c r="AY118" s="5">
        <v>29.803920000000002</v>
      </c>
      <c r="AZ118" s="5">
        <v>0.91500000000000004</v>
      </c>
      <c r="BA118" s="5">
        <v>1.01563</v>
      </c>
      <c r="BB118" s="5">
        <v>31.498259999999998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14.436970000000001</v>
      </c>
      <c r="I119" s="37">
        <v>11.441140000000001</v>
      </c>
      <c r="J119" s="37">
        <v>98.124030000000005</v>
      </c>
      <c r="K119" s="37">
        <v>10.575189999999999</v>
      </c>
      <c r="L119" s="37">
        <v>2.1027</v>
      </c>
      <c r="M119" s="37">
        <v>3.3006700000000002</v>
      </c>
      <c r="N119" s="37">
        <v>1.8745799999999999</v>
      </c>
      <c r="O119" s="37">
        <v>49.388179999999998</v>
      </c>
      <c r="P119" s="37">
        <v>51.26276</v>
      </c>
      <c r="Q119" s="37">
        <v>104.57916</v>
      </c>
      <c r="R119" s="37">
        <v>402.74142000000001</v>
      </c>
      <c r="S119" s="37">
        <v>3.4014500000000001</v>
      </c>
      <c r="T119" s="37">
        <v>336.49583000000001</v>
      </c>
      <c r="U119" s="37">
        <v>24.150559999999999</v>
      </c>
      <c r="V119" s="37">
        <v>0.26588000000000001</v>
      </c>
      <c r="W119" s="37">
        <v>32.392299999999999</v>
      </c>
      <c r="X119" s="37">
        <v>63.559100000000001</v>
      </c>
      <c r="Y119" s="37">
        <v>307.21609000000001</v>
      </c>
      <c r="Z119" s="37">
        <v>51.471580000000003</v>
      </c>
      <c r="AA119" s="37">
        <v>6.2035200000000001</v>
      </c>
      <c r="AB119" s="37">
        <v>19.379090000000001</v>
      </c>
      <c r="AC119" s="37">
        <v>19.461510000000001</v>
      </c>
      <c r="AD119" s="37">
        <v>2360.2101499999999</v>
      </c>
      <c r="AE119" s="37">
        <v>60.796230000000001</v>
      </c>
      <c r="AF119" s="37">
        <v>25.099160000000001</v>
      </c>
      <c r="AG119" s="37">
        <v>31.29664</v>
      </c>
      <c r="AH119" s="37">
        <v>2358.4554600000001</v>
      </c>
      <c r="AI119" s="37">
        <v>59570.944459999999</v>
      </c>
      <c r="AJ119" s="37">
        <v>69.412760000000006</v>
      </c>
      <c r="AK119" s="37">
        <v>44.998800000000003</v>
      </c>
      <c r="AL119" s="5">
        <v>80.057199999999995</v>
      </c>
      <c r="AM119" s="5">
        <v>119.71742999999999</v>
      </c>
      <c r="AN119" s="5">
        <v>29.03594</v>
      </c>
      <c r="AO119" s="5">
        <v>32.827309999999997</v>
      </c>
      <c r="AP119" s="5">
        <v>30.600010000000001</v>
      </c>
      <c r="AQ119" s="5">
        <v>26.3001</v>
      </c>
      <c r="AR119" s="5">
        <v>2334.25</v>
      </c>
      <c r="AS119" s="5">
        <v>23.5</v>
      </c>
      <c r="AT119" s="5">
        <v>27.843139999999998</v>
      </c>
      <c r="AU119" s="5">
        <v>79</v>
      </c>
      <c r="AV119" s="5">
        <v>32</v>
      </c>
      <c r="AW119" s="5">
        <v>15962.352940000001</v>
      </c>
      <c r="AX119" s="5">
        <v>64</v>
      </c>
      <c r="AY119" s="5">
        <v>31.37255</v>
      </c>
      <c r="AZ119" s="5">
        <v>0.82</v>
      </c>
      <c r="BA119" s="5">
        <v>0.39062999999999998</v>
      </c>
      <c r="BB119" s="5">
        <v>31.50854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14.476520000000001</v>
      </c>
      <c r="I120" s="37">
        <v>11.437189999999999</v>
      </c>
      <c r="J120" s="37">
        <v>98.123980000000003</v>
      </c>
      <c r="K120" s="37">
        <v>10.896509999999999</v>
      </c>
      <c r="L120" s="37">
        <v>2.1093600000000001</v>
      </c>
      <c r="M120" s="37">
        <v>2.7257899999999999</v>
      </c>
      <c r="N120" s="37">
        <v>2.31162</v>
      </c>
      <c r="O120" s="37">
        <v>49.211410000000001</v>
      </c>
      <c r="P120" s="37">
        <v>51.523029999999999</v>
      </c>
      <c r="Q120" s="37">
        <v>104.78077</v>
      </c>
      <c r="R120" s="37">
        <v>407.78521999999998</v>
      </c>
      <c r="S120" s="37">
        <v>3.95438</v>
      </c>
      <c r="T120" s="37">
        <v>336.01476000000002</v>
      </c>
      <c r="U120" s="37">
        <v>24.167200000000001</v>
      </c>
      <c r="V120" s="37">
        <v>0.13167000000000001</v>
      </c>
      <c r="W120" s="37">
        <v>32.354120000000002</v>
      </c>
      <c r="X120" s="37">
        <v>65.382689999999997</v>
      </c>
      <c r="Y120" s="37">
        <v>317.65911</v>
      </c>
      <c r="Z120" s="37">
        <v>51.590069999999997</v>
      </c>
      <c r="AA120" s="37">
        <v>7.3553800000000003</v>
      </c>
      <c r="AB120" s="37">
        <v>19.361450000000001</v>
      </c>
      <c r="AC120" s="37">
        <v>19.451530000000002</v>
      </c>
      <c r="AD120" s="37">
        <v>2789.6235700000002</v>
      </c>
      <c r="AE120" s="37">
        <v>60.739750000000001</v>
      </c>
      <c r="AF120" s="37">
        <v>25.178570000000001</v>
      </c>
      <c r="AG120" s="37">
        <v>31.29983</v>
      </c>
      <c r="AH120" s="37">
        <v>2787.2106600000002</v>
      </c>
      <c r="AI120" s="37">
        <v>59570.946839999997</v>
      </c>
      <c r="AJ120" s="37">
        <v>69.217219999999998</v>
      </c>
      <c r="AK120" s="37">
        <v>45.009099999999997</v>
      </c>
      <c r="AL120" s="5">
        <v>80.077470000000005</v>
      </c>
      <c r="AM120" s="5">
        <v>119.62814</v>
      </c>
      <c r="AN120" s="5">
        <v>29.02788</v>
      </c>
      <c r="AO120" s="5">
        <v>32.825220000000002</v>
      </c>
      <c r="AP120" s="5">
        <v>30.605789999999999</v>
      </c>
      <c r="AQ120" s="5">
        <v>26.300270000000001</v>
      </c>
      <c r="AR120" s="5">
        <v>2764.75</v>
      </c>
      <c r="AS120" s="5">
        <v>26.5</v>
      </c>
      <c r="AT120" s="5">
        <v>29.01961</v>
      </c>
      <c r="AU120" s="5">
        <v>79</v>
      </c>
      <c r="AV120" s="5">
        <v>32</v>
      </c>
      <c r="AW120" s="5">
        <v>15861.960779999999</v>
      </c>
      <c r="AX120" s="5">
        <v>62</v>
      </c>
      <c r="AY120" s="5">
        <v>32.549019999999999</v>
      </c>
      <c r="AZ120" s="5">
        <v>0.8</v>
      </c>
      <c r="BA120" s="5">
        <v>1.76563</v>
      </c>
      <c r="BB120" s="5">
        <v>31.509630000000001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14.511509999999999</v>
      </c>
      <c r="I121" s="37">
        <v>11.44807</v>
      </c>
      <c r="J121" s="37">
        <v>98.099540000000005</v>
      </c>
      <c r="K121" s="37">
        <v>13.73592</v>
      </c>
      <c r="L121" s="37">
        <v>2.1051299999999999</v>
      </c>
      <c r="M121" s="37">
        <v>5.0397800000000004</v>
      </c>
      <c r="N121" s="37">
        <v>2.6541999999999999</v>
      </c>
      <c r="O121" s="37">
        <v>49.085970000000003</v>
      </c>
      <c r="P121" s="37">
        <v>51.740169999999999</v>
      </c>
      <c r="Q121" s="37">
        <v>104.89447</v>
      </c>
      <c r="R121" s="37">
        <v>414.65933000000001</v>
      </c>
      <c r="S121" s="37">
        <v>4.6678300000000004</v>
      </c>
      <c r="T121" s="37">
        <v>335.86669999999998</v>
      </c>
      <c r="U121" s="37">
        <v>24.176449999999999</v>
      </c>
      <c r="V121" s="37">
        <v>0.1007</v>
      </c>
      <c r="W121" s="37">
        <v>32.290129999999998</v>
      </c>
      <c r="X121" s="37">
        <v>58.963659999999997</v>
      </c>
      <c r="Y121" s="37">
        <v>324.65676000000002</v>
      </c>
      <c r="Z121" s="37">
        <v>52.187750000000001</v>
      </c>
      <c r="AA121" s="37">
        <v>8.5087399999999995</v>
      </c>
      <c r="AB121" s="37">
        <v>19.364319999999999</v>
      </c>
      <c r="AC121" s="37">
        <v>19.43206</v>
      </c>
      <c r="AD121" s="37">
        <v>3233.53116</v>
      </c>
      <c r="AE121" s="37">
        <v>60.954070000000002</v>
      </c>
      <c r="AF121" s="37">
        <v>25.1281</v>
      </c>
      <c r="AG121" s="37">
        <v>31.29495</v>
      </c>
      <c r="AH121" s="37">
        <v>3230.03586</v>
      </c>
      <c r="AI121" s="37">
        <v>59570.949650000002</v>
      </c>
      <c r="AJ121" s="37">
        <v>69.158590000000004</v>
      </c>
      <c r="AK121" s="37">
        <v>45.016820000000003</v>
      </c>
      <c r="AL121" s="5">
        <v>80.020420000000001</v>
      </c>
      <c r="AM121" s="5">
        <v>119.94293999999999</v>
      </c>
      <c r="AN121" s="5">
        <v>29.06033</v>
      </c>
      <c r="AO121" s="5">
        <v>32.802930000000003</v>
      </c>
      <c r="AP121" s="5">
        <v>30.59507</v>
      </c>
      <c r="AQ121" s="5">
        <v>26.30143</v>
      </c>
      <c r="AR121" s="5">
        <v>3213.25</v>
      </c>
      <c r="AS121" s="5">
        <v>29</v>
      </c>
      <c r="AT121" s="5">
        <v>29.803920000000002</v>
      </c>
      <c r="AU121" s="5">
        <v>79</v>
      </c>
      <c r="AV121" s="5">
        <v>32</v>
      </c>
      <c r="AW121" s="5">
        <v>15560.784309999999</v>
      </c>
      <c r="AX121" s="5">
        <v>62</v>
      </c>
      <c r="AY121" s="5">
        <v>32.941180000000003</v>
      </c>
      <c r="AZ121" s="5">
        <v>0.78</v>
      </c>
      <c r="BA121" s="5">
        <v>1.53125</v>
      </c>
      <c r="BB121" s="5">
        <v>31.496639999999999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14.4495</v>
      </c>
      <c r="I122" s="37">
        <v>11.43224</v>
      </c>
      <c r="J122" s="37">
        <v>98.125110000000006</v>
      </c>
      <c r="K122" s="37">
        <v>13.59958</v>
      </c>
      <c r="L122" s="37">
        <v>2.0962499999999999</v>
      </c>
      <c r="M122" s="37">
        <v>4.3616799999999998</v>
      </c>
      <c r="N122" s="37">
        <v>2.9111099999999999</v>
      </c>
      <c r="O122" s="37">
        <v>48.984189999999998</v>
      </c>
      <c r="P122" s="37">
        <v>51.895299999999999</v>
      </c>
      <c r="Q122" s="37">
        <v>105.20255</v>
      </c>
      <c r="R122" s="37">
        <v>423.20497999999998</v>
      </c>
      <c r="S122" s="37">
        <v>5.46333</v>
      </c>
      <c r="T122" s="37">
        <v>336.12166000000002</v>
      </c>
      <c r="U122" s="37">
        <v>24.209479999999999</v>
      </c>
      <c r="V122" s="37">
        <v>6.4100000000000004E-2</v>
      </c>
      <c r="W122" s="37">
        <v>32.226599999999998</v>
      </c>
      <c r="X122" s="37">
        <v>64.149889999999999</v>
      </c>
      <c r="Y122" s="37">
        <v>332.74036999999998</v>
      </c>
      <c r="Z122" s="37">
        <v>52.907699999999998</v>
      </c>
      <c r="AA122" s="37">
        <v>9.6146600000000007</v>
      </c>
      <c r="AB122" s="37">
        <v>19.348459999999999</v>
      </c>
      <c r="AC122" s="37">
        <v>19.426169999999999</v>
      </c>
      <c r="AD122" s="37">
        <v>3669.27369</v>
      </c>
      <c r="AE122" s="37">
        <v>61.008189999999999</v>
      </c>
      <c r="AF122" s="37">
        <v>25.022179999999999</v>
      </c>
      <c r="AG122" s="37">
        <v>31.297470000000001</v>
      </c>
      <c r="AH122" s="37">
        <v>3665.3374100000001</v>
      </c>
      <c r="AI122" s="37">
        <v>59570.952949999999</v>
      </c>
      <c r="AJ122" s="37">
        <v>69.561790000000002</v>
      </c>
      <c r="AK122" s="37">
        <v>45.025300000000001</v>
      </c>
      <c r="AL122" s="5">
        <v>80.050539999999998</v>
      </c>
      <c r="AM122" s="5">
        <v>119.91947</v>
      </c>
      <c r="AN122" s="5">
        <v>29.05602</v>
      </c>
      <c r="AO122" s="5">
        <v>32.856929999999998</v>
      </c>
      <c r="AP122" s="5">
        <v>30.597950000000001</v>
      </c>
      <c r="AQ122" s="5">
        <v>26.293810000000001</v>
      </c>
      <c r="AR122" s="5">
        <v>3647.5</v>
      </c>
      <c r="AS122" s="5">
        <v>29</v>
      </c>
      <c r="AT122" s="5">
        <v>31.37255</v>
      </c>
      <c r="AU122" s="5">
        <v>79</v>
      </c>
      <c r="AV122" s="5">
        <v>32</v>
      </c>
      <c r="AW122" s="5">
        <v>16263.529409999999</v>
      </c>
      <c r="AX122" s="5">
        <v>63</v>
      </c>
      <c r="AY122" s="5">
        <v>33.725490000000001</v>
      </c>
      <c r="AZ122" s="5">
        <v>0.83499999999999996</v>
      </c>
      <c r="BA122" s="5">
        <v>1.375</v>
      </c>
      <c r="BB122" s="5">
        <v>31.501940000000001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14.47837</v>
      </c>
      <c r="I123" s="37">
        <v>11.43422</v>
      </c>
      <c r="J123" s="37">
        <v>98.139769999999999</v>
      </c>
      <c r="K123" s="37">
        <v>13.684979999999999</v>
      </c>
      <c r="L123" s="37">
        <v>2.0845699999999998</v>
      </c>
      <c r="M123" s="37">
        <v>4.5722300000000002</v>
      </c>
      <c r="N123" s="37">
        <v>3.1496900000000001</v>
      </c>
      <c r="O123" s="37">
        <v>48.911520000000003</v>
      </c>
      <c r="P123" s="37">
        <v>52.061210000000003</v>
      </c>
      <c r="Q123" s="37">
        <v>105.23721</v>
      </c>
      <c r="R123" s="37">
        <v>433.24122999999997</v>
      </c>
      <c r="S123" s="37">
        <v>6.2497699999999998</v>
      </c>
      <c r="T123" s="37">
        <v>336.70334000000003</v>
      </c>
      <c r="U123" s="37">
        <v>24.23124</v>
      </c>
      <c r="V123" s="37">
        <v>4.2450000000000002E-2</v>
      </c>
      <c r="W123" s="37">
        <v>32.131320000000002</v>
      </c>
      <c r="X123" s="37">
        <v>59.846910000000001</v>
      </c>
      <c r="Y123" s="37">
        <v>337.27019000000001</v>
      </c>
      <c r="Z123" s="37">
        <v>53.561450000000001</v>
      </c>
      <c r="AA123" s="37">
        <v>10.53013</v>
      </c>
      <c r="AB123" s="37">
        <v>19.351489999999998</v>
      </c>
      <c r="AC123" s="37">
        <v>19.430129999999998</v>
      </c>
      <c r="AD123" s="37">
        <v>4041.1680299999998</v>
      </c>
      <c r="AE123" s="37">
        <v>61.176830000000002</v>
      </c>
      <c r="AF123" s="37">
        <v>24.882750000000001</v>
      </c>
      <c r="AG123" s="37">
        <v>31.301210000000001</v>
      </c>
      <c r="AH123" s="37">
        <v>4036.2699299999999</v>
      </c>
      <c r="AI123" s="37">
        <v>59570.956740000001</v>
      </c>
      <c r="AJ123" s="37">
        <v>69.022859999999994</v>
      </c>
      <c r="AK123" s="37">
        <v>45.039050000000003</v>
      </c>
      <c r="AL123" s="5">
        <v>80.078389999999999</v>
      </c>
      <c r="AM123" s="5">
        <v>119.73199</v>
      </c>
      <c r="AN123" s="5">
        <v>29.004539999999999</v>
      </c>
      <c r="AO123" s="5">
        <v>32.875689999999999</v>
      </c>
      <c r="AP123" s="5">
        <v>30.59618</v>
      </c>
      <c r="AQ123" s="5">
        <v>26.29149</v>
      </c>
      <c r="AR123" s="5">
        <v>4023.25</v>
      </c>
      <c r="AS123" s="5">
        <v>30</v>
      </c>
      <c r="AT123" s="5">
        <v>31.37255</v>
      </c>
      <c r="AU123" s="5">
        <v>79</v>
      </c>
      <c r="AV123" s="5">
        <v>32</v>
      </c>
      <c r="AW123" s="5">
        <v>15861.960779999999</v>
      </c>
      <c r="AX123" s="5">
        <v>62</v>
      </c>
      <c r="AY123" s="5">
        <v>34.117649999999998</v>
      </c>
      <c r="AZ123" s="5">
        <v>0.82</v>
      </c>
      <c r="BA123" s="5">
        <v>1.0625</v>
      </c>
      <c r="BB123" s="5">
        <v>31.509720000000002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13.81016</v>
      </c>
      <c r="I124" s="37">
        <v>11.438179999999999</v>
      </c>
      <c r="J124" s="37">
        <v>98.121510000000001</v>
      </c>
      <c r="K124" s="37">
        <v>11.548109999999999</v>
      </c>
      <c r="L124" s="37">
        <v>2.0951499999999998</v>
      </c>
      <c r="M124" s="37">
        <v>3.7779500000000001</v>
      </c>
      <c r="N124" s="37">
        <v>3.3697400000000002</v>
      </c>
      <c r="O124" s="37">
        <v>48.854340000000001</v>
      </c>
      <c r="P124" s="37">
        <v>52.224080000000001</v>
      </c>
      <c r="Q124" s="37">
        <v>103.86792</v>
      </c>
      <c r="R124" s="37">
        <v>443.69396999999998</v>
      </c>
      <c r="S124" s="37">
        <v>6.6646700000000001</v>
      </c>
      <c r="T124" s="37">
        <v>336.69112999999999</v>
      </c>
      <c r="U124" s="37">
        <v>24.225930000000002</v>
      </c>
      <c r="V124" s="37">
        <v>0.25996999999999998</v>
      </c>
      <c r="W124" s="37">
        <v>32.011710000000001</v>
      </c>
      <c r="X124" s="37">
        <v>42.397590000000001</v>
      </c>
      <c r="Y124" s="37">
        <v>342.11347000000001</v>
      </c>
      <c r="Z124" s="37">
        <v>54.110759999999999</v>
      </c>
      <c r="AA124" s="37">
        <v>11.11059</v>
      </c>
      <c r="AB124" s="37">
        <v>19.343530000000001</v>
      </c>
      <c r="AC124" s="37">
        <v>19.411059999999999</v>
      </c>
      <c r="AD124" s="37">
        <v>4242.4066499999999</v>
      </c>
      <c r="AE124" s="37">
        <v>61.299619999999997</v>
      </c>
      <c r="AF124" s="37">
        <v>25.009</v>
      </c>
      <c r="AG124" s="37">
        <v>31.306370000000001</v>
      </c>
      <c r="AH124" s="37">
        <v>4235.7053400000004</v>
      </c>
      <c r="AI124" s="37">
        <v>59570.960809999997</v>
      </c>
      <c r="AJ124" s="37">
        <v>69.418419999999998</v>
      </c>
      <c r="AK124" s="37">
        <v>45.04421</v>
      </c>
      <c r="AL124" s="5">
        <v>79.958340000000007</v>
      </c>
      <c r="AM124" s="5">
        <v>119.96639999999999</v>
      </c>
      <c r="AN124" s="5">
        <v>28.92428</v>
      </c>
      <c r="AO124" s="5">
        <v>32.870669999999997</v>
      </c>
      <c r="AP124" s="5">
        <v>30.59235</v>
      </c>
      <c r="AQ124" s="5">
        <v>26.287269999999999</v>
      </c>
      <c r="AR124" s="5">
        <v>4236.5</v>
      </c>
      <c r="AS124" s="5">
        <v>36.5</v>
      </c>
      <c r="AT124" s="5">
        <v>27.058820000000001</v>
      </c>
      <c r="AU124" s="5">
        <v>79</v>
      </c>
      <c r="AV124" s="5">
        <v>31</v>
      </c>
      <c r="AW124" s="5">
        <v>10440.784309999999</v>
      </c>
      <c r="AX124" s="5">
        <v>41</v>
      </c>
      <c r="AY124" s="5">
        <v>30.98039</v>
      </c>
      <c r="AZ124" s="5">
        <v>0.91500000000000004</v>
      </c>
      <c r="BA124" s="5">
        <v>0.75</v>
      </c>
      <c r="BB124" s="5">
        <v>31.512550000000001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14.407679999999999</v>
      </c>
      <c r="I125" s="37">
        <v>11.42334</v>
      </c>
      <c r="J125" s="37">
        <v>98.122979999999998</v>
      </c>
      <c r="K125" s="37">
        <v>9.0457400000000003</v>
      </c>
      <c r="L125" s="37">
        <v>2.0962000000000001</v>
      </c>
      <c r="M125" s="37">
        <v>1.1510899999999999</v>
      </c>
      <c r="N125" s="37">
        <v>3.5949800000000001</v>
      </c>
      <c r="O125" s="37">
        <v>48.801220000000001</v>
      </c>
      <c r="P125" s="37">
        <v>52.396210000000004</v>
      </c>
      <c r="Q125" s="37">
        <v>104.15496</v>
      </c>
      <c r="R125" s="37">
        <v>450.88137</v>
      </c>
      <c r="S125" s="37">
        <v>5.8060299999999998</v>
      </c>
      <c r="T125" s="37">
        <v>336.16793999999999</v>
      </c>
      <c r="U125" s="37">
        <v>24.24587</v>
      </c>
      <c r="V125" s="37">
        <v>0.31907999999999997</v>
      </c>
      <c r="W125" s="37">
        <v>31.932960000000001</v>
      </c>
      <c r="X125" s="37">
        <v>42.391719999999999</v>
      </c>
      <c r="Y125" s="37">
        <v>341.81126</v>
      </c>
      <c r="Z125" s="37">
        <v>54.594079999999998</v>
      </c>
      <c r="AA125" s="37">
        <v>11.12533</v>
      </c>
      <c r="AB125" s="37">
        <v>19.354559999999999</v>
      </c>
      <c r="AC125" s="37">
        <v>19.41873</v>
      </c>
      <c r="AD125" s="37">
        <v>4245.9046099999996</v>
      </c>
      <c r="AE125" s="37">
        <v>61.642569999999999</v>
      </c>
      <c r="AF125" s="37">
        <v>25.021529999999998</v>
      </c>
      <c r="AG125" s="37">
        <v>31.308299999999999</v>
      </c>
      <c r="AH125" s="37">
        <v>4238.7871100000002</v>
      </c>
      <c r="AI125" s="37">
        <v>59570.964440000003</v>
      </c>
      <c r="AJ125" s="37">
        <v>69.471699999999998</v>
      </c>
      <c r="AK125" s="37">
        <v>45.041690000000003</v>
      </c>
      <c r="AL125" s="5">
        <v>80.048410000000004</v>
      </c>
      <c r="AM125" s="5">
        <v>120.03679</v>
      </c>
      <c r="AN125" s="5">
        <v>28.856010000000001</v>
      </c>
      <c r="AO125" s="5">
        <v>32.86289</v>
      </c>
      <c r="AP125" s="5">
        <v>30.578769999999999</v>
      </c>
      <c r="AQ125" s="5">
        <v>26.264800000000001</v>
      </c>
      <c r="AR125" s="5">
        <v>4246.75</v>
      </c>
      <c r="AS125" s="5">
        <v>36.5</v>
      </c>
      <c r="AT125" s="5">
        <v>27.058820000000001</v>
      </c>
      <c r="AU125" s="5">
        <v>79</v>
      </c>
      <c r="AV125" s="5">
        <v>31</v>
      </c>
      <c r="AW125" s="5">
        <v>10440.784309999999</v>
      </c>
      <c r="AX125" s="5">
        <v>41</v>
      </c>
      <c r="AY125" s="5">
        <v>30.98039</v>
      </c>
      <c r="AZ125" s="5">
        <v>0.13500000000000001</v>
      </c>
      <c r="BA125" s="5">
        <v>0.98438000000000003</v>
      </c>
      <c r="BB125" s="5">
        <v>31.518820000000002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14.600479999999999</v>
      </c>
      <c r="I126" s="37">
        <v>11.427300000000001</v>
      </c>
      <c r="J126" s="37">
        <v>98.12312</v>
      </c>
      <c r="K126" s="37">
        <v>7.7604600000000001</v>
      </c>
      <c r="L126" s="37">
        <v>2.0960399999999999</v>
      </c>
      <c r="M126" s="37">
        <v>2.0374400000000001</v>
      </c>
      <c r="N126" s="37">
        <v>3.7726500000000001</v>
      </c>
      <c r="O126" s="37">
        <v>48.760339999999999</v>
      </c>
      <c r="P126" s="37">
        <v>52.532989999999998</v>
      </c>
      <c r="Q126" s="37">
        <v>104.20511999999999</v>
      </c>
      <c r="R126" s="37">
        <v>456.05403000000001</v>
      </c>
      <c r="S126" s="37">
        <v>4.7428100000000004</v>
      </c>
      <c r="T126" s="37">
        <v>336.26362999999998</v>
      </c>
      <c r="U126" s="37">
        <v>24.259440000000001</v>
      </c>
      <c r="V126" s="37">
        <v>0.27176</v>
      </c>
      <c r="W126" s="37">
        <v>31.882989999999999</v>
      </c>
      <c r="X126" s="37">
        <v>41.62227</v>
      </c>
      <c r="Y126" s="37">
        <v>340.59372000000002</v>
      </c>
      <c r="Z126" s="37">
        <v>55.026440000000001</v>
      </c>
      <c r="AA126" s="37">
        <v>11.15835</v>
      </c>
      <c r="AB126" s="37">
        <v>19.362539999999999</v>
      </c>
      <c r="AC126" s="37">
        <v>19.425660000000001</v>
      </c>
      <c r="AD126" s="37">
        <v>4258.82186</v>
      </c>
      <c r="AE126" s="37">
        <v>61.91178</v>
      </c>
      <c r="AF126" s="37">
        <v>25.019690000000001</v>
      </c>
      <c r="AG126" s="37">
        <v>31.311920000000001</v>
      </c>
      <c r="AH126" s="37">
        <v>4252.2214400000003</v>
      </c>
      <c r="AI126" s="37">
        <v>59570.967380000002</v>
      </c>
      <c r="AJ126" s="37">
        <v>69.487729999999999</v>
      </c>
      <c r="AK126" s="37">
        <v>45.036850000000001</v>
      </c>
      <c r="AL126" s="5">
        <v>80.14546</v>
      </c>
      <c r="AM126" s="5">
        <v>119.80244999999999</v>
      </c>
      <c r="AN126" s="5">
        <v>28.808520000000001</v>
      </c>
      <c r="AO126" s="5">
        <v>32.786059999999999</v>
      </c>
      <c r="AP126" s="5">
        <v>30.560839999999999</v>
      </c>
      <c r="AQ126" s="5">
        <v>26.25084</v>
      </c>
      <c r="AR126" s="5">
        <v>4256.25</v>
      </c>
      <c r="AS126" s="5">
        <v>36.5</v>
      </c>
      <c r="AT126" s="5">
        <v>27.058820000000001</v>
      </c>
      <c r="AU126" s="5">
        <v>79</v>
      </c>
      <c r="AV126" s="5">
        <v>31</v>
      </c>
      <c r="AW126" s="5">
        <v>10440.784309999999</v>
      </c>
      <c r="AX126" s="5">
        <v>41</v>
      </c>
      <c r="AY126" s="5">
        <v>30.98039</v>
      </c>
      <c r="AZ126" s="5">
        <v>0.72</v>
      </c>
      <c r="BA126" s="5">
        <v>0.4375</v>
      </c>
      <c r="BB126" s="5">
        <v>31.50787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14.45706</v>
      </c>
      <c r="I127" s="37">
        <v>11.42038</v>
      </c>
      <c r="J127" s="37">
        <v>98.124470000000002</v>
      </c>
      <c r="K127" s="37">
        <v>7.3211399999999998</v>
      </c>
      <c r="L127" s="37">
        <v>2.09856</v>
      </c>
      <c r="M127" s="37">
        <v>3.6932299999999998</v>
      </c>
      <c r="N127" s="37">
        <v>3.7101299999999999</v>
      </c>
      <c r="O127" s="37">
        <v>48.845559999999999</v>
      </c>
      <c r="P127" s="37">
        <v>52.555680000000002</v>
      </c>
      <c r="Q127" s="37">
        <v>104.16185</v>
      </c>
      <c r="R127" s="37">
        <v>460.61786000000001</v>
      </c>
      <c r="S127" s="37">
        <v>4.4923099999999998</v>
      </c>
      <c r="T127" s="37">
        <v>336.29325999999998</v>
      </c>
      <c r="U127" s="37">
        <v>24.269259999999999</v>
      </c>
      <c r="V127" s="37">
        <v>0.24639</v>
      </c>
      <c r="W127" s="37">
        <v>31.839849999999998</v>
      </c>
      <c r="X127" s="37">
        <v>41.044159999999998</v>
      </c>
      <c r="Y127" s="37">
        <v>340.69128000000001</v>
      </c>
      <c r="Z127" s="37">
        <v>55.40363</v>
      </c>
      <c r="AA127" s="37">
        <v>11.20914</v>
      </c>
      <c r="AB127" s="37">
        <v>19.369209999999999</v>
      </c>
      <c r="AC127" s="37">
        <v>19.43975</v>
      </c>
      <c r="AD127" s="37">
        <v>4273.0746300000001</v>
      </c>
      <c r="AE127" s="37">
        <v>62.090150000000001</v>
      </c>
      <c r="AF127" s="37">
        <v>25.04974</v>
      </c>
      <c r="AG127" s="37">
        <v>31.316210000000002</v>
      </c>
      <c r="AH127" s="37">
        <v>4266.3006800000003</v>
      </c>
      <c r="AI127" s="37">
        <v>59570.970130000002</v>
      </c>
      <c r="AJ127" s="37">
        <v>69.342939999999999</v>
      </c>
      <c r="AK127" s="37">
        <v>45.032510000000002</v>
      </c>
      <c r="AL127" s="5">
        <v>79.995840000000001</v>
      </c>
      <c r="AM127" s="5">
        <v>120.21850999999999</v>
      </c>
      <c r="AN127" s="5">
        <v>28.775459999999999</v>
      </c>
      <c r="AO127" s="5">
        <v>32.722000000000001</v>
      </c>
      <c r="AP127" s="5">
        <v>30.56165</v>
      </c>
      <c r="AQ127" s="5">
        <v>26.244389999999999</v>
      </c>
      <c r="AR127" s="5">
        <v>4270.25</v>
      </c>
      <c r="AS127" s="5">
        <v>37</v>
      </c>
      <c r="AT127" s="5">
        <v>27.058820000000001</v>
      </c>
      <c r="AU127" s="5">
        <v>79</v>
      </c>
      <c r="AV127" s="5">
        <v>31</v>
      </c>
      <c r="AW127" s="5">
        <v>10240</v>
      </c>
      <c r="AX127" s="5">
        <v>41</v>
      </c>
      <c r="AY127" s="5">
        <v>30.98039</v>
      </c>
      <c r="AZ127" s="5">
        <v>0.83499999999999996</v>
      </c>
      <c r="BA127" s="5">
        <v>0.4375</v>
      </c>
      <c r="BB127" s="5">
        <v>31.508220000000001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14.8833</v>
      </c>
      <c r="I128" s="37">
        <v>11.40851</v>
      </c>
      <c r="J128" s="37">
        <v>98.126390000000001</v>
      </c>
      <c r="K128" s="37">
        <v>6.5946899999999999</v>
      </c>
      <c r="L128" s="37">
        <v>2.1016599999999999</v>
      </c>
      <c r="M128" s="37">
        <v>2.89175</v>
      </c>
      <c r="N128" s="37">
        <v>3.4932599999999998</v>
      </c>
      <c r="O128" s="37">
        <v>49.081420000000001</v>
      </c>
      <c r="P128" s="37">
        <v>52.574680000000001</v>
      </c>
      <c r="Q128" s="37">
        <v>104.26434</v>
      </c>
      <c r="R128" s="37">
        <v>464.99353000000002</v>
      </c>
      <c r="S128" s="37">
        <v>4.4815300000000002</v>
      </c>
      <c r="T128" s="37">
        <v>336.58404000000002</v>
      </c>
      <c r="U128" s="37">
        <v>24.28697</v>
      </c>
      <c r="V128" s="37">
        <v>0.24493999999999999</v>
      </c>
      <c r="W128" s="37">
        <v>31.810829999999999</v>
      </c>
      <c r="X128" s="37">
        <v>42.130279999999999</v>
      </c>
      <c r="Y128" s="37">
        <v>339.98354</v>
      </c>
      <c r="Z128" s="37">
        <v>55.705710000000003</v>
      </c>
      <c r="AA128" s="37">
        <v>11.233320000000001</v>
      </c>
      <c r="AB128" s="37">
        <v>19.38598</v>
      </c>
      <c r="AC128" s="37">
        <v>19.44455</v>
      </c>
      <c r="AD128" s="37">
        <v>4275.9845500000001</v>
      </c>
      <c r="AE128" s="37">
        <v>62.21105</v>
      </c>
      <c r="AF128" s="37">
        <v>25.086680000000001</v>
      </c>
      <c r="AG128" s="37">
        <v>31.328009999999999</v>
      </c>
      <c r="AH128" s="37">
        <v>4269.2219299999997</v>
      </c>
      <c r="AI128" s="37">
        <v>59570.972880000001</v>
      </c>
      <c r="AJ128" s="37">
        <v>69.430440000000004</v>
      </c>
      <c r="AK128" s="37">
        <v>45.021680000000003</v>
      </c>
      <c r="AL128" s="5">
        <v>80.053309999999996</v>
      </c>
      <c r="AM128" s="5">
        <v>120.09535</v>
      </c>
      <c r="AN128" s="5">
        <v>28.744800000000001</v>
      </c>
      <c r="AO128" s="5">
        <v>32.656619999999997</v>
      </c>
      <c r="AP128" s="5">
        <v>30.564019999999999</v>
      </c>
      <c r="AQ128" s="5">
        <v>26.236070000000002</v>
      </c>
      <c r="AR128" s="5">
        <v>4275.75</v>
      </c>
      <c r="AS128" s="5">
        <v>36.5</v>
      </c>
      <c r="AT128" s="5">
        <v>27.058820000000001</v>
      </c>
      <c r="AU128" s="5">
        <v>79</v>
      </c>
      <c r="AV128" s="5">
        <v>31</v>
      </c>
      <c r="AW128" s="5">
        <v>10541.17647</v>
      </c>
      <c r="AX128" s="5">
        <v>42</v>
      </c>
      <c r="AY128" s="5">
        <v>30.98039</v>
      </c>
      <c r="AZ128" s="5">
        <v>0.19500000000000001</v>
      </c>
      <c r="BA128" s="5">
        <v>0.90625</v>
      </c>
      <c r="BB128" s="5">
        <v>31.50121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14.299300000000001</v>
      </c>
      <c r="I129" s="37">
        <v>11.40851</v>
      </c>
      <c r="J129" s="37">
        <v>98.126270000000005</v>
      </c>
      <c r="K129" s="37">
        <v>6.2815099999999999</v>
      </c>
      <c r="L129" s="37">
        <v>2.0962399999999999</v>
      </c>
      <c r="M129" s="37">
        <v>2.8419099999999999</v>
      </c>
      <c r="N129" s="37">
        <v>3.5836899999999998</v>
      </c>
      <c r="O129" s="37">
        <v>49.11036</v>
      </c>
      <c r="P129" s="37">
        <v>52.694040000000001</v>
      </c>
      <c r="Q129" s="37">
        <v>104.25058</v>
      </c>
      <c r="R129" s="37">
        <v>468.88310000000001</v>
      </c>
      <c r="S129" s="37">
        <v>4.4757699999999998</v>
      </c>
      <c r="T129" s="37">
        <v>336.48244999999997</v>
      </c>
      <c r="U129" s="37">
        <v>24.291969999999999</v>
      </c>
      <c r="V129" s="37">
        <v>0.24095</v>
      </c>
      <c r="W129" s="37">
        <v>31.78867</v>
      </c>
      <c r="X129" s="37">
        <v>42.942700000000002</v>
      </c>
      <c r="Y129" s="37">
        <v>339.14416</v>
      </c>
      <c r="Z129" s="37">
        <v>55.921709999999997</v>
      </c>
      <c r="AA129" s="37">
        <v>11.22531</v>
      </c>
      <c r="AB129" s="37">
        <v>19.397010000000002</v>
      </c>
      <c r="AC129" s="37">
        <v>19.456689999999998</v>
      </c>
      <c r="AD129" s="37">
        <v>4283.9788099999996</v>
      </c>
      <c r="AE129" s="37">
        <v>62.374940000000002</v>
      </c>
      <c r="AF129" s="37">
        <v>25.022010000000002</v>
      </c>
      <c r="AG129" s="37">
        <v>31.338249999999999</v>
      </c>
      <c r="AH129" s="37">
        <v>4276.9259899999997</v>
      </c>
      <c r="AI129" s="37">
        <v>59570.975619999997</v>
      </c>
      <c r="AJ129" s="37">
        <v>69.466089999999994</v>
      </c>
      <c r="AK129" s="37">
        <v>45.019159999999999</v>
      </c>
      <c r="AL129" s="5">
        <v>80.065849999999998</v>
      </c>
      <c r="AM129" s="5">
        <v>120.03091999999999</v>
      </c>
      <c r="AN129" s="5">
        <v>28.71255</v>
      </c>
      <c r="AO129" s="5">
        <v>32.581699999999998</v>
      </c>
      <c r="AP129" s="5">
        <v>30.558949999999999</v>
      </c>
      <c r="AQ129" s="5">
        <v>26.233619999999998</v>
      </c>
      <c r="AR129" s="5">
        <v>4280.25</v>
      </c>
      <c r="AS129" s="5">
        <v>36.5</v>
      </c>
      <c r="AT129" s="5">
        <v>27.058820000000001</v>
      </c>
      <c r="AU129" s="5">
        <v>79</v>
      </c>
      <c r="AV129" s="5">
        <v>31</v>
      </c>
      <c r="AW129" s="5">
        <v>10541.17647</v>
      </c>
      <c r="AX129" s="5">
        <v>41</v>
      </c>
      <c r="AY129" s="5">
        <v>30.98039</v>
      </c>
      <c r="AZ129" s="5">
        <v>0.37</v>
      </c>
      <c r="BA129" s="5">
        <v>0.98438000000000003</v>
      </c>
      <c r="BB129" s="5">
        <v>31.49099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14.416029999999999</v>
      </c>
      <c r="I130" s="37">
        <v>11.41741</v>
      </c>
      <c r="J130" s="37">
        <v>98.125600000000006</v>
      </c>
      <c r="K130" s="37">
        <v>5.9503300000000001</v>
      </c>
      <c r="L130" s="37">
        <v>2.0925799999999999</v>
      </c>
      <c r="M130" s="37">
        <v>3.89812</v>
      </c>
      <c r="N130" s="37">
        <v>3.8890699999999998</v>
      </c>
      <c r="O130" s="37">
        <v>48.995460000000001</v>
      </c>
      <c r="P130" s="37">
        <v>52.884529999999998</v>
      </c>
      <c r="Q130" s="37">
        <v>104.26604</v>
      </c>
      <c r="R130" s="37">
        <v>472.62232</v>
      </c>
      <c r="S130" s="37">
        <v>4.4542000000000002</v>
      </c>
      <c r="T130" s="37">
        <v>336.70089000000002</v>
      </c>
      <c r="U130" s="37">
        <v>24.30133</v>
      </c>
      <c r="V130" s="37">
        <v>0.25322</v>
      </c>
      <c r="W130" s="37">
        <v>31.760580000000001</v>
      </c>
      <c r="X130" s="37">
        <v>38.921880000000002</v>
      </c>
      <c r="Y130" s="37">
        <v>339.25184000000002</v>
      </c>
      <c r="Z130" s="37">
        <v>56.092689999999997</v>
      </c>
      <c r="AA130" s="37">
        <v>11.19577</v>
      </c>
      <c r="AB130" s="37">
        <v>19.402909999999999</v>
      </c>
      <c r="AC130" s="37">
        <v>19.463539999999998</v>
      </c>
      <c r="AD130" s="37">
        <v>4280.17832</v>
      </c>
      <c r="AE130" s="37">
        <v>62.580800000000004</v>
      </c>
      <c r="AF130" s="37">
        <v>24.97833</v>
      </c>
      <c r="AG130" s="37">
        <v>31.344200000000001</v>
      </c>
      <c r="AH130" s="37">
        <v>4273.2220399999997</v>
      </c>
      <c r="AI130" s="37">
        <v>59570.978349999998</v>
      </c>
      <c r="AJ130" s="37">
        <v>69.512919999999994</v>
      </c>
      <c r="AK130" s="37">
        <v>45.012619999999998</v>
      </c>
      <c r="AL130" s="5">
        <v>79.953059999999994</v>
      </c>
      <c r="AM130" s="5">
        <v>119.86855</v>
      </c>
      <c r="AN130" s="5">
        <v>28.690930000000002</v>
      </c>
      <c r="AO130" s="5">
        <v>32.51755</v>
      </c>
      <c r="AP130" s="5">
        <v>30.566199999999998</v>
      </c>
      <c r="AQ130" s="5">
        <v>26.226859999999999</v>
      </c>
      <c r="AR130" s="5">
        <v>4280.25</v>
      </c>
      <c r="AS130" s="5">
        <v>37</v>
      </c>
      <c r="AT130" s="5">
        <v>27.058820000000001</v>
      </c>
      <c r="AU130" s="5">
        <v>79</v>
      </c>
      <c r="AV130" s="5">
        <v>31</v>
      </c>
      <c r="AW130" s="5">
        <v>10340.392159999999</v>
      </c>
      <c r="AX130" s="5">
        <v>40</v>
      </c>
      <c r="AY130" s="5">
        <v>30.98039</v>
      </c>
      <c r="AZ130" s="5">
        <v>0.83499999999999996</v>
      </c>
      <c r="BA130" s="5">
        <v>0.4375</v>
      </c>
      <c r="BB130" s="5">
        <v>31.490819999999999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13.08328</v>
      </c>
      <c r="I131" s="37">
        <v>11.40752</v>
      </c>
      <c r="J131" s="37">
        <v>98.125659999999996</v>
      </c>
      <c r="K131" s="37">
        <v>4.6345400000000003</v>
      </c>
      <c r="L131" s="37">
        <v>2.09266</v>
      </c>
      <c r="M131" s="37">
        <v>2.5714000000000001</v>
      </c>
      <c r="N131" s="37">
        <v>3.9914200000000002</v>
      </c>
      <c r="O131" s="37">
        <v>48.947679999999998</v>
      </c>
      <c r="P131" s="37">
        <v>52.939100000000003</v>
      </c>
      <c r="Q131" s="37">
        <v>102.34813</v>
      </c>
      <c r="R131" s="37">
        <v>475.90476000000001</v>
      </c>
      <c r="S131" s="37">
        <v>4.3291500000000003</v>
      </c>
      <c r="T131" s="37">
        <v>337.38594000000001</v>
      </c>
      <c r="U131" s="37">
        <v>24.31232</v>
      </c>
      <c r="V131" s="37">
        <v>0.51520999999999995</v>
      </c>
      <c r="W131" s="37">
        <v>31.735600000000002</v>
      </c>
      <c r="X131" s="37">
        <v>18.436399999999999</v>
      </c>
      <c r="Y131" s="37">
        <v>338.69711999999998</v>
      </c>
      <c r="Z131" s="37">
        <v>56.224049999999998</v>
      </c>
      <c r="AA131" s="37">
        <v>10.764860000000001</v>
      </c>
      <c r="AB131" s="37">
        <v>19.41244</v>
      </c>
      <c r="AC131" s="37">
        <v>19.473099999999999</v>
      </c>
      <c r="AD131" s="37">
        <v>4115.2926600000001</v>
      </c>
      <c r="AE131" s="37">
        <v>62.681089999999998</v>
      </c>
      <c r="AF131" s="37">
        <v>24.979230000000001</v>
      </c>
      <c r="AG131" s="37">
        <v>31.34376</v>
      </c>
      <c r="AH131" s="37">
        <v>4101.8073199999999</v>
      </c>
      <c r="AI131" s="37">
        <v>59570.981030000003</v>
      </c>
      <c r="AJ131" s="37">
        <v>69.678250000000006</v>
      </c>
      <c r="AK131" s="37">
        <v>45.015120000000003</v>
      </c>
      <c r="AL131" s="5">
        <v>80.017150000000001</v>
      </c>
      <c r="AM131" s="5">
        <v>119.86687999999999</v>
      </c>
      <c r="AN131" s="5">
        <v>28.66865</v>
      </c>
      <c r="AO131" s="5">
        <v>32.44361</v>
      </c>
      <c r="AP131" s="5">
        <v>30.567419999999998</v>
      </c>
      <c r="AQ131" s="5">
        <v>26.22157</v>
      </c>
      <c r="AR131" s="5">
        <v>4129.5</v>
      </c>
      <c r="AS131" s="5">
        <v>33</v>
      </c>
      <c r="AT131" s="5">
        <v>21.176469999999998</v>
      </c>
      <c r="AU131" s="5">
        <v>79</v>
      </c>
      <c r="AV131" s="5">
        <v>31</v>
      </c>
      <c r="AW131" s="5">
        <v>4718.4313700000002</v>
      </c>
      <c r="AX131" s="5">
        <v>18</v>
      </c>
      <c r="AY131" s="5">
        <v>25.098040000000001</v>
      </c>
      <c r="AZ131" s="5">
        <v>0.95499999999999996</v>
      </c>
      <c r="BA131" s="5">
        <v>0.28125</v>
      </c>
      <c r="BB131" s="5">
        <v>31.488849999999999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13.98189</v>
      </c>
      <c r="I132" s="37">
        <v>11.42136</v>
      </c>
      <c r="J132" s="37">
        <v>98.12509</v>
      </c>
      <c r="K132" s="37">
        <v>5.2481499999999999</v>
      </c>
      <c r="L132" s="37">
        <v>2.0926100000000001</v>
      </c>
      <c r="M132" s="37">
        <v>3.28145</v>
      </c>
      <c r="N132" s="37">
        <v>3.9967600000000001</v>
      </c>
      <c r="O132" s="37">
        <v>48.936630000000001</v>
      </c>
      <c r="P132" s="37">
        <v>52.93338</v>
      </c>
      <c r="Q132" s="37">
        <v>102.96702999999999</v>
      </c>
      <c r="R132" s="37">
        <v>474.83859999999999</v>
      </c>
      <c r="S132" s="37">
        <v>3.0457000000000001</v>
      </c>
      <c r="T132" s="37">
        <v>337.75868000000003</v>
      </c>
      <c r="U132" s="37">
        <v>24.312750000000001</v>
      </c>
      <c r="V132" s="37">
        <v>0.58726</v>
      </c>
      <c r="W132" s="37">
        <v>31.730149999999998</v>
      </c>
      <c r="X132" s="37">
        <v>17.102049999999998</v>
      </c>
      <c r="Y132" s="37">
        <v>334.13144999999997</v>
      </c>
      <c r="Z132" s="37">
        <v>56.333269999999999</v>
      </c>
      <c r="AA132" s="37">
        <v>9.6548400000000001</v>
      </c>
      <c r="AB132" s="37">
        <v>19.42531</v>
      </c>
      <c r="AC132" s="37">
        <v>19.484310000000001</v>
      </c>
      <c r="AD132" s="37">
        <v>3691.0240699999999</v>
      </c>
      <c r="AE132" s="37">
        <v>62.777859999999997</v>
      </c>
      <c r="AF132" s="37">
        <v>24.9787</v>
      </c>
      <c r="AG132" s="37">
        <v>31.336790000000001</v>
      </c>
      <c r="AH132" s="37">
        <v>3683.2036899999998</v>
      </c>
      <c r="AI132" s="37">
        <v>59570.983</v>
      </c>
      <c r="AJ132" s="37">
        <v>69.177890000000005</v>
      </c>
      <c r="AK132" s="37">
        <v>45.008200000000002</v>
      </c>
      <c r="AL132" s="5">
        <v>80.077439999999996</v>
      </c>
      <c r="AM132" s="5">
        <v>119.95451</v>
      </c>
      <c r="AN132" s="5">
        <v>28.653960000000001</v>
      </c>
      <c r="AO132" s="5">
        <v>32.382779999999997</v>
      </c>
      <c r="AP132" s="5">
        <v>30.564689999999999</v>
      </c>
      <c r="AQ132" s="5">
        <v>26.242159999999998</v>
      </c>
      <c r="AR132" s="5">
        <v>3712.5</v>
      </c>
      <c r="AS132" s="5">
        <v>31.5</v>
      </c>
      <c r="AT132" s="5">
        <v>20.392160000000001</v>
      </c>
      <c r="AU132" s="5">
        <v>79</v>
      </c>
      <c r="AV132" s="5">
        <v>31</v>
      </c>
      <c r="AW132" s="5">
        <v>4517.6470600000002</v>
      </c>
      <c r="AX132" s="5">
        <v>18</v>
      </c>
      <c r="AY132" s="5">
        <v>24.31373</v>
      </c>
      <c r="AZ132" s="5">
        <v>0.78</v>
      </c>
      <c r="BA132" s="5">
        <v>1.96875</v>
      </c>
      <c r="BB132" s="5">
        <v>31.482189999999999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14.768980000000001</v>
      </c>
      <c r="I133" s="37">
        <v>11.41048</v>
      </c>
      <c r="J133" s="37">
        <v>98.105869999999996</v>
      </c>
      <c r="K133" s="37">
        <v>5.51518</v>
      </c>
      <c r="L133" s="37">
        <v>2.0900099999999999</v>
      </c>
      <c r="M133" s="37">
        <v>1.28566</v>
      </c>
      <c r="N133" s="37">
        <v>3.8275000000000001</v>
      </c>
      <c r="O133" s="37">
        <v>48.937240000000003</v>
      </c>
      <c r="P133" s="37">
        <v>52.764749999999999</v>
      </c>
      <c r="Q133" s="37">
        <v>102.27733000000001</v>
      </c>
      <c r="R133" s="37">
        <v>469.91381999999999</v>
      </c>
      <c r="S133" s="37">
        <v>1.73394</v>
      </c>
      <c r="T133" s="37">
        <v>337.19718</v>
      </c>
      <c r="U133" s="37">
        <v>24.304539999999999</v>
      </c>
      <c r="V133" s="37">
        <v>0.25169000000000002</v>
      </c>
      <c r="W133" s="37">
        <v>31.739059999999998</v>
      </c>
      <c r="X133" s="37">
        <v>15.375719999999999</v>
      </c>
      <c r="Y133" s="37">
        <v>326.53768000000002</v>
      </c>
      <c r="Z133" s="37">
        <v>56.408259999999999</v>
      </c>
      <c r="AA133" s="37">
        <v>8.54758</v>
      </c>
      <c r="AB133" s="37">
        <v>19.436699999999998</v>
      </c>
      <c r="AC133" s="37">
        <v>19.492660000000001</v>
      </c>
      <c r="AD133" s="37">
        <v>3271.7906600000001</v>
      </c>
      <c r="AE133" s="37">
        <v>62.83437</v>
      </c>
      <c r="AF133" s="37">
        <v>24.947620000000001</v>
      </c>
      <c r="AG133" s="37">
        <v>31.33954</v>
      </c>
      <c r="AH133" s="37">
        <v>3263.8997599999998</v>
      </c>
      <c r="AI133" s="37">
        <v>59570.984120000001</v>
      </c>
      <c r="AJ133" s="37">
        <v>69.486779999999996</v>
      </c>
      <c r="AK133" s="37">
        <v>45.011890000000001</v>
      </c>
      <c r="AL133" s="5">
        <v>80.017340000000004</v>
      </c>
      <c r="AM133" s="5">
        <v>120.18510000000001</v>
      </c>
      <c r="AN133" s="5">
        <v>28.65597</v>
      </c>
      <c r="AO133" s="5">
        <v>32.323970000000003</v>
      </c>
      <c r="AP133" s="5">
        <v>30.56597</v>
      </c>
      <c r="AQ133" s="5">
        <v>26.25478</v>
      </c>
      <c r="AR133" s="5">
        <v>3289</v>
      </c>
      <c r="AS133" s="5">
        <v>29.5</v>
      </c>
      <c r="AT133" s="5">
        <v>19.215689999999999</v>
      </c>
      <c r="AU133" s="5">
        <v>79</v>
      </c>
      <c r="AV133" s="5">
        <v>31</v>
      </c>
      <c r="AW133" s="5">
        <v>4015.6862700000001</v>
      </c>
      <c r="AX133" s="5">
        <v>15</v>
      </c>
      <c r="AY133" s="5">
        <v>22.745100000000001</v>
      </c>
      <c r="AZ133" s="5">
        <v>0.60499999999999998</v>
      </c>
      <c r="BA133" s="5">
        <v>0.20313000000000001</v>
      </c>
      <c r="BB133" s="5">
        <v>31.47953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14.87532</v>
      </c>
      <c r="I134" s="37">
        <v>11.402570000000001</v>
      </c>
      <c r="J134" s="37">
        <v>98.122550000000004</v>
      </c>
      <c r="K134" s="37">
        <v>7.5938499999999998</v>
      </c>
      <c r="L134" s="37">
        <v>2.0934400000000002</v>
      </c>
      <c r="M134" s="37">
        <v>3.9399000000000002</v>
      </c>
      <c r="N134" s="37">
        <v>3.6183700000000001</v>
      </c>
      <c r="O134" s="37">
        <v>48.956569999999999</v>
      </c>
      <c r="P134" s="37">
        <v>52.574939999999998</v>
      </c>
      <c r="Q134" s="37">
        <v>103.10917999999999</v>
      </c>
      <c r="R134" s="37">
        <v>463.22147999999999</v>
      </c>
      <c r="S134" s="37">
        <v>1.1504000000000001</v>
      </c>
      <c r="T134" s="37">
        <v>338.0421</v>
      </c>
      <c r="U134" s="37">
        <v>24.29684</v>
      </c>
      <c r="V134" s="37">
        <v>8.9569999999999997E-2</v>
      </c>
      <c r="W134" s="37">
        <v>31.75328</v>
      </c>
      <c r="X134" s="37">
        <v>12.056900000000001</v>
      </c>
      <c r="Y134" s="37">
        <v>319.72404</v>
      </c>
      <c r="Z134" s="37">
        <v>56.447389999999999</v>
      </c>
      <c r="AA134" s="37">
        <v>7.4036900000000001</v>
      </c>
      <c r="AB134" s="37">
        <v>19.451360000000001</v>
      </c>
      <c r="AC134" s="37">
        <v>19.513829999999999</v>
      </c>
      <c r="AD134" s="37">
        <v>2829.28919</v>
      </c>
      <c r="AE134" s="37">
        <v>62.946939999999998</v>
      </c>
      <c r="AF134" s="37">
        <v>24.988620000000001</v>
      </c>
      <c r="AG134" s="37">
        <v>31.342770000000002</v>
      </c>
      <c r="AH134" s="37">
        <v>2821.2627699999998</v>
      </c>
      <c r="AI134" s="37">
        <v>59570.984850000001</v>
      </c>
      <c r="AJ134" s="37">
        <v>69.892219999999995</v>
      </c>
      <c r="AK134" s="37">
        <v>45.015920000000001</v>
      </c>
      <c r="AL134" s="5">
        <v>80.075460000000007</v>
      </c>
      <c r="AM134" s="5">
        <v>120.16509000000001</v>
      </c>
      <c r="AN134" s="5">
        <v>28.743539999999999</v>
      </c>
      <c r="AO134" s="5">
        <v>32.278709999999997</v>
      </c>
      <c r="AP134" s="5">
        <v>30.56493</v>
      </c>
      <c r="AQ134" s="5">
        <v>26.256060000000002</v>
      </c>
      <c r="AR134" s="5">
        <v>2849</v>
      </c>
      <c r="AS134" s="5">
        <v>27</v>
      </c>
      <c r="AT134" s="5">
        <v>17.64706</v>
      </c>
      <c r="AU134" s="5">
        <v>79</v>
      </c>
      <c r="AV134" s="5">
        <v>31</v>
      </c>
      <c r="AW134" s="5">
        <v>3312.9411799999998</v>
      </c>
      <c r="AX134" s="5">
        <v>13</v>
      </c>
      <c r="AY134" s="5">
        <v>21.176469999999998</v>
      </c>
      <c r="AZ134" s="5">
        <v>0.625</v>
      </c>
      <c r="BA134" s="5">
        <v>1.96875</v>
      </c>
      <c r="BB134" s="5">
        <v>31.485150000000001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18.408069999999999</v>
      </c>
      <c r="I135" s="37">
        <v>11.40653</v>
      </c>
      <c r="J135" s="37">
        <v>98.117980000000003</v>
      </c>
      <c r="K135" s="37">
        <v>4.0185199999999996</v>
      </c>
      <c r="L135" s="37">
        <v>2.0767500000000001</v>
      </c>
      <c r="M135" s="37">
        <v>0.65724000000000005</v>
      </c>
      <c r="N135" s="37">
        <v>3.34775</v>
      </c>
      <c r="O135" s="37">
        <v>48.992829999999998</v>
      </c>
      <c r="P135" s="37">
        <v>52.340589999999999</v>
      </c>
      <c r="Q135" s="37">
        <v>101.81225000000001</v>
      </c>
      <c r="R135" s="37">
        <v>454.87114000000003</v>
      </c>
      <c r="S135" s="37">
        <v>0.74146000000000001</v>
      </c>
      <c r="T135" s="37">
        <v>337.75387000000001</v>
      </c>
      <c r="U135" s="37">
        <v>24.28932</v>
      </c>
      <c r="V135" s="37">
        <v>0.18662000000000001</v>
      </c>
      <c r="W135" s="37">
        <v>31.767379999999999</v>
      </c>
      <c r="X135" s="37">
        <v>12.426729999999999</v>
      </c>
      <c r="Y135" s="37">
        <v>310.82799</v>
      </c>
      <c r="Z135" s="37">
        <v>56.423520000000003</v>
      </c>
      <c r="AA135" s="37">
        <v>6.1644500000000004</v>
      </c>
      <c r="AB135" s="37">
        <v>19.468499999999999</v>
      </c>
      <c r="AC135" s="37">
        <v>19.531939999999999</v>
      </c>
      <c r="AD135" s="37">
        <v>2374.65389</v>
      </c>
      <c r="AE135" s="37">
        <v>63.040909999999997</v>
      </c>
      <c r="AF135" s="37">
        <v>24.789349999999999</v>
      </c>
      <c r="AG135" s="37">
        <v>31.347239999999999</v>
      </c>
      <c r="AH135" s="37">
        <v>2368.52819</v>
      </c>
      <c r="AI135" s="37">
        <v>59570.985330000003</v>
      </c>
      <c r="AJ135" s="37">
        <v>69.753730000000004</v>
      </c>
      <c r="AK135" s="37">
        <v>45.017040000000001</v>
      </c>
      <c r="AL135" s="5">
        <v>79.969769999999997</v>
      </c>
      <c r="AM135" s="5">
        <v>120.0945</v>
      </c>
      <c r="AN135" s="5">
        <v>28.87067</v>
      </c>
      <c r="AO135" s="5">
        <v>32.231929999999998</v>
      </c>
      <c r="AP135" s="5">
        <v>30.570699999999999</v>
      </c>
      <c r="AQ135" s="5">
        <v>26.255859999999998</v>
      </c>
      <c r="AR135" s="5">
        <v>2397.5</v>
      </c>
      <c r="AS135" s="5">
        <v>25</v>
      </c>
      <c r="AT135" s="5">
        <v>16.862749999999998</v>
      </c>
      <c r="AU135" s="5">
        <v>79</v>
      </c>
      <c r="AV135" s="5">
        <v>31</v>
      </c>
      <c r="AW135" s="5">
        <v>3011.7647099999999</v>
      </c>
      <c r="AX135" s="5">
        <v>12</v>
      </c>
      <c r="AY135" s="5">
        <v>19.607839999999999</v>
      </c>
      <c r="AZ135" s="5">
        <v>0</v>
      </c>
      <c r="BA135" s="5">
        <v>0</v>
      </c>
      <c r="BB135" s="5">
        <v>31.476230000000001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21.00029</v>
      </c>
      <c r="I136" s="37">
        <v>11.414440000000001</v>
      </c>
      <c r="J136" s="37">
        <v>98.124889999999994</v>
      </c>
      <c r="K136" s="37">
        <v>1.6826000000000001</v>
      </c>
      <c r="L136" s="37">
        <v>2.089</v>
      </c>
      <c r="M136" s="37">
        <v>3.38273</v>
      </c>
      <c r="N136" s="37">
        <v>3.1150500000000001</v>
      </c>
      <c r="O136" s="37">
        <v>49.025730000000003</v>
      </c>
      <c r="P136" s="37">
        <v>52.140779999999999</v>
      </c>
      <c r="Q136" s="37">
        <v>101.13937</v>
      </c>
      <c r="R136" s="37">
        <v>445.75186000000002</v>
      </c>
      <c r="S136" s="37">
        <v>0.23013</v>
      </c>
      <c r="T136" s="37">
        <v>337.63934999999998</v>
      </c>
      <c r="U136" s="37">
        <v>24.283629999999999</v>
      </c>
      <c r="V136" s="37">
        <v>0.22411</v>
      </c>
      <c r="W136" s="37">
        <v>31.832979999999999</v>
      </c>
      <c r="X136" s="37">
        <v>11.288970000000001</v>
      </c>
      <c r="Y136" s="37">
        <v>299.25833</v>
      </c>
      <c r="Z136" s="37">
        <v>56.344889999999999</v>
      </c>
      <c r="AA136" s="37">
        <v>5.0572100000000004</v>
      </c>
      <c r="AB136" s="37">
        <v>19.48657</v>
      </c>
      <c r="AC136" s="37">
        <v>19.545760000000001</v>
      </c>
      <c r="AD136" s="37">
        <v>1936.7003999999999</v>
      </c>
      <c r="AE136" s="37">
        <v>63.164760000000001</v>
      </c>
      <c r="AF136" s="37">
        <v>24.93562</v>
      </c>
      <c r="AG136" s="37">
        <v>31.363050000000001</v>
      </c>
      <c r="AH136" s="37">
        <v>1929.68676</v>
      </c>
      <c r="AI136" s="37">
        <v>59570.985489999999</v>
      </c>
      <c r="AJ136" s="37">
        <v>69.308750000000003</v>
      </c>
      <c r="AK136" s="37">
        <v>45.021850000000001</v>
      </c>
      <c r="AL136" s="5">
        <v>80.100210000000004</v>
      </c>
      <c r="AM136" s="5">
        <v>119.87835</v>
      </c>
      <c r="AN136" s="5">
        <v>28.978100000000001</v>
      </c>
      <c r="AO136" s="5">
        <v>32.20908</v>
      </c>
      <c r="AP136" s="5">
        <v>30.57611</v>
      </c>
      <c r="AQ136" s="5">
        <v>26.25536</v>
      </c>
      <c r="AR136" s="5">
        <v>1958.5</v>
      </c>
      <c r="AS136" s="5">
        <v>16.5</v>
      </c>
      <c r="AT136" s="5">
        <v>16.078430000000001</v>
      </c>
      <c r="AU136" s="5">
        <v>79</v>
      </c>
      <c r="AV136" s="5">
        <v>32</v>
      </c>
      <c r="AW136" s="5">
        <v>2911.37255</v>
      </c>
      <c r="AX136" s="5">
        <v>11</v>
      </c>
      <c r="AY136" s="5">
        <v>18.823530000000002</v>
      </c>
      <c r="AZ136" s="5">
        <v>1.4999999999999999E-2</v>
      </c>
      <c r="BA136" s="5">
        <v>0</v>
      </c>
      <c r="BB136" s="5">
        <v>31.47362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17.123149999999999</v>
      </c>
      <c r="I137" s="37">
        <v>11.43323</v>
      </c>
      <c r="J137" s="37">
        <v>98.123199999999997</v>
      </c>
      <c r="K137" s="37">
        <v>2.8869500000000001</v>
      </c>
      <c r="L137" s="37">
        <v>2.0884200000000002</v>
      </c>
      <c r="M137" s="37">
        <v>1.19974</v>
      </c>
      <c r="N137" s="37">
        <v>2.83507</v>
      </c>
      <c r="O137" s="37">
        <v>49.088099999999997</v>
      </c>
      <c r="P137" s="37">
        <v>51.923169999999999</v>
      </c>
      <c r="Q137" s="37">
        <v>101.43841999999999</v>
      </c>
      <c r="R137" s="37">
        <v>437.41737000000001</v>
      </c>
      <c r="S137" s="37">
        <v>0.37701000000000001</v>
      </c>
      <c r="T137" s="37">
        <v>337.63780000000003</v>
      </c>
      <c r="U137" s="37">
        <v>24.275600000000001</v>
      </c>
      <c r="V137" s="37">
        <v>0.22037999999999999</v>
      </c>
      <c r="W137" s="37">
        <v>31.882390000000001</v>
      </c>
      <c r="X137" s="37">
        <v>13.283580000000001</v>
      </c>
      <c r="Y137" s="37">
        <v>257.68425000000002</v>
      </c>
      <c r="Z137" s="37">
        <v>56.205460000000002</v>
      </c>
      <c r="AA137" s="37">
        <v>3.93947</v>
      </c>
      <c r="AB137" s="37">
        <v>19.495360000000002</v>
      </c>
      <c r="AC137" s="37">
        <v>19.559049999999999</v>
      </c>
      <c r="AD137" s="37">
        <v>1509.06873</v>
      </c>
      <c r="AE137" s="37">
        <v>63.119030000000002</v>
      </c>
      <c r="AF137" s="37">
        <v>24.928699999999999</v>
      </c>
      <c r="AG137" s="37">
        <v>31.368220000000001</v>
      </c>
      <c r="AH137" s="37">
        <v>1504.8556799999999</v>
      </c>
      <c r="AI137" s="37">
        <v>59570.985710000001</v>
      </c>
      <c r="AJ137" s="37">
        <v>69.423500000000004</v>
      </c>
      <c r="AK137" s="37">
        <v>45.024529999999999</v>
      </c>
      <c r="AL137" s="5">
        <v>79.988460000000003</v>
      </c>
      <c r="AM137" s="5">
        <v>119.82550000000001</v>
      </c>
      <c r="AN137" s="5">
        <v>29.047280000000001</v>
      </c>
      <c r="AO137" s="5">
        <v>32.182200000000002</v>
      </c>
      <c r="AP137" s="5">
        <v>30.567160000000001</v>
      </c>
      <c r="AQ137" s="5">
        <v>26.27026</v>
      </c>
      <c r="AR137" s="5">
        <v>1534.25</v>
      </c>
      <c r="AS137" s="5">
        <v>11.5</v>
      </c>
      <c r="AT137" s="5">
        <v>16.862749999999998</v>
      </c>
      <c r="AU137" s="5">
        <v>79</v>
      </c>
      <c r="AV137" s="5">
        <v>32</v>
      </c>
      <c r="AW137" s="5">
        <v>3614.1176500000001</v>
      </c>
      <c r="AX137" s="5">
        <v>14</v>
      </c>
      <c r="AY137" s="5">
        <v>18.03922</v>
      </c>
      <c r="AZ137" s="5">
        <v>0.76</v>
      </c>
      <c r="BA137" s="5">
        <v>1.76563</v>
      </c>
      <c r="BB137" s="5">
        <v>31.467849999999999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13.5036</v>
      </c>
      <c r="I138" s="37">
        <v>11.41939</v>
      </c>
      <c r="J138" s="37">
        <v>98.122209999999995</v>
      </c>
      <c r="K138" s="37">
        <v>5.5196699999999996</v>
      </c>
      <c r="L138" s="37">
        <v>2.0790600000000001</v>
      </c>
      <c r="M138" s="37">
        <v>1.7106399999999999</v>
      </c>
      <c r="N138" s="37">
        <v>2.3284400000000001</v>
      </c>
      <c r="O138" s="37">
        <v>49.369129999999998</v>
      </c>
      <c r="P138" s="37">
        <v>51.697580000000002</v>
      </c>
      <c r="Q138" s="37">
        <v>102.46209</v>
      </c>
      <c r="R138" s="37">
        <v>429.54464000000002</v>
      </c>
      <c r="S138" s="37">
        <v>0.50936000000000003</v>
      </c>
      <c r="T138" s="37">
        <v>338.25403999999997</v>
      </c>
      <c r="U138" s="37">
        <v>24.265090000000001</v>
      </c>
      <c r="V138" s="37">
        <v>0.22939999999999999</v>
      </c>
      <c r="W138" s="37">
        <v>31.937799999999999</v>
      </c>
      <c r="X138" s="37">
        <v>18.110620000000001</v>
      </c>
      <c r="Y138" s="37">
        <v>200.49173999999999</v>
      </c>
      <c r="Z138" s="37">
        <v>55.696480000000001</v>
      </c>
      <c r="AA138" s="37">
        <v>2.8841700000000001</v>
      </c>
      <c r="AB138" s="37">
        <v>19.52148</v>
      </c>
      <c r="AC138" s="37">
        <v>19.567219999999999</v>
      </c>
      <c r="AD138" s="37">
        <v>1109.79953</v>
      </c>
      <c r="AE138" s="37">
        <v>63.087420000000002</v>
      </c>
      <c r="AF138" s="37">
        <v>24.81692</v>
      </c>
      <c r="AG138" s="37">
        <v>31.380759999999999</v>
      </c>
      <c r="AH138" s="37">
        <v>1106.62195</v>
      </c>
      <c r="AI138" s="37">
        <v>59570.986019999997</v>
      </c>
      <c r="AJ138" s="37">
        <v>69.526319999999998</v>
      </c>
      <c r="AK138" s="37">
        <v>45.012500000000003</v>
      </c>
      <c r="AL138" s="5">
        <v>80.044330000000002</v>
      </c>
      <c r="AM138" s="5">
        <v>119.72660999999999</v>
      </c>
      <c r="AN138" s="5">
        <v>29.083010000000002</v>
      </c>
      <c r="AO138" s="5">
        <v>32.161149999999999</v>
      </c>
      <c r="AP138" s="5">
        <v>30.57968</v>
      </c>
      <c r="AQ138" s="5">
        <v>26.265879999999999</v>
      </c>
      <c r="AR138" s="5">
        <v>1133.5</v>
      </c>
      <c r="AS138" s="5">
        <v>14.5</v>
      </c>
      <c r="AT138" s="5">
        <v>16.862749999999998</v>
      </c>
      <c r="AU138" s="5">
        <v>79</v>
      </c>
      <c r="AV138" s="5">
        <v>32</v>
      </c>
      <c r="AW138" s="5">
        <v>4015.6862700000001</v>
      </c>
      <c r="AX138" s="5">
        <v>16</v>
      </c>
      <c r="AY138" s="5">
        <v>15.68627</v>
      </c>
      <c r="AZ138" s="5">
        <v>0.85499999999999998</v>
      </c>
      <c r="BA138" s="5">
        <v>1.60938</v>
      </c>
      <c r="BB138" s="5">
        <v>31.460519999999999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13.33874</v>
      </c>
      <c r="I139" s="37">
        <v>11.41642</v>
      </c>
      <c r="J139" s="37">
        <v>98.121849999999995</v>
      </c>
      <c r="K139" s="37">
        <v>12.556039999999999</v>
      </c>
      <c r="L139" s="37">
        <v>2.0795300000000001</v>
      </c>
      <c r="M139" s="37">
        <v>2.41337</v>
      </c>
      <c r="N139" s="37">
        <v>2.1122399999999999</v>
      </c>
      <c r="O139" s="37">
        <v>49.459400000000002</v>
      </c>
      <c r="P139" s="37">
        <v>51.571640000000002</v>
      </c>
      <c r="Q139" s="37">
        <v>100.79398</v>
      </c>
      <c r="R139" s="37">
        <v>422.64361000000002</v>
      </c>
      <c r="S139" s="37">
        <v>0.47560999999999998</v>
      </c>
      <c r="T139" s="37">
        <v>337.67462999999998</v>
      </c>
      <c r="U139" s="37">
        <v>24.231919999999999</v>
      </c>
      <c r="V139" s="37">
        <v>0.23838999999999999</v>
      </c>
      <c r="W139" s="37">
        <v>31.992640000000002</v>
      </c>
      <c r="X139" s="37">
        <v>22.97287</v>
      </c>
      <c r="Y139" s="37">
        <v>152.77431000000001</v>
      </c>
      <c r="Z139" s="37">
        <v>54.691850000000002</v>
      </c>
      <c r="AA139" s="37">
        <v>1.91594</v>
      </c>
      <c r="AB139" s="37">
        <v>19.524290000000001</v>
      </c>
      <c r="AC139" s="37">
        <v>19.570820000000001</v>
      </c>
      <c r="AD139" s="37">
        <v>737.06631000000004</v>
      </c>
      <c r="AE139" s="37">
        <v>62.848739999999999</v>
      </c>
      <c r="AF139" s="37">
        <v>24.82253</v>
      </c>
      <c r="AG139" s="37">
        <v>31.38232</v>
      </c>
      <c r="AH139" s="37">
        <v>738.57516999999996</v>
      </c>
      <c r="AI139" s="37">
        <v>59570.986320000004</v>
      </c>
      <c r="AJ139" s="37">
        <v>69.326400000000007</v>
      </c>
      <c r="AK139" s="37">
        <v>45.010800000000003</v>
      </c>
      <c r="AL139" s="5">
        <v>80.011439999999993</v>
      </c>
      <c r="AM139" s="5">
        <v>119.71219000000001</v>
      </c>
      <c r="AN139" s="5">
        <v>29.13053</v>
      </c>
      <c r="AO139" s="5">
        <v>32.156509999999997</v>
      </c>
      <c r="AP139" s="5">
        <v>30.582139999999999</v>
      </c>
      <c r="AQ139" s="5">
        <v>26.264410000000002</v>
      </c>
      <c r="AR139" s="5">
        <v>761.5</v>
      </c>
      <c r="AS139" s="5">
        <v>1</v>
      </c>
      <c r="AT139" s="5">
        <v>17.64706</v>
      </c>
      <c r="AU139" s="5">
        <v>79</v>
      </c>
      <c r="AV139" s="5">
        <v>32</v>
      </c>
      <c r="AW139" s="5">
        <v>5421.1764700000003</v>
      </c>
      <c r="AX139" s="5">
        <v>22</v>
      </c>
      <c r="AY139" s="5">
        <v>21.96078</v>
      </c>
      <c r="AZ139" s="5">
        <v>0.89500000000000002</v>
      </c>
      <c r="BA139" s="5">
        <v>1.375</v>
      </c>
      <c r="BB139" s="5">
        <v>31.46283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15.48335</v>
      </c>
      <c r="I140" s="37">
        <v>11.426310000000001</v>
      </c>
      <c r="J140" s="37">
        <v>98.124529999999993</v>
      </c>
      <c r="K140" s="37">
        <v>15.251950000000001</v>
      </c>
      <c r="L140" s="37">
        <v>2.17354</v>
      </c>
      <c r="M140" s="37">
        <v>1.66327</v>
      </c>
      <c r="N140" s="37">
        <v>2.0896599999999999</v>
      </c>
      <c r="O140" s="37">
        <v>49.415669999999999</v>
      </c>
      <c r="P140" s="37">
        <v>51.505330000000001</v>
      </c>
      <c r="Q140" s="37">
        <v>103.31879000000001</v>
      </c>
      <c r="R140" s="37">
        <v>416.69884000000002</v>
      </c>
      <c r="S140" s="37">
        <v>0.48026999999999997</v>
      </c>
      <c r="T140" s="37">
        <v>336.44726000000003</v>
      </c>
      <c r="U140" s="37">
        <v>24.210789999999999</v>
      </c>
      <c r="V140" s="37">
        <v>0.13414999999999999</v>
      </c>
      <c r="W140" s="37">
        <v>32.024900000000002</v>
      </c>
      <c r="X140" s="37">
        <v>55.749220000000001</v>
      </c>
      <c r="Y140" s="37">
        <v>132.94054</v>
      </c>
      <c r="Z140" s="37">
        <v>53.398510000000002</v>
      </c>
      <c r="AA140" s="37">
        <v>2.1861700000000002</v>
      </c>
      <c r="AB140" s="37">
        <v>19.542000000000002</v>
      </c>
      <c r="AC140" s="37">
        <v>19.594750000000001</v>
      </c>
      <c r="AD140" s="37">
        <v>804.65006000000005</v>
      </c>
      <c r="AE140" s="37">
        <v>62.674999999999997</v>
      </c>
      <c r="AF140" s="37">
        <v>25.944690000000001</v>
      </c>
      <c r="AG140" s="37">
        <v>31.392489999999999</v>
      </c>
      <c r="AH140" s="37">
        <v>828.46482000000003</v>
      </c>
      <c r="AI140" s="37">
        <v>59570.986599999997</v>
      </c>
      <c r="AJ140" s="37">
        <v>69.399799999999999</v>
      </c>
      <c r="AK140" s="37">
        <v>45.007620000000003</v>
      </c>
      <c r="AL140" s="5">
        <v>79.962360000000004</v>
      </c>
      <c r="AM140" s="5">
        <v>119.55087</v>
      </c>
      <c r="AN140" s="5">
        <v>29.156220000000001</v>
      </c>
      <c r="AO140" s="5">
        <v>32.124189999999999</v>
      </c>
      <c r="AP140" s="5">
        <v>30.580469999999998</v>
      </c>
      <c r="AQ140" s="5">
        <v>26.262039999999999</v>
      </c>
      <c r="AR140" s="5">
        <v>784.25</v>
      </c>
      <c r="AS140" s="5">
        <v>6</v>
      </c>
      <c r="AT140" s="5">
        <v>20.392160000000001</v>
      </c>
      <c r="AU140" s="5">
        <v>79</v>
      </c>
      <c r="AV140" s="5">
        <v>33</v>
      </c>
      <c r="AW140" s="5">
        <v>14456.470590000001</v>
      </c>
      <c r="AX140" s="5">
        <v>56</v>
      </c>
      <c r="AY140" s="5">
        <v>24.31373</v>
      </c>
      <c r="AZ140" s="5">
        <v>0.54500000000000004</v>
      </c>
      <c r="BA140" s="5">
        <v>1.0625</v>
      </c>
      <c r="BB140" s="5">
        <v>31.463439999999999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15.43716</v>
      </c>
      <c r="I141" s="37">
        <v>11.428290000000001</v>
      </c>
      <c r="J141" s="37">
        <v>98.121979999999994</v>
      </c>
      <c r="K141" s="37">
        <v>15.45454</v>
      </c>
      <c r="L141" s="37">
        <v>2.10765</v>
      </c>
      <c r="M141" s="37">
        <v>1.92774</v>
      </c>
      <c r="N141" s="37">
        <v>2.06013</v>
      </c>
      <c r="O141" s="37">
        <v>49.386920000000003</v>
      </c>
      <c r="P141" s="37">
        <v>51.44706</v>
      </c>
      <c r="Q141" s="37">
        <v>101.74460999999999</v>
      </c>
      <c r="R141" s="37">
        <v>412.75594999999998</v>
      </c>
      <c r="S141" s="37">
        <v>0.83880999999999994</v>
      </c>
      <c r="T141" s="37">
        <v>337.18223999999998</v>
      </c>
      <c r="U141" s="37">
        <v>24.182490000000001</v>
      </c>
      <c r="V141" s="37">
        <v>0.32834999999999998</v>
      </c>
      <c r="W141" s="37">
        <v>32.095379999999999</v>
      </c>
      <c r="X141" s="37">
        <v>33.238169999999997</v>
      </c>
      <c r="Y141" s="37">
        <v>136.54526000000001</v>
      </c>
      <c r="Z141" s="37">
        <v>51.806950000000001</v>
      </c>
      <c r="AA141" s="37">
        <v>1.9184600000000001</v>
      </c>
      <c r="AB141" s="37">
        <v>19.566780000000001</v>
      </c>
      <c r="AC141" s="37">
        <v>19.610510000000001</v>
      </c>
      <c r="AD141" s="37">
        <v>728.19156999999996</v>
      </c>
      <c r="AE141" s="37">
        <v>62.66451</v>
      </c>
      <c r="AF141" s="37">
        <v>25.158159999999999</v>
      </c>
      <c r="AG141" s="37">
        <v>31.39526</v>
      </c>
      <c r="AH141" s="37">
        <v>722.91137000000003</v>
      </c>
      <c r="AI141" s="37">
        <v>59570.987099999998</v>
      </c>
      <c r="AJ141" s="37">
        <v>69.222049999999996</v>
      </c>
      <c r="AK141" s="37">
        <v>45.012070000000001</v>
      </c>
      <c r="AL141" s="5">
        <v>79.990700000000004</v>
      </c>
      <c r="AM141" s="5">
        <v>119.55938</v>
      </c>
      <c r="AN141" s="5">
        <v>29.1433</v>
      </c>
      <c r="AO141" s="5">
        <v>32.25206</v>
      </c>
      <c r="AP141" s="5">
        <v>30.579699999999999</v>
      </c>
      <c r="AQ141" s="5">
        <v>26.253599999999999</v>
      </c>
      <c r="AR141" s="5">
        <v>742.75</v>
      </c>
      <c r="AS141" s="5">
        <v>14</v>
      </c>
      <c r="AT141" s="5">
        <v>18.823530000000002</v>
      </c>
      <c r="AU141" s="5">
        <v>79</v>
      </c>
      <c r="AV141" s="5">
        <v>32</v>
      </c>
      <c r="AW141" s="5">
        <v>6826.6666699999996</v>
      </c>
      <c r="AX141" s="5">
        <v>28</v>
      </c>
      <c r="AY141" s="5">
        <v>23.137250000000002</v>
      </c>
      <c r="AZ141" s="5">
        <v>0.76</v>
      </c>
      <c r="BA141" s="5">
        <v>1.29688</v>
      </c>
      <c r="BB141" s="5">
        <v>31.470690000000001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16.210850000000001</v>
      </c>
      <c r="I142" s="37">
        <v>11.43027</v>
      </c>
      <c r="J142" s="37">
        <v>98.126900000000006</v>
      </c>
      <c r="K142" s="37">
        <v>16.135850000000001</v>
      </c>
      <c r="L142" s="37">
        <v>2.1152199999999999</v>
      </c>
      <c r="M142" s="37">
        <v>2.2265000000000001</v>
      </c>
      <c r="N142" s="37">
        <v>1.96496</v>
      </c>
      <c r="O142" s="37">
        <v>49.386229999999998</v>
      </c>
      <c r="P142" s="37">
        <v>51.351190000000003</v>
      </c>
      <c r="Q142" s="37">
        <v>102.373</v>
      </c>
      <c r="R142" s="37">
        <v>409.02771999999999</v>
      </c>
      <c r="S142" s="37">
        <v>0.80306</v>
      </c>
      <c r="T142" s="37">
        <v>335.75623000000002</v>
      </c>
      <c r="U142" s="37">
        <v>24.150980000000001</v>
      </c>
      <c r="V142" s="37">
        <v>0.28803000000000001</v>
      </c>
      <c r="W142" s="37">
        <v>32.13635</v>
      </c>
      <c r="X142" s="37">
        <v>42.703209999999999</v>
      </c>
      <c r="Y142" s="37">
        <v>133.91771</v>
      </c>
      <c r="Z142" s="37">
        <v>51.395620000000001</v>
      </c>
      <c r="AA142" s="37">
        <v>2.15029</v>
      </c>
      <c r="AB142" s="37">
        <v>19.574649999999998</v>
      </c>
      <c r="AC142" s="37">
        <v>19.621490000000001</v>
      </c>
      <c r="AD142" s="37">
        <v>813.26197000000002</v>
      </c>
      <c r="AE142" s="37">
        <v>62.441000000000003</v>
      </c>
      <c r="AF142" s="37">
        <v>25.24858</v>
      </c>
      <c r="AG142" s="37">
        <v>31.377490000000002</v>
      </c>
      <c r="AH142" s="37">
        <v>800.66075999999998</v>
      </c>
      <c r="AI142" s="37">
        <v>59570.9876</v>
      </c>
      <c r="AJ142" s="37">
        <v>69.220730000000003</v>
      </c>
      <c r="AK142" s="37">
        <v>45.007710000000003</v>
      </c>
      <c r="AL142" s="5">
        <v>80.089659999999995</v>
      </c>
      <c r="AM142" s="5">
        <v>119.53565999999999</v>
      </c>
      <c r="AN142" s="5">
        <v>29.13983</v>
      </c>
      <c r="AO142" s="5">
        <v>32.352020000000003</v>
      </c>
      <c r="AP142" s="5">
        <v>30.58079</v>
      </c>
      <c r="AQ142" s="5">
        <v>26.270479999999999</v>
      </c>
      <c r="AR142" s="5">
        <v>800.75</v>
      </c>
      <c r="AS142" s="5">
        <v>10.5</v>
      </c>
      <c r="AT142" s="5">
        <v>18.823530000000002</v>
      </c>
      <c r="AU142" s="5">
        <v>79</v>
      </c>
      <c r="AV142" s="5">
        <v>32</v>
      </c>
      <c r="AW142" s="5">
        <v>11745.88235</v>
      </c>
      <c r="AX142" s="5">
        <v>43</v>
      </c>
      <c r="AY142" s="5">
        <v>22.35294</v>
      </c>
      <c r="AZ142" s="5">
        <v>5.5E-2</v>
      </c>
      <c r="BA142" s="5">
        <v>1.60938</v>
      </c>
      <c r="BB142" s="5">
        <v>31.469660000000001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14.715439999999999</v>
      </c>
      <c r="I143" s="37">
        <v>11.414440000000001</v>
      </c>
      <c r="J143" s="37">
        <v>98.121870000000001</v>
      </c>
      <c r="K143" s="37">
        <v>16.141850000000002</v>
      </c>
      <c r="L143" s="37">
        <v>2.0818099999999999</v>
      </c>
      <c r="M143" s="37">
        <v>3.36707</v>
      </c>
      <c r="N143" s="37">
        <v>1.95486</v>
      </c>
      <c r="O143" s="37">
        <v>49.328879999999998</v>
      </c>
      <c r="P143" s="37">
        <v>51.283740000000002</v>
      </c>
      <c r="Q143" s="37">
        <v>101.59954999999999</v>
      </c>
      <c r="R143" s="37">
        <v>405.70094</v>
      </c>
      <c r="S143" s="37">
        <v>0.84621000000000002</v>
      </c>
      <c r="T143" s="37">
        <v>336.99498999999997</v>
      </c>
      <c r="U143" s="37">
        <v>24.12425</v>
      </c>
      <c r="V143" s="37">
        <v>0.31036000000000002</v>
      </c>
      <c r="W143" s="37">
        <v>32.19153</v>
      </c>
      <c r="X143" s="37">
        <v>41.546329999999998</v>
      </c>
      <c r="Y143" s="37">
        <v>135.95398</v>
      </c>
      <c r="Z143" s="37">
        <v>51.34057</v>
      </c>
      <c r="AA143" s="37">
        <v>1.9436100000000001</v>
      </c>
      <c r="AB143" s="37">
        <v>19.592870000000001</v>
      </c>
      <c r="AC143" s="37">
        <v>19.640840000000001</v>
      </c>
      <c r="AD143" s="37">
        <v>746.89463000000001</v>
      </c>
      <c r="AE143" s="37">
        <v>61.873910000000002</v>
      </c>
      <c r="AF143" s="37">
        <v>24.84976</v>
      </c>
      <c r="AG143" s="37">
        <v>31.365069999999999</v>
      </c>
      <c r="AH143" s="37">
        <v>740.02122999999995</v>
      </c>
      <c r="AI143" s="37">
        <v>59570.988120000002</v>
      </c>
      <c r="AJ143" s="37">
        <v>69.330529999999996</v>
      </c>
      <c r="AK143" s="37">
        <v>45.014859999999999</v>
      </c>
      <c r="AL143" s="5">
        <v>80.050700000000006</v>
      </c>
      <c r="AM143" s="5">
        <v>119.47633</v>
      </c>
      <c r="AN143" s="5">
        <v>29.142530000000001</v>
      </c>
      <c r="AO143" s="5">
        <v>32.46067</v>
      </c>
      <c r="AP143" s="5">
        <v>30.57865</v>
      </c>
      <c r="AQ143" s="5">
        <v>26.283480000000001</v>
      </c>
      <c r="AR143" s="5">
        <v>753</v>
      </c>
      <c r="AS143" s="5">
        <v>16</v>
      </c>
      <c r="AT143" s="5">
        <v>19.607839999999999</v>
      </c>
      <c r="AU143" s="5">
        <v>79</v>
      </c>
      <c r="AV143" s="5">
        <v>32</v>
      </c>
      <c r="AW143" s="5">
        <v>9637.6470599999993</v>
      </c>
      <c r="AX143" s="5">
        <v>39</v>
      </c>
      <c r="AY143" s="5">
        <v>23.529409999999999</v>
      </c>
      <c r="AZ143" s="5">
        <v>0.91500000000000004</v>
      </c>
      <c r="BA143" s="5">
        <v>1.375</v>
      </c>
      <c r="BB143" s="5">
        <v>31.472359999999998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16.13618</v>
      </c>
      <c r="I144" s="37">
        <v>11.41147</v>
      </c>
      <c r="J144" s="37">
        <v>98.122900000000001</v>
      </c>
      <c r="K144" s="37">
        <v>16.269950000000001</v>
      </c>
      <c r="L144" s="37">
        <v>2.12351</v>
      </c>
      <c r="M144" s="37">
        <v>1.9240900000000001</v>
      </c>
      <c r="N144" s="37">
        <v>1.94598</v>
      </c>
      <c r="O144" s="37">
        <v>49.291640000000001</v>
      </c>
      <c r="P144" s="37">
        <v>51.23762</v>
      </c>
      <c r="Q144" s="37">
        <v>102.07603</v>
      </c>
      <c r="R144" s="37">
        <v>402.42401000000001</v>
      </c>
      <c r="S144" s="37">
        <v>0.81791000000000003</v>
      </c>
      <c r="T144" s="37">
        <v>335.92131999999998</v>
      </c>
      <c r="U144" s="37">
        <v>24.07968</v>
      </c>
      <c r="V144" s="37">
        <v>0.29261999999999999</v>
      </c>
      <c r="W144" s="37">
        <v>32.21931</v>
      </c>
      <c r="X144" s="37">
        <v>36.774749999999997</v>
      </c>
      <c r="Y144" s="37">
        <v>136.76429999999999</v>
      </c>
      <c r="Z144" s="37">
        <v>51.399619999999999</v>
      </c>
      <c r="AA144" s="37">
        <v>2.15639</v>
      </c>
      <c r="AB144" s="37">
        <v>19.600490000000001</v>
      </c>
      <c r="AC144" s="37">
        <v>19.654640000000001</v>
      </c>
      <c r="AD144" s="37">
        <v>812.38842999999997</v>
      </c>
      <c r="AE144" s="37">
        <v>61.481490000000001</v>
      </c>
      <c r="AF144" s="37">
        <v>25.347490000000001</v>
      </c>
      <c r="AG144" s="37">
        <v>31.344639999999998</v>
      </c>
      <c r="AH144" s="37">
        <v>819.74226999999996</v>
      </c>
      <c r="AI144" s="37">
        <v>59570.988619999996</v>
      </c>
      <c r="AJ144" s="37">
        <v>69.227930000000001</v>
      </c>
      <c r="AK144" s="37">
        <v>45.012309999999999</v>
      </c>
      <c r="AL144" s="5">
        <v>79.947190000000006</v>
      </c>
      <c r="AM144" s="5">
        <v>119.35284</v>
      </c>
      <c r="AN144" s="5">
        <v>29.139579999999999</v>
      </c>
      <c r="AO144" s="5">
        <v>32.535159999999998</v>
      </c>
      <c r="AP144" s="5">
        <v>30.577059999999999</v>
      </c>
      <c r="AQ144" s="5">
        <v>26.279630000000001</v>
      </c>
      <c r="AR144" s="5">
        <v>814.75</v>
      </c>
      <c r="AS144" s="5">
        <v>13</v>
      </c>
      <c r="AT144" s="5">
        <v>18.431370000000001</v>
      </c>
      <c r="AU144" s="5">
        <v>79</v>
      </c>
      <c r="AV144" s="5">
        <v>32</v>
      </c>
      <c r="AW144" s="5">
        <v>9838.4313700000002</v>
      </c>
      <c r="AX144" s="5">
        <v>37</v>
      </c>
      <c r="AY144" s="5">
        <v>22.35294</v>
      </c>
      <c r="AZ144" s="5">
        <v>3.5000000000000003E-2</v>
      </c>
      <c r="BA144" s="5">
        <v>1.84375</v>
      </c>
      <c r="BB144" s="5">
        <v>31.479710000000001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14.427770000000001</v>
      </c>
      <c r="I145" s="37">
        <v>11.41741</v>
      </c>
      <c r="J145" s="37">
        <v>98.12003</v>
      </c>
      <c r="K145" s="37">
        <v>16.154820000000001</v>
      </c>
      <c r="L145" s="37">
        <v>2.0926200000000001</v>
      </c>
      <c r="M145" s="37">
        <v>2.5884399999999999</v>
      </c>
      <c r="N145" s="37">
        <v>1.9167799999999999</v>
      </c>
      <c r="O145" s="37">
        <v>49.251759999999997</v>
      </c>
      <c r="P145" s="37">
        <v>51.16854</v>
      </c>
      <c r="Q145" s="37">
        <v>101.86647000000001</v>
      </c>
      <c r="R145" s="37">
        <v>399.50540000000001</v>
      </c>
      <c r="S145" s="37">
        <v>0.85472999999999999</v>
      </c>
      <c r="T145" s="37">
        <v>336.16969</v>
      </c>
      <c r="U145" s="37">
        <v>24.047910000000002</v>
      </c>
      <c r="V145" s="37">
        <v>0.30643999999999999</v>
      </c>
      <c r="W145" s="37">
        <v>32.246639999999999</v>
      </c>
      <c r="X145" s="37">
        <v>39.933770000000003</v>
      </c>
      <c r="Y145" s="37">
        <v>138.4743</v>
      </c>
      <c r="Z145" s="37">
        <v>51.46217</v>
      </c>
      <c r="AA145" s="37">
        <v>1.9840100000000001</v>
      </c>
      <c r="AB145" s="37">
        <v>19.619009999999999</v>
      </c>
      <c r="AC145" s="37">
        <v>19.663060000000002</v>
      </c>
      <c r="AD145" s="37">
        <v>758.48013000000003</v>
      </c>
      <c r="AE145" s="37">
        <v>61.134039999999999</v>
      </c>
      <c r="AF145" s="37">
        <v>24.978819999999999</v>
      </c>
      <c r="AG145" s="37">
        <v>31.340060000000001</v>
      </c>
      <c r="AH145" s="37">
        <v>771.80481999999995</v>
      </c>
      <c r="AI145" s="37">
        <v>59570.989139999998</v>
      </c>
      <c r="AJ145" s="37">
        <v>69.323430000000002</v>
      </c>
      <c r="AK145" s="37">
        <v>45.01182</v>
      </c>
      <c r="AL145" s="5">
        <v>79.962280000000007</v>
      </c>
      <c r="AM145" s="5">
        <v>119.33177000000001</v>
      </c>
      <c r="AN145" s="5">
        <v>29.136469999999999</v>
      </c>
      <c r="AO145" s="5">
        <v>32.626640000000002</v>
      </c>
      <c r="AP145" s="5">
        <v>30.587710000000001</v>
      </c>
      <c r="AQ145" s="5">
        <v>26.265319999999999</v>
      </c>
      <c r="AR145" s="5">
        <v>759.25</v>
      </c>
      <c r="AS145" s="5">
        <v>16</v>
      </c>
      <c r="AT145" s="5">
        <v>19.607839999999999</v>
      </c>
      <c r="AU145" s="5">
        <v>79</v>
      </c>
      <c r="AV145" s="5">
        <v>32</v>
      </c>
      <c r="AW145" s="5">
        <v>9336.4705900000008</v>
      </c>
      <c r="AX145" s="5">
        <v>40</v>
      </c>
      <c r="AY145" s="5">
        <v>23.529409999999999</v>
      </c>
      <c r="AZ145" s="5">
        <v>0.91500000000000004</v>
      </c>
      <c r="BA145" s="5">
        <v>1.53125</v>
      </c>
      <c r="BB145" s="5">
        <v>31.48263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16.33578</v>
      </c>
      <c r="I146" s="37">
        <v>11.428290000000001</v>
      </c>
      <c r="J146" s="37">
        <v>98.123540000000006</v>
      </c>
      <c r="K146" s="37">
        <v>15.77473</v>
      </c>
      <c r="L146" s="37">
        <v>2.1194500000000001</v>
      </c>
      <c r="M146" s="37">
        <v>3.5697999999999999</v>
      </c>
      <c r="N146" s="37">
        <v>1.8934899999999999</v>
      </c>
      <c r="O146" s="37">
        <v>49.198680000000003</v>
      </c>
      <c r="P146" s="37">
        <v>51.092179999999999</v>
      </c>
      <c r="Q146" s="37">
        <v>103.07295999999999</v>
      </c>
      <c r="R146" s="37">
        <v>396.61757</v>
      </c>
      <c r="S146" s="37">
        <v>0.85570000000000002</v>
      </c>
      <c r="T146" s="37">
        <v>334.94763999999998</v>
      </c>
      <c r="U146" s="37">
        <v>24.021979999999999</v>
      </c>
      <c r="V146" s="37">
        <v>0.15804000000000001</v>
      </c>
      <c r="W146" s="37">
        <v>32.278970000000001</v>
      </c>
      <c r="X146" s="37">
        <v>78.798550000000006</v>
      </c>
      <c r="Y146" s="37">
        <v>139.03892999999999</v>
      </c>
      <c r="Z146" s="37">
        <v>51.56673</v>
      </c>
      <c r="AA146" s="37">
        <v>2.4262000000000001</v>
      </c>
      <c r="AB146" s="37">
        <v>19.635259999999999</v>
      </c>
      <c r="AC146" s="37">
        <v>19.67305</v>
      </c>
      <c r="AD146" s="37">
        <v>915.78561999999999</v>
      </c>
      <c r="AE146" s="37">
        <v>60.949840000000002</v>
      </c>
      <c r="AF146" s="37">
        <v>25.299019999999999</v>
      </c>
      <c r="AG146" s="37">
        <v>31.342759999999998</v>
      </c>
      <c r="AH146" s="37">
        <v>887.06380000000001</v>
      </c>
      <c r="AI146" s="37">
        <v>59570.989659999999</v>
      </c>
      <c r="AJ146" s="37">
        <v>69.338139999999996</v>
      </c>
      <c r="AK146" s="37">
        <v>45.026919999999997</v>
      </c>
      <c r="AL146" s="5">
        <v>79.969769999999997</v>
      </c>
      <c r="AM146" s="5">
        <v>119.56652</v>
      </c>
      <c r="AN146" s="5">
        <v>29.149730000000002</v>
      </c>
      <c r="AO146" s="5">
        <v>32.683039999999998</v>
      </c>
      <c r="AP146" s="5">
        <v>30.591170000000002</v>
      </c>
      <c r="AQ146" s="5">
        <v>26.273949999999999</v>
      </c>
      <c r="AR146" s="5">
        <v>889</v>
      </c>
      <c r="AS146" s="5">
        <v>-5</v>
      </c>
      <c r="AT146" s="5">
        <v>24.705880000000001</v>
      </c>
      <c r="AU146" s="5">
        <v>79</v>
      </c>
      <c r="AV146" s="5">
        <v>32</v>
      </c>
      <c r="AW146" s="5">
        <v>19676.86275</v>
      </c>
      <c r="AX146" s="5">
        <v>77</v>
      </c>
      <c r="AY146" s="5">
        <v>28.62745</v>
      </c>
      <c r="AZ146" s="5">
        <v>3.5000000000000003E-2</v>
      </c>
      <c r="BA146" s="5">
        <v>0</v>
      </c>
      <c r="BB146" s="5">
        <v>31.487300000000001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16.381329999999998</v>
      </c>
      <c r="I147" s="37">
        <v>11.413449999999999</v>
      </c>
      <c r="J147" s="37">
        <v>98.123990000000006</v>
      </c>
      <c r="K147" s="37">
        <v>10.493220000000001</v>
      </c>
      <c r="L147" s="37">
        <v>2.1175700000000002</v>
      </c>
      <c r="M147" s="37">
        <v>1.7388300000000001</v>
      </c>
      <c r="N147" s="37">
        <v>1.7721</v>
      </c>
      <c r="O147" s="37">
        <v>49.226050000000001</v>
      </c>
      <c r="P147" s="37">
        <v>50.998150000000003</v>
      </c>
      <c r="Q147" s="37">
        <v>104.23114</v>
      </c>
      <c r="R147" s="37">
        <v>395.38520999999997</v>
      </c>
      <c r="S147" s="37">
        <v>1.45882</v>
      </c>
      <c r="T147" s="37">
        <v>334.85521</v>
      </c>
      <c r="U147" s="37">
        <v>23.9787</v>
      </c>
      <c r="V147" s="37">
        <v>3.635E-2</v>
      </c>
      <c r="W147" s="37">
        <v>32.30968</v>
      </c>
      <c r="X147" s="37">
        <v>89.295850000000002</v>
      </c>
      <c r="Y147" s="37">
        <v>169.23975999999999</v>
      </c>
      <c r="Z147" s="37">
        <v>51.643830000000001</v>
      </c>
      <c r="AA147" s="37">
        <v>3.4419900000000001</v>
      </c>
      <c r="AB147" s="37">
        <v>19.65202</v>
      </c>
      <c r="AC147" s="37">
        <v>19.691240000000001</v>
      </c>
      <c r="AD147" s="37">
        <v>1300.35897</v>
      </c>
      <c r="AE147" s="37">
        <v>60.835299999999997</v>
      </c>
      <c r="AF147" s="37">
        <v>25.276579999999999</v>
      </c>
      <c r="AG147" s="37">
        <v>31.325130000000001</v>
      </c>
      <c r="AH147" s="37">
        <v>1295.27935</v>
      </c>
      <c r="AI147" s="37">
        <v>59570.9905</v>
      </c>
      <c r="AJ147" s="37">
        <v>69.24221</v>
      </c>
      <c r="AK147" s="37">
        <v>45.01726</v>
      </c>
      <c r="AL147" s="5">
        <v>80.006659999999997</v>
      </c>
      <c r="AM147" s="5">
        <v>119.62667</v>
      </c>
      <c r="AN147" s="5">
        <v>29.13862</v>
      </c>
      <c r="AO147" s="5">
        <v>32.731299999999997</v>
      </c>
      <c r="AP147" s="5">
        <v>30.589490000000001</v>
      </c>
      <c r="AQ147" s="5">
        <v>26.265630000000002</v>
      </c>
      <c r="AR147" s="5">
        <v>1267</v>
      </c>
      <c r="AS147" s="5">
        <v>-3.5</v>
      </c>
      <c r="AT147" s="5">
        <v>29.01961</v>
      </c>
      <c r="AU147" s="5">
        <v>79</v>
      </c>
      <c r="AV147" s="5">
        <v>32</v>
      </c>
      <c r="AW147" s="5">
        <v>21684.705880000001</v>
      </c>
      <c r="AX147" s="5">
        <v>87</v>
      </c>
      <c r="AY147" s="5">
        <v>32.549019999999999</v>
      </c>
      <c r="AZ147" s="5">
        <v>1.4999999999999999E-2</v>
      </c>
      <c r="BA147" s="5">
        <v>0.54688000000000003</v>
      </c>
      <c r="BB147" s="5">
        <v>31.474710000000002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14.46941</v>
      </c>
      <c r="I148" s="37">
        <v>11.43027</v>
      </c>
      <c r="J148" s="37">
        <v>98.124899999999997</v>
      </c>
      <c r="K148" s="37">
        <v>11.74456</v>
      </c>
      <c r="L148" s="37">
        <v>2.10276</v>
      </c>
      <c r="M148" s="37">
        <v>3.5849700000000002</v>
      </c>
      <c r="N148" s="37">
        <v>1.61338</v>
      </c>
      <c r="O148" s="37">
        <v>49.418660000000003</v>
      </c>
      <c r="P148" s="37">
        <v>51.032029999999999</v>
      </c>
      <c r="Q148" s="37">
        <v>104.11544000000001</v>
      </c>
      <c r="R148" s="37">
        <v>398.88292999999999</v>
      </c>
      <c r="S148" s="37">
        <v>2.6326299999999998</v>
      </c>
      <c r="T148" s="37">
        <v>333.40454</v>
      </c>
      <c r="U148" s="37">
        <v>23.968730000000001</v>
      </c>
      <c r="V148" s="37">
        <v>-1.2E-2</v>
      </c>
      <c r="W148" s="37">
        <v>32.349640000000001</v>
      </c>
      <c r="X148" s="37">
        <v>69.967119999999994</v>
      </c>
      <c r="Y148" s="37">
        <v>251.89272</v>
      </c>
      <c r="Z148" s="37">
        <v>51.637479999999996</v>
      </c>
      <c r="AA148" s="37">
        <v>5.0352800000000002</v>
      </c>
      <c r="AB148" s="37">
        <v>19.667459999999998</v>
      </c>
      <c r="AC148" s="37">
        <v>19.711819999999999</v>
      </c>
      <c r="AD148" s="37">
        <v>1915.68932</v>
      </c>
      <c r="AE148" s="37">
        <v>60.693719999999999</v>
      </c>
      <c r="AF148" s="37">
        <v>25.099789999999999</v>
      </c>
      <c r="AG148" s="37">
        <v>31.322659999999999</v>
      </c>
      <c r="AH148" s="37">
        <v>1916.48397</v>
      </c>
      <c r="AI148" s="37">
        <v>59570.992039999997</v>
      </c>
      <c r="AJ148" s="37">
        <v>69.163390000000007</v>
      </c>
      <c r="AK148" s="37">
        <v>45.017060000000001</v>
      </c>
      <c r="AL148" s="5">
        <v>80.077979999999997</v>
      </c>
      <c r="AM148" s="5">
        <v>119.43471</v>
      </c>
      <c r="AN148" s="5">
        <v>29.115210000000001</v>
      </c>
      <c r="AO148" s="5">
        <v>32.748469999999998</v>
      </c>
      <c r="AP148" s="5">
        <v>30.595980000000001</v>
      </c>
      <c r="AQ148" s="5">
        <v>26.26876</v>
      </c>
      <c r="AR148" s="5">
        <v>1878</v>
      </c>
      <c r="AS148" s="5">
        <v>13.5</v>
      </c>
      <c r="AT148" s="5">
        <v>27.843139999999998</v>
      </c>
      <c r="AU148" s="5">
        <v>79</v>
      </c>
      <c r="AV148" s="5">
        <v>32</v>
      </c>
      <c r="AW148" s="5">
        <v>18672.941180000002</v>
      </c>
      <c r="AX148" s="5">
        <v>71</v>
      </c>
      <c r="AY148" s="5">
        <v>31.37255</v>
      </c>
      <c r="AZ148" s="5">
        <v>0.155</v>
      </c>
      <c r="BA148" s="5">
        <v>1.09375</v>
      </c>
      <c r="BB148" s="5">
        <v>31.493760000000002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14.745480000000001</v>
      </c>
      <c r="I149" s="37">
        <v>11.427300000000001</v>
      </c>
      <c r="J149" s="37">
        <v>98.12276</v>
      </c>
      <c r="K149" s="37">
        <v>9.9561700000000002</v>
      </c>
      <c r="L149" s="37">
        <v>2.10588</v>
      </c>
      <c r="M149" s="37">
        <v>3.4386999999999999</v>
      </c>
      <c r="N149" s="37">
        <v>1.8369599999999999</v>
      </c>
      <c r="O149" s="37">
        <v>49.427030000000002</v>
      </c>
      <c r="P149" s="37">
        <v>51.26399</v>
      </c>
      <c r="Q149" s="37">
        <v>104.26544</v>
      </c>
      <c r="R149" s="37">
        <v>404.80446000000001</v>
      </c>
      <c r="S149" s="37">
        <v>3.7410600000000001</v>
      </c>
      <c r="T149" s="37">
        <v>336.34291999999999</v>
      </c>
      <c r="U149" s="37">
        <v>23.90606</v>
      </c>
      <c r="V149" s="37">
        <v>0.33113999999999999</v>
      </c>
      <c r="W149" s="37">
        <v>32.353700000000003</v>
      </c>
      <c r="X149" s="37">
        <v>63.191380000000002</v>
      </c>
      <c r="Y149" s="37">
        <v>308.05423999999999</v>
      </c>
      <c r="Z149" s="37">
        <v>51.507759999999998</v>
      </c>
      <c r="AA149" s="37">
        <v>6.1486400000000003</v>
      </c>
      <c r="AB149" s="37">
        <v>19.679130000000001</v>
      </c>
      <c r="AC149" s="37">
        <v>19.726140000000001</v>
      </c>
      <c r="AD149" s="37">
        <v>2335.7937499999998</v>
      </c>
      <c r="AE149" s="37">
        <v>60.63693</v>
      </c>
      <c r="AF149" s="37">
        <v>25.137139999999999</v>
      </c>
      <c r="AG149" s="37">
        <v>31.29881</v>
      </c>
      <c r="AH149" s="37">
        <v>2333.99737</v>
      </c>
      <c r="AI149" s="37">
        <v>59570.994299999998</v>
      </c>
      <c r="AJ149" s="37">
        <v>69.199349999999995</v>
      </c>
      <c r="AK149" s="37">
        <v>45.007219999999997</v>
      </c>
      <c r="AL149" s="5">
        <v>79.918469999999999</v>
      </c>
      <c r="AM149" s="5">
        <v>119.58767</v>
      </c>
      <c r="AN149" s="5">
        <v>29.044090000000001</v>
      </c>
      <c r="AO149" s="5">
        <v>32.836309999999997</v>
      </c>
      <c r="AP149" s="5">
        <v>30.59421</v>
      </c>
      <c r="AQ149" s="5">
        <v>26.25526</v>
      </c>
      <c r="AR149" s="5">
        <v>2314</v>
      </c>
      <c r="AS149" s="5">
        <v>23.5</v>
      </c>
      <c r="AT149" s="5">
        <v>27.843139999999998</v>
      </c>
      <c r="AU149" s="5">
        <v>79</v>
      </c>
      <c r="AV149" s="5">
        <v>32</v>
      </c>
      <c r="AW149" s="5">
        <v>15259.607840000001</v>
      </c>
      <c r="AX149" s="5">
        <v>61</v>
      </c>
      <c r="AY149" s="5">
        <v>31.37255</v>
      </c>
      <c r="AZ149" s="5">
        <v>0.68</v>
      </c>
      <c r="BA149" s="5">
        <v>0.15625</v>
      </c>
      <c r="BB149" s="5">
        <v>31.510470000000002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14.039429999999999</v>
      </c>
      <c r="I150" s="37">
        <v>11.414440000000001</v>
      </c>
      <c r="J150" s="37">
        <v>98.121870000000001</v>
      </c>
      <c r="K150" s="37">
        <v>11.2738</v>
      </c>
      <c r="L150" s="37">
        <v>2.0778400000000001</v>
      </c>
      <c r="M150" s="37">
        <v>1.8149900000000001</v>
      </c>
      <c r="N150" s="37">
        <v>2.34341</v>
      </c>
      <c r="O150" s="37">
        <v>49.25179</v>
      </c>
      <c r="P150" s="37">
        <v>51.595210000000002</v>
      </c>
      <c r="Q150" s="37">
        <v>105.00620000000001</v>
      </c>
      <c r="R150" s="37">
        <v>409.76145000000002</v>
      </c>
      <c r="S150" s="37">
        <v>4.0396700000000001</v>
      </c>
      <c r="T150" s="37">
        <v>336.46715</v>
      </c>
      <c r="U150" s="37">
        <v>23.892880000000002</v>
      </c>
      <c r="V150" s="37">
        <v>0.23951</v>
      </c>
      <c r="W150" s="37">
        <v>32.336480000000002</v>
      </c>
      <c r="X150" s="37">
        <v>64.301000000000002</v>
      </c>
      <c r="Y150" s="37">
        <v>317.36984000000001</v>
      </c>
      <c r="Z150" s="37">
        <v>51.548650000000002</v>
      </c>
      <c r="AA150" s="37">
        <v>7.26905</v>
      </c>
      <c r="AB150" s="37">
        <v>19.69303</v>
      </c>
      <c r="AC150" s="37">
        <v>19.744700000000002</v>
      </c>
      <c r="AD150" s="37">
        <v>2798.6949500000001</v>
      </c>
      <c r="AE150" s="37">
        <v>60.478490000000001</v>
      </c>
      <c r="AF150" s="37">
        <v>24.802399999999999</v>
      </c>
      <c r="AG150" s="37">
        <v>31.298439999999999</v>
      </c>
      <c r="AH150" s="37">
        <v>2796.4772600000001</v>
      </c>
      <c r="AI150" s="37">
        <v>59570.996749999998</v>
      </c>
      <c r="AJ150" s="37">
        <v>69.692939999999993</v>
      </c>
      <c r="AK150" s="37">
        <v>45.014200000000002</v>
      </c>
      <c r="AL150" s="5">
        <v>79.610470000000007</v>
      </c>
      <c r="AM150" s="5">
        <v>120.23144000000001</v>
      </c>
      <c r="AN150" s="5">
        <v>29.033639999999998</v>
      </c>
      <c r="AO150" s="5">
        <v>32.839019999999998</v>
      </c>
      <c r="AP150" s="5">
        <v>30.588889999999999</v>
      </c>
      <c r="AQ150" s="5">
        <v>26.266870000000001</v>
      </c>
      <c r="AR150" s="5">
        <v>2777.25</v>
      </c>
      <c r="AS150" s="5">
        <v>26.5</v>
      </c>
      <c r="AT150" s="5">
        <v>28.62745</v>
      </c>
      <c r="AU150" s="5">
        <v>79</v>
      </c>
      <c r="AV150" s="5">
        <v>32</v>
      </c>
      <c r="AW150" s="5">
        <v>15460.392159999999</v>
      </c>
      <c r="AX150" s="5">
        <v>60</v>
      </c>
      <c r="AY150" s="5">
        <v>31.764710000000001</v>
      </c>
      <c r="AZ150" s="5">
        <v>0.89500000000000002</v>
      </c>
      <c r="BA150" s="5">
        <v>0.15625</v>
      </c>
      <c r="BB150" s="5">
        <v>31.517869999999998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14.32269</v>
      </c>
      <c r="I151" s="37">
        <v>11.41939</v>
      </c>
      <c r="J151" s="37">
        <v>98.122690000000006</v>
      </c>
      <c r="K151" s="37">
        <v>13.62128</v>
      </c>
      <c r="L151" s="37">
        <v>2.0925699999999998</v>
      </c>
      <c r="M151" s="37">
        <v>2.1032999999999999</v>
      </c>
      <c r="N151" s="37">
        <v>2.67807</v>
      </c>
      <c r="O151" s="37">
        <v>49.125210000000003</v>
      </c>
      <c r="P151" s="37">
        <v>51.803280000000001</v>
      </c>
      <c r="Q151" s="37">
        <v>104.77122</v>
      </c>
      <c r="R151" s="37">
        <v>416.46868999999998</v>
      </c>
      <c r="S151" s="37">
        <v>4.7538799999999997</v>
      </c>
      <c r="T151" s="37">
        <v>336.6755</v>
      </c>
      <c r="U151" s="37">
        <v>23.86036</v>
      </c>
      <c r="V151" s="37">
        <v>0.12506</v>
      </c>
      <c r="W151" s="37">
        <v>32.271920000000001</v>
      </c>
      <c r="X151" s="37">
        <v>65.173869999999994</v>
      </c>
      <c r="Y151" s="37">
        <v>323.86329000000001</v>
      </c>
      <c r="Z151" s="37">
        <v>52.071570000000001</v>
      </c>
      <c r="AA151" s="37">
        <v>8.40808</v>
      </c>
      <c r="AB151" s="37">
        <v>19.714179999999999</v>
      </c>
      <c r="AC151" s="37">
        <v>19.751290000000001</v>
      </c>
      <c r="AD151" s="37">
        <v>3214.44868</v>
      </c>
      <c r="AE151" s="37">
        <v>60.69464</v>
      </c>
      <c r="AF151" s="37">
        <v>24.978249999999999</v>
      </c>
      <c r="AG151" s="37">
        <v>31.293279999999999</v>
      </c>
      <c r="AH151" s="37">
        <v>3211.8045099999999</v>
      </c>
      <c r="AI151" s="37">
        <v>59570.999629999998</v>
      </c>
      <c r="AJ151" s="37">
        <v>69.139349999999993</v>
      </c>
      <c r="AK151" s="37">
        <v>45.012120000000003</v>
      </c>
      <c r="AL151" s="5">
        <v>79.903450000000007</v>
      </c>
      <c r="AM151" s="5">
        <v>119.77325</v>
      </c>
      <c r="AN151" s="5">
        <v>29.063839999999999</v>
      </c>
      <c r="AO151" s="5">
        <v>32.800640000000001</v>
      </c>
      <c r="AP151" s="5">
        <v>30.582159999999998</v>
      </c>
      <c r="AQ151" s="5">
        <v>26.26821</v>
      </c>
      <c r="AR151" s="5">
        <v>3188.25</v>
      </c>
      <c r="AS151" s="5">
        <v>28.5</v>
      </c>
      <c r="AT151" s="5">
        <v>30.588239999999999</v>
      </c>
      <c r="AU151" s="5">
        <v>79</v>
      </c>
      <c r="AV151" s="5">
        <v>32</v>
      </c>
      <c r="AW151" s="5">
        <v>16163.13725</v>
      </c>
      <c r="AX151" s="5">
        <v>65</v>
      </c>
      <c r="AY151" s="5">
        <v>33.333329999999997</v>
      </c>
      <c r="AZ151" s="5">
        <v>0.21</v>
      </c>
      <c r="BA151" s="5">
        <v>0.23438000000000001</v>
      </c>
      <c r="BB151" s="5">
        <v>31.49859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14.19284</v>
      </c>
      <c r="I152" s="37">
        <v>11.4095</v>
      </c>
      <c r="J152" s="37">
        <v>98.124880000000005</v>
      </c>
      <c r="K152" s="37">
        <v>13.9496</v>
      </c>
      <c r="L152" s="37">
        <v>2.0986199999999999</v>
      </c>
      <c r="M152" s="37">
        <v>4.8472400000000002</v>
      </c>
      <c r="N152" s="37">
        <v>2.8171400000000002</v>
      </c>
      <c r="O152" s="37">
        <v>49.011200000000002</v>
      </c>
      <c r="P152" s="37">
        <v>51.828330000000001</v>
      </c>
      <c r="Q152" s="37">
        <v>105.03627</v>
      </c>
      <c r="R152" s="37">
        <v>424.71093000000002</v>
      </c>
      <c r="S152" s="37">
        <v>5.4703499999999998</v>
      </c>
      <c r="T152" s="37">
        <v>336.48653999999999</v>
      </c>
      <c r="U152" s="37">
        <v>23.807510000000001</v>
      </c>
      <c r="V152" s="37">
        <v>3.2730000000000002E-2</v>
      </c>
      <c r="W152" s="37">
        <v>32.182319999999997</v>
      </c>
      <c r="X152" s="37">
        <v>62.010829999999999</v>
      </c>
      <c r="Y152" s="37">
        <v>331.81738000000001</v>
      </c>
      <c r="Z152" s="37">
        <v>52.800060000000002</v>
      </c>
      <c r="AA152" s="37">
        <v>9.5581899999999997</v>
      </c>
      <c r="AB152" s="37">
        <v>19.718540000000001</v>
      </c>
      <c r="AC152" s="37">
        <v>19.755669999999999</v>
      </c>
      <c r="AD152" s="37">
        <v>3643.6055900000001</v>
      </c>
      <c r="AE152" s="37">
        <v>60.860419999999998</v>
      </c>
      <c r="AF152" s="37">
        <v>25.050460000000001</v>
      </c>
      <c r="AG152" s="37">
        <v>31.28248</v>
      </c>
      <c r="AH152" s="37">
        <v>3640.3182299999999</v>
      </c>
      <c r="AI152" s="37">
        <v>59571.002930000002</v>
      </c>
      <c r="AJ152" s="37">
        <v>69.869569999999996</v>
      </c>
      <c r="AK152" s="37">
        <v>45.013509999999997</v>
      </c>
      <c r="AL152" s="5">
        <v>80.007599999999996</v>
      </c>
      <c r="AM152" s="5">
        <v>120.0873</v>
      </c>
      <c r="AN152" s="5">
        <v>29.060089999999999</v>
      </c>
      <c r="AO152" s="5">
        <v>32.85042</v>
      </c>
      <c r="AP152" s="5">
        <v>30.580950000000001</v>
      </c>
      <c r="AQ152" s="5">
        <v>26.279050000000002</v>
      </c>
      <c r="AR152" s="5">
        <v>3622.5</v>
      </c>
      <c r="AS152" s="5">
        <v>29</v>
      </c>
      <c r="AT152" s="5">
        <v>31.37255</v>
      </c>
      <c r="AU152" s="5">
        <v>79</v>
      </c>
      <c r="AV152" s="5">
        <v>32</v>
      </c>
      <c r="AW152" s="5">
        <v>16363.92157</v>
      </c>
      <c r="AX152" s="5">
        <v>64</v>
      </c>
      <c r="AY152" s="5">
        <v>33.725490000000001</v>
      </c>
      <c r="AZ152" s="5">
        <v>0.505</v>
      </c>
      <c r="BA152" s="5">
        <v>0</v>
      </c>
      <c r="BB152" s="5">
        <v>31.503730000000001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14.16625</v>
      </c>
      <c r="I153" s="37">
        <v>11.415430000000001</v>
      </c>
      <c r="J153" s="37">
        <v>98.125600000000006</v>
      </c>
      <c r="K153" s="37">
        <v>13.842890000000001</v>
      </c>
      <c r="L153" s="37">
        <v>2.0960800000000002</v>
      </c>
      <c r="M153" s="37">
        <v>4.07864</v>
      </c>
      <c r="N153" s="37">
        <v>3.1375600000000001</v>
      </c>
      <c r="O153" s="37">
        <v>48.93515</v>
      </c>
      <c r="P153" s="37">
        <v>52.072710000000001</v>
      </c>
      <c r="Q153" s="37">
        <v>105.13258999999999</v>
      </c>
      <c r="R153" s="37">
        <v>434.55022000000002</v>
      </c>
      <c r="S153" s="37">
        <v>6.2602799999999998</v>
      </c>
      <c r="T153" s="37">
        <v>336.22507000000002</v>
      </c>
      <c r="U153" s="37">
        <v>23.805949999999999</v>
      </c>
      <c r="V153" s="37">
        <v>3.7379999999999997E-2</v>
      </c>
      <c r="W153" s="37">
        <v>32.103589999999997</v>
      </c>
      <c r="X153" s="37">
        <v>63.079050000000002</v>
      </c>
      <c r="Y153" s="37">
        <v>336.61252999999999</v>
      </c>
      <c r="Z153" s="37">
        <v>53.479149999999997</v>
      </c>
      <c r="AA153" s="37">
        <v>10.543240000000001</v>
      </c>
      <c r="AB153" s="37">
        <v>19.740770000000001</v>
      </c>
      <c r="AC153" s="37">
        <v>19.780429999999999</v>
      </c>
      <c r="AD153" s="37">
        <v>4023.9870599999999</v>
      </c>
      <c r="AE153" s="37">
        <v>61.023899999999998</v>
      </c>
      <c r="AF153" s="37">
        <v>25.020099999999999</v>
      </c>
      <c r="AG153" s="37">
        <v>31.292110000000001</v>
      </c>
      <c r="AH153" s="37">
        <v>4019.7211600000001</v>
      </c>
      <c r="AI153" s="37">
        <v>59571.006730000001</v>
      </c>
      <c r="AJ153" s="37">
        <v>69.675309999999996</v>
      </c>
      <c r="AK153" s="37">
        <v>45.012160000000002</v>
      </c>
      <c r="AL153" s="5">
        <v>79.901870000000002</v>
      </c>
      <c r="AM153" s="5">
        <v>120.68756999999999</v>
      </c>
      <c r="AN153" s="5">
        <v>29.014119999999998</v>
      </c>
      <c r="AO153" s="5">
        <v>32.878160000000001</v>
      </c>
      <c r="AP153" s="5">
        <v>30.58972</v>
      </c>
      <c r="AQ153" s="5">
        <v>26.294029999999999</v>
      </c>
      <c r="AR153" s="5">
        <v>4001.5</v>
      </c>
      <c r="AS153" s="5">
        <v>30</v>
      </c>
      <c r="AT153" s="5">
        <v>31.37255</v>
      </c>
      <c r="AU153" s="5">
        <v>79</v>
      </c>
      <c r="AV153" s="5">
        <v>32</v>
      </c>
      <c r="AW153" s="5">
        <v>15661.17647</v>
      </c>
      <c r="AX153" s="5">
        <v>61</v>
      </c>
      <c r="AY153" s="5">
        <v>34.117649999999998</v>
      </c>
      <c r="AZ153" s="5">
        <v>0.85499999999999998</v>
      </c>
      <c r="BA153" s="5">
        <v>1.76563</v>
      </c>
      <c r="BB153" s="5">
        <v>31.509620000000002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14.11056</v>
      </c>
      <c r="I154" s="37">
        <v>11.424329999999999</v>
      </c>
      <c r="J154" s="37">
        <v>98.128029999999995</v>
      </c>
      <c r="K154" s="37">
        <v>11.64259</v>
      </c>
      <c r="L154" s="37">
        <v>2.0962399999999999</v>
      </c>
      <c r="M154" s="37">
        <v>4.43567</v>
      </c>
      <c r="N154" s="37">
        <v>3.3884300000000001</v>
      </c>
      <c r="O154" s="37">
        <v>48.896909999999998</v>
      </c>
      <c r="P154" s="37">
        <v>52.285339999999998</v>
      </c>
      <c r="Q154" s="37">
        <v>103.56489999999999</v>
      </c>
      <c r="R154" s="37">
        <v>444.76909999999998</v>
      </c>
      <c r="S154" s="37">
        <v>6.7135600000000002</v>
      </c>
      <c r="T154" s="37">
        <v>336.65017999999998</v>
      </c>
      <c r="U154" s="37">
        <v>23.78398</v>
      </c>
      <c r="V154" s="37">
        <v>0.25577</v>
      </c>
      <c r="W154" s="37">
        <v>32.006059999999998</v>
      </c>
      <c r="X154" s="37">
        <v>38.76285</v>
      </c>
      <c r="Y154" s="37">
        <v>342.05059</v>
      </c>
      <c r="Z154" s="37">
        <v>54.055889999999998</v>
      </c>
      <c r="AA154" s="37">
        <v>11.08283</v>
      </c>
      <c r="AB154" s="37">
        <v>19.751799999999999</v>
      </c>
      <c r="AC154" s="37">
        <v>19.793810000000001</v>
      </c>
      <c r="AD154" s="37">
        <v>4229.5978100000002</v>
      </c>
      <c r="AE154" s="37">
        <v>61.221809999999998</v>
      </c>
      <c r="AF154" s="37">
        <v>25.02205</v>
      </c>
      <c r="AG154" s="37">
        <v>31.30312</v>
      </c>
      <c r="AH154" s="37">
        <v>4222.8292600000004</v>
      </c>
      <c r="AI154" s="37">
        <v>59571.010840000003</v>
      </c>
      <c r="AJ154" s="37">
        <v>69.34375</v>
      </c>
      <c r="AK154" s="37">
        <v>45.010089999999998</v>
      </c>
      <c r="AL154" s="5">
        <v>80.187839999999994</v>
      </c>
      <c r="AM154" s="5">
        <v>119.85256</v>
      </c>
      <c r="AN154" s="5">
        <v>28.932289999999998</v>
      </c>
      <c r="AO154" s="5">
        <v>32.865389999999998</v>
      </c>
      <c r="AP154" s="5">
        <v>30.572199999999999</v>
      </c>
      <c r="AQ154" s="5">
        <v>26.305689999999998</v>
      </c>
      <c r="AR154" s="5">
        <v>4227.25</v>
      </c>
      <c r="AS154" s="5">
        <v>36.5</v>
      </c>
      <c r="AT154" s="5">
        <v>26.66667</v>
      </c>
      <c r="AU154" s="5">
        <v>79</v>
      </c>
      <c r="AV154" s="5">
        <v>31</v>
      </c>
      <c r="AW154" s="5">
        <v>10641.56863</v>
      </c>
      <c r="AX154" s="5">
        <v>40</v>
      </c>
      <c r="AY154" s="5">
        <v>30.588239999999999</v>
      </c>
      <c r="AZ154" s="5">
        <v>0.89500000000000002</v>
      </c>
      <c r="BA154" s="5">
        <v>0.59375</v>
      </c>
      <c r="BB154" s="5">
        <v>31.509679999999999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14.29546</v>
      </c>
      <c r="I155" s="37">
        <v>11.426310000000001</v>
      </c>
      <c r="J155" s="37">
        <v>98.121780000000001</v>
      </c>
      <c r="K155" s="37">
        <v>9.2936399999999999</v>
      </c>
      <c r="L155" s="37">
        <v>2.0944600000000002</v>
      </c>
      <c r="M155" s="37">
        <v>3.4451999999999998</v>
      </c>
      <c r="N155" s="37">
        <v>3.5651999999999999</v>
      </c>
      <c r="O155" s="37">
        <v>48.841479999999997</v>
      </c>
      <c r="P155" s="37">
        <v>52.406680000000001</v>
      </c>
      <c r="Q155" s="37">
        <v>103.96082</v>
      </c>
      <c r="R155" s="37">
        <v>451.97388000000001</v>
      </c>
      <c r="S155" s="37">
        <v>5.76288</v>
      </c>
      <c r="T155" s="37">
        <v>336.10359</v>
      </c>
      <c r="U155" s="37">
        <v>23.735939999999999</v>
      </c>
      <c r="V155" s="37">
        <v>0.29714000000000002</v>
      </c>
      <c r="W155" s="37">
        <v>31.911850000000001</v>
      </c>
      <c r="X155" s="37">
        <v>41.712290000000003</v>
      </c>
      <c r="Y155" s="37">
        <v>341.11054999999999</v>
      </c>
      <c r="Z155" s="37">
        <v>54.569870000000002</v>
      </c>
      <c r="AA155" s="37">
        <v>11.104480000000001</v>
      </c>
      <c r="AB155" s="37">
        <v>19.760570000000001</v>
      </c>
      <c r="AC155" s="37">
        <v>19.810600000000001</v>
      </c>
      <c r="AD155" s="37">
        <v>4241.4669299999996</v>
      </c>
      <c r="AE155" s="37">
        <v>61.572360000000003</v>
      </c>
      <c r="AF155" s="37">
        <v>25.000779999999999</v>
      </c>
      <c r="AG155" s="37">
        <v>31.304939999999998</v>
      </c>
      <c r="AH155" s="37">
        <v>4235.1634199999999</v>
      </c>
      <c r="AI155" s="37">
        <v>59571.014439999999</v>
      </c>
      <c r="AJ155" s="37">
        <v>69.459760000000003</v>
      </c>
      <c r="AK155" s="37">
        <v>45.000120000000003</v>
      </c>
      <c r="AL155" s="5">
        <v>80.192430000000002</v>
      </c>
      <c r="AM155" s="5">
        <v>119.69110999999999</v>
      </c>
      <c r="AN155" s="5">
        <v>28.850020000000001</v>
      </c>
      <c r="AO155" s="5">
        <v>32.846060000000001</v>
      </c>
      <c r="AP155" s="5">
        <v>30.565049999999999</v>
      </c>
      <c r="AQ155" s="5">
        <v>26.297820000000002</v>
      </c>
      <c r="AR155" s="5">
        <v>4236.5</v>
      </c>
      <c r="AS155" s="5">
        <v>36</v>
      </c>
      <c r="AT155" s="5">
        <v>27.450980000000001</v>
      </c>
      <c r="AU155" s="5">
        <v>79</v>
      </c>
      <c r="AV155" s="5">
        <v>31</v>
      </c>
      <c r="AW155" s="5">
        <v>10842.352940000001</v>
      </c>
      <c r="AX155" s="5">
        <v>43</v>
      </c>
      <c r="AY155" s="5">
        <v>30.98039</v>
      </c>
      <c r="AZ155" s="5">
        <v>0.66</v>
      </c>
      <c r="BA155" s="5">
        <v>1.14063</v>
      </c>
      <c r="BB155" s="5">
        <v>31.510560000000002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14.5776</v>
      </c>
      <c r="I156" s="37">
        <v>11.41939</v>
      </c>
      <c r="J156" s="37">
        <v>98.119820000000004</v>
      </c>
      <c r="K156" s="37">
        <v>7.8730799999999999</v>
      </c>
      <c r="L156" s="37">
        <v>2.0933099999999998</v>
      </c>
      <c r="M156" s="37">
        <v>1.43807</v>
      </c>
      <c r="N156" s="37">
        <v>3.79575</v>
      </c>
      <c r="O156" s="37">
        <v>48.793860000000002</v>
      </c>
      <c r="P156" s="37">
        <v>52.58961</v>
      </c>
      <c r="Q156" s="37">
        <v>103.9915</v>
      </c>
      <c r="R156" s="37">
        <v>457.31695999999999</v>
      </c>
      <c r="S156" s="37">
        <v>4.81595</v>
      </c>
      <c r="T156" s="37">
        <v>336.33328</v>
      </c>
      <c r="U156" s="37">
        <v>23.705760000000001</v>
      </c>
      <c r="V156" s="37">
        <v>0.2702</v>
      </c>
      <c r="W156" s="37">
        <v>31.87124</v>
      </c>
      <c r="X156" s="37">
        <v>42.138669999999998</v>
      </c>
      <c r="Y156" s="37">
        <v>340.82832999999999</v>
      </c>
      <c r="Z156" s="37">
        <v>55.024979999999999</v>
      </c>
      <c r="AA156" s="37">
        <v>11.128909999999999</v>
      </c>
      <c r="AB156" s="37">
        <v>19.782229999999998</v>
      </c>
      <c r="AC156" s="37">
        <v>19.82694</v>
      </c>
      <c r="AD156" s="37">
        <v>4253.1337299999996</v>
      </c>
      <c r="AE156" s="37">
        <v>61.819049999999997</v>
      </c>
      <c r="AF156" s="37">
        <v>24.98706</v>
      </c>
      <c r="AG156" s="37">
        <v>31.309190000000001</v>
      </c>
      <c r="AH156" s="37">
        <v>4245.8441300000004</v>
      </c>
      <c r="AI156" s="37">
        <v>59571.017419999996</v>
      </c>
      <c r="AJ156" s="37">
        <v>69.425619999999995</v>
      </c>
      <c r="AK156" s="37">
        <v>45.014090000000003</v>
      </c>
      <c r="AL156" s="5">
        <v>80.036950000000004</v>
      </c>
      <c r="AM156" s="5">
        <v>119.74182999999999</v>
      </c>
      <c r="AN156" s="5">
        <v>28.808669999999999</v>
      </c>
      <c r="AO156" s="5">
        <v>32.786819999999999</v>
      </c>
      <c r="AP156" s="5">
        <v>30.568280000000001</v>
      </c>
      <c r="AQ156" s="5">
        <v>26.30012</v>
      </c>
      <c r="AR156" s="5">
        <v>4251.5</v>
      </c>
      <c r="AS156" s="5">
        <v>37</v>
      </c>
      <c r="AT156" s="5">
        <v>27.058820000000001</v>
      </c>
      <c r="AU156" s="5">
        <v>79</v>
      </c>
      <c r="AV156" s="5">
        <v>31</v>
      </c>
      <c r="AW156" s="5">
        <v>10440.784309999999</v>
      </c>
      <c r="AX156" s="5">
        <v>41</v>
      </c>
      <c r="AY156" s="5">
        <v>30.98039</v>
      </c>
      <c r="AZ156" s="5">
        <v>0.72</v>
      </c>
      <c r="BA156" s="5">
        <v>0.4375</v>
      </c>
      <c r="BB156" s="5">
        <v>31.517119999999998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14.80878</v>
      </c>
      <c r="I157" s="37">
        <v>11.450049999999999</v>
      </c>
      <c r="J157" s="37">
        <v>98.125190000000003</v>
      </c>
      <c r="K157" s="37">
        <v>7.4047599999999996</v>
      </c>
      <c r="L157" s="37">
        <v>2.0943399999999999</v>
      </c>
      <c r="M157" s="37">
        <v>2.3408899999999999</v>
      </c>
      <c r="N157" s="37">
        <v>3.7747799999999998</v>
      </c>
      <c r="O157" s="37">
        <v>48.88438</v>
      </c>
      <c r="P157" s="37">
        <v>52.65916</v>
      </c>
      <c r="Q157" s="37">
        <v>104.12755</v>
      </c>
      <c r="R157" s="37">
        <v>461.83296999999999</v>
      </c>
      <c r="S157" s="37">
        <v>4.5353500000000002</v>
      </c>
      <c r="T157" s="37">
        <v>336.44213999999999</v>
      </c>
      <c r="U157" s="37">
        <v>23.680679999999999</v>
      </c>
      <c r="V157" s="37">
        <v>0.23522000000000001</v>
      </c>
      <c r="W157" s="37">
        <v>31.836539999999999</v>
      </c>
      <c r="X157" s="37">
        <v>42.4011</v>
      </c>
      <c r="Y157" s="37">
        <v>340.17198999999999</v>
      </c>
      <c r="Z157" s="37">
        <v>55.424439999999997</v>
      </c>
      <c r="AA157" s="37">
        <v>11.17428</v>
      </c>
      <c r="AB157" s="37">
        <v>19.799189999999999</v>
      </c>
      <c r="AC157" s="37">
        <v>19.85566</v>
      </c>
      <c r="AD157" s="37">
        <v>4268.3659299999999</v>
      </c>
      <c r="AE157" s="37">
        <v>62.069040000000001</v>
      </c>
      <c r="AF157" s="37">
        <v>24.999369999999999</v>
      </c>
      <c r="AG157" s="37">
        <v>31.294779999999999</v>
      </c>
      <c r="AH157" s="37">
        <v>4261.2934299999997</v>
      </c>
      <c r="AI157" s="37">
        <v>59571.020199999999</v>
      </c>
      <c r="AJ157" s="37">
        <v>69.487309999999994</v>
      </c>
      <c r="AK157" s="37">
        <v>45.009770000000003</v>
      </c>
      <c r="AL157" s="5">
        <v>80.099059999999994</v>
      </c>
      <c r="AM157" s="5">
        <v>119.55137999999999</v>
      </c>
      <c r="AN157" s="5">
        <v>28.771339999999999</v>
      </c>
      <c r="AO157" s="5">
        <v>32.715519999999998</v>
      </c>
      <c r="AP157" s="5">
        <v>30.56287</v>
      </c>
      <c r="AQ157" s="5">
        <v>26.308240000000001</v>
      </c>
      <c r="AR157" s="5">
        <v>4265.5</v>
      </c>
      <c r="AS157" s="5">
        <v>36.5</v>
      </c>
      <c r="AT157" s="5">
        <v>27.450980000000001</v>
      </c>
      <c r="AU157" s="5">
        <v>79</v>
      </c>
      <c r="AV157" s="5">
        <v>31</v>
      </c>
      <c r="AW157" s="5">
        <v>10741.960779999999</v>
      </c>
      <c r="AX157" s="5">
        <v>42</v>
      </c>
      <c r="AY157" s="5">
        <v>30.98039</v>
      </c>
      <c r="AZ157" s="5">
        <v>0.37</v>
      </c>
      <c r="BA157" s="5">
        <v>0.90625</v>
      </c>
      <c r="BB157" s="5">
        <v>31.509450000000001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14.50367</v>
      </c>
      <c r="I158" s="37">
        <v>11.424329999999999</v>
      </c>
      <c r="J158" s="37">
        <v>98.121039999999994</v>
      </c>
      <c r="K158" s="37">
        <v>6.5214699999999999</v>
      </c>
      <c r="L158" s="37">
        <v>2.0926200000000001</v>
      </c>
      <c r="M158" s="37">
        <v>1.6025100000000001</v>
      </c>
      <c r="N158" s="37">
        <v>3.5578500000000002</v>
      </c>
      <c r="O158" s="37">
        <v>49.110460000000003</v>
      </c>
      <c r="P158" s="37">
        <v>52.668320000000001</v>
      </c>
      <c r="Q158" s="37">
        <v>104.3069</v>
      </c>
      <c r="R158" s="37">
        <v>465.96983</v>
      </c>
      <c r="S158" s="37">
        <v>4.5057499999999999</v>
      </c>
      <c r="T158" s="37">
        <v>336.21469999999999</v>
      </c>
      <c r="U158" s="37">
        <v>23.673770000000001</v>
      </c>
      <c r="V158" s="37">
        <v>0.24818999999999999</v>
      </c>
      <c r="W158" s="37">
        <v>31.794799999999999</v>
      </c>
      <c r="X158" s="37">
        <v>41.626220000000004</v>
      </c>
      <c r="Y158" s="37">
        <v>339.80531999999999</v>
      </c>
      <c r="Z158" s="37">
        <v>55.725560000000002</v>
      </c>
      <c r="AA158" s="37">
        <v>11.161440000000001</v>
      </c>
      <c r="AB158" s="37">
        <v>19.809740000000001</v>
      </c>
      <c r="AC158" s="37">
        <v>19.857150000000001</v>
      </c>
      <c r="AD158" s="37">
        <v>4266.9749400000001</v>
      </c>
      <c r="AE158" s="37">
        <v>62.166739999999997</v>
      </c>
      <c r="AF158" s="37">
        <v>24.9788</v>
      </c>
      <c r="AG158" s="37">
        <v>31.279199999999999</v>
      </c>
      <c r="AH158" s="37">
        <v>4259.7394100000001</v>
      </c>
      <c r="AI158" s="37">
        <v>59571.022969999998</v>
      </c>
      <c r="AJ158" s="37">
        <v>69.584689999999995</v>
      </c>
      <c r="AK158" s="37">
        <v>44.995190000000001</v>
      </c>
      <c r="AL158" s="5">
        <v>80.007649999999998</v>
      </c>
      <c r="AM158" s="5">
        <v>119.87483</v>
      </c>
      <c r="AN158" s="5">
        <v>28.726710000000001</v>
      </c>
      <c r="AO158" s="5">
        <v>32.641170000000002</v>
      </c>
      <c r="AP158" s="5">
        <v>30.560929999999999</v>
      </c>
      <c r="AQ158" s="5">
        <v>26.3217</v>
      </c>
      <c r="AR158" s="5">
        <v>4260.75</v>
      </c>
      <c r="AS158" s="5">
        <v>36.5</v>
      </c>
      <c r="AT158" s="5">
        <v>27.058820000000001</v>
      </c>
      <c r="AU158" s="5">
        <v>79</v>
      </c>
      <c r="AV158" s="5">
        <v>31</v>
      </c>
      <c r="AW158" s="5">
        <v>10541.17647</v>
      </c>
      <c r="AX158" s="5">
        <v>41</v>
      </c>
      <c r="AY158" s="5">
        <v>30.98039</v>
      </c>
      <c r="AZ158" s="5">
        <v>9.5000000000000001E-2</v>
      </c>
      <c r="BA158" s="5">
        <v>0.98438000000000003</v>
      </c>
      <c r="BB158" s="5">
        <v>31.505690000000001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14.174849999999999</v>
      </c>
      <c r="I159" s="37">
        <v>11.426310000000001</v>
      </c>
      <c r="J159" s="37">
        <v>98.119739999999993</v>
      </c>
      <c r="K159" s="37">
        <v>6.5549499999999998</v>
      </c>
      <c r="L159" s="37">
        <v>2.0926</v>
      </c>
      <c r="M159" s="37">
        <v>2.2756699999999999</v>
      </c>
      <c r="N159" s="37">
        <v>3.6286999999999998</v>
      </c>
      <c r="O159" s="37">
        <v>49.140300000000003</v>
      </c>
      <c r="P159" s="37">
        <v>52.769010000000002</v>
      </c>
      <c r="Q159" s="37">
        <v>104.2525</v>
      </c>
      <c r="R159" s="37">
        <v>469.71321</v>
      </c>
      <c r="S159" s="37">
        <v>4.4273600000000002</v>
      </c>
      <c r="T159" s="37">
        <v>336.19562999999999</v>
      </c>
      <c r="U159" s="37">
        <v>23.665379999999999</v>
      </c>
      <c r="V159" s="37">
        <v>0.23082</v>
      </c>
      <c r="W159" s="37">
        <v>31.77026</v>
      </c>
      <c r="X159" s="37">
        <v>42.222020000000001</v>
      </c>
      <c r="Y159" s="37">
        <v>339.3458</v>
      </c>
      <c r="Z159" s="37">
        <v>55.948120000000003</v>
      </c>
      <c r="AA159" s="37">
        <v>11.203580000000001</v>
      </c>
      <c r="AB159" s="37">
        <v>19.82677</v>
      </c>
      <c r="AC159" s="37">
        <v>19.872699999999998</v>
      </c>
      <c r="AD159" s="37">
        <v>4283.12291</v>
      </c>
      <c r="AE159" s="37">
        <v>62.335160000000002</v>
      </c>
      <c r="AF159" s="37">
        <v>24.978570000000001</v>
      </c>
      <c r="AG159" s="37">
        <v>31.275120000000001</v>
      </c>
      <c r="AH159" s="37">
        <v>4276.68379</v>
      </c>
      <c r="AI159" s="37">
        <v>59571.025670000003</v>
      </c>
      <c r="AJ159" s="37">
        <v>69.499930000000006</v>
      </c>
      <c r="AK159" s="37">
        <v>45.004289999999997</v>
      </c>
      <c r="AL159" s="5">
        <v>80.052220000000005</v>
      </c>
      <c r="AM159" s="5">
        <v>119.8772</v>
      </c>
      <c r="AN159" s="5">
        <v>28.709299999999999</v>
      </c>
      <c r="AO159" s="5">
        <v>32.565669999999997</v>
      </c>
      <c r="AP159" s="5">
        <v>30.560269999999999</v>
      </c>
      <c r="AQ159" s="5">
        <v>26.343530000000001</v>
      </c>
      <c r="AR159" s="5">
        <v>4280.25</v>
      </c>
      <c r="AS159" s="5">
        <v>36.5</v>
      </c>
      <c r="AT159" s="5">
        <v>27.058820000000001</v>
      </c>
      <c r="AU159" s="5">
        <v>79</v>
      </c>
      <c r="AV159" s="5">
        <v>31</v>
      </c>
      <c r="AW159" s="5">
        <v>10641.56863</v>
      </c>
      <c r="AX159" s="5">
        <v>41</v>
      </c>
      <c r="AY159" s="5">
        <v>30.588239999999999</v>
      </c>
      <c r="AZ159" s="5">
        <v>0.83499999999999996</v>
      </c>
      <c r="BA159" s="5">
        <v>0.59375</v>
      </c>
      <c r="BB159" s="5">
        <v>31.496849999999998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14.378019999999999</v>
      </c>
      <c r="I160" s="37">
        <v>11.42038</v>
      </c>
      <c r="J160" s="37">
        <v>98.120310000000003</v>
      </c>
      <c r="K160" s="37">
        <v>5.9398200000000001</v>
      </c>
      <c r="L160" s="37">
        <v>2.0868199999999999</v>
      </c>
      <c r="M160" s="37">
        <v>2.5051299999999999</v>
      </c>
      <c r="N160" s="37">
        <v>3.8736000000000002</v>
      </c>
      <c r="O160" s="37">
        <v>49.01491</v>
      </c>
      <c r="P160" s="37">
        <v>52.888509999999997</v>
      </c>
      <c r="Q160" s="37">
        <v>104.32962000000001</v>
      </c>
      <c r="R160" s="37">
        <v>473.38934999999998</v>
      </c>
      <c r="S160" s="37">
        <v>4.4229599999999998</v>
      </c>
      <c r="T160" s="37">
        <v>336.39832999999999</v>
      </c>
      <c r="U160" s="37">
        <v>23.65607</v>
      </c>
      <c r="V160" s="37">
        <v>0.22026000000000001</v>
      </c>
      <c r="W160" s="37">
        <v>31.762429999999998</v>
      </c>
      <c r="X160" s="37">
        <v>43.656089999999999</v>
      </c>
      <c r="Y160" s="37">
        <v>338.36581999999999</v>
      </c>
      <c r="Z160" s="37">
        <v>56.125999999999998</v>
      </c>
      <c r="AA160" s="37">
        <v>11.160740000000001</v>
      </c>
      <c r="AB160" s="37">
        <v>19.855</v>
      </c>
      <c r="AC160" s="37">
        <v>19.900410000000001</v>
      </c>
      <c r="AD160" s="37">
        <v>4278.5554000000002</v>
      </c>
      <c r="AE160" s="37">
        <v>62.494140000000002</v>
      </c>
      <c r="AF160" s="37">
        <v>24.90963</v>
      </c>
      <c r="AG160" s="37">
        <v>31.27814</v>
      </c>
      <c r="AH160" s="37">
        <v>4270.5110299999997</v>
      </c>
      <c r="AI160" s="37">
        <v>59571.028389999999</v>
      </c>
      <c r="AJ160" s="37">
        <v>69.467089999999999</v>
      </c>
      <c r="AK160" s="37">
        <v>45.00517</v>
      </c>
      <c r="AL160" s="5">
        <v>79.984759999999994</v>
      </c>
      <c r="AM160" s="5">
        <v>119.91005</v>
      </c>
      <c r="AN160" s="5">
        <v>28.69586</v>
      </c>
      <c r="AO160" s="5">
        <v>32.493459999999999</v>
      </c>
      <c r="AP160" s="5">
        <v>30.560040000000001</v>
      </c>
      <c r="AQ160" s="5">
        <v>26.353539999999999</v>
      </c>
      <c r="AR160" s="5">
        <v>4270.25</v>
      </c>
      <c r="AS160" s="5">
        <v>36</v>
      </c>
      <c r="AT160" s="5">
        <v>27.843139999999998</v>
      </c>
      <c r="AU160" s="5">
        <v>79</v>
      </c>
      <c r="AV160" s="5">
        <v>31</v>
      </c>
      <c r="AW160" s="5">
        <v>11143.529409999999</v>
      </c>
      <c r="AX160" s="5">
        <v>43</v>
      </c>
      <c r="AY160" s="5">
        <v>31.37255</v>
      </c>
      <c r="AZ160" s="5">
        <v>0.155</v>
      </c>
      <c r="BA160" s="5">
        <v>1.0625</v>
      </c>
      <c r="BB160" s="5">
        <v>31.494959999999999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13.1585</v>
      </c>
      <c r="I161" s="37">
        <v>11.43323</v>
      </c>
      <c r="J161" s="37">
        <v>98.124139999999997</v>
      </c>
      <c r="K161" s="37">
        <v>4.6742600000000003</v>
      </c>
      <c r="L161" s="37">
        <v>2.0926100000000001</v>
      </c>
      <c r="M161" s="37">
        <v>2.2838599999999998</v>
      </c>
      <c r="N161" s="37">
        <v>3.95662</v>
      </c>
      <c r="O161" s="37">
        <v>48.957000000000001</v>
      </c>
      <c r="P161" s="37">
        <v>52.913629999999998</v>
      </c>
      <c r="Q161" s="37">
        <v>102.47366</v>
      </c>
      <c r="R161" s="37">
        <v>476.89485000000002</v>
      </c>
      <c r="S161" s="37">
        <v>4.4107799999999999</v>
      </c>
      <c r="T161" s="37">
        <v>336.63004000000001</v>
      </c>
      <c r="U161" s="37">
        <v>23.671959999999999</v>
      </c>
      <c r="V161" s="37">
        <v>0.49099999999999999</v>
      </c>
      <c r="W161" s="37">
        <v>31.731439999999999</v>
      </c>
      <c r="X161" s="37">
        <v>19.248449999999998</v>
      </c>
      <c r="Y161" s="37">
        <v>338.70168999999999</v>
      </c>
      <c r="Z161" s="37">
        <v>56.261299999999999</v>
      </c>
      <c r="AA161" s="37">
        <v>10.85153</v>
      </c>
      <c r="AB161" s="37">
        <v>19.86102</v>
      </c>
      <c r="AC161" s="37">
        <v>19.914290000000001</v>
      </c>
      <c r="AD161" s="37">
        <v>4148.5094099999997</v>
      </c>
      <c r="AE161" s="37">
        <v>62.558329999999998</v>
      </c>
      <c r="AF161" s="37">
        <v>24.978719999999999</v>
      </c>
      <c r="AG161" s="37">
        <v>31.279070000000001</v>
      </c>
      <c r="AH161" s="37">
        <v>4141.0115699999997</v>
      </c>
      <c r="AI161" s="37">
        <v>59571.0311</v>
      </c>
      <c r="AJ161" s="37">
        <v>69.384649999999993</v>
      </c>
      <c r="AK161" s="37">
        <v>45.00535</v>
      </c>
      <c r="AL161" s="5">
        <v>80.07002</v>
      </c>
      <c r="AM161" s="5">
        <v>119.54526</v>
      </c>
      <c r="AN161" s="5">
        <v>28.668099999999999</v>
      </c>
      <c r="AO161" s="5">
        <v>32.423270000000002</v>
      </c>
      <c r="AP161" s="5">
        <v>30.55245</v>
      </c>
      <c r="AQ161" s="5">
        <v>26.342649999999999</v>
      </c>
      <c r="AR161" s="5">
        <v>4166.25</v>
      </c>
      <c r="AS161" s="5">
        <v>33.5</v>
      </c>
      <c r="AT161" s="5">
        <v>21.176469999999998</v>
      </c>
      <c r="AU161" s="5">
        <v>79</v>
      </c>
      <c r="AV161" s="5">
        <v>31</v>
      </c>
      <c r="AW161" s="5">
        <v>4919.21569</v>
      </c>
      <c r="AX161" s="5">
        <v>18</v>
      </c>
      <c r="AY161" s="5">
        <v>25.098040000000001</v>
      </c>
      <c r="AZ161" s="5">
        <v>0.95499999999999996</v>
      </c>
      <c r="BA161" s="5">
        <v>0.20313000000000001</v>
      </c>
      <c r="BB161" s="5">
        <v>31.481470000000002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13.925599999999999</v>
      </c>
      <c r="I162" s="37">
        <v>11.41741</v>
      </c>
      <c r="J162" s="37">
        <v>98.11806</v>
      </c>
      <c r="K162" s="37">
        <v>4.5964499999999999</v>
      </c>
      <c r="L162" s="37">
        <v>2.0891600000000001</v>
      </c>
      <c r="M162" s="37">
        <v>2.7614100000000001</v>
      </c>
      <c r="N162" s="37">
        <v>3.8279399999999999</v>
      </c>
      <c r="O162" s="37">
        <v>48.956130000000002</v>
      </c>
      <c r="P162" s="37">
        <v>52.78407</v>
      </c>
      <c r="Q162" s="37">
        <v>102.45602</v>
      </c>
      <c r="R162" s="37">
        <v>476.53915999999998</v>
      </c>
      <c r="S162" s="37">
        <v>3.2197</v>
      </c>
      <c r="T162" s="37">
        <v>337.57774000000001</v>
      </c>
      <c r="U162" s="37">
        <v>23.672280000000001</v>
      </c>
      <c r="V162" s="37">
        <v>0.60640000000000005</v>
      </c>
      <c r="W162" s="37">
        <v>31.70571</v>
      </c>
      <c r="X162" s="37">
        <v>15.495240000000001</v>
      </c>
      <c r="Y162" s="37">
        <v>333.89109000000002</v>
      </c>
      <c r="Z162" s="37">
        <v>56.374769999999998</v>
      </c>
      <c r="AA162" s="37">
        <v>9.7194599999999998</v>
      </c>
      <c r="AB162" s="37">
        <v>19.866700000000002</v>
      </c>
      <c r="AC162" s="37">
        <v>19.91846</v>
      </c>
      <c r="AD162" s="37">
        <v>3721.86663</v>
      </c>
      <c r="AE162" s="37">
        <v>62.745010000000001</v>
      </c>
      <c r="AF162" s="37">
        <v>24.9375</v>
      </c>
      <c r="AG162" s="37">
        <v>31.273499999999999</v>
      </c>
      <c r="AH162" s="37">
        <v>3712.1604900000002</v>
      </c>
      <c r="AI162" s="37">
        <v>59571.033179999999</v>
      </c>
      <c r="AJ162" s="37">
        <v>69.710930000000005</v>
      </c>
      <c r="AK162" s="37">
        <v>44.994059999999998</v>
      </c>
      <c r="AL162" s="5">
        <v>79.954340000000002</v>
      </c>
      <c r="AM162" s="5">
        <v>119.75926</v>
      </c>
      <c r="AN162" s="5">
        <v>28.652989999999999</v>
      </c>
      <c r="AO162" s="5">
        <v>32.357759999999999</v>
      </c>
      <c r="AP162" s="5">
        <v>30.56109</v>
      </c>
      <c r="AQ162" s="5">
        <v>26.337199999999999</v>
      </c>
      <c r="AR162" s="5">
        <v>3738.25</v>
      </c>
      <c r="AS162" s="5">
        <v>31.5</v>
      </c>
      <c r="AT162" s="5">
        <v>19.607839999999999</v>
      </c>
      <c r="AU162" s="5">
        <v>79</v>
      </c>
      <c r="AV162" s="5">
        <v>31</v>
      </c>
      <c r="AW162" s="5">
        <v>4015.6862700000001</v>
      </c>
      <c r="AX162" s="5">
        <v>16</v>
      </c>
      <c r="AY162" s="5">
        <v>23.529409999999999</v>
      </c>
      <c r="AZ162" s="5">
        <v>0.76</v>
      </c>
      <c r="BA162" s="5">
        <v>1.96875</v>
      </c>
      <c r="BB162" s="5">
        <v>31.487829999999999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14.976749999999999</v>
      </c>
      <c r="I163" s="37">
        <v>11.424329999999999</v>
      </c>
      <c r="J163" s="37">
        <v>98.121309999999994</v>
      </c>
      <c r="K163" s="37">
        <v>4.2509800000000002</v>
      </c>
      <c r="L163" s="37">
        <v>2.0883699999999998</v>
      </c>
      <c r="M163" s="37">
        <v>0.52442</v>
      </c>
      <c r="N163" s="37">
        <v>3.81995</v>
      </c>
      <c r="O163" s="37">
        <v>48.971229999999998</v>
      </c>
      <c r="P163" s="37">
        <v>52.791179999999997</v>
      </c>
      <c r="Q163" s="37">
        <v>101.56323999999999</v>
      </c>
      <c r="R163" s="37">
        <v>470.96620000000001</v>
      </c>
      <c r="S163" s="37">
        <v>1.7036100000000001</v>
      </c>
      <c r="T163" s="37">
        <v>336.61892</v>
      </c>
      <c r="U163" s="37">
        <v>23.671019999999999</v>
      </c>
      <c r="V163" s="37">
        <v>0.35463</v>
      </c>
      <c r="W163" s="37">
        <v>31.725239999999999</v>
      </c>
      <c r="X163" s="37">
        <v>14.59477</v>
      </c>
      <c r="Y163" s="37">
        <v>326.22834999999998</v>
      </c>
      <c r="Z163" s="37">
        <v>56.460569999999997</v>
      </c>
      <c r="AA163" s="37">
        <v>8.5641700000000007</v>
      </c>
      <c r="AB163" s="37">
        <v>19.89658</v>
      </c>
      <c r="AC163" s="37">
        <v>19.94181</v>
      </c>
      <c r="AD163" s="37">
        <v>3280.7183300000002</v>
      </c>
      <c r="AE163" s="37">
        <v>62.789319999999996</v>
      </c>
      <c r="AF163" s="37">
        <v>24.92802</v>
      </c>
      <c r="AG163" s="37">
        <v>31.267420000000001</v>
      </c>
      <c r="AH163" s="37">
        <v>3272.1677500000001</v>
      </c>
      <c r="AI163" s="37">
        <v>59571.034290000003</v>
      </c>
      <c r="AJ163" s="37">
        <v>69.215950000000007</v>
      </c>
      <c r="AK163" s="37">
        <v>44.985939999999999</v>
      </c>
      <c r="AL163" s="5">
        <v>80.019149999999996</v>
      </c>
      <c r="AM163" s="5">
        <v>119.6508</v>
      </c>
      <c r="AN163" s="5">
        <v>28.665009999999999</v>
      </c>
      <c r="AO163" s="5">
        <v>32.301229999999997</v>
      </c>
      <c r="AP163" s="5">
        <v>30.563590000000001</v>
      </c>
      <c r="AQ163" s="5">
        <v>26.345500000000001</v>
      </c>
      <c r="AR163" s="5">
        <v>3297.5</v>
      </c>
      <c r="AS163" s="5">
        <v>29.5</v>
      </c>
      <c r="AT163" s="5">
        <v>18.431370000000001</v>
      </c>
      <c r="AU163" s="5">
        <v>79</v>
      </c>
      <c r="AV163" s="5">
        <v>31</v>
      </c>
      <c r="AW163" s="5">
        <v>3413.3333299999999</v>
      </c>
      <c r="AX163" s="5">
        <v>13</v>
      </c>
      <c r="AY163" s="5">
        <v>22.35294</v>
      </c>
      <c r="AZ163" s="5">
        <v>0.64</v>
      </c>
      <c r="BA163" s="5">
        <v>4.6879999999999998E-2</v>
      </c>
      <c r="BB163" s="5">
        <v>31.481999999999999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21.004750000000001</v>
      </c>
      <c r="I164" s="37">
        <v>11.41939</v>
      </c>
      <c r="J164" s="37">
        <v>98.125439999999998</v>
      </c>
      <c r="K164" s="37">
        <v>7.2777700000000003</v>
      </c>
      <c r="L164" s="37">
        <v>2.0884800000000001</v>
      </c>
      <c r="M164" s="37">
        <v>3.1383999999999999</v>
      </c>
      <c r="N164" s="37">
        <v>3.5584699999999998</v>
      </c>
      <c r="O164" s="37">
        <v>49.0045</v>
      </c>
      <c r="P164" s="37">
        <v>52.562980000000003</v>
      </c>
      <c r="Q164" s="37">
        <v>102.7418</v>
      </c>
      <c r="R164" s="37">
        <v>462.76715000000002</v>
      </c>
      <c r="S164" s="37">
        <v>0.97067999999999999</v>
      </c>
      <c r="T164" s="37">
        <v>337.43876999999998</v>
      </c>
      <c r="U164" s="37">
        <v>23.685860000000002</v>
      </c>
      <c r="V164" s="37">
        <v>5.5539999999999999E-2</v>
      </c>
      <c r="W164" s="37">
        <v>31.750720000000001</v>
      </c>
      <c r="X164" s="37">
        <v>13.94314</v>
      </c>
      <c r="Y164" s="37">
        <v>319.40384</v>
      </c>
      <c r="Z164" s="37">
        <v>56.49532</v>
      </c>
      <c r="AA164" s="37">
        <v>7.3503400000000001</v>
      </c>
      <c r="AB164" s="37">
        <v>19.915040000000001</v>
      </c>
      <c r="AC164" s="37">
        <v>19.964479999999998</v>
      </c>
      <c r="AD164" s="37">
        <v>2815.5771800000002</v>
      </c>
      <c r="AE164" s="37">
        <v>62.829949999999997</v>
      </c>
      <c r="AF164" s="37">
        <v>24.929390000000001</v>
      </c>
      <c r="AG164" s="37">
        <v>31.269120000000001</v>
      </c>
      <c r="AH164" s="37">
        <v>2808.2780200000002</v>
      </c>
      <c r="AI164" s="37">
        <v>59571.034919999998</v>
      </c>
      <c r="AJ164" s="37">
        <v>69.662989999999994</v>
      </c>
      <c r="AK164" s="37">
        <v>44.979970000000002</v>
      </c>
      <c r="AL164" s="5">
        <v>80.187420000000003</v>
      </c>
      <c r="AM164" s="5">
        <v>119.3523</v>
      </c>
      <c r="AN164" s="5">
        <v>28.776979999999998</v>
      </c>
      <c r="AO164" s="5">
        <v>32.255159999999997</v>
      </c>
      <c r="AP164" s="5">
        <v>30.56523</v>
      </c>
      <c r="AQ164" s="5">
        <v>26.364039999999999</v>
      </c>
      <c r="AR164" s="5">
        <v>2838.25</v>
      </c>
      <c r="AS164" s="5">
        <v>27</v>
      </c>
      <c r="AT164" s="5">
        <v>18.03922</v>
      </c>
      <c r="AU164" s="5">
        <v>79</v>
      </c>
      <c r="AV164" s="5">
        <v>31</v>
      </c>
      <c r="AW164" s="5">
        <v>3513.7254899999998</v>
      </c>
      <c r="AX164" s="5">
        <v>14</v>
      </c>
      <c r="AY164" s="5">
        <v>21.96078</v>
      </c>
      <c r="AZ164" s="5">
        <v>0</v>
      </c>
      <c r="BA164" s="5">
        <v>0</v>
      </c>
      <c r="BB164" s="5">
        <v>31.47879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21.004650000000002</v>
      </c>
      <c r="I165" s="37">
        <v>11.413449999999999</v>
      </c>
      <c r="J165" s="37">
        <v>98.121300000000005</v>
      </c>
      <c r="K165" s="37">
        <v>3.4246099999999999</v>
      </c>
      <c r="L165" s="37">
        <v>2.0955599999999999</v>
      </c>
      <c r="M165" s="37">
        <v>0.97641</v>
      </c>
      <c r="N165" s="37">
        <v>3.2987000000000002</v>
      </c>
      <c r="O165" s="37">
        <v>49.034999999999997</v>
      </c>
      <c r="P165" s="37">
        <v>52.3337</v>
      </c>
      <c r="Q165" s="37">
        <v>102.14951000000001</v>
      </c>
      <c r="R165" s="37">
        <v>453.86926999999997</v>
      </c>
      <c r="S165" s="37">
        <v>0.25746999999999998</v>
      </c>
      <c r="T165" s="37">
        <v>337.05176999999998</v>
      </c>
      <c r="U165" s="37">
        <v>23.696300000000001</v>
      </c>
      <c r="V165" s="37">
        <v>0.11597</v>
      </c>
      <c r="W165" s="37">
        <v>31.75591</v>
      </c>
      <c r="X165" s="37">
        <v>15.98912</v>
      </c>
      <c r="Y165" s="37">
        <v>310.51695000000001</v>
      </c>
      <c r="Z165" s="37">
        <v>56.457039999999999</v>
      </c>
      <c r="AA165" s="37">
        <v>6.1464100000000004</v>
      </c>
      <c r="AB165" s="37">
        <v>19.918939999999999</v>
      </c>
      <c r="AC165" s="37">
        <v>19.9727</v>
      </c>
      <c r="AD165" s="37">
        <v>2346.4527699999999</v>
      </c>
      <c r="AE165" s="37">
        <v>62.972430000000003</v>
      </c>
      <c r="AF165" s="37">
        <v>25.01388</v>
      </c>
      <c r="AG165" s="37">
        <v>31.26934</v>
      </c>
      <c r="AH165" s="37">
        <v>2341.0806699999998</v>
      </c>
      <c r="AI165" s="37">
        <v>59571.035109999997</v>
      </c>
      <c r="AJ165" s="37">
        <v>69.170259999999999</v>
      </c>
      <c r="AK165" s="37">
        <v>44.960810000000002</v>
      </c>
      <c r="AL165" s="5">
        <v>80.034790000000001</v>
      </c>
      <c r="AM165" s="5">
        <v>119.66372</v>
      </c>
      <c r="AN165" s="5">
        <v>28.888960000000001</v>
      </c>
      <c r="AO165" s="5">
        <v>32.216340000000002</v>
      </c>
      <c r="AP165" s="5">
        <v>30.571120000000001</v>
      </c>
      <c r="AQ165" s="5">
        <v>26.363199999999999</v>
      </c>
      <c r="AR165" s="5">
        <v>2367</v>
      </c>
      <c r="AS165" s="5">
        <v>25</v>
      </c>
      <c r="AT165" s="5">
        <v>18.03922</v>
      </c>
      <c r="AU165" s="5">
        <v>79</v>
      </c>
      <c r="AV165" s="5">
        <v>31</v>
      </c>
      <c r="AW165" s="5">
        <v>3714.5097999999998</v>
      </c>
      <c r="AX165" s="5">
        <v>14</v>
      </c>
      <c r="AY165" s="5">
        <v>21.96078</v>
      </c>
      <c r="AZ165" s="5">
        <v>0</v>
      </c>
      <c r="BA165" s="5">
        <v>0</v>
      </c>
      <c r="BB165" s="5">
        <v>31.471810000000001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21.004670000000001</v>
      </c>
      <c r="I166" s="37">
        <v>11.41741</v>
      </c>
      <c r="J166" s="37">
        <v>98.12285</v>
      </c>
      <c r="K166" s="37">
        <v>0.73843000000000003</v>
      </c>
      <c r="L166" s="37">
        <v>2.0825399999999998</v>
      </c>
      <c r="M166" s="37">
        <v>0.89829000000000003</v>
      </c>
      <c r="N166" s="37">
        <v>3.0496599999999998</v>
      </c>
      <c r="O166" s="37">
        <v>49.064950000000003</v>
      </c>
      <c r="P166" s="37">
        <v>52.114609999999999</v>
      </c>
      <c r="Q166" s="37">
        <v>101.35565</v>
      </c>
      <c r="R166" s="37">
        <v>444.81241</v>
      </c>
      <c r="S166" s="37">
        <v>7.8149999999999997E-2</v>
      </c>
      <c r="T166" s="37">
        <v>336.87319000000002</v>
      </c>
      <c r="U166" s="37">
        <v>23.703579999999999</v>
      </c>
      <c r="V166" s="37">
        <v>0.15204000000000001</v>
      </c>
      <c r="W166" s="37">
        <v>31.784469999999999</v>
      </c>
      <c r="X166" s="37">
        <v>14.77933</v>
      </c>
      <c r="Y166" s="37">
        <v>298.47971000000001</v>
      </c>
      <c r="Z166" s="37">
        <v>56.380600000000001</v>
      </c>
      <c r="AA166" s="37">
        <v>5.0223100000000001</v>
      </c>
      <c r="AB166" s="37">
        <v>19.937619999999999</v>
      </c>
      <c r="AC166" s="37">
        <v>19.985279999999999</v>
      </c>
      <c r="AD166" s="37">
        <v>1929.3023700000001</v>
      </c>
      <c r="AE166" s="37">
        <v>63.031019999999998</v>
      </c>
      <c r="AF166" s="37">
        <v>24.85848</v>
      </c>
      <c r="AG166" s="37">
        <v>31.290279999999999</v>
      </c>
      <c r="AH166" s="37">
        <v>1923.6077499999999</v>
      </c>
      <c r="AI166" s="37">
        <v>59571.035150000003</v>
      </c>
      <c r="AJ166" s="37">
        <v>69.565209999999993</v>
      </c>
      <c r="AK166" s="37">
        <v>44.956069999999997</v>
      </c>
      <c r="AL166" s="5">
        <v>80.062420000000003</v>
      </c>
      <c r="AM166" s="5">
        <v>119.56147</v>
      </c>
      <c r="AN166" s="5">
        <v>28.986160000000002</v>
      </c>
      <c r="AO166" s="5">
        <v>32.184519999999999</v>
      </c>
      <c r="AP166" s="5">
        <v>30.579650000000001</v>
      </c>
      <c r="AQ166" s="5">
        <v>26.373919999999998</v>
      </c>
      <c r="AR166" s="5">
        <v>1950</v>
      </c>
      <c r="AS166" s="5">
        <v>22</v>
      </c>
      <c r="AT166" s="5">
        <v>17.254899999999999</v>
      </c>
      <c r="AU166" s="5">
        <v>79</v>
      </c>
      <c r="AV166" s="5">
        <v>32</v>
      </c>
      <c r="AW166" s="5">
        <v>3513.7254899999998</v>
      </c>
      <c r="AX166" s="5">
        <v>14</v>
      </c>
      <c r="AY166" s="5">
        <v>20.784310000000001</v>
      </c>
      <c r="AZ166" s="5">
        <v>3.5000000000000003E-2</v>
      </c>
      <c r="BA166" s="5">
        <v>0</v>
      </c>
      <c r="BB166" s="5">
        <v>31.482600000000001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15.161049999999999</v>
      </c>
      <c r="I167" s="37">
        <v>11.403560000000001</v>
      </c>
      <c r="J167" s="37">
        <v>98.117670000000004</v>
      </c>
      <c r="K167" s="37">
        <v>2.8072400000000002</v>
      </c>
      <c r="L167" s="37">
        <v>2.0859399999999999</v>
      </c>
      <c r="M167" s="37">
        <v>0.86446000000000001</v>
      </c>
      <c r="N167" s="37">
        <v>2.6879900000000001</v>
      </c>
      <c r="O167" s="37">
        <v>49.12811</v>
      </c>
      <c r="P167" s="37">
        <v>51.816099999999999</v>
      </c>
      <c r="Q167" s="37">
        <v>101.39475</v>
      </c>
      <c r="R167" s="37">
        <v>436.94824999999997</v>
      </c>
      <c r="S167" s="37">
        <v>0.39106000000000002</v>
      </c>
      <c r="T167" s="37">
        <v>337.66410999999999</v>
      </c>
      <c r="U167" s="37">
        <v>23.714960000000001</v>
      </c>
      <c r="V167" s="37">
        <v>0.23923</v>
      </c>
      <c r="W167" s="37">
        <v>31.850210000000001</v>
      </c>
      <c r="X167" s="37">
        <v>12.60999</v>
      </c>
      <c r="Y167" s="37">
        <v>257.38995</v>
      </c>
      <c r="Z167" s="37">
        <v>56.235999999999997</v>
      </c>
      <c r="AA167" s="37">
        <v>3.92977</v>
      </c>
      <c r="AB167" s="37">
        <v>19.958120000000001</v>
      </c>
      <c r="AC167" s="37">
        <v>20.00938</v>
      </c>
      <c r="AD167" s="37">
        <v>1507.14454</v>
      </c>
      <c r="AE167" s="37">
        <v>63.072850000000003</v>
      </c>
      <c r="AF167" s="37">
        <v>24.899100000000001</v>
      </c>
      <c r="AG167" s="37">
        <v>31.31241</v>
      </c>
      <c r="AH167" s="37">
        <v>1502.9586099999999</v>
      </c>
      <c r="AI167" s="37">
        <v>59571.035369999998</v>
      </c>
      <c r="AJ167" s="37">
        <v>69.516909999999996</v>
      </c>
      <c r="AK167" s="37">
        <v>44.965850000000003</v>
      </c>
      <c r="AL167" s="5">
        <v>79.981049999999996</v>
      </c>
      <c r="AM167" s="5">
        <v>119.58269</v>
      </c>
      <c r="AN167" s="5">
        <v>29.04609</v>
      </c>
      <c r="AO167" s="5">
        <v>32.149749999999997</v>
      </c>
      <c r="AP167" s="5">
        <v>30.56991</v>
      </c>
      <c r="AQ167" s="5">
        <v>26.358699999999999</v>
      </c>
      <c r="AR167" s="5">
        <v>1528.75</v>
      </c>
      <c r="AS167" s="5">
        <v>15.5</v>
      </c>
      <c r="AT167" s="5">
        <v>16.078430000000001</v>
      </c>
      <c r="AU167" s="5">
        <v>79</v>
      </c>
      <c r="AV167" s="5">
        <v>32</v>
      </c>
      <c r="AW167" s="5">
        <v>3212.5490199999999</v>
      </c>
      <c r="AX167" s="5">
        <v>12</v>
      </c>
      <c r="AY167" s="5">
        <v>18.823530000000002</v>
      </c>
      <c r="AZ167" s="5">
        <v>0.76</v>
      </c>
      <c r="BA167" s="5">
        <v>1.53125</v>
      </c>
      <c r="BB167" s="5">
        <v>31.462109999999999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14.08291</v>
      </c>
      <c r="I168" s="37">
        <v>11.42334</v>
      </c>
      <c r="J168" s="37">
        <v>98.126810000000006</v>
      </c>
      <c r="K168" s="37">
        <v>5.32592</v>
      </c>
      <c r="L168" s="37">
        <v>2.0794600000000001</v>
      </c>
      <c r="M168" s="37">
        <v>2.4034200000000001</v>
      </c>
      <c r="N168" s="37">
        <v>2.25726</v>
      </c>
      <c r="O168" s="37">
        <v>49.398560000000003</v>
      </c>
      <c r="P168" s="37">
        <v>51.655819999999999</v>
      </c>
      <c r="Q168" s="37">
        <v>102.24357000000001</v>
      </c>
      <c r="R168" s="37">
        <v>429.26116999999999</v>
      </c>
      <c r="S168" s="37">
        <v>0.41883999999999999</v>
      </c>
      <c r="T168" s="37">
        <v>337.97872999999998</v>
      </c>
      <c r="U168" s="37">
        <v>23.735430000000001</v>
      </c>
      <c r="V168" s="37">
        <v>0.32463999999999998</v>
      </c>
      <c r="W168" s="37">
        <v>31.908940000000001</v>
      </c>
      <c r="X168" s="37">
        <v>17.492740000000001</v>
      </c>
      <c r="Y168" s="37">
        <v>200.08235999999999</v>
      </c>
      <c r="Z168" s="37">
        <v>55.717449999999999</v>
      </c>
      <c r="AA168" s="37">
        <v>2.8837600000000001</v>
      </c>
      <c r="AB168" s="37">
        <v>19.96106</v>
      </c>
      <c r="AC168" s="37">
        <v>20.021719999999998</v>
      </c>
      <c r="AD168" s="37">
        <v>1109.42831</v>
      </c>
      <c r="AE168" s="37">
        <v>63.05829</v>
      </c>
      <c r="AF168" s="37">
        <v>24.821709999999999</v>
      </c>
      <c r="AG168" s="37">
        <v>31.309259999999998</v>
      </c>
      <c r="AH168" s="37">
        <v>1107.31799</v>
      </c>
      <c r="AI168" s="37">
        <v>59571.035629999998</v>
      </c>
      <c r="AJ168" s="37">
        <v>69.313670000000002</v>
      </c>
      <c r="AK168" s="37">
        <v>44.953690000000002</v>
      </c>
      <c r="AL168" s="5">
        <v>80.070949999999996</v>
      </c>
      <c r="AM168" s="5">
        <v>119.41894000000001</v>
      </c>
      <c r="AN168" s="5">
        <v>29.08549</v>
      </c>
      <c r="AO168" s="5">
        <v>32.13608</v>
      </c>
      <c r="AP168" s="5">
        <v>30.585280000000001</v>
      </c>
      <c r="AQ168" s="5">
        <v>26.320969999999999</v>
      </c>
      <c r="AR168" s="5">
        <v>1133.5</v>
      </c>
      <c r="AS168" s="5">
        <v>14.5</v>
      </c>
      <c r="AT168" s="5">
        <v>16.470590000000001</v>
      </c>
      <c r="AU168" s="5">
        <v>79</v>
      </c>
      <c r="AV168" s="5">
        <v>32</v>
      </c>
      <c r="AW168" s="5">
        <v>4116.0784299999996</v>
      </c>
      <c r="AX168" s="5">
        <v>15</v>
      </c>
      <c r="AY168" s="5">
        <v>16.862749999999998</v>
      </c>
      <c r="AZ168" s="5">
        <v>0.82</v>
      </c>
      <c r="BA168" s="5">
        <v>1.29688</v>
      </c>
      <c r="BB168" s="5">
        <v>31.465509999999998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13.89795</v>
      </c>
      <c r="I169" s="37">
        <v>11.40851</v>
      </c>
      <c r="J169" s="37">
        <v>98.121110000000002</v>
      </c>
      <c r="K169" s="37">
        <v>12.564859999999999</v>
      </c>
      <c r="L169" s="37">
        <v>2.0719500000000002</v>
      </c>
      <c r="M169" s="37">
        <v>1.8807199999999999</v>
      </c>
      <c r="N169" s="37">
        <v>2.0872799999999998</v>
      </c>
      <c r="O169" s="37">
        <v>49.481349999999999</v>
      </c>
      <c r="P169" s="37">
        <v>51.568629999999999</v>
      </c>
      <c r="Q169" s="37">
        <v>100.94645</v>
      </c>
      <c r="R169" s="37">
        <v>422.46010000000001</v>
      </c>
      <c r="S169" s="37">
        <v>0.36503999999999998</v>
      </c>
      <c r="T169" s="37">
        <v>338.25277999999997</v>
      </c>
      <c r="U169" s="37">
        <v>23.751819999999999</v>
      </c>
      <c r="V169" s="37">
        <v>0.30476999999999999</v>
      </c>
      <c r="W169" s="37">
        <v>31.973579999999998</v>
      </c>
      <c r="X169" s="37">
        <v>23.092479999999998</v>
      </c>
      <c r="Y169" s="37">
        <v>151.93235000000001</v>
      </c>
      <c r="Z169" s="37">
        <v>54.693510000000003</v>
      </c>
      <c r="AA169" s="37">
        <v>1.89259</v>
      </c>
      <c r="AB169" s="37">
        <v>19.981380000000001</v>
      </c>
      <c r="AC169" s="37">
        <v>20.035029999999999</v>
      </c>
      <c r="AD169" s="37">
        <v>730.74414000000002</v>
      </c>
      <c r="AE169" s="37">
        <v>62.912779999999998</v>
      </c>
      <c r="AF169" s="37">
        <v>24.732140000000001</v>
      </c>
      <c r="AG169" s="37">
        <v>31.32141</v>
      </c>
      <c r="AH169" s="37">
        <v>729.03653999999995</v>
      </c>
      <c r="AI169" s="37">
        <v>59571.03585</v>
      </c>
      <c r="AJ169" s="37">
        <v>69.317139999999995</v>
      </c>
      <c r="AK169" s="37">
        <v>44.952289999999998</v>
      </c>
      <c r="AL169" s="5">
        <v>80.050960000000003</v>
      </c>
      <c r="AM169" s="5">
        <v>119.35194</v>
      </c>
      <c r="AN169" s="5">
        <v>29.12951</v>
      </c>
      <c r="AO169" s="5">
        <v>32.143639999999998</v>
      </c>
      <c r="AP169" s="5">
        <v>30.584230000000002</v>
      </c>
      <c r="AQ169" s="5">
        <v>26.30951</v>
      </c>
      <c r="AR169" s="5">
        <v>758.5</v>
      </c>
      <c r="AS169" s="5">
        <v>1</v>
      </c>
      <c r="AT169" s="5">
        <v>17.64706</v>
      </c>
      <c r="AU169" s="5">
        <v>79</v>
      </c>
      <c r="AV169" s="5">
        <v>32</v>
      </c>
      <c r="AW169" s="5">
        <v>5220.3921600000003</v>
      </c>
      <c r="AX169" s="5">
        <v>22</v>
      </c>
      <c r="AY169" s="5">
        <v>21.96078</v>
      </c>
      <c r="AZ169" s="5">
        <v>0.875</v>
      </c>
      <c r="BA169" s="5">
        <v>1.14063</v>
      </c>
      <c r="BB169" s="5">
        <v>31.46143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16.14199</v>
      </c>
      <c r="I170" s="37">
        <v>11.4095</v>
      </c>
      <c r="J170" s="37">
        <v>98.138990000000007</v>
      </c>
      <c r="K170" s="37">
        <v>15.06068</v>
      </c>
      <c r="L170" s="37">
        <v>2.1296499999999998</v>
      </c>
      <c r="M170" s="37">
        <v>2.7205499999999998</v>
      </c>
      <c r="N170" s="37">
        <v>2.13679</v>
      </c>
      <c r="O170" s="37">
        <v>49.432960000000001</v>
      </c>
      <c r="P170" s="37">
        <v>51.569740000000003</v>
      </c>
      <c r="Q170" s="37">
        <v>103.04326</v>
      </c>
      <c r="R170" s="37">
        <v>416.65890000000002</v>
      </c>
      <c r="S170" s="37">
        <v>0.38890999999999998</v>
      </c>
      <c r="T170" s="37">
        <v>337.18520999999998</v>
      </c>
      <c r="U170" s="37">
        <v>23.760459999999998</v>
      </c>
      <c r="V170" s="37">
        <v>0.18481</v>
      </c>
      <c r="W170" s="37">
        <v>32.03192</v>
      </c>
      <c r="X170" s="37">
        <v>48.176589999999997</v>
      </c>
      <c r="Y170" s="37">
        <v>132.28638000000001</v>
      </c>
      <c r="Z170" s="37">
        <v>53.400199999999998</v>
      </c>
      <c r="AA170" s="37">
        <v>2.14554</v>
      </c>
      <c r="AB170" s="37">
        <v>20.00648</v>
      </c>
      <c r="AC170" s="37">
        <v>20.05359</v>
      </c>
      <c r="AD170" s="37">
        <v>805.97235000000001</v>
      </c>
      <c r="AE170" s="37">
        <v>62.840649999999997</v>
      </c>
      <c r="AF170" s="37">
        <v>25.420780000000001</v>
      </c>
      <c r="AG170" s="37">
        <v>31.329650000000001</v>
      </c>
      <c r="AH170" s="37">
        <v>809.65319999999997</v>
      </c>
      <c r="AI170" s="37">
        <v>59571.036079999998</v>
      </c>
      <c r="AJ170" s="37">
        <v>69.219179999999994</v>
      </c>
      <c r="AK170" s="37">
        <v>44.959719999999997</v>
      </c>
      <c r="AL170" s="5">
        <v>79.985039999999998</v>
      </c>
      <c r="AM170" s="5">
        <v>119.32510000000001</v>
      </c>
      <c r="AN170" s="5">
        <v>29.157530000000001</v>
      </c>
      <c r="AO170" s="5">
        <v>32.111199999999997</v>
      </c>
      <c r="AP170" s="5">
        <v>30.584710000000001</v>
      </c>
      <c r="AQ170" s="5">
        <v>26.311579999999999</v>
      </c>
      <c r="AR170" s="5">
        <v>778</v>
      </c>
      <c r="AS170" s="5">
        <v>2.5</v>
      </c>
      <c r="AT170" s="5">
        <v>19.215689999999999</v>
      </c>
      <c r="AU170" s="5">
        <v>79</v>
      </c>
      <c r="AV170" s="5">
        <v>33</v>
      </c>
      <c r="AW170" s="5">
        <v>13854.11765</v>
      </c>
      <c r="AX170" s="5">
        <v>53</v>
      </c>
      <c r="AY170" s="5">
        <v>22.745100000000001</v>
      </c>
      <c r="AZ170" s="5">
        <v>0.37</v>
      </c>
      <c r="BA170" s="5">
        <v>1.375</v>
      </c>
      <c r="BB170" s="5">
        <v>31.449950000000001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15.349270000000001</v>
      </c>
      <c r="I171" s="37">
        <v>11.41048</v>
      </c>
      <c r="J171" s="37">
        <v>98.122110000000006</v>
      </c>
      <c r="K171" s="37">
        <v>15.401009999999999</v>
      </c>
      <c r="L171" s="37">
        <v>2.0867900000000001</v>
      </c>
      <c r="M171" s="37">
        <v>2.8401100000000001</v>
      </c>
      <c r="N171" s="37">
        <v>2.0326900000000001</v>
      </c>
      <c r="O171" s="37">
        <v>49.406840000000003</v>
      </c>
      <c r="P171" s="37">
        <v>51.439529999999998</v>
      </c>
      <c r="Q171" s="37">
        <v>101.48412999999999</v>
      </c>
      <c r="R171" s="37">
        <v>412.85444000000001</v>
      </c>
      <c r="S171" s="37">
        <v>0.75627</v>
      </c>
      <c r="T171" s="37">
        <v>337.97872000000001</v>
      </c>
      <c r="U171" s="37">
        <v>23.794060000000002</v>
      </c>
      <c r="V171" s="37">
        <v>0.27745999999999998</v>
      </c>
      <c r="W171" s="37">
        <v>32.0762</v>
      </c>
      <c r="X171" s="37">
        <v>35.713039999999999</v>
      </c>
      <c r="Y171" s="37">
        <v>134.65696</v>
      </c>
      <c r="Z171" s="37">
        <v>51.794310000000003</v>
      </c>
      <c r="AA171" s="37">
        <v>1.9380900000000001</v>
      </c>
      <c r="AB171" s="37">
        <v>20.017569999999999</v>
      </c>
      <c r="AC171" s="37">
        <v>20.07564</v>
      </c>
      <c r="AD171" s="37">
        <v>742.99266999999998</v>
      </c>
      <c r="AE171" s="37">
        <v>62.803280000000001</v>
      </c>
      <c r="AF171" s="37">
        <v>24.90925</v>
      </c>
      <c r="AG171" s="37">
        <v>31.340710000000001</v>
      </c>
      <c r="AH171" s="37">
        <v>736.68875000000003</v>
      </c>
      <c r="AI171" s="37">
        <v>59571.036529999998</v>
      </c>
      <c r="AJ171" s="37">
        <v>69.302350000000004</v>
      </c>
      <c r="AK171" s="37">
        <v>44.972239999999999</v>
      </c>
      <c r="AL171" s="5">
        <v>80.010180000000005</v>
      </c>
      <c r="AM171" s="5">
        <v>119.2898</v>
      </c>
      <c r="AN171" s="5">
        <v>29.156359999999999</v>
      </c>
      <c r="AO171" s="5">
        <v>32.217280000000002</v>
      </c>
      <c r="AP171" s="5">
        <v>30.58616</v>
      </c>
      <c r="AQ171" s="5">
        <v>26.31223</v>
      </c>
      <c r="AR171" s="5">
        <v>756.25</v>
      </c>
      <c r="AS171" s="5">
        <v>17</v>
      </c>
      <c r="AT171" s="5">
        <v>19.215689999999999</v>
      </c>
      <c r="AU171" s="5">
        <v>79</v>
      </c>
      <c r="AV171" s="5">
        <v>32</v>
      </c>
      <c r="AW171" s="5">
        <v>7830.58824</v>
      </c>
      <c r="AX171" s="5">
        <v>33</v>
      </c>
      <c r="AY171" s="5">
        <v>23.137250000000002</v>
      </c>
      <c r="AZ171" s="5">
        <v>0.68</v>
      </c>
      <c r="BA171" s="5">
        <v>1.6875</v>
      </c>
      <c r="BB171" s="5">
        <v>31.4617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16.340330000000002</v>
      </c>
      <c r="I172" s="37">
        <v>11.415430000000001</v>
      </c>
      <c r="J172" s="37">
        <v>98.123130000000003</v>
      </c>
      <c r="K172" s="37">
        <v>16.028870000000001</v>
      </c>
      <c r="L172" s="37">
        <v>2.1118100000000002</v>
      </c>
      <c r="M172" s="37">
        <v>2.3797799999999998</v>
      </c>
      <c r="N172" s="37">
        <v>1.96774</v>
      </c>
      <c r="O172" s="37">
        <v>49.386270000000003</v>
      </c>
      <c r="P172" s="37">
        <v>51.353999999999999</v>
      </c>
      <c r="Q172" s="37">
        <v>102.59541</v>
      </c>
      <c r="R172" s="37">
        <v>409.43815999999998</v>
      </c>
      <c r="S172" s="37">
        <v>0.72104999999999997</v>
      </c>
      <c r="T172" s="37">
        <v>337.09471000000002</v>
      </c>
      <c r="U172" s="37">
        <v>23.809909999999999</v>
      </c>
      <c r="V172" s="37">
        <v>0.21892</v>
      </c>
      <c r="W172" s="37">
        <v>32.116230000000002</v>
      </c>
      <c r="X172" s="37">
        <v>38.918529999999997</v>
      </c>
      <c r="Y172" s="37">
        <v>134.18884</v>
      </c>
      <c r="Z172" s="37">
        <v>51.383369999999999</v>
      </c>
      <c r="AA172" s="37">
        <v>2.1464099999999999</v>
      </c>
      <c r="AB172" s="37">
        <v>20.03153</v>
      </c>
      <c r="AC172" s="37">
        <v>20.07394</v>
      </c>
      <c r="AD172" s="37">
        <v>813.10945000000004</v>
      </c>
      <c r="AE172" s="37">
        <v>62.780160000000002</v>
      </c>
      <c r="AF172" s="37">
        <v>25.207850000000001</v>
      </c>
      <c r="AG172" s="37">
        <v>31.317609999999998</v>
      </c>
      <c r="AH172" s="37">
        <v>826.74104999999997</v>
      </c>
      <c r="AI172" s="37">
        <v>59571.036970000001</v>
      </c>
      <c r="AJ172" s="37">
        <v>69.226920000000007</v>
      </c>
      <c r="AK172" s="37">
        <v>44.961370000000002</v>
      </c>
      <c r="AL172" s="5">
        <v>80.013570000000001</v>
      </c>
      <c r="AM172" s="5">
        <v>119.34009</v>
      </c>
      <c r="AN172" s="5">
        <v>29.162610000000001</v>
      </c>
      <c r="AO172" s="5">
        <v>32.305909999999997</v>
      </c>
      <c r="AP172" s="5">
        <v>30.576779999999999</v>
      </c>
      <c r="AQ172" s="5">
        <v>26.315709999999999</v>
      </c>
      <c r="AR172" s="5">
        <v>805.25</v>
      </c>
      <c r="AS172" s="5">
        <v>11.5</v>
      </c>
      <c r="AT172" s="5">
        <v>18.431370000000001</v>
      </c>
      <c r="AU172" s="5">
        <v>79</v>
      </c>
      <c r="AV172" s="5">
        <v>32</v>
      </c>
      <c r="AW172" s="5">
        <v>11243.92157</v>
      </c>
      <c r="AX172" s="5">
        <v>42</v>
      </c>
      <c r="AY172" s="5">
        <v>22.35294</v>
      </c>
      <c r="AZ172" s="5">
        <v>3.5000000000000003E-2</v>
      </c>
      <c r="BA172" s="5">
        <v>1.76563</v>
      </c>
      <c r="BB172" s="5">
        <v>31.4602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14.701460000000001</v>
      </c>
      <c r="I173" s="37">
        <v>11.42038</v>
      </c>
      <c r="J173" s="37">
        <v>98.119420000000005</v>
      </c>
      <c r="K173" s="37">
        <v>15.837199999999999</v>
      </c>
      <c r="L173" s="37">
        <v>2.0950500000000001</v>
      </c>
      <c r="M173" s="37">
        <v>2.5733600000000001</v>
      </c>
      <c r="N173" s="37">
        <v>1.92015</v>
      </c>
      <c r="O173" s="37">
        <v>49.369729999999997</v>
      </c>
      <c r="P173" s="37">
        <v>51.289879999999997</v>
      </c>
      <c r="Q173" s="37">
        <v>101.7685</v>
      </c>
      <c r="R173" s="37">
        <v>406.16759000000002</v>
      </c>
      <c r="S173" s="37">
        <v>0.79693999999999998</v>
      </c>
      <c r="T173" s="37">
        <v>337.26952</v>
      </c>
      <c r="U173" s="37">
        <v>23.830570000000002</v>
      </c>
      <c r="V173" s="37">
        <v>0.25714999999999999</v>
      </c>
      <c r="W173" s="37">
        <v>32.160229999999999</v>
      </c>
      <c r="X173" s="37">
        <v>41.134030000000003</v>
      </c>
      <c r="Y173" s="37">
        <v>136.13248999999999</v>
      </c>
      <c r="Z173" s="37">
        <v>51.405230000000003</v>
      </c>
      <c r="AA173" s="37">
        <v>1.9854499999999999</v>
      </c>
      <c r="AB173" s="37">
        <v>20.05031</v>
      </c>
      <c r="AC173" s="37">
        <v>20.09478</v>
      </c>
      <c r="AD173" s="37">
        <v>758.14860999999996</v>
      </c>
      <c r="AE173" s="37">
        <v>62.727350000000001</v>
      </c>
      <c r="AF173" s="37">
        <v>25.007819999999999</v>
      </c>
      <c r="AG173" s="37">
        <v>31.305</v>
      </c>
      <c r="AH173" s="37">
        <v>743.68753000000004</v>
      </c>
      <c r="AI173" s="37">
        <v>59571.037450000003</v>
      </c>
      <c r="AJ173" s="37">
        <v>69.426869999999994</v>
      </c>
      <c r="AK173" s="37">
        <v>44.971269999999997</v>
      </c>
      <c r="AL173" s="5">
        <v>80.033429999999996</v>
      </c>
      <c r="AM173" s="5">
        <v>119.41168999999999</v>
      </c>
      <c r="AN173" s="5">
        <v>29.162680000000002</v>
      </c>
      <c r="AO173" s="5">
        <v>32.402230000000003</v>
      </c>
      <c r="AP173" s="5">
        <v>30.579059999999998</v>
      </c>
      <c r="AQ173" s="5">
        <v>26.323060000000002</v>
      </c>
      <c r="AR173" s="5">
        <v>762.5</v>
      </c>
      <c r="AS173" s="5">
        <v>16</v>
      </c>
      <c r="AT173" s="5">
        <v>19.215689999999999</v>
      </c>
      <c r="AU173" s="5">
        <v>79</v>
      </c>
      <c r="AV173" s="5">
        <v>32</v>
      </c>
      <c r="AW173" s="5">
        <v>9035.2941200000005</v>
      </c>
      <c r="AX173" s="5">
        <v>36</v>
      </c>
      <c r="AY173" s="5">
        <v>23.137250000000002</v>
      </c>
      <c r="AZ173" s="5">
        <v>0.46500000000000002</v>
      </c>
      <c r="BA173" s="5">
        <v>0</v>
      </c>
      <c r="BB173" s="5">
        <v>31.469139999999999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15.55599</v>
      </c>
      <c r="I174" s="37">
        <v>11.4184</v>
      </c>
      <c r="J174" s="37">
        <v>98.124769999999998</v>
      </c>
      <c r="K174" s="37">
        <v>16.05932</v>
      </c>
      <c r="L174" s="37">
        <v>2.1159400000000002</v>
      </c>
      <c r="M174" s="37">
        <v>2.4300999999999999</v>
      </c>
      <c r="N174" s="37">
        <v>1.89106</v>
      </c>
      <c r="O174" s="37">
        <v>49.338450000000002</v>
      </c>
      <c r="P174" s="37">
        <v>51.229509999999998</v>
      </c>
      <c r="Q174" s="37">
        <v>102.12535</v>
      </c>
      <c r="R174" s="37">
        <v>403.00727000000001</v>
      </c>
      <c r="S174" s="37">
        <v>0.76117000000000001</v>
      </c>
      <c r="T174" s="37">
        <v>335.76074</v>
      </c>
      <c r="U174" s="37">
        <v>23.843260000000001</v>
      </c>
      <c r="V174" s="37">
        <v>0.23169999999999999</v>
      </c>
      <c r="W174" s="37">
        <v>32.19547</v>
      </c>
      <c r="X174" s="37">
        <v>41.759410000000003</v>
      </c>
      <c r="Y174" s="37">
        <v>136.93516</v>
      </c>
      <c r="Z174" s="37">
        <v>51.51408</v>
      </c>
      <c r="AA174" s="37">
        <v>2.16981</v>
      </c>
      <c r="AB174" s="37">
        <v>20.066289999999999</v>
      </c>
      <c r="AC174" s="37">
        <v>20.11374</v>
      </c>
      <c r="AD174" s="37">
        <v>820.36567000000002</v>
      </c>
      <c r="AE174" s="37">
        <v>62.489539999999998</v>
      </c>
      <c r="AF174" s="37">
        <v>25.257169999999999</v>
      </c>
      <c r="AG174" s="37">
        <v>31.29054</v>
      </c>
      <c r="AH174" s="37">
        <v>805.73689999999999</v>
      </c>
      <c r="AI174" s="37">
        <v>59571.037920000002</v>
      </c>
      <c r="AJ174" s="37">
        <v>69.290430000000001</v>
      </c>
      <c r="AK174" s="37">
        <v>44.98142</v>
      </c>
      <c r="AL174" s="5">
        <v>79.963939999999994</v>
      </c>
      <c r="AM174" s="5">
        <v>119.45356</v>
      </c>
      <c r="AN174" s="5">
        <v>29.175370000000001</v>
      </c>
      <c r="AO174" s="5">
        <v>32.469670000000001</v>
      </c>
      <c r="AP174" s="5">
        <v>30.581469999999999</v>
      </c>
      <c r="AQ174" s="5">
        <v>26.31429</v>
      </c>
      <c r="AR174" s="5">
        <v>814</v>
      </c>
      <c r="AS174" s="5">
        <v>13.5</v>
      </c>
      <c r="AT174" s="5">
        <v>18.823530000000002</v>
      </c>
      <c r="AU174" s="5">
        <v>79</v>
      </c>
      <c r="AV174" s="5">
        <v>32</v>
      </c>
      <c r="AW174" s="5">
        <v>10039.215690000001</v>
      </c>
      <c r="AX174" s="5">
        <v>40</v>
      </c>
      <c r="AY174" s="5">
        <v>22.745100000000001</v>
      </c>
      <c r="AZ174" s="5">
        <v>5.5E-2</v>
      </c>
      <c r="BA174" s="5">
        <v>0.15625</v>
      </c>
      <c r="BB174" s="5">
        <v>31.472149999999999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14.158429999999999</v>
      </c>
      <c r="I175" s="37">
        <v>11.41642</v>
      </c>
      <c r="J175" s="37">
        <v>98.122659999999996</v>
      </c>
      <c r="K175" s="37">
        <v>16.012339999999998</v>
      </c>
      <c r="L175" s="37">
        <v>2.08771</v>
      </c>
      <c r="M175" s="37">
        <v>2.8845499999999999</v>
      </c>
      <c r="N175" s="37">
        <v>1.87138</v>
      </c>
      <c r="O175" s="37">
        <v>49.293819999999997</v>
      </c>
      <c r="P175" s="37">
        <v>51.165199999999999</v>
      </c>
      <c r="Q175" s="37">
        <v>101.69970000000001</v>
      </c>
      <c r="R175" s="37">
        <v>400.09404999999998</v>
      </c>
      <c r="S175" s="37">
        <v>0.77407000000000004</v>
      </c>
      <c r="T175" s="37">
        <v>337.49088</v>
      </c>
      <c r="U175" s="37">
        <v>23.8523</v>
      </c>
      <c r="V175" s="37">
        <v>0.25591000000000003</v>
      </c>
      <c r="W175" s="37">
        <v>32.236730000000001</v>
      </c>
      <c r="X175" s="37">
        <v>38.616149999999998</v>
      </c>
      <c r="Y175" s="37">
        <v>138.68626</v>
      </c>
      <c r="Z175" s="37">
        <v>51.621319999999997</v>
      </c>
      <c r="AA175" s="37">
        <v>1.96631</v>
      </c>
      <c r="AB175" s="37">
        <v>20.076000000000001</v>
      </c>
      <c r="AC175" s="37">
        <v>20.1204</v>
      </c>
      <c r="AD175" s="37">
        <v>753.47709999999995</v>
      </c>
      <c r="AE175" s="37">
        <v>62.245739999999998</v>
      </c>
      <c r="AF175" s="37">
        <v>24.920259999999999</v>
      </c>
      <c r="AG175" s="37">
        <v>31.272169999999999</v>
      </c>
      <c r="AH175" s="37">
        <v>763.23710000000005</v>
      </c>
      <c r="AI175" s="37">
        <v>59571.038390000002</v>
      </c>
      <c r="AJ175" s="37">
        <v>69.342950000000002</v>
      </c>
      <c r="AK175" s="37">
        <v>44.981319999999997</v>
      </c>
      <c r="AL175" s="5">
        <v>80.042060000000006</v>
      </c>
      <c r="AM175" s="5">
        <v>119.48399000000001</v>
      </c>
      <c r="AN175" s="5">
        <v>29.16778</v>
      </c>
      <c r="AO175" s="5">
        <v>32.545720000000003</v>
      </c>
      <c r="AP175" s="5">
        <v>30.579329999999999</v>
      </c>
      <c r="AQ175" s="5">
        <v>26.315239999999999</v>
      </c>
      <c r="AR175" s="5">
        <v>753.75</v>
      </c>
      <c r="AS175" s="5">
        <v>16.5</v>
      </c>
      <c r="AT175" s="5">
        <v>19.607839999999999</v>
      </c>
      <c r="AU175" s="5">
        <v>79</v>
      </c>
      <c r="AV175" s="5">
        <v>32</v>
      </c>
      <c r="AW175" s="5">
        <v>9336.4705900000008</v>
      </c>
      <c r="AX175" s="5">
        <v>37</v>
      </c>
      <c r="AY175" s="5">
        <v>23.529409999999999</v>
      </c>
      <c r="AZ175" s="5">
        <v>0.93500000000000005</v>
      </c>
      <c r="BA175" s="5">
        <v>1.84375</v>
      </c>
      <c r="BB175" s="5">
        <v>31.471530000000001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15.9046</v>
      </c>
      <c r="I176" s="37">
        <v>11.38378</v>
      </c>
      <c r="J176" s="37">
        <v>98.122500000000002</v>
      </c>
      <c r="K176" s="37">
        <v>15.90714</v>
      </c>
      <c r="L176" s="37">
        <v>2.1034899999999999</v>
      </c>
      <c r="M176" s="37">
        <v>3.7282799999999998</v>
      </c>
      <c r="N176" s="37">
        <v>1.8561300000000001</v>
      </c>
      <c r="O176" s="37">
        <v>49.242980000000003</v>
      </c>
      <c r="P176" s="37">
        <v>51.099110000000003</v>
      </c>
      <c r="Q176" s="37">
        <v>103.19296</v>
      </c>
      <c r="R176" s="37">
        <v>397.04386</v>
      </c>
      <c r="S176" s="37">
        <v>0.72075</v>
      </c>
      <c r="T176" s="37">
        <v>335.54496999999998</v>
      </c>
      <c r="U176" s="37">
        <v>23.91225</v>
      </c>
      <c r="V176" s="37">
        <v>0.13569999999999999</v>
      </c>
      <c r="W176" s="37">
        <v>32.293610000000001</v>
      </c>
      <c r="X176" s="37">
        <v>73.762110000000007</v>
      </c>
      <c r="Y176" s="37">
        <v>138.80327</v>
      </c>
      <c r="Z176" s="37">
        <v>51.742109999999997</v>
      </c>
      <c r="AA176" s="37">
        <v>2.3915799999999998</v>
      </c>
      <c r="AB176" s="37">
        <v>20.09779</v>
      </c>
      <c r="AC176" s="37">
        <v>20.135179999999998</v>
      </c>
      <c r="AD176" s="37">
        <v>909.56682000000001</v>
      </c>
      <c r="AE176" s="37">
        <v>61.743510000000001</v>
      </c>
      <c r="AF176" s="37">
        <v>25.108599999999999</v>
      </c>
      <c r="AG176" s="37">
        <v>31.265540000000001</v>
      </c>
      <c r="AH176" s="37">
        <v>880.66944999999998</v>
      </c>
      <c r="AI176" s="37">
        <v>59571.038829999998</v>
      </c>
      <c r="AJ176" s="37">
        <v>69.377129999999994</v>
      </c>
      <c r="AK176" s="37">
        <v>44.990720000000003</v>
      </c>
      <c r="AL176" s="5">
        <v>80.044290000000004</v>
      </c>
      <c r="AM176" s="5">
        <v>119.46391</v>
      </c>
      <c r="AN176" s="5">
        <v>29.183820000000001</v>
      </c>
      <c r="AO176" s="5">
        <v>32.576650000000001</v>
      </c>
      <c r="AP176" s="5">
        <v>30.571760000000001</v>
      </c>
      <c r="AQ176" s="5">
        <v>26.337250000000001</v>
      </c>
      <c r="AR176" s="5">
        <v>879.5</v>
      </c>
      <c r="AS176" s="5">
        <v>-3.5</v>
      </c>
      <c r="AT176" s="5">
        <v>23.921569999999999</v>
      </c>
      <c r="AU176" s="5">
        <v>79</v>
      </c>
      <c r="AV176" s="5">
        <v>32</v>
      </c>
      <c r="AW176" s="5">
        <v>17869.803919999998</v>
      </c>
      <c r="AX176" s="5">
        <v>74</v>
      </c>
      <c r="AY176" s="5">
        <v>28.235289999999999</v>
      </c>
      <c r="AZ176" s="5">
        <v>5.5E-2</v>
      </c>
      <c r="BA176" s="5">
        <v>0.39062999999999998</v>
      </c>
      <c r="BB176" s="5">
        <v>31.47138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15.85615</v>
      </c>
      <c r="I177" s="37">
        <v>11.391690000000001</v>
      </c>
      <c r="J177" s="37">
        <v>98.123170000000002</v>
      </c>
      <c r="K177" s="37">
        <v>10.28046</v>
      </c>
      <c r="L177" s="37">
        <v>2.1041799999999999</v>
      </c>
      <c r="M177" s="37">
        <v>4.0725899999999999</v>
      </c>
      <c r="N177" s="37">
        <v>1.71292</v>
      </c>
      <c r="O177" s="37">
        <v>49.306109999999997</v>
      </c>
      <c r="P177" s="37">
        <v>51.019019999999998</v>
      </c>
      <c r="Q177" s="37">
        <v>104.30721</v>
      </c>
      <c r="R177" s="37">
        <v>395.35082999999997</v>
      </c>
      <c r="S177" s="37">
        <v>1.29291</v>
      </c>
      <c r="T177" s="37">
        <v>335.48908</v>
      </c>
      <c r="U177" s="37">
        <v>23.929860000000001</v>
      </c>
      <c r="V177" s="37">
        <v>8.3299999999999999E-2</v>
      </c>
      <c r="W177" s="37">
        <v>32.322429999999997</v>
      </c>
      <c r="X177" s="37">
        <v>73.534850000000006</v>
      </c>
      <c r="Y177" s="37">
        <v>170.37029000000001</v>
      </c>
      <c r="Z177" s="37">
        <v>51.814120000000003</v>
      </c>
      <c r="AA177" s="37">
        <v>3.5057200000000002</v>
      </c>
      <c r="AB177" s="37">
        <v>20.1083</v>
      </c>
      <c r="AC177" s="37">
        <v>20.147259999999999</v>
      </c>
      <c r="AD177" s="37">
        <v>1332.8622700000001</v>
      </c>
      <c r="AE177" s="37">
        <v>61.464190000000002</v>
      </c>
      <c r="AF177" s="37">
        <v>25.116779999999999</v>
      </c>
      <c r="AG177" s="37">
        <v>31.25037</v>
      </c>
      <c r="AH177" s="37">
        <v>1324.79511</v>
      </c>
      <c r="AI177" s="37">
        <v>59571.039570000001</v>
      </c>
      <c r="AJ177" s="37">
        <v>69.282799999999995</v>
      </c>
      <c r="AK177" s="37">
        <v>45.003419999999998</v>
      </c>
      <c r="AL177" s="5">
        <v>80.008979999999994</v>
      </c>
      <c r="AM177" s="5">
        <v>119.63945</v>
      </c>
      <c r="AN177" s="5">
        <v>29.174589999999998</v>
      </c>
      <c r="AO177" s="5">
        <v>32.670870000000001</v>
      </c>
      <c r="AP177" s="5">
        <v>30.585159999999998</v>
      </c>
      <c r="AQ177" s="5">
        <v>26.344909999999999</v>
      </c>
      <c r="AR177" s="5">
        <v>1303</v>
      </c>
      <c r="AS177" s="5">
        <v>2.5</v>
      </c>
      <c r="AT177" s="5">
        <v>26.274509999999999</v>
      </c>
      <c r="AU177" s="5">
        <v>79</v>
      </c>
      <c r="AV177" s="5">
        <v>32</v>
      </c>
      <c r="AW177" s="5">
        <v>19476.078430000001</v>
      </c>
      <c r="AX177" s="5">
        <v>75</v>
      </c>
      <c r="AY177" s="5">
        <v>30.196079999999998</v>
      </c>
      <c r="AZ177" s="5">
        <v>3.5000000000000003E-2</v>
      </c>
      <c r="BA177" s="5">
        <v>0.85938000000000003</v>
      </c>
      <c r="BB177" s="5">
        <v>31.478560000000002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14.65429</v>
      </c>
      <c r="I178" s="37">
        <v>11.399609999999999</v>
      </c>
      <c r="J178" s="37">
        <v>98.121049999999997</v>
      </c>
      <c r="K178" s="37">
        <v>10.406470000000001</v>
      </c>
      <c r="L178" s="37">
        <v>2.08263</v>
      </c>
      <c r="M178" s="37">
        <v>3.9309599999999998</v>
      </c>
      <c r="N178" s="37">
        <v>1.5424599999999999</v>
      </c>
      <c r="O178" s="37">
        <v>49.477319999999999</v>
      </c>
      <c r="P178" s="37">
        <v>51.019779999999997</v>
      </c>
      <c r="Q178" s="37">
        <v>104.28852000000001</v>
      </c>
      <c r="R178" s="37">
        <v>397.52229</v>
      </c>
      <c r="S178" s="37">
        <v>2.31609</v>
      </c>
      <c r="T178" s="37">
        <v>334.61581999999999</v>
      </c>
      <c r="U178" s="37">
        <v>23.94209</v>
      </c>
      <c r="V178" s="37">
        <v>0.26343</v>
      </c>
      <c r="W178" s="37">
        <v>32.364269999999998</v>
      </c>
      <c r="X178" s="37">
        <v>59.798560000000002</v>
      </c>
      <c r="Y178" s="37">
        <v>253.40733</v>
      </c>
      <c r="Z178" s="37">
        <v>51.757420000000003</v>
      </c>
      <c r="AA178" s="37">
        <v>4.9052699999999998</v>
      </c>
      <c r="AB178" s="37">
        <v>20.113849999999999</v>
      </c>
      <c r="AC178" s="37">
        <v>20.160830000000001</v>
      </c>
      <c r="AD178" s="37">
        <v>1884.26061</v>
      </c>
      <c r="AE178" s="37">
        <v>61.241599999999998</v>
      </c>
      <c r="AF178" s="37">
        <v>24.859559999999998</v>
      </c>
      <c r="AG178" s="37">
        <v>31.241800000000001</v>
      </c>
      <c r="AH178" s="37">
        <v>1883.5646999999999</v>
      </c>
      <c r="AI178" s="37">
        <v>59571.040919999999</v>
      </c>
      <c r="AJ178" s="37">
        <v>69.302509999999998</v>
      </c>
      <c r="AK178" s="37">
        <v>45.013280000000002</v>
      </c>
      <c r="AL178" s="5">
        <v>79.943250000000006</v>
      </c>
      <c r="AM178" s="5">
        <v>119.93749</v>
      </c>
      <c r="AN178" s="5">
        <v>29.142109999999999</v>
      </c>
      <c r="AO178" s="5">
        <v>32.672559999999997</v>
      </c>
      <c r="AP178" s="5">
        <v>30.577010000000001</v>
      </c>
      <c r="AQ178" s="5">
        <v>26.35267</v>
      </c>
      <c r="AR178" s="5">
        <v>1850</v>
      </c>
      <c r="AS178" s="5">
        <v>16</v>
      </c>
      <c r="AT178" s="5">
        <v>25.882349999999999</v>
      </c>
      <c r="AU178" s="5">
        <v>79</v>
      </c>
      <c r="AV178" s="5">
        <v>32</v>
      </c>
      <c r="AW178" s="5">
        <v>17167.058819999998</v>
      </c>
      <c r="AX178" s="5">
        <v>65</v>
      </c>
      <c r="AY178" s="5">
        <v>29.411760000000001</v>
      </c>
      <c r="AZ178" s="5">
        <v>7.4999999999999997E-2</v>
      </c>
      <c r="BA178" s="5">
        <v>1.40625</v>
      </c>
      <c r="BB178" s="5">
        <v>31.482839999999999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14.501670000000001</v>
      </c>
      <c r="I179" s="37">
        <v>11.38279</v>
      </c>
      <c r="J179" s="37">
        <v>98.120559999999998</v>
      </c>
      <c r="K179" s="37">
        <v>10.408860000000001</v>
      </c>
      <c r="L179" s="37">
        <v>2.0893000000000002</v>
      </c>
      <c r="M179" s="37">
        <v>4.5912899999999999</v>
      </c>
      <c r="N179" s="37">
        <v>1.81165</v>
      </c>
      <c r="O179" s="37">
        <v>49.461280000000002</v>
      </c>
      <c r="P179" s="37">
        <v>51.272919999999999</v>
      </c>
      <c r="Q179" s="37">
        <v>104.48576</v>
      </c>
      <c r="R179" s="37">
        <v>401.43959000000001</v>
      </c>
      <c r="S179" s="37">
        <v>3.2524299999999999</v>
      </c>
      <c r="T179" s="37">
        <v>336.87482999999997</v>
      </c>
      <c r="U179" s="37">
        <v>23.978809999999999</v>
      </c>
      <c r="V179" s="37">
        <v>0.25067</v>
      </c>
      <c r="W179" s="37">
        <v>32.397030000000001</v>
      </c>
      <c r="X179" s="37">
        <v>60.745339999999999</v>
      </c>
      <c r="Y179" s="37">
        <v>305.64963999999998</v>
      </c>
      <c r="Z179" s="37">
        <v>51.621850000000002</v>
      </c>
      <c r="AA179" s="37">
        <v>5.9897999999999998</v>
      </c>
      <c r="AB179" s="37">
        <v>20.144189999999998</v>
      </c>
      <c r="AC179" s="37">
        <v>20.183420000000002</v>
      </c>
      <c r="AD179" s="37">
        <v>2303.0383499999998</v>
      </c>
      <c r="AE179" s="37">
        <v>61.105200000000004</v>
      </c>
      <c r="AF179" s="37">
        <v>25.07066</v>
      </c>
      <c r="AG179" s="37">
        <v>31.232109999999999</v>
      </c>
      <c r="AH179" s="37">
        <v>2302.7230300000001</v>
      </c>
      <c r="AI179" s="37">
        <v>59571.042869999997</v>
      </c>
      <c r="AJ179" s="37">
        <v>69.206779999999995</v>
      </c>
      <c r="AK179" s="37">
        <v>45.019120000000001</v>
      </c>
      <c r="AL179" s="5">
        <v>80.043700000000001</v>
      </c>
      <c r="AM179" s="5">
        <v>119.74525</v>
      </c>
      <c r="AN179" s="5">
        <v>29.098590000000002</v>
      </c>
      <c r="AO179" s="5">
        <v>32.749250000000004</v>
      </c>
      <c r="AP179" s="5">
        <v>30.576899999999998</v>
      </c>
      <c r="AQ179" s="5">
        <v>26.372350000000001</v>
      </c>
      <c r="AR179" s="5">
        <v>2272.5</v>
      </c>
      <c r="AS179" s="5">
        <v>23</v>
      </c>
      <c r="AT179" s="5">
        <v>27.843139999999998</v>
      </c>
      <c r="AU179" s="5">
        <v>79</v>
      </c>
      <c r="AV179" s="5">
        <v>32</v>
      </c>
      <c r="AW179" s="5">
        <v>16363.92157</v>
      </c>
      <c r="AX179" s="5">
        <v>65</v>
      </c>
      <c r="AY179" s="5">
        <v>31.37255</v>
      </c>
      <c r="AZ179" s="5">
        <v>0.82</v>
      </c>
      <c r="BA179" s="5">
        <v>0.54688000000000003</v>
      </c>
      <c r="BB179" s="5">
        <v>31.49288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14.62602</v>
      </c>
      <c r="I180" s="37">
        <v>11.41939</v>
      </c>
      <c r="J180" s="37">
        <v>98.118660000000006</v>
      </c>
      <c r="K180" s="37">
        <v>10.261340000000001</v>
      </c>
      <c r="L180" s="37">
        <v>2.1012499999999998</v>
      </c>
      <c r="M180" s="37">
        <v>4.5741699999999996</v>
      </c>
      <c r="N180" s="37">
        <v>2.30667</v>
      </c>
      <c r="O180" s="37">
        <v>49.288910000000001</v>
      </c>
      <c r="P180" s="37">
        <v>51.595579999999998</v>
      </c>
      <c r="Q180" s="37">
        <v>104.89136000000001</v>
      </c>
      <c r="R180" s="37">
        <v>406.00957</v>
      </c>
      <c r="S180" s="37">
        <v>3.8622200000000002</v>
      </c>
      <c r="T180" s="37">
        <v>336.74964</v>
      </c>
      <c r="U180" s="37">
        <v>23.994209999999999</v>
      </c>
      <c r="V180" s="37">
        <v>0.17076</v>
      </c>
      <c r="W180" s="37">
        <v>32.375369999999997</v>
      </c>
      <c r="X180" s="37">
        <v>59.332700000000003</v>
      </c>
      <c r="Y180" s="37">
        <v>316.70728000000003</v>
      </c>
      <c r="Z180" s="37">
        <v>51.654899999999998</v>
      </c>
      <c r="AA180" s="37">
        <v>7.16547</v>
      </c>
      <c r="AB180" s="37">
        <v>20.153700000000001</v>
      </c>
      <c r="AC180" s="37">
        <v>20.19481</v>
      </c>
      <c r="AD180" s="37">
        <v>2728.0777499999999</v>
      </c>
      <c r="AE180" s="37">
        <v>60.88653</v>
      </c>
      <c r="AF180" s="37">
        <v>25.081849999999999</v>
      </c>
      <c r="AG180" s="37">
        <v>31.223050000000001</v>
      </c>
      <c r="AH180" s="37">
        <v>2725.3459499999999</v>
      </c>
      <c r="AI180" s="37">
        <v>59571.0452</v>
      </c>
      <c r="AJ180" s="37">
        <v>69.682609999999997</v>
      </c>
      <c r="AK180" s="37">
        <v>45.028219999999997</v>
      </c>
      <c r="AL180" s="5">
        <v>79.989170000000001</v>
      </c>
      <c r="AM180" s="5">
        <v>119.77583</v>
      </c>
      <c r="AN180" s="5">
        <v>29.063949999999998</v>
      </c>
      <c r="AO180" s="5">
        <v>32.768599999999999</v>
      </c>
      <c r="AP180" s="5">
        <v>30.57422</v>
      </c>
      <c r="AQ180" s="5">
        <v>26.368259999999999</v>
      </c>
      <c r="AR180" s="5">
        <v>2701.5</v>
      </c>
      <c r="AS180" s="5">
        <v>25.5</v>
      </c>
      <c r="AT180" s="5">
        <v>29.01961</v>
      </c>
      <c r="AU180" s="5">
        <v>79</v>
      </c>
      <c r="AV180" s="5">
        <v>32</v>
      </c>
      <c r="AW180" s="5">
        <v>16163.13725</v>
      </c>
      <c r="AX180" s="5">
        <v>64</v>
      </c>
      <c r="AY180" s="5">
        <v>32.156860000000002</v>
      </c>
      <c r="AZ180" s="5">
        <v>0.74</v>
      </c>
      <c r="BA180" s="5">
        <v>0</v>
      </c>
      <c r="BB180" s="5">
        <v>31.493379999999998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14.41398</v>
      </c>
      <c r="I181" s="37">
        <v>11.39268</v>
      </c>
      <c r="J181" s="37">
        <v>98.121759999999995</v>
      </c>
      <c r="K181" s="37">
        <v>13.604520000000001</v>
      </c>
      <c r="L181" s="37">
        <v>2.0985</v>
      </c>
      <c r="M181" s="37">
        <v>1.7272400000000001</v>
      </c>
      <c r="N181" s="37">
        <v>2.59971</v>
      </c>
      <c r="O181" s="37">
        <v>49.15681</v>
      </c>
      <c r="P181" s="37">
        <v>51.756520000000002</v>
      </c>
      <c r="Q181" s="37">
        <v>105.09857</v>
      </c>
      <c r="R181" s="37">
        <v>412.53152</v>
      </c>
      <c r="S181" s="37">
        <v>4.5094000000000003</v>
      </c>
      <c r="T181" s="37">
        <v>336.56214</v>
      </c>
      <c r="U181" s="37">
        <v>24.027180000000001</v>
      </c>
      <c r="V181" s="37">
        <v>8.5120000000000001E-2</v>
      </c>
      <c r="W181" s="37">
        <v>32.319299999999998</v>
      </c>
      <c r="X181" s="37">
        <v>68.946029999999993</v>
      </c>
      <c r="Y181" s="37">
        <v>323.13513</v>
      </c>
      <c r="Z181" s="37">
        <v>52.156320000000001</v>
      </c>
      <c r="AA181" s="37">
        <v>8.3027800000000003</v>
      </c>
      <c r="AB181" s="37">
        <v>20.160489999999999</v>
      </c>
      <c r="AC181" s="37">
        <v>20.217459999999999</v>
      </c>
      <c r="AD181" s="37">
        <v>3165.2326899999998</v>
      </c>
      <c r="AE181" s="37">
        <v>60.975920000000002</v>
      </c>
      <c r="AF181" s="37">
        <v>25.048950000000001</v>
      </c>
      <c r="AG181" s="37">
        <v>31.224450000000001</v>
      </c>
      <c r="AH181" s="37">
        <v>3163.09076</v>
      </c>
      <c r="AI181" s="37">
        <v>59571.047919999997</v>
      </c>
      <c r="AJ181" s="37">
        <v>69.537769999999995</v>
      </c>
      <c r="AK181" s="37">
        <v>45.035449999999997</v>
      </c>
      <c r="AL181" s="5">
        <v>79.975920000000002</v>
      </c>
      <c r="AM181" s="5">
        <v>119.51873000000001</v>
      </c>
      <c r="AN181" s="5">
        <v>29.098780000000001</v>
      </c>
      <c r="AO181" s="5">
        <v>32.74859</v>
      </c>
      <c r="AP181" s="5">
        <v>30.58155</v>
      </c>
      <c r="AQ181" s="5">
        <v>26.360720000000001</v>
      </c>
      <c r="AR181" s="5">
        <v>3137.5</v>
      </c>
      <c r="AS181" s="5">
        <v>28</v>
      </c>
      <c r="AT181" s="5">
        <v>30.588239999999999</v>
      </c>
      <c r="AU181" s="5">
        <v>79</v>
      </c>
      <c r="AV181" s="5">
        <v>32</v>
      </c>
      <c r="AW181" s="5">
        <v>16363.92157</v>
      </c>
      <c r="AX181" s="5">
        <v>66</v>
      </c>
      <c r="AY181" s="5">
        <v>33.725490000000001</v>
      </c>
      <c r="AZ181" s="5">
        <v>9.5000000000000001E-2</v>
      </c>
      <c r="BA181" s="5">
        <v>0.15625</v>
      </c>
      <c r="BB181" s="5">
        <v>31.493279999999999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14.108449999999999</v>
      </c>
      <c r="I182" s="37">
        <v>11.39466</v>
      </c>
      <c r="J182" s="37">
        <v>98.121840000000006</v>
      </c>
      <c r="K182" s="37">
        <v>13.70589</v>
      </c>
      <c r="L182" s="37">
        <v>2.09328</v>
      </c>
      <c r="M182" s="37">
        <v>3.2385100000000002</v>
      </c>
      <c r="N182" s="37">
        <v>2.8028499999999998</v>
      </c>
      <c r="O182" s="37">
        <v>49.053840000000001</v>
      </c>
      <c r="P182" s="37">
        <v>51.85669</v>
      </c>
      <c r="Q182" s="37">
        <v>105.34663999999999</v>
      </c>
      <c r="R182" s="37">
        <v>420.94794000000002</v>
      </c>
      <c r="S182" s="37">
        <v>5.3033400000000004</v>
      </c>
      <c r="T182" s="37">
        <v>336.34629999999999</v>
      </c>
      <c r="U182" s="37">
        <v>24.048310000000001</v>
      </c>
      <c r="V182" s="37">
        <v>8.5889999999999994E-2</v>
      </c>
      <c r="W182" s="37">
        <v>32.251690000000004</v>
      </c>
      <c r="X182" s="37">
        <v>64.471190000000007</v>
      </c>
      <c r="Y182" s="37">
        <v>331.28003999999999</v>
      </c>
      <c r="Z182" s="37">
        <v>52.874679999999998</v>
      </c>
      <c r="AA182" s="37">
        <v>9.4113699999999998</v>
      </c>
      <c r="AB182" s="37">
        <v>20.16226</v>
      </c>
      <c r="AC182" s="37">
        <v>20.224319999999999</v>
      </c>
      <c r="AD182" s="37">
        <v>3596.79405</v>
      </c>
      <c r="AE182" s="37">
        <v>61.102269999999997</v>
      </c>
      <c r="AF182" s="37">
        <v>24.986689999999999</v>
      </c>
      <c r="AG182" s="37">
        <v>31.223929999999999</v>
      </c>
      <c r="AH182" s="37">
        <v>3593.1641800000002</v>
      </c>
      <c r="AI182" s="37">
        <v>59571.051119999996</v>
      </c>
      <c r="AJ182" s="37">
        <v>69.480329999999995</v>
      </c>
      <c r="AK182" s="37">
        <v>45.03436</v>
      </c>
      <c r="AL182" s="5">
        <v>80.07302</v>
      </c>
      <c r="AM182" s="5">
        <v>119.97459000000001</v>
      </c>
      <c r="AN182" s="5">
        <v>29.104669999999999</v>
      </c>
      <c r="AO182" s="5">
        <v>32.784149999999997</v>
      </c>
      <c r="AP182" s="5">
        <v>30.576809999999998</v>
      </c>
      <c r="AQ182" s="5">
        <v>26.34639</v>
      </c>
      <c r="AR182" s="5">
        <v>3571</v>
      </c>
      <c r="AS182" s="5">
        <v>29</v>
      </c>
      <c r="AT182" s="5">
        <v>30.98039</v>
      </c>
      <c r="AU182" s="5">
        <v>79</v>
      </c>
      <c r="AV182" s="5">
        <v>32</v>
      </c>
      <c r="AW182" s="5">
        <v>16062.7451</v>
      </c>
      <c r="AX182" s="5">
        <v>62</v>
      </c>
      <c r="AY182" s="5">
        <v>33.725490000000001</v>
      </c>
      <c r="AZ182" s="5">
        <v>0.82</v>
      </c>
      <c r="BA182" s="5">
        <v>7.8130000000000005E-2</v>
      </c>
      <c r="BB182" s="5">
        <v>31.485510000000001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14.11834</v>
      </c>
      <c r="I183" s="37">
        <v>11.4095</v>
      </c>
      <c r="J183" s="37">
        <v>98.120220000000003</v>
      </c>
      <c r="K183" s="37">
        <v>13.55829</v>
      </c>
      <c r="L183" s="37">
        <v>2.0901000000000001</v>
      </c>
      <c r="M183" s="37">
        <v>2.9655900000000002</v>
      </c>
      <c r="N183" s="37">
        <v>3.04393</v>
      </c>
      <c r="O183" s="37">
        <v>48.979300000000002</v>
      </c>
      <c r="P183" s="37">
        <v>52.023240000000001</v>
      </c>
      <c r="Q183" s="37">
        <v>105.28188</v>
      </c>
      <c r="R183" s="37">
        <v>430.76970999999998</v>
      </c>
      <c r="S183" s="37">
        <v>6.0520899999999997</v>
      </c>
      <c r="T183" s="37">
        <v>336.99549999999999</v>
      </c>
      <c r="U183" s="37">
        <v>24.08032</v>
      </c>
      <c r="V183" s="37">
        <v>5.4149999999999997E-2</v>
      </c>
      <c r="W183" s="37">
        <v>32.13944</v>
      </c>
      <c r="X183" s="37">
        <v>58.030099999999997</v>
      </c>
      <c r="Y183" s="37">
        <v>336.33702</v>
      </c>
      <c r="Z183" s="37">
        <v>53.535200000000003</v>
      </c>
      <c r="AA183" s="37">
        <v>10.37406</v>
      </c>
      <c r="AB183" s="37">
        <v>20.181429999999999</v>
      </c>
      <c r="AC183" s="37">
        <v>20.23077</v>
      </c>
      <c r="AD183" s="37">
        <v>3970.7499899999998</v>
      </c>
      <c r="AE183" s="37">
        <v>61.155549999999998</v>
      </c>
      <c r="AF183" s="37">
        <v>24.94867</v>
      </c>
      <c r="AG183" s="37">
        <v>31.229810000000001</v>
      </c>
      <c r="AH183" s="37">
        <v>3965.68055</v>
      </c>
      <c r="AI183" s="37">
        <v>59571.054790000002</v>
      </c>
      <c r="AJ183" s="37">
        <v>69.306349999999995</v>
      </c>
      <c r="AK183" s="37">
        <v>45.035679999999999</v>
      </c>
      <c r="AL183" s="5">
        <v>79.827470000000005</v>
      </c>
      <c r="AM183" s="5">
        <v>120.1648</v>
      </c>
      <c r="AN183" s="5">
        <v>29.045750000000002</v>
      </c>
      <c r="AO183" s="5">
        <v>32.820160000000001</v>
      </c>
      <c r="AP183" s="5">
        <v>30.575710000000001</v>
      </c>
      <c r="AQ183" s="5">
        <v>26.349119999999999</v>
      </c>
      <c r="AR183" s="5">
        <v>3950.75</v>
      </c>
      <c r="AS183" s="5">
        <v>30</v>
      </c>
      <c r="AT183" s="5">
        <v>31.37255</v>
      </c>
      <c r="AU183" s="5">
        <v>79</v>
      </c>
      <c r="AV183" s="5">
        <v>32</v>
      </c>
      <c r="AW183" s="5">
        <v>15661.17647</v>
      </c>
      <c r="AX183" s="5">
        <v>61</v>
      </c>
      <c r="AY183" s="5">
        <v>33.333329999999997</v>
      </c>
      <c r="AZ183" s="5">
        <v>0.875</v>
      </c>
      <c r="BA183" s="5">
        <v>1.29688</v>
      </c>
      <c r="BB183" s="5">
        <v>31.500620000000001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13.29294</v>
      </c>
      <c r="I184" s="37">
        <v>11.39565</v>
      </c>
      <c r="J184" s="37">
        <v>98.123729999999995</v>
      </c>
      <c r="K184" s="37">
        <v>13.120189999999999</v>
      </c>
      <c r="L184" s="37">
        <v>2.0943800000000001</v>
      </c>
      <c r="M184" s="37">
        <v>2.5354999999999999</v>
      </c>
      <c r="N184" s="37">
        <v>3.30707</v>
      </c>
      <c r="O184" s="37">
        <v>48.920470000000002</v>
      </c>
      <c r="P184" s="37">
        <v>52.227550000000001</v>
      </c>
      <c r="Q184" s="37">
        <v>103.58146000000001</v>
      </c>
      <c r="R184" s="37">
        <v>440.75015999999999</v>
      </c>
      <c r="S184" s="37">
        <v>6.45479</v>
      </c>
      <c r="T184" s="37">
        <v>336.57726000000002</v>
      </c>
      <c r="U184" s="37">
        <v>24.092960000000001</v>
      </c>
      <c r="V184" s="37">
        <v>0.11403000000000001</v>
      </c>
      <c r="W184" s="37">
        <v>32.035600000000002</v>
      </c>
      <c r="X184" s="37">
        <v>42.87435</v>
      </c>
      <c r="Y184" s="37">
        <v>341.05286999999998</v>
      </c>
      <c r="Z184" s="37">
        <v>54.107520000000001</v>
      </c>
      <c r="AA184" s="37">
        <v>11.085290000000001</v>
      </c>
      <c r="AB184" s="37">
        <v>20.191379999999999</v>
      </c>
      <c r="AC184" s="37">
        <v>20.24661</v>
      </c>
      <c r="AD184" s="37">
        <v>4234.3014700000003</v>
      </c>
      <c r="AE184" s="37">
        <v>61.287999999999997</v>
      </c>
      <c r="AF184" s="37">
        <v>24.99981</v>
      </c>
      <c r="AG184" s="37">
        <v>31.241569999999999</v>
      </c>
      <c r="AH184" s="37">
        <v>4227.1113500000001</v>
      </c>
      <c r="AI184" s="37">
        <v>59571.058729999997</v>
      </c>
      <c r="AJ184" s="37">
        <v>69.418620000000004</v>
      </c>
      <c r="AK184" s="37">
        <v>45.032730000000001</v>
      </c>
      <c r="AL184" s="5">
        <v>79.945790000000002</v>
      </c>
      <c r="AM184" s="5">
        <v>119.75799000000001</v>
      </c>
      <c r="AN184" s="5">
        <v>28.971710000000002</v>
      </c>
      <c r="AO184" s="5">
        <v>32.825569999999999</v>
      </c>
      <c r="AP184" s="5">
        <v>30.574470000000002</v>
      </c>
      <c r="AQ184" s="5">
        <v>26.363209999999999</v>
      </c>
      <c r="AR184" s="5">
        <v>4227.25</v>
      </c>
      <c r="AS184" s="5">
        <v>34.5</v>
      </c>
      <c r="AT184" s="5">
        <v>27.843139999999998</v>
      </c>
      <c r="AU184" s="5">
        <v>79</v>
      </c>
      <c r="AV184" s="5">
        <v>31</v>
      </c>
      <c r="AW184" s="5">
        <v>12147.45098</v>
      </c>
      <c r="AX184" s="5">
        <v>45</v>
      </c>
      <c r="AY184" s="5">
        <v>30.98039</v>
      </c>
      <c r="AZ184" s="5">
        <v>0.95499999999999996</v>
      </c>
      <c r="BA184" s="5">
        <v>0.98438000000000003</v>
      </c>
      <c r="BB184" s="5">
        <v>31.509370000000001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14.682969999999999</v>
      </c>
      <c r="I185" s="37">
        <v>11.402570000000001</v>
      </c>
      <c r="J185" s="37">
        <v>98.118729999999999</v>
      </c>
      <c r="K185" s="37">
        <v>9.30776</v>
      </c>
      <c r="L185" s="37">
        <v>2.0940599999999998</v>
      </c>
      <c r="M185" s="37">
        <v>3.7254200000000002</v>
      </c>
      <c r="N185" s="37">
        <v>3.5442800000000001</v>
      </c>
      <c r="O185" s="37">
        <v>48.867820000000002</v>
      </c>
      <c r="P185" s="37">
        <v>52.412089999999999</v>
      </c>
      <c r="Q185" s="37">
        <v>103.89125</v>
      </c>
      <c r="R185" s="37">
        <v>449.18270000000001</v>
      </c>
      <c r="S185" s="37">
        <v>6.0863399999999999</v>
      </c>
      <c r="T185" s="37">
        <v>337.01085999999998</v>
      </c>
      <c r="U185" s="37">
        <v>24.114599999999999</v>
      </c>
      <c r="V185" s="37">
        <v>0.32945000000000002</v>
      </c>
      <c r="W185" s="37">
        <v>31.956720000000001</v>
      </c>
      <c r="X185" s="37">
        <v>39.788469999999997</v>
      </c>
      <c r="Y185" s="37">
        <v>341.84366</v>
      </c>
      <c r="Z185" s="37">
        <v>54.580649999999999</v>
      </c>
      <c r="AA185" s="37">
        <v>11.10895</v>
      </c>
      <c r="AB185" s="37">
        <v>20.209</v>
      </c>
      <c r="AC185" s="37">
        <v>20.251049999999999</v>
      </c>
      <c r="AD185" s="37">
        <v>4243.9904999999999</v>
      </c>
      <c r="AE185" s="37">
        <v>61.541980000000002</v>
      </c>
      <c r="AF185" s="37">
        <v>24.99596</v>
      </c>
      <c r="AG185" s="37">
        <v>31.247440000000001</v>
      </c>
      <c r="AH185" s="37">
        <v>4236.5803699999997</v>
      </c>
      <c r="AI185" s="37">
        <v>59571.062519999999</v>
      </c>
      <c r="AJ185" s="37">
        <v>69.455950000000001</v>
      </c>
      <c r="AK185" s="37">
        <v>45.025230000000001</v>
      </c>
      <c r="AL185" s="5">
        <v>80.141710000000003</v>
      </c>
      <c r="AM185" s="5">
        <v>119.76675</v>
      </c>
      <c r="AN185" s="5">
        <v>28.90361</v>
      </c>
      <c r="AO185" s="5">
        <v>32.821649999999998</v>
      </c>
      <c r="AP185" s="5">
        <v>30.576440000000002</v>
      </c>
      <c r="AQ185" s="5">
        <v>26.37942</v>
      </c>
      <c r="AR185" s="5">
        <v>4241.25</v>
      </c>
      <c r="AS185" s="5">
        <v>37</v>
      </c>
      <c r="AT185" s="5">
        <v>27.058820000000001</v>
      </c>
      <c r="AU185" s="5">
        <v>79</v>
      </c>
      <c r="AV185" s="5">
        <v>31</v>
      </c>
      <c r="AW185" s="5">
        <v>10340.392159999999</v>
      </c>
      <c r="AX185" s="5">
        <v>40</v>
      </c>
      <c r="AY185" s="5">
        <v>30.98039</v>
      </c>
      <c r="AZ185" s="5">
        <v>0.60499999999999998</v>
      </c>
      <c r="BA185" s="5">
        <v>0.35937999999999998</v>
      </c>
      <c r="BB185" s="5">
        <v>31.514220000000002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15.012740000000001</v>
      </c>
      <c r="I186" s="37">
        <v>11.415430000000001</v>
      </c>
      <c r="J186" s="37">
        <v>98.119489999999999</v>
      </c>
      <c r="K186" s="37">
        <v>8.2974099999999993</v>
      </c>
      <c r="L186" s="37">
        <v>2.0960999999999999</v>
      </c>
      <c r="M186" s="37">
        <v>2.1618400000000002</v>
      </c>
      <c r="N186" s="37">
        <v>3.77637</v>
      </c>
      <c r="O186" s="37">
        <v>48.809460000000001</v>
      </c>
      <c r="P186" s="37">
        <v>52.585830000000001</v>
      </c>
      <c r="Q186" s="37">
        <v>104.32128</v>
      </c>
      <c r="R186" s="37">
        <v>454.55676999999997</v>
      </c>
      <c r="S186" s="37">
        <v>4.8760399999999997</v>
      </c>
      <c r="T186" s="37">
        <v>337.14963</v>
      </c>
      <c r="U186" s="37">
        <v>24.144200000000001</v>
      </c>
      <c r="V186" s="37">
        <v>0.25731999999999999</v>
      </c>
      <c r="W186" s="37">
        <v>31.880279999999999</v>
      </c>
      <c r="X186" s="37">
        <v>43.634729999999998</v>
      </c>
      <c r="Y186" s="37">
        <v>340.55041</v>
      </c>
      <c r="Z186" s="37">
        <v>55.009270000000001</v>
      </c>
      <c r="AA186" s="37">
        <v>11.160450000000001</v>
      </c>
      <c r="AB186" s="37">
        <v>20.19876</v>
      </c>
      <c r="AC186" s="37">
        <v>20.255849999999999</v>
      </c>
      <c r="AD186" s="37">
        <v>4259.50821</v>
      </c>
      <c r="AE186" s="37">
        <v>61.810099999999998</v>
      </c>
      <c r="AF186" s="37">
        <v>25.02036</v>
      </c>
      <c r="AG186" s="37">
        <v>31.248529999999999</v>
      </c>
      <c r="AH186" s="37">
        <v>4251.5736999999999</v>
      </c>
      <c r="AI186" s="37">
        <v>59571.065560000003</v>
      </c>
      <c r="AJ186" s="37">
        <v>69.551959999999994</v>
      </c>
      <c r="AK186" s="37">
        <v>45.019829999999999</v>
      </c>
      <c r="AL186" s="5">
        <v>79.948350000000005</v>
      </c>
      <c r="AM186" s="5">
        <v>120.01154</v>
      </c>
      <c r="AN186" s="5">
        <v>28.84975</v>
      </c>
      <c r="AO186" s="5">
        <v>32.776769999999999</v>
      </c>
      <c r="AP186" s="5">
        <v>30.569089999999999</v>
      </c>
      <c r="AQ186" s="5">
        <v>26.38673</v>
      </c>
      <c r="AR186" s="5">
        <v>4251.5</v>
      </c>
      <c r="AS186" s="5">
        <v>36</v>
      </c>
      <c r="AT186" s="5">
        <v>27.450980000000001</v>
      </c>
      <c r="AU186" s="5">
        <v>79</v>
      </c>
      <c r="AV186" s="5">
        <v>31</v>
      </c>
      <c r="AW186" s="5">
        <v>11043.13725</v>
      </c>
      <c r="AX186" s="5">
        <v>43</v>
      </c>
      <c r="AY186" s="5">
        <v>31.37255</v>
      </c>
      <c r="AZ186" s="5">
        <v>0.155</v>
      </c>
      <c r="BA186" s="5">
        <v>0.98438000000000003</v>
      </c>
      <c r="BB186" s="5">
        <v>31.511109999999999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14.679639999999999</v>
      </c>
      <c r="I187" s="37">
        <v>11.412459999999999</v>
      </c>
      <c r="J187" s="37">
        <v>98.120260000000002</v>
      </c>
      <c r="K187" s="37">
        <v>6.7966899999999999</v>
      </c>
      <c r="L187" s="37">
        <v>2.0834899999999998</v>
      </c>
      <c r="M187" s="37">
        <v>3.1242000000000001</v>
      </c>
      <c r="N187" s="37">
        <v>3.7135600000000002</v>
      </c>
      <c r="O187" s="37">
        <v>48.933239999999998</v>
      </c>
      <c r="P187" s="37">
        <v>52.646799999999999</v>
      </c>
      <c r="Q187" s="37">
        <v>104.12725</v>
      </c>
      <c r="R187" s="37">
        <v>459.35824000000002</v>
      </c>
      <c r="S187" s="37">
        <v>4.5606799999999996</v>
      </c>
      <c r="T187" s="37">
        <v>336.34814999999998</v>
      </c>
      <c r="U187" s="37">
        <v>24.167020000000001</v>
      </c>
      <c r="V187" s="37">
        <v>0.27754000000000001</v>
      </c>
      <c r="W187" s="37">
        <v>31.849979999999999</v>
      </c>
      <c r="X187" s="37">
        <v>42.132019999999997</v>
      </c>
      <c r="Y187" s="37">
        <v>340.34892000000002</v>
      </c>
      <c r="Z187" s="37">
        <v>55.3964</v>
      </c>
      <c r="AA187" s="37">
        <v>11.082979999999999</v>
      </c>
      <c r="AB187" s="37">
        <v>20.209599999999998</v>
      </c>
      <c r="AC187" s="37">
        <v>20.266110000000001</v>
      </c>
      <c r="AD187" s="37">
        <v>4255.5394500000002</v>
      </c>
      <c r="AE187" s="37">
        <v>62.033360000000002</v>
      </c>
      <c r="AF187" s="37">
        <v>24.86985</v>
      </c>
      <c r="AG187" s="37">
        <v>31.250599999999999</v>
      </c>
      <c r="AH187" s="37">
        <v>4248.7035800000003</v>
      </c>
      <c r="AI187" s="37">
        <v>59571.068359999997</v>
      </c>
      <c r="AJ187" s="37">
        <v>69.488110000000006</v>
      </c>
      <c r="AK187" s="37">
        <v>45.012740000000001</v>
      </c>
      <c r="AL187" s="5">
        <v>80.058679999999995</v>
      </c>
      <c r="AM187" s="5">
        <v>120.00216</v>
      </c>
      <c r="AN187" s="5">
        <v>28.809090000000001</v>
      </c>
      <c r="AO187" s="5">
        <v>32.707799999999999</v>
      </c>
      <c r="AP187" s="5">
        <v>30.558599999999998</v>
      </c>
      <c r="AQ187" s="5">
        <v>26.398060000000001</v>
      </c>
      <c r="AR187" s="5">
        <v>4251.5</v>
      </c>
      <c r="AS187" s="5">
        <v>37.5</v>
      </c>
      <c r="AT187" s="5">
        <v>27.058820000000001</v>
      </c>
      <c r="AU187" s="5">
        <v>79</v>
      </c>
      <c r="AV187" s="5">
        <v>31</v>
      </c>
      <c r="AW187" s="5">
        <v>10139.607840000001</v>
      </c>
      <c r="AX187" s="5">
        <v>41</v>
      </c>
      <c r="AY187" s="5">
        <v>30.98039</v>
      </c>
      <c r="AZ187" s="5">
        <v>0.35</v>
      </c>
      <c r="BA187" s="5">
        <v>0.75</v>
      </c>
      <c r="BB187" s="5">
        <v>31.496549999999999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14.40828</v>
      </c>
      <c r="I188" s="37">
        <v>11.400589999999999</v>
      </c>
      <c r="J188" s="37">
        <v>98.116770000000002</v>
      </c>
      <c r="K188" s="37">
        <v>6.5704799999999999</v>
      </c>
      <c r="L188" s="37">
        <v>2.0931899999999999</v>
      </c>
      <c r="M188" s="37">
        <v>2.6152500000000001</v>
      </c>
      <c r="N188" s="37">
        <v>3.4826600000000001</v>
      </c>
      <c r="O188" s="37">
        <v>49.155819999999999</v>
      </c>
      <c r="P188" s="37">
        <v>52.638480000000001</v>
      </c>
      <c r="Q188" s="37">
        <v>104.14924000000001</v>
      </c>
      <c r="R188" s="37">
        <v>463.49191000000002</v>
      </c>
      <c r="S188" s="37">
        <v>4.3864999999999998</v>
      </c>
      <c r="T188" s="37">
        <v>336.75387999999998</v>
      </c>
      <c r="U188" s="37">
        <v>24.189430000000002</v>
      </c>
      <c r="V188" s="37">
        <v>0.25334000000000001</v>
      </c>
      <c r="W188" s="37">
        <v>31.81671</v>
      </c>
      <c r="X188" s="37">
        <v>41.458629999999999</v>
      </c>
      <c r="Y188" s="37">
        <v>340.12362000000002</v>
      </c>
      <c r="Z188" s="37">
        <v>55.70485</v>
      </c>
      <c r="AA188" s="37">
        <v>11.16797</v>
      </c>
      <c r="AB188" s="37">
        <v>20.210979999999999</v>
      </c>
      <c r="AC188" s="37">
        <v>20.27411</v>
      </c>
      <c r="AD188" s="37">
        <v>4268.3167700000004</v>
      </c>
      <c r="AE188" s="37">
        <v>62.26426</v>
      </c>
      <c r="AF188" s="37">
        <v>24.98556</v>
      </c>
      <c r="AG188" s="37">
        <v>31.262070000000001</v>
      </c>
      <c r="AH188" s="37">
        <v>4261.9561000000003</v>
      </c>
      <c r="AI188" s="37">
        <v>59571.071049999999</v>
      </c>
      <c r="AJ188" s="37">
        <v>69.552170000000004</v>
      </c>
      <c r="AK188" s="37">
        <v>45.00027</v>
      </c>
      <c r="AL188" s="5">
        <v>79.982370000000003</v>
      </c>
      <c r="AM188" s="5">
        <v>120.21652</v>
      </c>
      <c r="AN188" s="5">
        <v>28.771840000000001</v>
      </c>
      <c r="AO188" s="5">
        <v>32.636719999999997</v>
      </c>
      <c r="AP188" s="5">
        <v>30.547370000000001</v>
      </c>
      <c r="AQ188" s="5">
        <v>26.403970000000001</v>
      </c>
      <c r="AR188" s="5">
        <v>4265.5</v>
      </c>
      <c r="AS188" s="5">
        <v>37.5</v>
      </c>
      <c r="AT188" s="5">
        <v>27.058820000000001</v>
      </c>
      <c r="AU188" s="5">
        <v>79</v>
      </c>
      <c r="AV188" s="5">
        <v>31</v>
      </c>
      <c r="AW188" s="5">
        <v>10139.607840000001</v>
      </c>
      <c r="AX188" s="5">
        <v>40</v>
      </c>
      <c r="AY188" s="5">
        <v>30.588239999999999</v>
      </c>
      <c r="AZ188" s="5">
        <v>0.83499999999999996</v>
      </c>
      <c r="BA188" s="5">
        <v>0.51563000000000003</v>
      </c>
      <c r="BB188" s="5">
        <v>31.498190000000001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14.330629999999999</v>
      </c>
      <c r="I189" s="37">
        <v>11.413449999999999</v>
      </c>
      <c r="J189" s="37">
        <v>98.098179999999999</v>
      </c>
      <c r="K189" s="37">
        <v>6.5129000000000001</v>
      </c>
      <c r="L189" s="37">
        <v>2.10094</v>
      </c>
      <c r="M189" s="37">
        <v>0.89436000000000004</v>
      </c>
      <c r="N189" s="37">
        <v>3.5526800000000001</v>
      </c>
      <c r="O189" s="37">
        <v>49.1999</v>
      </c>
      <c r="P189" s="37">
        <v>52.752589999999998</v>
      </c>
      <c r="Q189" s="37">
        <v>103.92854</v>
      </c>
      <c r="R189" s="37">
        <v>467.32308</v>
      </c>
      <c r="S189" s="37">
        <v>4.3824500000000004</v>
      </c>
      <c r="T189" s="37">
        <v>335.94053000000002</v>
      </c>
      <c r="U189" s="37">
        <v>24.206790000000002</v>
      </c>
      <c r="V189" s="37">
        <v>0.23155000000000001</v>
      </c>
      <c r="W189" s="37">
        <v>31.792310000000001</v>
      </c>
      <c r="X189" s="37">
        <v>40.798690000000001</v>
      </c>
      <c r="Y189" s="37">
        <v>339.88078000000002</v>
      </c>
      <c r="Z189" s="37">
        <v>55.925809999999998</v>
      </c>
      <c r="AA189" s="37">
        <v>11.240869999999999</v>
      </c>
      <c r="AB189" s="37">
        <v>20.204989999999999</v>
      </c>
      <c r="AC189" s="37">
        <v>20.281790000000001</v>
      </c>
      <c r="AD189" s="37">
        <v>4280.3213900000001</v>
      </c>
      <c r="AE189" s="37">
        <v>62.319470000000003</v>
      </c>
      <c r="AF189" s="37">
        <v>25.078130000000002</v>
      </c>
      <c r="AG189" s="37">
        <v>31.26221</v>
      </c>
      <c r="AH189" s="37">
        <v>4272.8782799999999</v>
      </c>
      <c r="AI189" s="37">
        <v>59571.073729999996</v>
      </c>
      <c r="AJ189" s="37">
        <v>69.492050000000006</v>
      </c>
      <c r="AK189" s="37">
        <v>44.996429999999997</v>
      </c>
      <c r="AL189" s="5">
        <v>80.207179999999994</v>
      </c>
      <c r="AM189" s="5">
        <v>119.80157</v>
      </c>
      <c r="AN189" s="5">
        <v>28.74419</v>
      </c>
      <c r="AO189" s="5">
        <v>32.560929999999999</v>
      </c>
      <c r="AP189" s="5">
        <v>30.541270000000001</v>
      </c>
      <c r="AQ189" s="5">
        <v>26.394100000000002</v>
      </c>
      <c r="AR189" s="5">
        <v>4280.25</v>
      </c>
      <c r="AS189" s="5">
        <v>37.5</v>
      </c>
      <c r="AT189" s="5">
        <v>27.058820000000001</v>
      </c>
      <c r="AU189" s="5">
        <v>79</v>
      </c>
      <c r="AV189" s="5">
        <v>31</v>
      </c>
      <c r="AW189" s="5">
        <v>10039.215690000001</v>
      </c>
      <c r="AX189" s="5">
        <v>39</v>
      </c>
      <c r="AY189" s="5">
        <v>30.588239999999999</v>
      </c>
      <c r="AZ189" s="5">
        <v>0.83499999999999996</v>
      </c>
      <c r="BA189" s="5">
        <v>0.4375</v>
      </c>
      <c r="BB189" s="5">
        <v>31.491489999999999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14.447699999999999</v>
      </c>
      <c r="I190" s="37">
        <v>11.397629999999999</v>
      </c>
      <c r="J190" s="37">
        <v>98.117159999999998</v>
      </c>
      <c r="K190" s="37">
        <v>6.0446900000000001</v>
      </c>
      <c r="L190" s="37">
        <v>2.0866099999999999</v>
      </c>
      <c r="M190" s="37">
        <v>3.8245499999999999</v>
      </c>
      <c r="N190" s="37">
        <v>3.9115700000000002</v>
      </c>
      <c r="O190" s="37">
        <v>49.066789999999997</v>
      </c>
      <c r="P190" s="37">
        <v>52.978360000000002</v>
      </c>
      <c r="Q190" s="37">
        <v>104.41251</v>
      </c>
      <c r="R190" s="37">
        <v>471.27213999999998</v>
      </c>
      <c r="S190" s="37">
        <v>4.4203900000000003</v>
      </c>
      <c r="T190" s="37">
        <v>336.38404000000003</v>
      </c>
      <c r="U190" s="37">
        <v>24.22683</v>
      </c>
      <c r="V190" s="37">
        <v>0.22783999999999999</v>
      </c>
      <c r="W190" s="37">
        <v>31.75489</v>
      </c>
      <c r="X190" s="37">
        <v>40.93965</v>
      </c>
      <c r="Y190" s="37">
        <v>339.60514999999998</v>
      </c>
      <c r="Z190" s="37">
        <v>56.087769999999999</v>
      </c>
      <c r="AA190" s="37">
        <v>11.18003</v>
      </c>
      <c r="AB190" s="37">
        <v>20.206589999999998</v>
      </c>
      <c r="AC190" s="37">
        <v>20.267399999999999</v>
      </c>
      <c r="AD190" s="37">
        <v>4286.3933500000003</v>
      </c>
      <c r="AE190" s="37">
        <v>62.380960000000002</v>
      </c>
      <c r="AF190" s="37">
        <v>24.907060000000001</v>
      </c>
      <c r="AG190" s="37">
        <v>31.271629999999998</v>
      </c>
      <c r="AH190" s="37">
        <v>4281.2066500000001</v>
      </c>
      <c r="AI190" s="37">
        <v>59571.076439999997</v>
      </c>
      <c r="AJ190" s="37">
        <v>69.580190000000002</v>
      </c>
      <c r="AK190" s="37">
        <v>44.989159999999998</v>
      </c>
      <c r="AL190" s="5">
        <v>80.237939999999995</v>
      </c>
      <c r="AM190" s="5">
        <v>119.76314000000001</v>
      </c>
      <c r="AN190" s="5">
        <v>28.713100000000001</v>
      </c>
      <c r="AO190" s="5">
        <v>32.500439999999998</v>
      </c>
      <c r="AP190" s="5">
        <v>30.54644</v>
      </c>
      <c r="AQ190" s="5">
        <v>26.38598</v>
      </c>
      <c r="AR190" s="5">
        <v>4285</v>
      </c>
      <c r="AS190" s="5">
        <v>36.5</v>
      </c>
      <c r="AT190" s="5">
        <v>27.450980000000001</v>
      </c>
      <c r="AU190" s="5">
        <v>79</v>
      </c>
      <c r="AV190" s="5">
        <v>31</v>
      </c>
      <c r="AW190" s="5">
        <v>10741.960779999999</v>
      </c>
      <c r="AX190" s="5">
        <v>42</v>
      </c>
      <c r="AY190" s="5">
        <v>30.98039</v>
      </c>
      <c r="AZ190" s="5">
        <v>0.82</v>
      </c>
      <c r="BA190" s="5">
        <v>0.4375</v>
      </c>
      <c r="BB190" s="5">
        <v>31.49061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13.275230000000001</v>
      </c>
      <c r="I191" s="37">
        <v>11.40554</v>
      </c>
      <c r="J191" s="37">
        <v>98.147069999999999</v>
      </c>
      <c r="K191" s="37">
        <v>4.2295299999999996</v>
      </c>
      <c r="L191" s="37">
        <v>2.0934300000000001</v>
      </c>
      <c r="M191" s="37">
        <v>0.85035000000000005</v>
      </c>
      <c r="N191" s="37">
        <v>3.9131999999999998</v>
      </c>
      <c r="O191" s="37">
        <v>49.006399999999999</v>
      </c>
      <c r="P191" s="37">
        <v>52.919609999999999</v>
      </c>
      <c r="Q191" s="37">
        <v>103.60043</v>
      </c>
      <c r="R191" s="37">
        <v>474.94603000000001</v>
      </c>
      <c r="S191" s="37">
        <v>4.4401999999999999</v>
      </c>
      <c r="T191" s="37">
        <v>336.71453000000002</v>
      </c>
      <c r="U191" s="37">
        <v>24.24699</v>
      </c>
      <c r="V191" s="37">
        <v>0.43390000000000001</v>
      </c>
      <c r="W191" s="37">
        <v>31.73039</v>
      </c>
      <c r="X191" s="37">
        <v>22.423359999999999</v>
      </c>
      <c r="Y191" s="37">
        <v>339.17361</v>
      </c>
      <c r="Z191" s="37">
        <v>56.232529999999997</v>
      </c>
      <c r="AA191" s="37">
        <v>10.969099999999999</v>
      </c>
      <c r="AB191" s="37">
        <v>20.20356</v>
      </c>
      <c r="AC191" s="37">
        <v>20.270209999999999</v>
      </c>
      <c r="AD191" s="37">
        <v>4191.8129099999996</v>
      </c>
      <c r="AE191" s="37">
        <v>62.533619999999999</v>
      </c>
      <c r="AF191" s="37">
        <v>24.988510000000002</v>
      </c>
      <c r="AG191" s="37">
        <v>31.279070000000001</v>
      </c>
      <c r="AH191" s="37">
        <v>4181.2975299999998</v>
      </c>
      <c r="AI191" s="37">
        <v>59571.079160000001</v>
      </c>
      <c r="AJ191" s="37">
        <v>70.122460000000004</v>
      </c>
      <c r="AK191" s="37">
        <v>44.986269999999998</v>
      </c>
      <c r="AL191" s="5">
        <v>79.963920000000002</v>
      </c>
      <c r="AM191" s="5">
        <v>120.03301999999999</v>
      </c>
      <c r="AN191" s="5">
        <v>28.696960000000001</v>
      </c>
      <c r="AO191" s="5">
        <v>32.429960000000001</v>
      </c>
      <c r="AP191" s="5">
        <v>30.545380000000002</v>
      </c>
      <c r="AQ191" s="5">
        <v>26.382079999999998</v>
      </c>
      <c r="AR191" s="5">
        <v>4208.5</v>
      </c>
      <c r="AS191" s="5">
        <v>38</v>
      </c>
      <c r="AT191" s="5">
        <v>22.745100000000001</v>
      </c>
      <c r="AU191" s="5">
        <v>79</v>
      </c>
      <c r="AV191" s="5">
        <v>31</v>
      </c>
      <c r="AW191" s="5">
        <v>6224.3137299999999</v>
      </c>
      <c r="AX191" s="5">
        <v>24</v>
      </c>
      <c r="AY191" s="5">
        <v>27.058820000000001</v>
      </c>
      <c r="AZ191" s="5">
        <v>0.93500000000000005</v>
      </c>
      <c r="BA191" s="5">
        <v>0.35937999999999998</v>
      </c>
      <c r="BB191" s="5">
        <v>31.493030000000001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13.74437</v>
      </c>
      <c r="I192" s="37">
        <v>11.39565</v>
      </c>
      <c r="J192" s="37">
        <v>98.125</v>
      </c>
      <c r="K192" s="37">
        <v>4.8493500000000003</v>
      </c>
      <c r="L192" s="37">
        <v>2.0920899999999998</v>
      </c>
      <c r="M192" s="37">
        <v>3.66093</v>
      </c>
      <c r="N192" s="37">
        <v>3.9192300000000002</v>
      </c>
      <c r="O192" s="37">
        <v>49.000590000000003</v>
      </c>
      <c r="P192" s="37">
        <v>52.919820000000001</v>
      </c>
      <c r="Q192" s="37">
        <v>102.29301</v>
      </c>
      <c r="R192" s="37">
        <v>475.31092000000001</v>
      </c>
      <c r="S192" s="37">
        <v>3.4052699999999998</v>
      </c>
      <c r="T192" s="37">
        <v>337.69018999999997</v>
      </c>
      <c r="U192" s="37">
        <v>24.27251</v>
      </c>
      <c r="V192" s="37">
        <v>0.60026000000000002</v>
      </c>
      <c r="W192" s="37">
        <v>31.71163</v>
      </c>
      <c r="X192" s="37">
        <v>14.9017</v>
      </c>
      <c r="Y192" s="37">
        <v>334.92281000000003</v>
      </c>
      <c r="Z192" s="37">
        <v>56.345039999999997</v>
      </c>
      <c r="AA192" s="37">
        <v>9.8740199999999998</v>
      </c>
      <c r="AB192" s="37">
        <v>20.194430000000001</v>
      </c>
      <c r="AC192" s="37">
        <v>20.259820000000001</v>
      </c>
      <c r="AD192" s="37">
        <v>3775.7534999999998</v>
      </c>
      <c r="AE192" s="37">
        <v>62.677160000000001</v>
      </c>
      <c r="AF192" s="37">
        <v>24.972490000000001</v>
      </c>
      <c r="AG192" s="37">
        <v>31.297249999999998</v>
      </c>
      <c r="AH192" s="37">
        <v>3769.20048</v>
      </c>
      <c r="AI192" s="37">
        <v>59571.081359999996</v>
      </c>
      <c r="AJ192" s="37">
        <v>69.739689999999996</v>
      </c>
      <c r="AK192" s="37">
        <v>44.978259999999999</v>
      </c>
      <c r="AL192" s="5">
        <v>79.809610000000006</v>
      </c>
      <c r="AM192" s="5">
        <v>120.10878</v>
      </c>
      <c r="AN192" s="5">
        <v>28.7013</v>
      </c>
      <c r="AO192" s="5">
        <v>32.360390000000002</v>
      </c>
      <c r="AP192" s="5">
        <v>30.543869999999998</v>
      </c>
      <c r="AQ192" s="5">
        <v>26.385480000000001</v>
      </c>
      <c r="AR192" s="5">
        <v>3799</v>
      </c>
      <c r="AS192" s="5">
        <v>31.5</v>
      </c>
      <c r="AT192" s="5">
        <v>19.607839999999999</v>
      </c>
      <c r="AU192" s="5">
        <v>79</v>
      </c>
      <c r="AV192" s="5">
        <v>31</v>
      </c>
      <c r="AW192" s="5">
        <v>4216.4705899999999</v>
      </c>
      <c r="AX192" s="5">
        <v>15</v>
      </c>
      <c r="AY192" s="5">
        <v>23.137250000000002</v>
      </c>
      <c r="AZ192" s="5">
        <v>0.875</v>
      </c>
      <c r="BA192" s="5">
        <v>1.96875</v>
      </c>
      <c r="BB192" s="5">
        <v>31.478349999999999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14.510870000000001</v>
      </c>
      <c r="I193" s="37">
        <v>11.41048</v>
      </c>
      <c r="J193" s="37">
        <v>98.125140000000002</v>
      </c>
      <c r="K193" s="37">
        <v>3.03003</v>
      </c>
      <c r="L193" s="37">
        <v>2.0867499999999999</v>
      </c>
      <c r="M193" s="37">
        <v>3.2801499999999999</v>
      </c>
      <c r="N193" s="37">
        <v>3.8435700000000002</v>
      </c>
      <c r="O193" s="37">
        <v>48.992429999999999</v>
      </c>
      <c r="P193" s="37">
        <v>52.836010000000002</v>
      </c>
      <c r="Q193" s="37">
        <v>100.77043999999999</v>
      </c>
      <c r="R193" s="37">
        <v>470.1576</v>
      </c>
      <c r="S193" s="37">
        <v>1.8455699999999999</v>
      </c>
      <c r="T193" s="37">
        <v>337.00353000000001</v>
      </c>
      <c r="U193" s="37">
        <v>24.281279999999999</v>
      </c>
      <c r="V193" s="37">
        <v>0.44621</v>
      </c>
      <c r="W193" s="37">
        <v>31.722560000000001</v>
      </c>
      <c r="X193" s="37">
        <v>12.23091</v>
      </c>
      <c r="Y193" s="37">
        <v>328.20170000000002</v>
      </c>
      <c r="Z193" s="37">
        <v>56.437069999999999</v>
      </c>
      <c r="AA193" s="37">
        <v>8.65808</v>
      </c>
      <c r="AB193" s="37">
        <v>20.180710000000001</v>
      </c>
      <c r="AC193" s="37">
        <v>20.263739999999999</v>
      </c>
      <c r="AD193" s="37">
        <v>3319.25578</v>
      </c>
      <c r="AE193" s="37">
        <v>62.812170000000002</v>
      </c>
      <c r="AF193" s="37">
        <v>24.90878</v>
      </c>
      <c r="AG193" s="37">
        <v>31.32103</v>
      </c>
      <c r="AH193" s="37">
        <v>3312.72289</v>
      </c>
      <c r="AI193" s="37">
        <v>59571.082560000003</v>
      </c>
      <c r="AJ193" s="37">
        <v>69.498710000000003</v>
      </c>
      <c r="AK193" s="37">
        <v>44.968649999999997</v>
      </c>
      <c r="AL193" s="5">
        <v>80.123059999999995</v>
      </c>
      <c r="AM193" s="5">
        <v>119.52215</v>
      </c>
      <c r="AN193" s="5">
        <v>28.694050000000001</v>
      </c>
      <c r="AO193" s="5">
        <v>32.303959999999996</v>
      </c>
      <c r="AP193" s="5">
        <v>30.544509999999999</v>
      </c>
      <c r="AQ193" s="5">
        <v>26.395119999999999</v>
      </c>
      <c r="AR193" s="5">
        <v>3347.5</v>
      </c>
      <c r="AS193" s="5">
        <v>30</v>
      </c>
      <c r="AT193" s="5">
        <v>18.03922</v>
      </c>
      <c r="AU193" s="5">
        <v>79</v>
      </c>
      <c r="AV193" s="5">
        <v>31</v>
      </c>
      <c r="AW193" s="5">
        <v>3413.3333299999999</v>
      </c>
      <c r="AX193" s="5">
        <v>12</v>
      </c>
      <c r="AY193" s="5">
        <v>21.96078</v>
      </c>
      <c r="AZ193" s="5">
        <v>1.4999999999999999E-2</v>
      </c>
      <c r="BA193" s="5">
        <v>0</v>
      </c>
      <c r="BB193" s="5">
        <v>31.47505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21.002929999999999</v>
      </c>
      <c r="I194" s="37">
        <v>11.40554</v>
      </c>
      <c r="J194" s="37">
        <v>98.120170000000002</v>
      </c>
      <c r="K194" s="37">
        <v>6.69876</v>
      </c>
      <c r="L194" s="37">
        <v>2.0868000000000002</v>
      </c>
      <c r="M194" s="37">
        <v>0.99977000000000005</v>
      </c>
      <c r="N194" s="37">
        <v>3.5949399999999998</v>
      </c>
      <c r="O194" s="37">
        <v>49.027760000000001</v>
      </c>
      <c r="P194" s="37">
        <v>52.622700000000002</v>
      </c>
      <c r="Q194" s="37">
        <v>101.42384</v>
      </c>
      <c r="R194" s="37">
        <v>461.47224999999997</v>
      </c>
      <c r="S194" s="37">
        <v>0.74075999999999997</v>
      </c>
      <c r="T194" s="37">
        <v>338.36228999999997</v>
      </c>
      <c r="U194" s="37">
        <v>24.2987</v>
      </c>
      <c r="V194" s="37">
        <v>6.1420000000000002E-2</v>
      </c>
      <c r="W194" s="37">
        <v>31.744129999999998</v>
      </c>
      <c r="X194" s="37">
        <v>13.42525</v>
      </c>
      <c r="Y194" s="37">
        <v>320.17613</v>
      </c>
      <c r="Z194" s="37">
        <v>56.493319999999997</v>
      </c>
      <c r="AA194" s="37">
        <v>7.4398299999999997</v>
      </c>
      <c r="AB194" s="37">
        <v>20.170020000000001</v>
      </c>
      <c r="AC194" s="37">
        <v>20.25348</v>
      </c>
      <c r="AD194" s="37">
        <v>2852.1456800000001</v>
      </c>
      <c r="AE194" s="37">
        <v>62.821890000000003</v>
      </c>
      <c r="AF194" s="37">
        <v>24.90936</v>
      </c>
      <c r="AG194" s="37">
        <v>31.328610000000001</v>
      </c>
      <c r="AH194" s="37">
        <v>2845.3146000000002</v>
      </c>
      <c r="AI194" s="37">
        <v>59571.083079999997</v>
      </c>
      <c r="AJ194" s="37">
        <v>69.537639999999996</v>
      </c>
      <c r="AK194" s="37">
        <v>44.962229999999998</v>
      </c>
      <c r="AL194" s="5">
        <v>80.052409999999995</v>
      </c>
      <c r="AM194" s="5">
        <v>119.61964</v>
      </c>
      <c r="AN194" s="5">
        <v>28.792590000000001</v>
      </c>
      <c r="AO194" s="5">
        <v>32.276269999999997</v>
      </c>
      <c r="AP194" s="5">
        <v>30.554749999999999</v>
      </c>
      <c r="AQ194" s="5">
        <v>26.392119999999998</v>
      </c>
      <c r="AR194" s="5">
        <v>2871</v>
      </c>
      <c r="AS194" s="5">
        <v>27.5</v>
      </c>
      <c r="AT194" s="5">
        <v>17.64706</v>
      </c>
      <c r="AU194" s="5">
        <v>79</v>
      </c>
      <c r="AV194" s="5">
        <v>31</v>
      </c>
      <c r="AW194" s="5">
        <v>3212.5490199999999</v>
      </c>
      <c r="AX194" s="5">
        <v>12</v>
      </c>
      <c r="AY194" s="5">
        <v>21.568629999999999</v>
      </c>
      <c r="AZ194" s="5">
        <v>0</v>
      </c>
      <c r="BA194" s="5">
        <v>0</v>
      </c>
      <c r="BB194" s="5">
        <v>31.482099999999999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21.004020000000001</v>
      </c>
      <c r="I195" s="37">
        <v>11.427300000000001</v>
      </c>
      <c r="J195" s="37">
        <v>98.119789999999995</v>
      </c>
      <c r="K195" s="37">
        <v>4.19217</v>
      </c>
      <c r="L195" s="37">
        <v>2.0779299999999998</v>
      </c>
      <c r="M195" s="37">
        <v>1.10836</v>
      </c>
      <c r="N195" s="37">
        <v>3.3593000000000002</v>
      </c>
      <c r="O195" s="37">
        <v>49.054450000000003</v>
      </c>
      <c r="P195" s="37">
        <v>52.413739999999997</v>
      </c>
      <c r="Q195" s="37">
        <v>101.09889</v>
      </c>
      <c r="R195" s="37">
        <v>452.61711000000003</v>
      </c>
      <c r="S195" s="37">
        <v>0.11570999999999999</v>
      </c>
      <c r="T195" s="37">
        <v>337.67608999999999</v>
      </c>
      <c r="U195" s="37">
        <v>24.313870000000001</v>
      </c>
      <c r="V195" s="37">
        <v>8.1860000000000002E-2</v>
      </c>
      <c r="W195" s="37">
        <v>31.756399999999999</v>
      </c>
      <c r="X195" s="37">
        <v>14.54156</v>
      </c>
      <c r="Y195" s="37">
        <v>311.09956</v>
      </c>
      <c r="Z195" s="37">
        <v>56.485399999999998</v>
      </c>
      <c r="AA195" s="37">
        <v>6.2069900000000002</v>
      </c>
      <c r="AB195" s="37">
        <v>20.15522</v>
      </c>
      <c r="AC195" s="37">
        <v>20.233250000000002</v>
      </c>
      <c r="AD195" s="37">
        <v>2389.6806299999998</v>
      </c>
      <c r="AE195" s="37">
        <v>62.79683</v>
      </c>
      <c r="AF195" s="37">
        <v>24.80349</v>
      </c>
      <c r="AG195" s="37">
        <v>31.329750000000001</v>
      </c>
      <c r="AH195" s="37">
        <v>2384.1706800000002</v>
      </c>
      <c r="AI195" s="37">
        <v>59571.083160000002</v>
      </c>
      <c r="AJ195" s="37">
        <v>69.307810000000003</v>
      </c>
      <c r="AK195" s="37">
        <v>44.956290000000003</v>
      </c>
      <c r="AL195" s="5">
        <v>79.966269999999994</v>
      </c>
      <c r="AM195" s="5">
        <v>119.82732</v>
      </c>
      <c r="AN195" s="5">
        <v>28.92182</v>
      </c>
      <c r="AO195" s="5">
        <v>32.241759999999999</v>
      </c>
      <c r="AP195" s="5">
        <v>30.55799</v>
      </c>
      <c r="AQ195" s="5">
        <v>26.400700000000001</v>
      </c>
      <c r="AR195" s="5">
        <v>2409.25</v>
      </c>
      <c r="AS195" s="5">
        <v>25</v>
      </c>
      <c r="AT195" s="5">
        <v>17.64706</v>
      </c>
      <c r="AU195" s="5">
        <v>79</v>
      </c>
      <c r="AV195" s="5">
        <v>31</v>
      </c>
      <c r="AW195" s="5">
        <v>3312.9411799999998</v>
      </c>
      <c r="AX195" s="5">
        <v>13</v>
      </c>
      <c r="AY195" s="5">
        <v>21.176469999999998</v>
      </c>
      <c r="AZ195" s="5">
        <v>0</v>
      </c>
      <c r="BA195" s="5">
        <v>0</v>
      </c>
      <c r="BB195" s="5">
        <v>31.478069999999999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21.003710000000002</v>
      </c>
      <c r="I196" s="37">
        <v>11.387740000000001</v>
      </c>
      <c r="J196" s="37">
        <v>98.120549999999994</v>
      </c>
      <c r="K196" s="37">
        <v>0.96308000000000005</v>
      </c>
      <c r="L196" s="37">
        <v>2.0867200000000001</v>
      </c>
      <c r="M196" s="37">
        <v>1.6145</v>
      </c>
      <c r="N196" s="37">
        <v>3.0073699999999999</v>
      </c>
      <c r="O196" s="37">
        <v>49.098509999999997</v>
      </c>
      <c r="P196" s="37">
        <v>52.105890000000002</v>
      </c>
      <c r="Q196" s="37">
        <v>101.01224000000001</v>
      </c>
      <c r="R196" s="37">
        <v>443.59931</v>
      </c>
      <c r="S196" s="37">
        <v>1.5559999999999999E-2</v>
      </c>
      <c r="T196" s="37">
        <v>338.07664999999997</v>
      </c>
      <c r="U196" s="37">
        <v>24.329519999999999</v>
      </c>
      <c r="V196" s="37">
        <v>0.11703</v>
      </c>
      <c r="W196" s="37">
        <v>31.78105</v>
      </c>
      <c r="X196" s="37">
        <v>13.95467</v>
      </c>
      <c r="Y196" s="37">
        <v>299.70812999999998</v>
      </c>
      <c r="Z196" s="37">
        <v>56.403010000000002</v>
      </c>
      <c r="AA196" s="37">
        <v>5.1099300000000003</v>
      </c>
      <c r="AB196" s="37">
        <v>20.126190000000001</v>
      </c>
      <c r="AC196" s="37">
        <v>20.217980000000001</v>
      </c>
      <c r="AD196" s="37">
        <v>1959.03378</v>
      </c>
      <c r="AE196" s="37">
        <v>63.033079999999998</v>
      </c>
      <c r="AF196" s="37">
        <v>24.908329999999999</v>
      </c>
      <c r="AG196" s="37">
        <v>31.32714</v>
      </c>
      <c r="AH196" s="37">
        <v>1955.23082</v>
      </c>
      <c r="AI196" s="37">
        <v>59571.083169999998</v>
      </c>
      <c r="AJ196" s="37">
        <v>69.629810000000006</v>
      </c>
      <c r="AK196" s="37">
        <v>44.941580000000002</v>
      </c>
      <c r="AL196" s="5">
        <v>80.149789999999996</v>
      </c>
      <c r="AM196" s="5">
        <v>119.72282</v>
      </c>
      <c r="AN196" s="5">
        <v>29.030010000000001</v>
      </c>
      <c r="AO196" s="5">
        <v>32.207419999999999</v>
      </c>
      <c r="AP196" s="5">
        <v>30.561869999999999</v>
      </c>
      <c r="AQ196" s="5">
        <v>26.401409999999998</v>
      </c>
      <c r="AR196" s="5">
        <v>1978</v>
      </c>
      <c r="AS196" s="5">
        <v>22</v>
      </c>
      <c r="AT196" s="5">
        <v>16.862749999999998</v>
      </c>
      <c r="AU196" s="5">
        <v>79</v>
      </c>
      <c r="AV196" s="5">
        <v>32</v>
      </c>
      <c r="AW196" s="5">
        <v>3212.5490199999999</v>
      </c>
      <c r="AX196" s="5">
        <v>12</v>
      </c>
      <c r="AY196" s="5">
        <v>20</v>
      </c>
      <c r="AZ196" s="5">
        <v>1.4999999999999999E-2</v>
      </c>
      <c r="BA196" s="5">
        <v>0</v>
      </c>
      <c r="BB196" s="5">
        <v>31.478770000000001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16.941179999999999</v>
      </c>
      <c r="I197" s="37">
        <v>11.403560000000001</v>
      </c>
      <c r="J197" s="37">
        <v>98.129769999999994</v>
      </c>
      <c r="K197" s="37">
        <v>2.6335700000000002</v>
      </c>
      <c r="L197" s="37">
        <v>2.0860799999999999</v>
      </c>
      <c r="M197" s="37">
        <v>1.27014</v>
      </c>
      <c r="N197" s="37">
        <v>2.6524299999999998</v>
      </c>
      <c r="O197" s="37">
        <v>49.186689999999999</v>
      </c>
      <c r="P197" s="37">
        <v>51.839120000000001</v>
      </c>
      <c r="Q197" s="37">
        <v>101.51212</v>
      </c>
      <c r="R197" s="37">
        <v>435.62884000000003</v>
      </c>
      <c r="S197" s="37">
        <v>0.30985000000000001</v>
      </c>
      <c r="T197" s="37">
        <v>337.02127000000002</v>
      </c>
      <c r="U197" s="37">
        <v>24.345659999999999</v>
      </c>
      <c r="V197" s="37">
        <v>0.25485999999999998</v>
      </c>
      <c r="W197" s="37">
        <v>31.84592</v>
      </c>
      <c r="X197" s="37">
        <v>14.922510000000001</v>
      </c>
      <c r="Y197" s="37">
        <v>261.78951999999998</v>
      </c>
      <c r="Z197" s="37">
        <v>56.263829999999999</v>
      </c>
      <c r="AA197" s="37">
        <v>4.0126499999999998</v>
      </c>
      <c r="AB197" s="37">
        <v>20.108540000000001</v>
      </c>
      <c r="AC197" s="37">
        <v>20.19904</v>
      </c>
      <c r="AD197" s="37">
        <v>1538.8310200000001</v>
      </c>
      <c r="AE197" s="37">
        <v>63.128369999999997</v>
      </c>
      <c r="AF197" s="37">
        <v>24.900729999999999</v>
      </c>
      <c r="AG197" s="37">
        <v>31.321549999999998</v>
      </c>
      <c r="AH197" s="37">
        <v>1536.6520499999999</v>
      </c>
      <c r="AI197" s="37">
        <v>59571.083350000001</v>
      </c>
      <c r="AJ197" s="37">
        <v>69.52225</v>
      </c>
      <c r="AK197" s="37">
        <v>44.929380000000002</v>
      </c>
      <c r="AL197" s="5">
        <v>80.068150000000003</v>
      </c>
      <c r="AM197" s="5">
        <v>119.50712</v>
      </c>
      <c r="AN197" s="5">
        <v>29.08906</v>
      </c>
      <c r="AO197" s="5">
        <v>32.182119999999998</v>
      </c>
      <c r="AP197" s="5">
        <v>30.561019999999999</v>
      </c>
      <c r="AQ197" s="5">
        <v>26.395029999999998</v>
      </c>
      <c r="AR197" s="5">
        <v>1559.25</v>
      </c>
      <c r="AS197" s="5">
        <v>15</v>
      </c>
      <c r="AT197" s="5">
        <v>16.862749999999998</v>
      </c>
      <c r="AU197" s="5">
        <v>79</v>
      </c>
      <c r="AV197" s="5">
        <v>32</v>
      </c>
      <c r="AW197" s="5">
        <v>3513.7254899999998</v>
      </c>
      <c r="AX197" s="5">
        <v>14</v>
      </c>
      <c r="AY197" s="5">
        <v>18.823530000000002</v>
      </c>
      <c r="AZ197" s="5">
        <v>0.76</v>
      </c>
      <c r="BA197" s="5">
        <v>1.84375</v>
      </c>
      <c r="BB197" s="5">
        <v>31.472159999999999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13.89273</v>
      </c>
      <c r="I198" s="37">
        <v>11.400589999999999</v>
      </c>
      <c r="J198" s="37">
        <v>98.119640000000004</v>
      </c>
      <c r="K198" s="37">
        <v>5.3761400000000004</v>
      </c>
      <c r="L198" s="37">
        <v>2.085</v>
      </c>
      <c r="M198" s="37">
        <v>3.0820699999999999</v>
      </c>
      <c r="N198" s="37">
        <v>2.2092900000000002</v>
      </c>
      <c r="O198" s="37">
        <v>49.45852</v>
      </c>
      <c r="P198" s="37">
        <v>51.667819999999999</v>
      </c>
      <c r="Q198" s="37">
        <v>102.10357999999999</v>
      </c>
      <c r="R198" s="37">
        <v>427.88148999999999</v>
      </c>
      <c r="S198" s="37">
        <v>0.41754000000000002</v>
      </c>
      <c r="T198" s="37">
        <v>337.90138000000002</v>
      </c>
      <c r="U198" s="37">
        <v>24.34318</v>
      </c>
      <c r="V198" s="37">
        <v>0.35175000000000001</v>
      </c>
      <c r="W198" s="37">
        <v>31.905639999999998</v>
      </c>
      <c r="X198" s="37">
        <v>15.85483</v>
      </c>
      <c r="Y198" s="37">
        <v>204.27303000000001</v>
      </c>
      <c r="Z198" s="37">
        <v>55.783760000000001</v>
      </c>
      <c r="AA198" s="37">
        <v>2.9704999999999999</v>
      </c>
      <c r="AB198" s="37">
        <v>20.079809999999998</v>
      </c>
      <c r="AC198" s="37">
        <v>20.163920000000001</v>
      </c>
      <c r="AD198" s="37">
        <v>1139.76161</v>
      </c>
      <c r="AE198" s="37">
        <v>63.136420000000001</v>
      </c>
      <c r="AF198" s="37">
        <v>24.88786</v>
      </c>
      <c r="AG198" s="37">
        <v>31.31305</v>
      </c>
      <c r="AH198" s="37">
        <v>1138.5390600000001</v>
      </c>
      <c r="AI198" s="37">
        <v>59571.083599999998</v>
      </c>
      <c r="AJ198" s="37">
        <v>69.547870000000003</v>
      </c>
      <c r="AK198" s="37">
        <v>44.908059999999999</v>
      </c>
      <c r="AL198" s="5">
        <v>80.100059999999999</v>
      </c>
      <c r="AM198" s="5">
        <v>119.45562</v>
      </c>
      <c r="AN198" s="5">
        <v>29.117550000000001</v>
      </c>
      <c r="AO198" s="5">
        <v>32.175620000000002</v>
      </c>
      <c r="AP198" s="5">
        <v>30.56692</v>
      </c>
      <c r="AQ198" s="5">
        <v>26.386189999999999</v>
      </c>
      <c r="AR198" s="5">
        <v>1158.5</v>
      </c>
      <c r="AS198" s="5">
        <v>15</v>
      </c>
      <c r="AT198" s="5">
        <v>16.862749999999998</v>
      </c>
      <c r="AU198" s="5">
        <v>79</v>
      </c>
      <c r="AV198" s="5">
        <v>32</v>
      </c>
      <c r="AW198" s="5">
        <v>4015.6862700000001</v>
      </c>
      <c r="AX198" s="5">
        <v>15</v>
      </c>
      <c r="AY198" s="5">
        <v>16.470590000000001</v>
      </c>
      <c r="AZ198" s="5">
        <v>0.83499999999999996</v>
      </c>
      <c r="BA198" s="5">
        <v>1.60938</v>
      </c>
      <c r="BB198" s="5">
        <v>31.470490000000002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13.712580000000001</v>
      </c>
      <c r="I199" s="37">
        <v>11.399609999999999</v>
      </c>
      <c r="J199" s="37">
        <v>98.120990000000006</v>
      </c>
      <c r="K199" s="37">
        <v>11.736890000000001</v>
      </c>
      <c r="L199" s="37">
        <v>2.0710899999999999</v>
      </c>
      <c r="M199" s="37">
        <v>1.9318599999999999</v>
      </c>
      <c r="N199" s="37">
        <v>1.9842</v>
      </c>
      <c r="O199" s="37">
        <v>49.574330000000003</v>
      </c>
      <c r="P199" s="37">
        <v>51.558529999999998</v>
      </c>
      <c r="Q199" s="37">
        <v>101.00066</v>
      </c>
      <c r="R199" s="37">
        <v>421.07992999999999</v>
      </c>
      <c r="S199" s="37">
        <v>0.39430999999999999</v>
      </c>
      <c r="T199" s="37">
        <v>337.52632999999997</v>
      </c>
      <c r="U199" s="37">
        <v>24.354959999999998</v>
      </c>
      <c r="V199" s="37">
        <v>0.32513999999999998</v>
      </c>
      <c r="W199" s="37">
        <v>31.988620000000001</v>
      </c>
      <c r="X199" s="37">
        <v>23.191179999999999</v>
      </c>
      <c r="Y199" s="37">
        <v>155.61294000000001</v>
      </c>
      <c r="Z199" s="37">
        <v>54.766869999999997</v>
      </c>
      <c r="AA199" s="37">
        <v>1.98231</v>
      </c>
      <c r="AB199" s="37">
        <v>20.045950000000001</v>
      </c>
      <c r="AC199" s="37">
        <v>20.14011</v>
      </c>
      <c r="AD199" s="37">
        <v>765.70672999999999</v>
      </c>
      <c r="AE199" s="37">
        <v>62.903089999999999</v>
      </c>
      <c r="AF199" s="37">
        <v>24.721779999999999</v>
      </c>
      <c r="AG199" s="37">
        <v>31.321539999999999</v>
      </c>
      <c r="AH199" s="37">
        <v>763.54250000000002</v>
      </c>
      <c r="AI199" s="37">
        <v>59571.083839999999</v>
      </c>
      <c r="AJ199" s="37">
        <v>69.334190000000007</v>
      </c>
      <c r="AK199" s="37">
        <v>44.903109999999998</v>
      </c>
      <c r="AL199" s="5">
        <v>80.099630000000005</v>
      </c>
      <c r="AM199" s="5">
        <v>119.59786</v>
      </c>
      <c r="AN199" s="5">
        <v>29.16658</v>
      </c>
      <c r="AO199" s="5">
        <v>32.174349999999997</v>
      </c>
      <c r="AP199" s="5">
        <v>30.563829999999999</v>
      </c>
      <c r="AQ199" s="5">
        <v>26.37744</v>
      </c>
      <c r="AR199" s="5">
        <v>789</v>
      </c>
      <c r="AS199" s="5">
        <v>9.5</v>
      </c>
      <c r="AT199" s="5">
        <v>17.254899999999999</v>
      </c>
      <c r="AU199" s="5">
        <v>79</v>
      </c>
      <c r="AV199" s="5">
        <v>32</v>
      </c>
      <c r="AW199" s="5">
        <v>4919.21569</v>
      </c>
      <c r="AX199" s="5">
        <v>19</v>
      </c>
      <c r="AY199" s="5">
        <v>20.784310000000001</v>
      </c>
      <c r="AZ199" s="5">
        <v>0.875</v>
      </c>
      <c r="BA199" s="5">
        <v>1.45313</v>
      </c>
      <c r="BB199" s="5">
        <v>31.457409999999999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15.355180000000001</v>
      </c>
      <c r="I200" s="37">
        <v>11.38378</v>
      </c>
      <c r="J200" s="37">
        <v>98.123379999999997</v>
      </c>
      <c r="K200" s="37">
        <v>14.783810000000001</v>
      </c>
      <c r="L200" s="37">
        <v>2.1353800000000001</v>
      </c>
      <c r="M200" s="37">
        <v>1.68529</v>
      </c>
      <c r="N200" s="37">
        <v>2.08609</v>
      </c>
      <c r="O200" s="37">
        <v>49.485129999999998</v>
      </c>
      <c r="P200" s="37">
        <v>51.571219999999997</v>
      </c>
      <c r="Q200" s="37">
        <v>103.44423</v>
      </c>
      <c r="R200" s="37">
        <v>415.09834999999998</v>
      </c>
      <c r="S200" s="37">
        <v>0.43797999999999998</v>
      </c>
      <c r="T200" s="37">
        <v>337.15368999999998</v>
      </c>
      <c r="U200" s="37">
        <v>24.350359999999998</v>
      </c>
      <c r="V200" s="37">
        <v>0.18235999999999999</v>
      </c>
      <c r="W200" s="37">
        <v>32.032080000000001</v>
      </c>
      <c r="X200" s="37">
        <v>59.777250000000002</v>
      </c>
      <c r="Y200" s="37">
        <v>132.32704000000001</v>
      </c>
      <c r="Z200" s="37">
        <v>53.538629999999998</v>
      </c>
      <c r="AA200" s="37">
        <v>2.0989200000000001</v>
      </c>
      <c r="AB200" s="37">
        <v>20.016929999999999</v>
      </c>
      <c r="AC200" s="37">
        <v>20.104389999999999</v>
      </c>
      <c r="AD200" s="37">
        <v>786.34343000000001</v>
      </c>
      <c r="AE200" s="37">
        <v>62.774500000000003</v>
      </c>
      <c r="AF200" s="37">
        <v>25.489180000000001</v>
      </c>
      <c r="AG200" s="37">
        <v>31.34657</v>
      </c>
      <c r="AH200" s="37">
        <v>827.53084999999999</v>
      </c>
      <c r="AI200" s="37">
        <v>59571.0841</v>
      </c>
      <c r="AJ200" s="37">
        <v>69.281379999999999</v>
      </c>
      <c r="AK200" s="37">
        <v>44.904690000000002</v>
      </c>
      <c r="AL200" s="5">
        <v>80.111770000000007</v>
      </c>
      <c r="AM200" s="5">
        <v>119.78758999999999</v>
      </c>
      <c r="AN200" s="5">
        <v>29.189599999999999</v>
      </c>
      <c r="AO200" s="5">
        <v>32.147550000000003</v>
      </c>
      <c r="AP200" s="5">
        <v>30.564209999999999</v>
      </c>
      <c r="AQ200" s="5">
        <v>26.385899999999999</v>
      </c>
      <c r="AR200" s="5">
        <v>789</v>
      </c>
      <c r="AS200" s="5">
        <v>0.5</v>
      </c>
      <c r="AT200" s="5">
        <v>20.784310000000001</v>
      </c>
      <c r="AU200" s="5">
        <v>79</v>
      </c>
      <c r="AV200" s="5">
        <v>33</v>
      </c>
      <c r="AW200" s="5">
        <v>15661.17647</v>
      </c>
      <c r="AX200" s="5">
        <v>59</v>
      </c>
      <c r="AY200" s="5">
        <v>24.705880000000001</v>
      </c>
      <c r="AZ200" s="5">
        <v>0.625</v>
      </c>
      <c r="BA200" s="5">
        <v>1.14063</v>
      </c>
      <c r="BB200" s="5">
        <v>31.460819999999998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15.58541</v>
      </c>
      <c r="I201" s="37">
        <v>11.40752</v>
      </c>
      <c r="J201" s="37">
        <v>98.119020000000006</v>
      </c>
      <c r="K201" s="37">
        <v>14.82455</v>
      </c>
      <c r="L201" s="37">
        <v>2.0944400000000001</v>
      </c>
      <c r="M201" s="37">
        <v>2.9890500000000002</v>
      </c>
      <c r="N201" s="37">
        <v>2.0478000000000001</v>
      </c>
      <c r="O201" s="37">
        <v>49.454500000000003</v>
      </c>
      <c r="P201" s="37">
        <v>51.502299999999998</v>
      </c>
      <c r="Q201" s="37">
        <v>101.48893</v>
      </c>
      <c r="R201" s="37">
        <v>411.21944000000002</v>
      </c>
      <c r="S201" s="37">
        <v>0.84563999999999995</v>
      </c>
      <c r="T201" s="37">
        <v>338.36984999999999</v>
      </c>
      <c r="U201" s="37">
        <v>24.344650000000001</v>
      </c>
      <c r="V201" s="37">
        <v>0.31659999999999999</v>
      </c>
      <c r="W201" s="37">
        <v>32.075499999999998</v>
      </c>
      <c r="X201" s="37">
        <v>24.029969999999999</v>
      </c>
      <c r="Y201" s="37">
        <v>138.22488999999999</v>
      </c>
      <c r="Z201" s="37">
        <v>51.93412</v>
      </c>
      <c r="AA201" s="37">
        <v>1.99735</v>
      </c>
      <c r="AB201" s="37">
        <v>19.982189999999999</v>
      </c>
      <c r="AC201" s="37">
        <v>20.076309999999999</v>
      </c>
      <c r="AD201" s="37">
        <v>762.91466000000003</v>
      </c>
      <c r="AE201" s="37">
        <v>62.611179999999997</v>
      </c>
      <c r="AF201" s="37">
        <v>25.000540000000001</v>
      </c>
      <c r="AG201" s="37">
        <v>31.363099999999999</v>
      </c>
      <c r="AH201" s="37">
        <v>761.51972000000001</v>
      </c>
      <c r="AI201" s="37">
        <v>59571.084600000002</v>
      </c>
      <c r="AJ201" s="37">
        <v>69.358249999999998</v>
      </c>
      <c r="AK201" s="37">
        <v>44.886859999999999</v>
      </c>
      <c r="AL201" s="5">
        <v>80.030779999999993</v>
      </c>
      <c r="AM201" s="5">
        <v>119.66051</v>
      </c>
      <c r="AN201" s="5">
        <v>29.179760000000002</v>
      </c>
      <c r="AO201" s="5">
        <v>32.252249999999997</v>
      </c>
      <c r="AP201" s="5">
        <v>30.56155</v>
      </c>
      <c r="AQ201" s="5">
        <v>26.388860000000001</v>
      </c>
      <c r="AR201" s="5">
        <v>782</v>
      </c>
      <c r="AS201" s="5">
        <v>17</v>
      </c>
      <c r="AT201" s="5">
        <v>17.64706</v>
      </c>
      <c r="AU201" s="5">
        <v>79</v>
      </c>
      <c r="AV201" s="5">
        <v>32</v>
      </c>
      <c r="AW201" s="5">
        <v>5822.7451000000001</v>
      </c>
      <c r="AX201" s="5">
        <v>24</v>
      </c>
      <c r="AY201" s="5">
        <v>21.568629999999999</v>
      </c>
      <c r="AZ201" s="5">
        <v>0.35</v>
      </c>
      <c r="BA201" s="5">
        <v>1.92188</v>
      </c>
      <c r="BB201" s="5">
        <v>31.46331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15.557270000000001</v>
      </c>
      <c r="I202" s="37">
        <v>11.39565</v>
      </c>
      <c r="J202" s="37">
        <v>98.122010000000003</v>
      </c>
      <c r="K202" s="37">
        <v>15.833640000000001</v>
      </c>
      <c r="L202" s="37">
        <v>2.1235400000000002</v>
      </c>
      <c r="M202" s="37">
        <v>2.11571</v>
      </c>
      <c r="N202" s="37">
        <v>1.99258</v>
      </c>
      <c r="O202" s="37">
        <v>49.417949999999998</v>
      </c>
      <c r="P202" s="37">
        <v>51.410530000000001</v>
      </c>
      <c r="Q202" s="37">
        <v>103.15215999999999</v>
      </c>
      <c r="R202" s="37">
        <v>407.68362999999999</v>
      </c>
      <c r="S202" s="37">
        <v>0.80984</v>
      </c>
      <c r="T202" s="37">
        <v>337.15744000000001</v>
      </c>
      <c r="U202" s="37">
        <v>24.34103</v>
      </c>
      <c r="V202" s="37">
        <v>0.20776</v>
      </c>
      <c r="W202" s="37">
        <v>32.11347</v>
      </c>
      <c r="X202" s="37">
        <v>48.271810000000002</v>
      </c>
      <c r="Y202" s="37">
        <v>133.43144000000001</v>
      </c>
      <c r="Z202" s="37">
        <v>51.453969999999998</v>
      </c>
      <c r="AA202" s="37">
        <v>2.1196299999999999</v>
      </c>
      <c r="AB202" s="37">
        <v>19.94219</v>
      </c>
      <c r="AC202" s="37">
        <v>20.040030000000002</v>
      </c>
      <c r="AD202" s="37">
        <v>798.52705000000003</v>
      </c>
      <c r="AE202" s="37">
        <v>62.461359999999999</v>
      </c>
      <c r="AF202" s="37">
        <v>25.347930000000002</v>
      </c>
      <c r="AG202" s="37">
        <v>31.36993</v>
      </c>
      <c r="AH202" s="37">
        <v>811.01049</v>
      </c>
      <c r="AI202" s="37">
        <v>59571.085099999997</v>
      </c>
      <c r="AJ202" s="37">
        <v>69.272530000000003</v>
      </c>
      <c r="AK202" s="37">
        <v>44.877510000000001</v>
      </c>
      <c r="AL202" s="5">
        <v>79.955240000000003</v>
      </c>
      <c r="AM202" s="5">
        <v>119.8134</v>
      </c>
      <c r="AN202" s="5">
        <v>29.175830000000001</v>
      </c>
      <c r="AO202" s="5">
        <v>32.340449999999997</v>
      </c>
      <c r="AP202" s="5">
        <v>30.567499999999999</v>
      </c>
      <c r="AQ202" s="5">
        <v>26.38739</v>
      </c>
      <c r="AR202" s="5">
        <v>804.5</v>
      </c>
      <c r="AS202" s="5">
        <v>8.5</v>
      </c>
      <c r="AT202" s="5">
        <v>18.823530000000002</v>
      </c>
      <c r="AU202" s="5">
        <v>79</v>
      </c>
      <c r="AV202" s="5">
        <v>32</v>
      </c>
      <c r="AW202" s="5">
        <v>12950.588239999999</v>
      </c>
      <c r="AX202" s="5">
        <v>48</v>
      </c>
      <c r="AY202" s="5">
        <v>22.745100000000001</v>
      </c>
      <c r="AZ202" s="5">
        <v>0.39</v>
      </c>
      <c r="BA202" s="5">
        <v>1.29688</v>
      </c>
      <c r="BB202" s="5">
        <v>31.47016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14.993230000000001</v>
      </c>
      <c r="I203" s="37">
        <v>11.41147</v>
      </c>
      <c r="J203" s="37">
        <v>98.120559999999998</v>
      </c>
      <c r="K203" s="37">
        <v>15.98719</v>
      </c>
      <c r="L203" s="37">
        <v>2.0793699999999999</v>
      </c>
      <c r="M203" s="37">
        <v>2.4938099999999999</v>
      </c>
      <c r="N203" s="37">
        <v>1.9442200000000001</v>
      </c>
      <c r="O203" s="37">
        <v>49.410580000000003</v>
      </c>
      <c r="P203" s="37">
        <v>51.354799999999997</v>
      </c>
      <c r="Q203" s="37">
        <v>101.22516</v>
      </c>
      <c r="R203" s="37">
        <v>404.28829999999999</v>
      </c>
      <c r="S203" s="37">
        <v>0.86477000000000004</v>
      </c>
      <c r="T203" s="37">
        <v>337.94405</v>
      </c>
      <c r="U203" s="37">
        <v>24.327590000000001</v>
      </c>
      <c r="V203" s="37">
        <v>0.29067999999999999</v>
      </c>
      <c r="W203" s="37">
        <v>32.154969999999999</v>
      </c>
      <c r="X203" s="37">
        <v>32.891010000000001</v>
      </c>
      <c r="Y203" s="37">
        <v>136.6823</v>
      </c>
      <c r="Z203" s="37">
        <v>51.482610000000001</v>
      </c>
      <c r="AA203" s="37">
        <v>1.94703</v>
      </c>
      <c r="AB203" s="37">
        <v>19.909320000000001</v>
      </c>
      <c r="AC203" s="37">
        <v>20.009689999999999</v>
      </c>
      <c r="AD203" s="37">
        <v>749.08605999999997</v>
      </c>
      <c r="AE203" s="37">
        <v>62.288760000000003</v>
      </c>
      <c r="AF203" s="37">
        <v>24.820630000000001</v>
      </c>
      <c r="AG203" s="37">
        <v>31.357679999999998</v>
      </c>
      <c r="AH203" s="37">
        <v>758.88185999999996</v>
      </c>
      <c r="AI203" s="37">
        <v>59571.085630000001</v>
      </c>
      <c r="AJ203" s="37">
        <v>69.511930000000007</v>
      </c>
      <c r="AK203" s="37">
        <v>44.868670000000002</v>
      </c>
      <c r="AL203" s="5">
        <v>79.938559999999995</v>
      </c>
      <c r="AM203" s="5">
        <v>119.70388</v>
      </c>
      <c r="AN203" s="5">
        <v>29.179310000000001</v>
      </c>
      <c r="AO203" s="5">
        <v>32.448169999999998</v>
      </c>
      <c r="AP203" s="5">
        <v>30.575340000000001</v>
      </c>
      <c r="AQ203" s="5">
        <v>26.403130000000001</v>
      </c>
      <c r="AR203" s="5">
        <v>753.75</v>
      </c>
      <c r="AS203" s="5">
        <v>17</v>
      </c>
      <c r="AT203" s="5">
        <v>19.215689999999999</v>
      </c>
      <c r="AU203" s="5">
        <v>79</v>
      </c>
      <c r="AV203" s="5">
        <v>32</v>
      </c>
      <c r="AW203" s="5">
        <v>7629.8039200000003</v>
      </c>
      <c r="AX203" s="5">
        <v>31</v>
      </c>
      <c r="AY203" s="5">
        <v>22.745100000000001</v>
      </c>
      <c r="AZ203" s="5">
        <v>0.89500000000000002</v>
      </c>
      <c r="BA203" s="5">
        <v>1.6875</v>
      </c>
      <c r="BB203" s="5">
        <v>31.480869999999999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15.76118</v>
      </c>
      <c r="I204" s="37">
        <v>11.375870000000001</v>
      </c>
      <c r="J204" s="37">
        <v>98.120779999999996</v>
      </c>
      <c r="K204" s="37">
        <v>16.343900000000001</v>
      </c>
      <c r="L204" s="37">
        <v>2.1070000000000002</v>
      </c>
      <c r="M204" s="37">
        <v>3.0971899999999999</v>
      </c>
      <c r="N204" s="37">
        <v>1.8731</v>
      </c>
      <c r="O204" s="37">
        <v>49.393009999999997</v>
      </c>
      <c r="P204" s="37">
        <v>51.266109999999998</v>
      </c>
      <c r="Q204" s="37">
        <v>102.49559000000001</v>
      </c>
      <c r="R204" s="37">
        <v>401.03050000000002</v>
      </c>
      <c r="S204" s="37">
        <v>0.78374999999999995</v>
      </c>
      <c r="T204" s="37">
        <v>336.16149999999999</v>
      </c>
      <c r="U204" s="37">
        <v>24.295500000000001</v>
      </c>
      <c r="V204" s="37">
        <v>0.23214000000000001</v>
      </c>
      <c r="W204" s="37">
        <v>32.201680000000003</v>
      </c>
      <c r="X204" s="37">
        <v>41.204210000000003</v>
      </c>
      <c r="Y204" s="37">
        <v>136.14425</v>
      </c>
      <c r="Z204" s="37">
        <v>51.506810000000002</v>
      </c>
      <c r="AA204" s="37">
        <v>2.1453000000000002</v>
      </c>
      <c r="AB204" s="37">
        <v>19.869499999999999</v>
      </c>
      <c r="AC204" s="37">
        <v>19.97128</v>
      </c>
      <c r="AD204" s="37">
        <v>814.54141000000004</v>
      </c>
      <c r="AE204" s="37">
        <v>62.135429999999999</v>
      </c>
      <c r="AF204" s="37">
        <v>25.150449999999999</v>
      </c>
      <c r="AG204" s="37">
        <v>31.347480000000001</v>
      </c>
      <c r="AH204" s="37">
        <v>803.97832000000005</v>
      </c>
      <c r="AI204" s="37">
        <v>59571.086109999997</v>
      </c>
      <c r="AJ204" s="37">
        <v>69.230639999999994</v>
      </c>
      <c r="AK204" s="37">
        <v>44.856119999999997</v>
      </c>
      <c r="AL204" s="5">
        <v>79.950810000000004</v>
      </c>
      <c r="AM204" s="5">
        <v>119.86727</v>
      </c>
      <c r="AN204" s="5">
        <v>29.180299999999999</v>
      </c>
      <c r="AO204" s="5">
        <v>32.530360000000002</v>
      </c>
      <c r="AP204" s="5">
        <v>30.57892</v>
      </c>
      <c r="AQ204" s="5">
        <v>26.39395</v>
      </c>
      <c r="AR204" s="5">
        <v>810.75</v>
      </c>
      <c r="AS204" s="5">
        <v>11.5</v>
      </c>
      <c r="AT204" s="5">
        <v>18.431370000000001</v>
      </c>
      <c r="AU204" s="5">
        <v>79</v>
      </c>
      <c r="AV204" s="5">
        <v>32</v>
      </c>
      <c r="AW204" s="5">
        <v>11344.31373</v>
      </c>
      <c r="AX204" s="5">
        <v>42</v>
      </c>
      <c r="AY204" s="5">
        <v>22.35294</v>
      </c>
      <c r="AZ204" s="5">
        <v>5.5E-2</v>
      </c>
      <c r="BA204" s="5">
        <v>0.15625</v>
      </c>
      <c r="BB204" s="5">
        <v>31.479140000000001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14.326700000000001</v>
      </c>
      <c r="I205" s="37">
        <v>11.38477</v>
      </c>
      <c r="J205" s="37">
        <v>98.117329999999995</v>
      </c>
      <c r="K205" s="37">
        <v>16.141960000000001</v>
      </c>
      <c r="L205" s="37">
        <v>2.0825399999999998</v>
      </c>
      <c r="M205" s="37">
        <v>2.3017300000000001</v>
      </c>
      <c r="N205" s="37">
        <v>1.88028</v>
      </c>
      <c r="O205" s="37">
        <v>49.360039999999998</v>
      </c>
      <c r="P205" s="37">
        <v>51.240319999999997</v>
      </c>
      <c r="Q205" s="37">
        <v>101.40598</v>
      </c>
      <c r="R205" s="37">
        <v>397.98509999999999</v>
      </c>
      <c r="S205" s="37">
        <v>0.86911000000000005</v>
      </c>
      <c r="T205" s="37">
        <v>337.25734</v>
      </c>
      <c r="U205" s="37">
        <v>24.263439999999999</v>
      </c>
      <c r="V205" s="37">
        <v>0.27495999999999998</v>
      </c>
      <c r="W205" s="37">
        <v>32.24541</v>
      </c>
      <c r="X205" s="37">
        <v>37.38599</v>
      </c>
      <c r="Y205" s="37">
        <v>138.55224000000001</v>
      </c>
      <c r="Z205" s="37">
        <v>51.607520000000001</v>
      </c>
      <c r="AA205" s="37">
        <v>1.97062</v>
      </c>
      <c r="AB205" s="37">
        <v>19.842590000000001</v>
      </c>
      <c r="AC205" s="37">
        <v>19.933520000000001</v>
      </c>
      <c r="AD205" s="37">
        <v>757.00720000000001</v>
      </c>
      <c r="AE205" s="37">
        <v>61.838920000000002</v>
      </c>
      <c r="AF205" s="37">
        <v>24.85849</v>
      </c>
      <c r="AG205" s="37">
        <v>31.340029999999999</v>
      </c>
      <c r="AH205" s="37">
        <v>769.89709000000005</v>
      </c>
      <c r="AI205" s="37">
        <v>59571.086640000001</v>
      </c>
      <c r="AJ205" s="37">
        <v>69.322029999999998</v>
      </c>
      <c r="AK205" s="37">
        <v>44.839469999999999</v>
      </c>
      <c r="AL205" s="5">
        <v>79.904640000000001</v>
      </c>
      <c r="AM205" s="5">
        <v>119.76244</v>
      </c>
      <c r="AN205" s="5">
        <v>29.169409999999999</v>
      </c>
      <c r="AO205" s="5">
        <v>32.633839999999999</v>
      </c>
      <c r="AP205" s="5">
        <v>30.575690000000002</v>
      </c>
      <c r="AQ205" s="5">
        <v>26.39677</v>
      </c>
      <c r="AR205" s="5">
        <v>756.25</v>
      </c>
      <c r="AS205" s="5">
        <v>16.5</v>
      </c>
      <c r="AT205" s="5">
        <v>19.607839999999999</v>
      </c>
      <c r="AU205" s="5">
        <v>79</v>
      </c>
      <c r="AV205" s="5">
        <v>32</v>
      </c>
      <c r="AW205" s="5">
        <v>9135.6862700000001</v>
      </c>
      <c r="AX205" s="5">
        <v>36</v>
      </c>
      <c r="AY205" s="5">
        <v>23.137250000000002</v>
      </c>
      <c r="AZ205" s="5">
        <v>0.93500000000000005</v>
      </c>
      <c r="BA205" s="5">
        <v>1.92188</v>
      </c>
      <c r="BB205" s="5">
        <v>31.489249999999998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15.60214</v>
      </c>
      <c r="I206" s="37">
        <v>11.386749999999999</v>
      </c>
      <c r="J206" s="37">
        <v>98.119680000000002</v>
      </c>
      <c r="K206" s="37">
        <v>16.15814</v>
      </c>
      <c r="L206" s="37">
        <v>2.0908000000000002</v>
      </c>
      <c r="M206" s="37">
        <v>2.9790299999999998</v>
      </c>
      <c r="N206" s="37">
        <v>1.8823700000000001</v>
      </c>
      <c r="O206" s="37">
        <v>49.289960000000001</v>
      </c>
      <c r="P206" s="37">
        <v>51.172330000000002</v>
      </c>
      <c r="Q206" s="37">
        <v>102.88124000000001</v>
      </c>
      <c r="R206" s="37">
        <v>395.00700999999998</v>
      </c>
      <c r="S206" s="37">
        <v>0.83503000000000005</v>
      </c>
      <c r="T206" s="37">
        <v>335.39044999999999</v>
      </c>
      <c r="U206" s="37">
        <v>24.245619999999999</v>
      </c>
      <c r="V206" s="37">
        <v>0.17233000000000001</v>
      </c>
      <c r="W206" s="37">
        <v>32.293109999999999</v>
      </c>
      <c r="X206" s="37">
        <v>72.205699999999993</v>
      </c>
      <c r="Y206" s="37">
        <v>138.49654000000001</v>
      </c>
      <c r="Z206" s="37">
        <v>51.65813</v>
      </c>
      <c r="AA206" s="37">
        <v>2.29827</v>
      </c>
      <c r="AB206" s="37">
        <v>19.806999999999999</v>
      </c>
      <c r="AC206" s="37">
        <v>19.897200000000002</v>
      </c>
      <c r="AD206" s="37">
        <v>879.38414</v>
      </c>
      <c r="AE206" s="37">
        <v>61.549289999999999</v>
      </c>
      <c r="AF206" s="37">
        <v>24.957090000000001</v>
      </c>
      <c r="AG206" s="37">
        <v>31.334309999999999</v>
      </c>
      <c r="AH206" s="37">
        <v>847.02075000000002</v>
      </c>
      <c r="AI206" s="37">
        <v>59571.087149999999</v>
      </c>
      <c r="AJ206" s="37">
        <v>69.376599999999996</v>
      </c>
      <c r="AK206" s="37">
        <v>44.839930000000003</v>
      </c>
      <c r="AL206" s="5">
        <v>79.888419999999996</v>
      </c>
      <c r="AM206" s="5">
        <v>119.71232000000001</v>
      </c>
      <c r="AN206" s="5">
        <v>29.184830000000002</v>
      </c>
      <c r="AO206" s="5">
        <v>32.698189999999997</v>
      </c>
      <c r="AP206" s="5">
        <v>30.578800000000001</v>
      </c>
      <c r="AQ206" s="5">
        <v>26.402090000000001</v>
      </c>
      <c r="AR206" s="5">
        <v>849</v>
      </c>
      <c r="AS206" s="5">
        <v>1</v>
      </c>
      <c r="AT206" s="5">
        <v>23.529409999999999</v>
      </c>
      <c r="AU206" s="5">
        <v>79</v>
      </c>
      <c r="AV206" s="5">
        <v>32</v>
      </c>
      <c r="AW206" s="5">
        <v>16765.4902</v>
      </c>
      <c r="AX206" s="5">
        <v>70</v>
      </c>
      <c r="AY206" s="5">
        <v>27.843139999999998</v>
      </c>
      <c r="AZ206" s="5">
        <v>7.4999999999999997E-2</v>
      </c>
      <c r="BA206" s="5">
        <v>0.3125</v>
      </c>
      <c r="BB206" s="5">
        <v>31.484020000000001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15.863300000000001</v>
      </c>
      <c r="I207" s="37">
        <v>11.403560000000001</v>
      </c>
      <c r="J207" s="37">
        <v>98.122219999999999</v>
      </c>
      <c r="K207" s="37">
        <v>10.36666</v>
      </c>
      <c r="L207" s="37">
        <v>2.0767699999999998</v>
      </c>
      <c r="M207" s="37">
        <v>2.9186399999999999</v>
      </c>
      <c r="N207" s="37">
        <v>1.7745899999999999</v>
      </c>
      <c r="O207" s="37">
        <v>49.318420000000003</v>
      </c>
      <c r="P207" s="37">
        <v>51.09301</v>
      </c>
      <c r="Q207" s="37">
        <v>104.22096999999999</v>
      </c>
      <c r="R207" s="37">
        <v>393.01503000000002</v>
      </c>
      <c r="S207" s="37">
        <v>1.2767200000000001</v>
      </c>
      <c r="T207" s="37">
        <v>334.48025999999999</v>
      </c>
      <c r="U207" s="37">
        <v>24.20899</v>
      </c>
      <c r="V207" s="37">
        <v>3.9239999999999997E-2</v>
      </c>
      <c r="W207" s="37">
        <v>32.329169999999998</v>
      </c>
      <c r="X207" s="37">
        <v>78.458349999999996</v>
      </c>
      <c r="Y207" s="37">
        <v>165.98155</v>
      </c>
      <c r="Z207" s="37">
        <v>51.720529999999997</v>
      </c>
      <c r="AA207" s="37">
        <v>3.3717999999999999</v>
      </c>
      <c r="AB207" s="37">
        <v>19.760770000000001</v>
      </c>
      <c r="AC207" s="37">
        <v>19.859290000000001</v>
      </c>
      <c r="AD207" s="37">
        <v>1298.85895</v>
      </c>
      <c r="AE207" s="37">
        <v>61.106909999999999</v>
      </c>
      <c r="AF207" s="37">
        <v>24.789670000000001</v>
      </c>
      <c r="AG207" s="37">
        <v>31.317060000000001</v>
      </c>
      <c r="AH207" s="37">
        <v>1297.0983000000001</v>
      </c>
      <c r="AI207" s="37">
        <v>59571.087890000003</v>
      </c>
      <c r="AJ207" s="37">
        <v>69.271889999999999</v>
      </c>
      <c r="AK207" s="37">
        <v>44.831519999999998</v>
      </c>
      <c r="AL207" s="5">
        <v>79.898309999999995</v>
      </c>
      <c r="AM207" s="5">
        <v>119.68747</v>
      </c>
      <c r="AN207" s="5">
        <v>29.168610000000001</v>
      </c>
      <c r="AO207" s="5">
        <v>32.778770000000002</v>
      </c>
      <c r="AP207" s="5">
        <v>30.588069999999998</v>
      </c>
      <c r="AQ207" s="5">
        <v>26.40493</v>
      </c>
      <c r="AR207" s="5">
        <v>1266.25</v>
      </c>
      <c r="AS207" s="5">
        <v>1</v>
      </c>
      <c r="AT207" s="5">
        <v>26.274509999999999</v>
      </c>
      <c r="AU207" s="5">
        <v>79</v>
      </c>
      <c r="AV207" s="5">
        <v>32</v>
      </c>
      <c r="AW207" s="5">
        <v>19476.078430000001</v>
      </c>
      <c r="AX207" s="5">
        <v>75</v>
      </c>
      <c r="AY207" s="5">
        <v>30.196079999999998</v>
      </c>
      <c r="AZ207" s="5">
        <v>3.5000000000000003E-2</v>
      </c>
      <c r="BA207" s="5">
        <v>0.78125</v>
      </c>
      <c r="BB207" s="5">
        <v>31.492830000000001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14.752459999999999</v>
      </c>
      <c r="I208" s="37">
        <v>11.39664</v>
      </c>
      <c r="J208" s="37">
        <v>98.122100000000003</v>
      </c>
      <c r="K208" s="37">
        <v>10.57315</v>
      </c>
      <c r="L208" s="37">
        <v>2.0883799999999999</v>
      </c>
      <c r="M208" s="37">
        <v>4.1601699999999999</v>
      </c>
      <c r="N208" s="37">
        <v>1.5621100000000001</v>
      </c>
      <c r="O208" s="37">
        <v>49.499450000000003</v>
      </c>
      <c r="P208" s="37">
        <v>51.061570000000003</v>
      </c>
      <c r="Q208" s="37">
        <v>103.9833</v>
      </c>
      <c r="R208" s="37">
        <v>395.16451999999998</v>
      </c>
      <c r="S208" s="37">
        <v>2.4662899999999999</v>
      </c>
      <c r="T208" s="37">
        <v>334.91287999999997</v>
      </c>
      <c r="U208" s="37">
        <v>24.20777</v>
      </c>
      <c r="V208" s="37">
        <v>8.4940000000000002E-2</v>
      </c>
      <c r="W208" s="37">
        <v>32.38693</v>
      </c>
      <c r="X208" s="37">
        <v>58.315919999999998</v>
      </c>
      <c r="Y208" s="37">
        <v>245.65349000000001</v>
      </c>
      <c r="Z208" s="37">
        <v>51.704590000000003</v>
      </c>
      <c r="AA208" s="37">
        <v>4.80328</v>
      </c>
      <c r="AB208" s="37">
        <v>19.735600000000002</v>
      </c>
      <c r="AC208" s="37">
        <v>19.82404</v>
      </c>
      <c r="AD208" s="37">
        <v>1840.00101</v>
      </c>
      <c r="AE208" s="37">
        <v>60.862459999999999</v>
      </c>
      <c r="AF208" s="37">
        <v>24.92822</v>
      </c>
      <c r="AG208" s="37">
        <v>31.3065</v>
      </c>
      <c r="AH208" s="37">
        <v>1840.0080499999999</v>
      </c>
      <c r="AI208" s="37">
        <v>59571.089330000003</v>
      </c>
      <c r="AJ208" s="37">
        <v>68.994</v>
      </c>
      <c r="AK208" s="37">
        <v>44.828139999999998</v>
      </c>
      <c r="AL208" s="5">
        <v>80.01155</v>
      </c>
      <c r="AM208" s="5">
        <v>119.59723</v>
      </c>
      <c r="AN208" s="5">
        <v>29.14847</v>
      </c>
      <c r="AO208" s="5">
        <v>32.772350000000003</v>
      </c>
      <c r="AP208" s="5">
        <v>30.580410000000001</v>
      </c>
      <c r="AQ208" s="5">
        <v>26.409479999999999</v>
      </c>
      <c r="AR208" s="5">
        <v>1811.5</v>
      </c>
      <c r="AS208" s="5">
        <v>17</v>
      </c>
      <c r="AT208" s="5">
        <v>25.490200000000002</v>
      </c>
      <c r="AU208" s="5">
        <v>79</v>
      </c>
      <c r="AV208" s="5">
        <v>32</v>
      </c>
      <c r="AW208" s="5">
        <v>16564.705880000001</v>
      </c>
      <c r="AX208" s="5">
        <v>63</v>
      </c>
      <c r="AY208" s="5">
        <v>29.411760000000001</v>
      </c>
      <c r="AZ208" s="5">
        <v>7.4999999999999997E-2</v>
      </c>
      <c r="BA208" s="5">
        <v>1.32813</v>
      </c>
      <c r="BB208" s="5">
        <v>31.492899999999999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14.48241</v>
      </c>
      <c r="I209" s="37">
        <v>11.397629999999999</v>
      </c>
      <c r="J209" s="37">
        <v>98.122730000000004</v>
      </c>
      <c r="K209" s="37">
        <v>10.44951</v>
      </c>
      <c r="L209" s="37">
        <v>2.0960399999999999</v>
      </c>
      <c r="M209" s="37">
        <v>1.7181500000000001</v>
      </c>
      <c r="N209" s="37">
        <v>1.75058</v>
      </c>
      <c r="O209" s="37">
        <v>49.54289</v>
      </c>
      <c r="P209" s="37">
        <v>51.293460000000003</v>
      </c>
      <c r="Q209" s="37">
        <v>104.26022</v>
      </c>
      <c r="R209" s="37">
        <v>399.09287999999998</v>
      </c>
      <c r="S209" s="37">
        <v>3.3690799999999999</v>
      </c>
      <c r="T209" s="37">
        <v>336.29430000000002</v>
      </c>
      <c r="U209" s="37">
        <v>24.200099999999999</v>
      </c>
      <c r="V209" s="37">
        <v>0.33799000000000001</v>
      </c>
      <c r="W209" s="37">
        <v>32.426430000000003</v>
      </c>
      <c r="X209" s="37">
        <v>65.041380000000004</v>
      </c>
      <c r="Y209" s="37">
        <v>304.21127000000001</v>
      </c>
      <c r="Z209" s="37">
        <v>51.577460000000002</v>
      </c>
      <c r="AA209" s="37">
        <v>5.8986700000000001</v>
      </c>
      <c r="AB209" s="37">
        <v>19.689800000000002</v>
      </c>
      <c r="AC209" s="37">
        <v>19.785340000000001</v>
      </c>
      <c r="AD209" s="37">
        <v>2251.3624399999999</v>
      </c>
      <c r="AE209" s="37">
        <v>60.718719999999998</v>
      </c>
      <c r="AF209" s="37">
        <v>25.019600000000001</v>
      </c>
      <c r="AG209" s="37">
        <v>31.284859999999998</v>
      </c>
      <c r="AH209" s="37">
        <v>2251.6278200000002</v>
      </c>
      <c r="AI209" s="37">
        <v>59571.091359999999</v>
      </c>
      <c r="AJ209" s="37">
        <v>69.568860000000001</v>
      </c>
      <c r="AK209" s="37">
        <v>44.816339999999997</v>
      </c>
      <c r="AL209" s="5">
        <v>79.997829999999993</v>
      </c>
      <c r="AM209" s="5">
        <v>119.59913</v>
      </c>
      <c r="AN209" s="5">
        <v>29.08981</v>
      </c>
      <c r="AO209" s="5">
        <v>32.852110000000003</v>
      </c>
      <c r="AP209" s="5">
        <v>30.58765</v>
      </c>
      <c r="AQ209" s="5">
        <v>26.405180000000001</v>
      </c>
      <c r="AR209" s="5">
        <v>2228.75</v>
      </c>
      <c r="AS209" s="5">
        <v>23</v>
      </c>
      <c r="AT209" s="5">
        <v>27.058820000000001</v>
      </c>
      <c r="AU209" s="5">
        <v>79</v>
      </c>
      <c r="AV209" s="5">
        <v>32</v>
      </c>
      <c r="AW209" s="5">
        <v>15560.784309999999</v>
      </c>
      <c r="AX209" s="5">
        <v>61</v>
      </c>
      <c r="AY209" s="5">
        <v>30.98039</v>
      </c>
      <c r="AZ209" s="5">
        <v>0.82</v>
      </c>
      <c r="BA209" s="5">
        <v>0.54688000000000003</v>
      </c>
      <c r="BB209" s="5">
        <v>31.513760000000001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14.61584</v>
      </c>
      <c r="I210" s="37">
        <v>11.412459999999999</v>
      </c>
      <c r="J210" s="37">
        <v>98.117159999999998</v>
      </c>
      <c r="K210" s="37">
        <v>10.058920000000001</v>
      </c>
      <c r="L210" s="37">
        <v>2.1032700000000002</v>
      </c>
      <c r="M210" s="37">
        <v>5.0033200000000004</v>
      </c>
      <c r="N210" s="37">
        <v>2.2410600000000001</v>
      </c>
      <c r="O210" s="37">
        <v>49.340209999999999</v>
      </c>
      <c r="P210" s="37">
        <v>51.581270000000004</v>
      </c>
      <c r="Q210" s="37">
        <v>104.70898</v>
      </c>
      <c r="R210" s="37">
        <v>403.68711999999999</v>
      </c>
      <c r="S210" s="37">
        <v>3.9212099999999999</v>
      </c>
      <c r="T210" s="37">
        <v>335.93322000000001</v>
      </c>
      <c r="U210" s="37">
        <v>24.156289999999998</v>
      </c>
      <c r="V210" s="37">
        <v>0.21565999999999999</v>
      </c>
      <c r="W210" s="37">
        <v>32.412689999999998</v>
      </c>
      <c r="X210" s="37">
        <v>58.68121</v>
      </c>
      <c r="Y210" s="37">
        <v>316.15624000000003</v>
      </c>
      <c r="Z210" s="37">
        <v>51.575209999999998</v>
      </c>
      <c r="AA210" s="37">
        <v>7.0631000000000004</v>
      </c>
      <c r="AB210" s="37">
        <v>19.64892</v>
      </c>
      <c r="AC210" s="37">
        <v>19.74202</v>
      </c>
      <c r="AD210" s="37">
        <v>2686.52702</v>
      </c>
      <c r="AE210" s="37">
        <v>60.699539999999999</v>
      </c>
      <c r="AF210" s="37">
        <v>25.105899999999998</v>
      </c>
      <c r="AG210" s="37">
        <v>31.270160000000001</v>
      </c>
      <c r="AH210" s="37">
        <v>2684.0684900000001</v>
      </c>
      <c r="AI210" s="37">
        <v>59571.093730000001</v>
      </c>
      <c r="AJ210" s="37">
        <v>69.081599999999995</v>
      </c>
      <c r="AK210" s="37">
        <v>44.808070000000001</v>
      </c>
      <c r="AL210" s="5">
        <v>80.070239999999998</v>
      </c>
      <c r="AM210" s="5">
        <v>119.47211</v>
      </c>
      <c r="AN210" s="5">
        <v>29.058160000000001</v>
      </c>
      <c r="AO210" s="5">
        <v>32.880760000000002</v>
      </c>
      <c r="AP210" s="5">
        <v>30.590969999999999</v>
      </c>
      <c r="AQ210" s="5">
        <v>26.411339999999999</v>
      </c>
      <c r="AR210" s="5">
        <v>2664.75</v>
      </c>
      <c r="AS210" s="5">
        <v>26</v>
      </c>
      <c r="AT210" s="5">
        <v>28.62745</v>
      </c>
      <c r="AU210" s="5">
        <v>79</v>
      </c>
      <c r="AV210" s="5">
        <v>32</v>
      </c>
      <c r="AW210" s="5">
        <v>15661.17647</v>
      </c>
      <c r="AX210" s="5">
        <v>62</v>
      </c>
      <c r="AY210" s="5">
        <v>31.764710000000001</v>
      </c>
      <c r="AZ210" s="5">
        <v>0.68</v>
      </c>
      <c r="BA210" s="5">
        <v>1.92188</v>
      </c>
      <c r="BB210" s="5">
        <v>31.50966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14.46406</v>
      </c>
      <c r="I211" s="37">
        <v>11.39664</v>
      </c>
      <c r="J211" s="37">
        <v>98.122410000000002</v>
      </c>
      <c r="K211" s="37">
        <v>13.58019</v>
      </c>
      <c r="L211" s="37">
        <v>2.0908199999999999</v>
      </c>
      <c r="M211" s="37">
        <v>4.9447799999999997</v>
      </c>
      <c r="N211" s="37">
        <v>2.57308</v>
      </c>
      <c r="O211" s="37">
        <v>49.187860000000001</v>
      </c>
      <c r="P211" s="37">
        <v>51.760939999999998</v>
      </c>
      <c r="Q211" s="37">
        <v>105.01992</v>
      </c>
      <c r="R211" s="37">
        <v>410.31218000000001</v>
      </c>
      <c r="S211" s="37">
        <v>4.5680199999999997</v>
      </c>
      <c r="T211" s="37">
        <v>337.16462000000001</v>
      </c>
      <c r="U211" s="37">
        <v>24.14949</v>
      </c>
      <c r="V211" s="37">
        <v>9.1120000000000007E-2</v>
      </c>
      <c r="W211" s="37">
        <v>32.348820000000003</v>
      </c>
      <c r="X211" s="37">
        <v>58.550190000000001</v>
      </c>
      <c r="Y211" s="37">
        <v>322.68421000000001</v>
      </c>
      <c r="Z211" s="37">
        <v>52.065890000000003</v>
      </c>
      <c r="AA211" s="37">
        <v>8.1792200000000008</v>
      </c>
      <c r="AB211" s="37">
        <v>19.609220000000001</v>
      </c>
      <c r="AC211" s="37">
        <v>19.71021</v>
      </c>
      <c r="AD211" s="37">
        <v>3129.56925</v>
      </c>
      <c r="AE211" s="37">
        <v>60.902239999999999</v>
      </c>
      <c r="AF211" s="37">
        <v>24.957370000000001</v>
      </c>
      <c r="AG211" s="37">
        <v>31.259350000000001</v>
      </c>
      <c r="AH211" s="37">
        <v>3126.8283499999998</v>
      </c>
      <c r="AI211" s="37">
        <v>59571.096490000004</v>
      </c>
      <c r="AJ211" s="37">
        <v>69.434799999999996</v>
      </c>
      <c r="AK211" s="37">
        <v>44.794469999999997</v>
      </c>
      <c r="AL211" s="5">
        <v>79.924580000000006</v>
      </c>
      <c r="AM211" s="5">
        <v>119.73224999999999</v>
      </c>
      <c r="AN211" s="5">
        <v>29.088280000000001</v>
      </c>
      <c r="AO211" s="5">
        <v>32.840319999999998</v>
      </c>
      <c r="AP211" s="5">
        <v>30.595960000000002</v>
      </c>
      <c r="AQ211" s="5">
        <v>26.430959999999999</v>
      </c>
      <c r="AR211" s="5">
        <v>3109.25</v>
      </c>
      <c r="AS211" s="5">
        <v>28.5</v>
      </c>
      <c r="AT211" s="5">
        <v>29.803920000000002</v>
      </c>
      <c r="AU211" s="5">
        <v>79</v>
      </c>
      <c r="AV211" s="5">
        <v>32</v>
      </c>
      <c r="AW211" s="5">
        <v>15761.56863</v>
      </c>
      <c r="AX211" s="5">
        <v>62</v>
      </c>
      <c r="AY211" s="5">
        <v>32.549019999999999</v>
      </c>
      <c r="AZ211" s="5">
        <v>0.78</v>
      </c>
      <c r="BA211" s="5">
        <v>1.6875</v>
      </c>
      <c r="BB211" s="5">
        <v>31.517669999999999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14.04804</v>
      </c>
      <c r="I212" s="37">
        <v>11.388730000000001</v>
      </c>
      <c r="J212" s="37">
        <v>98.120189999999994</v>
      </c>
      <c r="K212" s="37">
        <v>13.52575</v>
      </c>
      <c r="L212" s="37">
        <v>2.0777700000000001</v>
      </c>
      <c r="M212" s="37">
        <v>2.5792700000000002</v>
      </c>
      <c r="N212" s="37">
        <v>2.8496999999999999</v>
      </c>
      <c r="O212" s="37">
        <v>49.085140000000003</v>
      </c>
      <c r="P212" s="37">
        <v>51.934840000000001</v>
      </c>
      <c r="Q212" s="37">
        <v>104.32293</v>
      </c>
      <c r="R212" s="37">
        <v>418.56733000000003</v>
      </c>
      <c r="S212" s="37">
        <v>5.3155799999999997</v>
      </c>
      <c r="T212" s="37">
        <v>336.64436000000001</v>
      </c>
      <c r="U212" s="37">
        <v>24.135190000000001</v>
      </c>
      <c r="V212" s="37">
        <v>0.10326</v>
      </c>
      <c r="W212" s="37">
        <v>32.287030000000001</v>
      </c>
      <c r="X212" s="37">
        <v>57.997219999999999</v>
      </c>
      <c r="Y212" s="37">
        <v>330.17466999999999</v>
      </c>
      <c r="Z212" s="37">
        <v>52.782690000000002</v>
      </c>
      <c r="AA212" s="37">
        <v>9.2221600000000006</v>
      </c>
      <c r="AB212" s="37">
        <v>19.578710000000001</v>
      </c>
      <c r="AC212" s="37">
        <v>19.682220000000001</v>
      </c>
      <c r="AD212" s="37">
        <v>3550.7930299999998</v>
      </c>
      <c r="AE212" s="37">
        <v>60.933120000000002</v>
      </c>
      <c r="AF212" s="37">
        <v>24.80153</v>
      </c>
      <c r="AG212" s="37">
        <v>31.27131</v>
      </c>
      <c r="AH212" s="37">
        <v>3546.5967900000001</v>
      </c>
      <c r="AI212" s="37">
        <v>59571.099699999999</v>
      </c>
      <c r="AJ212" s="37">
        <v>69.270570000000006</v>
      </c>
      <c r="AK212" s="37">
        <v>44.778500000000001</v>
      </c>
      <c r="AL212" s="5">
        <v>80.092429999999993</v>
      </c>
      <c r="AM212" s="5">
        <v>119.76039</v>
      </c>
      <c r="AN212" s="5">
        <v>29.11243</v>
      </c>
      <c r="AO212" s="5">
        <v>32.864609999999999</v>
      </c>
      <c r="AP212" s="5">
        <v>30.583390000000001</v>
      </c>
      <c r="AQ212" s="5">
        <v>26.446159999999999</v>
      </c>
      <c r="AR212" s="5">
        <v>3530.25</v>
      </c>
      <c r="AS212" s="5">
        <v>30</v>
      </c>
      <c r="AT212" s="5">
        <v>29.803920000000002</v>
      </c>
      <c r="AU212" s="5">
        <v>79</v>
      </c>
      <c r="AV212" s="5">
        <v>32</v>
      </c>
      <c r="AW212" s="5">
        <v>14757.647059999999</v>
      </c>
      <c r="AX212" s="5">
        <v>58</v>
      </c>
      <c r="AY212" s="5">
        <v>32.941180000000003</v>
      </c>
      <c r="AZ212" s="5">
        <v>0.89500000000000002</v>
      </c>
      <c r="BA212" s="5">
        <v>1.53125</v>
      </c>
      <c r="BB212" s="5">
        <v>31.501470000000001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14.52237</v>
      </c>
      <c r="I213" s="37">
        <v>11.39565</v>
      </c>
      <c r="J213" s="37">
        <v>98.121510000000001</v>
      </c>
      <c r="K213" s="37">
        <v>13.390079999999999</v>
      </c>
      <c r="L213" s="37">
        <v>2.0382799999999999</v>
      </c>
      <c r="M213" s="37">
        <v>4.0782999999999996</v>
      </c>
      <c r="N213" s="37">
        <v>3.0598800000000002</v>
      </c>
      <c r="O213" s="37">
        <v>49.020389999999999</v>
      </c>
      <c r="P213" s="37">
        <v>52.080269999999999</v>
      </c>
      <c r="Q213" s="37">
        <v>105.74973</v>
      </c>
      <c r="R213" s="37">
        <v>428.01880999999997</v>
      </c>
      <c r="S213" s="37">
        <v>6.0161499999999997</v>
      </c>
      <c r="T213" s="37">
        <v>337.01166000000001</v>
      </c>
      <c r="U213" s="37">
        <v>24.09656</v>
      </c>
      <c r="V213" s="37">
        <v>2.2839999999999999E-2</v>
      </c>
      <c r="W213" s="37">
        <v>32.194290000000002</v>
      </c>
      <c r="X213" s="37">
        <v>64.534630000000007</v>
      </c>
      <c r="Y213" s="37">
        <v>334.84568000000002</v>
      </c>
      <c r="Z213" s="37">
        <v>53.451259999999998</v>
      </c>
      <c r="AA213" s="37">
        <v>10.032</v>
      </c>
      <c r="AB213" s="37">
        <v>19.543330000000001</v>
      </c>
      <c r="AC213" s="37">
        <v>19.645199999999999</v>
      </c>
      <c r="AD213" s="37">
        <v>3937.44499</v>
      </c>
      <c r="AE213" s="37">
        <v>61.097990000000003</v>
      </c>
      <c r="AF213" s="37">
        <v>24.33013</v>
      </c>
      <c r="AG213" s="37">
        <v>31.274260000000002</v>
      </c>
      <c r="AH213" s="37">
        <v>3933.5212499999998</v>
      </c>
      <c r="AI213" s="37">
        <v>59571.103349999998</v>
      </c>
      <c r="AJ213" s="37">
        <v>69.622</v>
      </c>
      <c r="AK213" s="37">
        <v>44.761989999999997</v>
      </c>
      <c r="AL213" s="5">
        <v>79.890960000000007</v>
      </c>
      <c r="AM213" s="5">
        <v>120.31271</v>
      </c>
      <c r="AN213" s="5">
        <v>29.056509999999999</v>
      </c>
      <c r="AO213" s="5">
        <v>32.90531</v>
      </c>
      <c r="AP213" s="5">
        <v>30.591539999999998</v>
      </c>
      <c r="AQ213" s="5">
        <v>26.437750000000001</v>
      </c>
      <c r="AR213" s="5">
        <v>3917.75</v>
      </c>
      <c r="AS213" s="5">
        <v>29</v>
      </c>
      <c r="AT213" s="5">
        <v>32.549019999999999</v>
      </c>
      <c r="AU213" s="5">
        <v>79</v>
      </c>
      <c r="AV213" s="5">
        <v>32</v>
      </c>
      <c r="AW213" s="5">
        <v>16865.88235</v>
      </c>
      <c r="AX213" s="5">
        <v>67</v>
      </c>
      <c r="AY213" s="5">
        <v>34.509799999999998</v>
      </c>
      <c r="AZ213" s="5">
        <v>0.74</v>
      </c>
      <c r="BA213" s="5">
        <v>1.21875</v>
      </c>
      <c r="BB213" s="5">
        <v>31.51295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14.275790000000001</v>
      </c>
      <c r="I214" s="37">
        <v>11.400589999999999</v>
      </c>
      <c r="J214" s="37">
        <v>98.120919999999998</v>
      </c>
      <c r="K214" s="37">
        <v>13.25193</v>
      </c>
      <c r="L214" s="37">
        <v>2.1343299999999998</v>
      </c>
      <c r="M214" s="37">
        <v>2.60703</v>
      </c>
      <c r="N214" s="37">
        <v>3.29393</v>
      </c>
      <c r="O214" s="37">
        <v>48.96275</v>
      </c>
      <c r="P214" s="37">
        <v>52.256689999999999</v>
      </c>
      <c r="Q214" s="37">
        <v>104.51655</v>
      </c>
      <c r="R214" s="37">
        <v>438.67565999999999</v>
      </c>
      <c r="S214" s="37">
        <v>6.7193399999999999</v>
      </c>
      <c r="T214" s="37">
        <v>336.70362</v>
      </c>
      <c r="U214" s="37">
        <v>24.06438</v>
      </c>
      <c r="V214" s="37">
        <v>0.10653</v>
      </c>
      <c r="W214" s="37">
        <v>32.092410000000001</v>
      </c>
      <c r="X214" s="37">
        <v>47.514069999999997</v>
      </c>
      <c r="Y214" s="37">
        <v>340.89904000000001</v>
      </c>
      <c r="Z214" s="37">
        <v>54.040559999999999</v>
      </c>
      <c r="AA214" s="37">
        <v>11.338290000000001</v>
      </c>
      <c r="AB214" s="37">
        <v>19.51032</v>
      </c>
      <c r="AC214" s="37">
        <v>19.6144</v>
      </c>
      <c r="AD214" s="37">
        <v>4249.86834</v>
      </c>
      <c r="AE214" s="37">
        <v>61.196730000000002</v>
      </c>
      <c r="AF214" s="37">
        <v>25.476710000000001</v>
      </c>
      <c r="AG214" s="37">
        <v>31.289650000000002</v>
      </c>
      <c r="AH214" s="37">
        <v>4243.0940499999997</v>
      </c>
      <c r="AI214" s="37">
        <v>59571.10742</v>
      </c>
      <c r="AJ214" s="37">
        <v>69.309399999999997</v>
      </c>
      <c r="AK214" s="37">
        <v>44.749070000000003</v>
      </c>
      <c r="AL214" s="5">
        <v>80.06044</v>
      </c>
      <c r="AM214" s="5">
        <v>119.85422</v>
      </c>
      <c r="AN214" s="5">
        <v>29.00141</v>
      </c>
      <c r="AO214" s="5">
        <v>32.910850000000003</v>
      </c>
      <c r="AP214" s="5">
        <v>30.571200000000001</v>
      </c>
      <c r="AQ214" s="5">
        <v>26.437439999999999</v>
      </c>
      <c r="AR214" s="5">
        <v>4227.25</v>
      </c>
      <c r="AS214" s="5">
        <v>32</v>
      </c>
      <c r="AT214" s="5">
        <v>29.01961</v>
      </c>
      <c r="AU214" s="5">
        <v>79</v>
      </c>
      <c r="AV214" s="5">
        <v>31</v>
      </c>
      <c r="AW214" s="5">
        <v>13352.156859999999</v>
      </c>
      <c r="AX214" s="5">
        <v>50</v>
      </c>
      <c r="AY214" s="5">
        <v>31.764710000000001</v>
      </c>
      <c r="AZ214" s="5">
        <v>0.875</v>
      </c>
      <c r="BA214" s="5">
        <v>0.82813000000000003</v>
      </c>
      <c r="BB214" s="5">
        <v>31.521550000000001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15.068160000000001</v>
      </c>
      <c r="I215" s="37">
        <v>11.3818</v>
      </c>
      <c r="J215" s="37">
        <v>98.124480000000005</v>
      </c>
      <c r="K215" s="37">
        <v>9.5869499999999999</v>
      </c>
      <c r="L215" s="37">
        <v>2.06589</v>
      </c>
      <c r="M215" s="37">
        <v>2.41506</v>
      </c>
      <c r="N215" s="37">
        <v>3.56704</v>
      </c>
      <c r="O215" s="37">
        <v>48.91048</v>
      </c>
      <c r="P215" s="37">
        <v>52.477510000000002</v>
      </c>
      <c r="Q215" s="37">
        <v>104.64841</v>
      </c>
      <c r="R215" s="37">
        <v>447.30160999999998</v>
      </c>
      <c r="S215" s="37">
        <v>6.3237899999999998</v>
      </c>
      <c r="T215" s="37">
        <v>337.39166999999998</v>
      </c>
      <c r="U215" s="37">
        <v>24.047529999999998</v>
      </c>
      <c r="V215" s="37">
        <v>0.25635999999999998</v>
      </c>
      <c r="W215" s="37">
        <v>31.99</v>
      </c>
      <c r="X215" s="37">
        <v>43.151310000000002</v>
      </c>
      <c r="Y215" s="37">
        <v>341.30119000000002</v>
      </c>
      <c r="Z215" s="37">
        <v>54.526350000000001</v>
      </c>
      <c r="AA215" s="37">
        <v>11.037789999999999</v>
      </c>
      <c r="AB215" s="37">
        <v>19.48921</v>
      </c>
      <c r="AC215" s="37">
        <v>19.586749999999999</v>
      </c>
      <c r="AD215" s="37">
        <v>4274.2979699999996</v>
      </c>
      <c r="AE215" s="37">
        <v>61.498730000000002</v>
      </c>
      <c r="AF215" s="37">
        <v>24.659739999999999</v>
      </c>
      <c r="AG215" s="37">
        <v>31.265879999999999</v>
      </c>
      <c r="AH215" s="37">
        <v>4267.61535</v>
      </c>
      <c r="AI215" s="37">
        <v>59571.111380000002</v>
      </c>
      <c r="AJ215" s="37">
        <v>69.428619999999995</v>
      </c>
      <c r="AK215" s="37">
        <v>44.745910000000002</v>
      </c>
      <c r="AL215" s="5">
        <v>79.989199999999997</v>
      </c>
      <c r="AM215" s="5">
        <v>119.75242</v>
      </c>
      <c r="AN215" s="5">
        <v>28.935230000000001</v>
      </c>
      <c r="AO215" s="5">
        <v>32.916240000000002</v>
      </c>
      <c r="AP215" s="5">
        <v>30.576160000000002</v>
      </c>
      <c r="AQ215" s="5">
        <v>26.430230000000002</v>
      </c>
      <c r="AR215" s="5">
        <v>4265.5</v>
      </c>
      <c r="AS215" s="5">
        <v>34</v>
      </c>
      <c r="AT215" s="5">
        <v>27.843139999999998</v>
      </c>
      <c r="AU215" s="5">
        <v>79</v>
      </c>
      <c r="AV215" s="5">
        <v>31</v>
      </c>
      <c r="AW215" s="5">
        <v>12649.411760000001</v>
      </c>
      <c r="AX215" s="5">
        <v>46</v>
      </c>
      <c r="AY215" s="5">
        <v>30.98039</v>
      </c>
      <c r="AZ215" s="5">
        <v>5.5E-2</v>
      </c>
      <c r="BA215" s="5">
        <v>0.98438000000000003</v>
      </c>
      <c r="BB215" s="5">
        <v>31.526199999999999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14.47777</v>
      </c>
      <c r="I216" s="37">
        <v>11.391690000000001</v>
      </c>
      <c r="J216" s="37">
        <v>98.123429999999999</v>
      </c>
      <c r="K216" s="37">
        <v>8.2603600000000004</v>
      </c>
      <c r="L216" s="37">
        <v>2.0141800000000001</v>
      </c>
      <c r="M216" s="37">
        <v>2.6019800000000002</v>
      </c>
      <c r="N216" s="37">
        <v>3.7764500000000001</v>
      </c>
      <c r="O216" s="37">
        <v>48.856819999999999</v>
      </c>
      <c r="P216" s="37">
        <v>52.633270000000003</v>
      </c>
      <c r="Q216" s="37">
        <v>104.03318</v>
      </c>
      <c r="R216" s="37">
        <v>452.83109999999999</v>
      </c>
      <c r="S216" s="37">
        <v>4.9987899999999996</v>
      </c>
      <c r="T216" s="37">
        <v>337.13887999999997</v>
      </c>
      <c r="U216" s="37">
        <v>24.0137</v>
      </c>
      <c r="V216" s="37">
        <v>0.23844000000000001</v>
      </c>
      <c r="W216" s="37">
        <v>31.922730000000001</v>
      </c>
      <c r="X216" s="37">
        <v>42.376570000000001</v>
      </c>
      <c r="Y216" s="37">
        <v>339.72332999999998</v>
      </c>
      <c r="Z216" s="37">
        <v>54.962119999999999</v>
      </c>
      <c r="AA216" s="37">
        <v>10.75079</v>
      </c>
      <c r="AB216" s="37">
        <v>19.458359999999999</v>
      </c>
      <c r="AC216" s="37">
        <v>19.55781</v>
      </c>
      <c r="AD216" s="37">
        <v>4270.0462100000004</v>
      </c>
      <c r="AE216" s="37">
        <v>61.76511</v>
      </c>
      <c r="AF216" s="37">
        <v>24.042470000000002</v>
      </c>
      <c r="AG216" s="37">
        <v>31.25019</v>
      </c>
      <c r="AH216" s="37">
        <v>4262.5733</v>
      </c>
      <c r="AI216" s="37">
        <v>59571.11449</v>
      </c>
      <c r="AJ216" s="37">
        <v>69.530810000000002</v>
      </c>
      <c r="AK216" s="37">
        <v>44.72287</v>
      </c>
      <c r="AL216" s="5">
        <v>79.877799999999993</v>
      </c>
      <c r="AM216" s="5">
        <v>119.71308999999999</v>
      </c>
      <c r="AN216" s="5">
        <v>28.881810000000002</v>
      </c>
      <c r="AO216" s="5">
        <v>32.872680000000003</v>
      </c>
      <c r="AP216" s="5">
        <v>30.569520000000001</v>
      </c>
      <c r="AQ216" s="5">
        <v>26.417359999999999</v>
      </c>
      <c r="AR216" s="5">
        <v>4265.5</v>
      </c>
      <c r="AS216" s="5">
        <v>35.5</v>
      </c>
      <c r="AT216" s="5">
        <v>27.450980000000001</v>
      </c>
      <c r="AU216" s="5">
        <v>79</v>
      </c>
      <c r="AV216" s="5">
        <v>31</v>
      </c>
      <c r="AW216" s="5">
        <v>11344.31373</v>
      </c>
      <c r="AX216" s="5">
        <v>42</v>
      </c>
      <c r="AY216" s="5">
        <v>30.588239999999999</v>
      </c>
      <c r="AZ216" s="5">
        <v>9.5000000000000001E-2</v>
      </c>
      <c r="BA216" s="5">
        <v>0.98438000000000003</v>
      </c>
      <c r="BB216" s="5">
        <v>31.524260000000002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13.89038</v>
      </c>
      <c r="I217" s="37">
        <v>11.399609999999999</v>
      </c>
      <c r="J217" s="37">
        <v>98.121189999999999</v>
      </c>
      <c r="K217" s="37">
        <v>7.4058000000000002</v>
      </c>
      <c r="L217" s="37">
        <v>2.1127799999999999</v>
      </c>
      <c r="M217" s="37">
        <v>2.9100100000000002</v>
      </c>
      <c r="N217" s="37">
        <v>3.79216</v>
      </c>
      <c r="O217" s="37">
        <v>48.825569999999999</v>
      </c>
      <c r="P217" s="37">
        <v>52.617730000000002</v>
      </c>
      <c r="Q217" s="37">
        <v>103.75806</v>
      </c>
      <c r="R217" s="37">
        <v>457.56450000000001</v>
      </c>
      <c r="S217" s="37">
        <v>4.5275699999999999</v>
      </c>
      <c r="T217" s="37">
        <v>336.95091000000002</v>
      </c>
      <c r="U217" s="37">
        <v>24.005389999999998</v>
      </c>
      <c r="V217" s="37">
        <v>0.24371000000000001</v>
      </c>
      <c r="W217" s="37">
        <v>31.886839999999999</v>
      </c>
      <c r="X217" s="37">
        <v>41.307540000000003</v>
      </c>
      <c r="Y217" s="37">
        <v>340.27032000000003</v>
      </c>
      <c r="Z217" s="37">
        <v>55.36627</v>
      </c>
      <c r="AA217" s="37">
        <v>11.261290000000001</v>
      </c>
      <c r="AB217" s="37">
        <v>19.434799999999999</v>
      </c>
      <c r="AC217" s="37">
        <v>19.531870000000001</v>
      </c>
      <c r="AD217" s="37">
        <v>4264.0694299999996</v>
      </c>
      <c r="AE217" s="37">
        <v>61.94932</v>
      </c>
      <c r="AF217" s="37">
        <v>25.21942</v>
      </c>
      <c r="AG217" s="37">
        <v>31.2471</v>
      </c>
      <c r="AH217" s="37">
        <v>4256.1072100000001</v>
      </c>
      <c r="AI217" s="37">
        <v>59571.117270000002</v>
      </c>
      <c r="AJ217" s="37">
        <v>69.484989999999996</v>
      </c>
      <c r="AK217" s="37">
        <v>44.726030000000002</v>
      </c>
      <c r="AL217" s="5">
        <v>79.910700000000006</v>
      </c>
      <c r="AM217" s="5">
        <v>119.45959999999999</v>
      </c>
      <c r="AN217" s="5">
        <v>28.843730000000001</v>
      </c>
      <c r="AO217" s="5">
        <v>32.783540000000002</v>
      </c>
      <c r="AP217" s="5">
        <v>30.557099999999998</v>
      </c>
      <c r="AQ217" s="5">
        <v>26.430330000000001</v>
      </c>
      <c r="AR217" s="5">
        <v>4265.5</v>
      </c>
      <c r="AS217" s="5">
        <v>37.5</v>
      </c>
      <c r="AT217" s="5">
        <v>26.66667</v>
      </c>
      <c r="AU217" s="5">
        <v>79</v>
      </c>
      <c r="AV217" s="5">
        <v>31</v>
      </c>
      <c r="AW217" s="5">
        <v>10139.607840000001</v>
      </c>
      <c r="AX217" s="5">
        <v>40</v>
      </c>
      <c r="AY217" s="5">
        <v>30.588239999999999</v>
      </c>
      <c r="AZ217" s="5">
        <v>0.89500000000000002</v>
      </c>
      <c r="BA217" s="5">
        <v>0.59375</v>
      </c>
      <c r="BB217" s="5">
        <v>31.510339999999999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14.44632</v>
      </c>
      <c r="I218" s="37">
        <v>11.398619999999999</v>
      </c>
      <c r="J218" s="37">
        <v>98.119759999999999</v>
      </c>
      <c r="K218" s="37">
        <v>6.6209600000000002</v>
      </c>
      <c r="L218" s="37">
        <v>2.11334</v>
      </c>
      <c r="M218" s="37">
        <v>2.1710199999999999</v>
      </c>
      <c r="N218" s="37">
        <v>3.5959300000000001</v>
      </c>
      <c r="O218" s="37">
        <v>49.011670000000002</v>
      </c>
      <c r="P218" s="37">
        <v>52.607599999999998</v>
      </c>
      <c r="Q218" s="37">
        <v>104.31685</v>
      </c>
      <c r="R218" s="37">
        <v>461.90548000000001</v>
      </c>
      <c r="S218" s="37">
        <v>4.5213599999999996</v>
      </c>
      <c r="T218" s="37">
        <v>337.36621000000002</v>
      </c>
      <c r="U218" s="37">
        <v>23.9846</v>
      </c>
      <c r="V218" s="37">
        <v>0.24529000000000001</v>
      </c>
      <c r="W218" s="37">
        <v>31.835149999999999</v>
      </c>
      <c r="X218" s="37">
        <v>43.167990000000003</v>
      </c>
      <c r="Y218" s="37">
        <v>339.35705999999999</v>
      </c>
      <c r="Z218" s="37">
        <v>55.690820000000002</v>
      </c>
      <c r="AA218" s="37">
        <v>11.281420000000001</v>
      </c>
      <c r="AB218" s="37">
        <v>19.402339999999999</v>
      </c>
      <c r="AC218" s="37">
        <v>19.508400000000002</v>
      </c>
      <c r="AD218" s="37">
        <v>4270.5611399999998</v>
      </c>
      <c r="AE218" s="37">
        <v>62.057720000000003</v>
      </c>
      <c r="AF218" s="37">
        <v>25.226120000000002</v>
      </c>
      <c r="AG218" s="37">
        <v>31.247800000000002</v>
      </c>
      <c r="AH218" s="37">
        <v>4264.5378499999997</v>
      </c>
      <c r="AI218" s="37">
        <v>59571.120040000002</v>
      </c>
      <c r="AJ218" s="37">
        <v>69.581050000000005</v>
      </c>
      <c r="AK218" s="37">
        <v>44.711300000000001</v>
      </c>
      <c r="AL218" s="5">
        <v>79.949619999999996</v>
      </c>
      <c r="AM218" s="5">
        <v>119.56703</v>
      </c>
      <c r="AN218" s="5">
        <v>28.812370000000001</v>
      </c>
      <c r="AO218" s="5">
        <v>32.722929999999998</v>
      </c>
      <c r="AP218" s="5">
        <v>30.56108</v>
      </c>
      <c r="AQ218" s="5">
        <v>26.428149999999999</v>
      </c>
      <c r="AR218" s="5">
        <v>4265.5</v>
      </c>
      <c r="AS218" s="5">
        <v>36.5</v>
      </c>
      <c r="AT218" s="5">
        <v>27.058820000000001</v>
      </c>
      <c r="AU218" s="5">
        <v>79</v>
      </c>
      <c r="AV218" s="5">
        <v>31</v>
      </c>
      <c r="AW218" s="5">
        <v>10440.784309999999</v>
      </c>
      <c r="AX218" s="5">
        <v>40</v>
      </c>
      <c r="AY218" s="5">
        <v>30.98039</v>
      </c>
      <c r="AZ218" s="5">
        <v>0.82</v>
      </c>
      <c r="BA218" s="5">
        <v>0.51563000000000003</v>
      </c>
      <c r="BB218" s="5">
        <v>31.5078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14.879189999999999</v>
      </c>
      <c r="I219" s="37">
        <v>11.40653</v>
      </c>
      <c r="J219" s="37">
        <v>98.121859999999998</v>
      </c>
      <c r="K219" s="37">
        <v>6.1902400000000002</v>
      </c>
      <c r="L219" s="37">
        <v>2.0805099999999999</v>
      </c>
      <c r="M219" s="37">
        <v>3.9984799999999998</v>
      </c>
      <c r="N219" s="37">
        <v>3.5757400000000001</v>
      </c>
      <c r="O219" s="37">
        <v>49.119079999999997</v>
      </c>
      <c r="P219" s="37">
        <v>52.694830000000003</v>
      </c>
      <c r="Q219" s="37">
        <v>104.31674</v>
      </c>
      <c r="R219" s="37">
        <v>466.03757000000002</v>
      </c>
      <c r="S219" s="37">
        <v>4.4982899999999999</v>
      </c>
      <c r="T219" s="37">
        <v>336.96874000000003</v>
      </c>
      <c r="U219" s="37">
        <v>23.95496</v>
      </c>
      <c r="V219" s="37">
        <v>0.24099999999999999</v>
      </c>
      <c r="W219" s="37">
        <v>31.796849999999999</v>
      </c>
      <c r="X219" s="37">
        <v>40.353230000000003</v>
      </c>
      <c r="Y219" s="37">
        <v>339.21102999999999</v>
      </c>
      <c r="Z219" s="37">
        <v>55.925539999999998</v>
      </c>
      <c r="AA219" s="37">
        <v>11.13447</v>
      </c>
      <c r="AB219" s="37">
        <v>19.383400000000002</v>
      </c>
      <c r="AC219" s="37">
        <v>19.483239999999999</v>
      </c>
      <c r="AD219" s="37">
        <v>4281.4312900000004</v>
      </c>
      <c r="AE219" s="37">
        <v>62.214829999999999</v>
      </c>
      <c r="AF219" s="37">
        <v>24.834299999999999</v>
      </c>
      <c r="AG219" s="37">
        <v>31.25197</v>
      </c>
      <c r="AH219" s="37">
        <v>4273.5480500000003</v>
      </c>
      <c r="AI219" s="37">
        <v>59571.122799999997</v>
      </c>
      <c r="AJ219" s="37">
        <v>69.523820000000001</v>
      </c>
      <c r="AK219" s="37">
        <v>44.716970000000003</v>
      </c>
      <c r="AL219" s="5">
        <v>79.970349999999996</v>
      </c>
      <c r="AM219" s="5">
        <v>119.77785</v>
      </c>
      <c r="AN219" s="5">
        <v>28.78575</v>
      </c>
      <c r="AO219" s="5">
        <v>32.656179999999999</v>
      </c>
      <c r="AP219" s="5">
        <v>30.55874</v>
      </c>
      <c r="AQ219" s="5">
        <v>26.42794</v>
      </c>
      <c r="AR219" s="5">
        <v>4275.75</v>
      </c>
      <c r="AS219" s="5">
        <v>36.5</v>
      </c>
      <c r="AT219" s="5">
        <v>27.058820000000001</v>
      </c>
      <c r="AU219" s="5">
        <v>79</v>
      </c>
      <c r="AV219" s="5">
        <v>31</v>
      </c>
      <c r="AW219" s="5">
        <v>10541.17647</v>
      </c>
      <c r="AX219" s="5">
        <v>41</v>
      </c>
      <c r="AY219" s="5">
        <v>30.98039</v>
      </c>
      <c r="AZ219" s="5">
        <v>0.17499999999999999</v>
      </c>
      <c r="BA219" s="5">
        <v>0.82813000000000003</v>
      </c>
      <c r="BB219" s="5">
        <v>31.512429999999998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14.50559</v>
      </c>
      <c r="I220" s="37">
        <v>11.400589999999999</v>
      </c>
      <c r="J220" s="37">
        <v>98.122969999999995</v>
      </c>
      <c r="K220" s="37">
        <v>5.8643099999999997</v>
      </c>
      <c r="L220" s="37">
        <v>2.0933099999999998</v>
      </c>
      <c r="M220" s="37">
        <v>0.96087</v>
      </c>
      <c r="N220" s="37">
        <v>3.79745</v>
      </c>
      <c r="O220" s="37">
        <v>49.052599999999998</v>
      </c>
      <c r="P220" s="37">
        <v>52.85004</v>
      </c>
      <c r="Q220" s="37">
        <v>104.31235</v>
      </c>
      <c r="R220" s="37">
        <v>469.82769000000002</v>
      </c>
      <c r="S220" s="37">
        <v>4.4938500000000001</v>
      </c>
      <c r="T220" s="37">
        <v>336.26159000000001</v>
      </c>
      <c r="U220" s="37">
        <v>23.933109999999999</v>
      </c>
      <c r="V220" s="37">
        <v>0.24249999999999999</v>
      </c>
      <c r="W220" s="37">
        <v>31.77046</v>
      </c>
      <c r="X220" s="37">
        <v>41.219299999999997</v>
      </c>
      <c r="Y220" s="37">
        <v>339.02366999999998</v>
      </c>
      <c r="Z220" s="37">
        <v>56.104259999999996</v>
      </c>
      <c r="AA220" s="37">
        <v>11.209530000000001</v>
      </c>
      <c r="AB220" s="37">
        <v>19.37537</v>
      </c>
      <c r="AC220" s="37">
        <v>19.470099999999999</v>
      </c>
      <c r="AD220" s="37">
        <v>4283.9510799999998</v>
      </c>
      <c r="AE220" s="37">
        <v>62.411960000000001</v>
      </c>
      <c r="AF220" s="37">
        <v>24.987010000000001</v>
      </c>
      <c r="AG220" s="37">
        <v>31.261140000000001</v>
      </c>
      <c r="AH220" s="37">
        <v>4276.6141900000002</v>
      </c>
      <c r="AI220" s="37">
        <v>59571.125549999997</v>
      </c>
      <c r="AJ220" s="37">
        <v>69.517780000000002</v>
      </c>
      <c r="AK220" s="37">
        <v>44.707239999999999</v>
      </c>
      <c r="AL220" s="5">
        <v>80.073390000000003</v>
      </c>
      <c r="AM220" s="5">
        <v>120.10633</v>
      </c>
      <c r="AN220" s="5">
        <v>28.771809999999999</v>
      </c>
      <c r="AO220" s="5">
        <v>32.575470000000003</v>
      </c>
      <c r="AP220" s="5">
        <v>30.554200000000002</v>
      </c>
      <c r="AQ220" s="5">
        <v>26.41395</v>
      </c>
      <c r="AR220" s="5">
        <v>4280.25</v>
      </c>
      <c r="AS220" s="5">
        <v>37</v>
      </c>
      <c r="AT220" s="5">
        <v>27.058820000000001</v>
      </c>
      <c r="AU220" s="5">
        <v>79</v>
      </c>
      <c r="AV220" s="5">
        <v>31</v>
      </c>
      <c r="AW220" s="5">
        <v>10440.784309999999</v>
      </c>
      <c r="AX220" s="5">
        <v>41</v>
      </c>
      <c r="AY220" s="5">
        <v>30.98039</v>
      </c>
      <c r="AZ220" s="5">
        <v>9.5000000000000001E-2</v>
      </c>
      <c r="BA220" s="5">
        <v>0.90625</v>
      </c>
      <c r="BB220" s="5">
        <v>31.50563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12.93234</v>
      </c>
      <c r="I221" s="37">
        <v>11.403560000000001</v>
      </c>
      <c r="J221" s="37">
        <v>98.121870000000001</v>
      </c>
      <c r="K221" s="37">
        <v>4.90883</v>
      </c>
      <c r="L221" s="37">
        <v>2.09192</v>
      </c>
      <c r="M221" s="37">
        <v>3.0141399999999998</v>
      </c>
      <c r="N221" s="37">
        <v>3.9539</v>
      </c>
      <c r="O221" s="37">
        <v>48.987879999999997</v>
      </c>
      <c r="P221" s="37">
        <v>52.941780000000001</v>
      </c>
      <c r="Q221" s="37">
        <v>102.68359</v>
      </c>
      <c r="R221" s="37">
        <v>473.37554</v>
      </c>
      <c r="S221" s="37">
        <v>4.4466099999999997</v>
      </c>
      <c r="T221" s="37">
        <v>337.08670000000001</v>
      </c>
      <c r="U221" s="37">
        <v>23.916</v>
      </c>
      <c r="V221" s="37">
        <v>0.39509</v>
      </c>
      <c r="W221" s="37">
        <v>31.74755</v>
      </c>
      <c r="X221" s="37">
        <v>19.67944</v>
      </c>
      <c r="Y221" s="37">
        <v>338.55318999999997</v>
      </c>
      <c r="Z221" s="37">
        <v>56.246049999999997</v>
      </c>
      <c r="AA221" s="37">
        <v>11.024369999999999</v>
      </c>
      <c r="AB221" s="37">
        <v>19.354610000000001</v>
      </c>
      <c r="AC221" s="37">
        <v>19.44266</v>
      </c>
      <c r="AD221" s="37">
        <v>4215.9740499999998</v>
      </c>
      <c r="AE221" s="37">
        <v>62.591419999999999</v>
      </c>
      <c r="AF221" s="37">
        <v>24.970510000000001</v>
      </c>
      <c r="AG221" s="37">
        <v>31.261109999999999</v>
      </c>
      <c r="AH221" s="37">
        <v>4206.4665800000002</v>
      </c>
      <c r="AI221" s="37">
        <v>59571.128279999997</v>
      </c>
      <c r="AJ221" s="37">
        <v>69.53416</v>
      </c>
      <c r="AK221" s="37">
        <v>44.698399999999999</v>
      </c>
      <c r="AL221" s="5">
        <v>80.067359999999994</v>
      </c>
      <c r="AM221" s="5">
        <v>119.77658</v>
      </c>
      <c r="AN221" s="5">
        <v>28.750399999999999</v>
      </c>
      <c r="AO221" s="5">
        <v>32.512599999999999</v>
      </c>
      <c r="AP221" s="5">
        <v>30.554559999999999</v>
      </c>
      <c r="AQ221" s="5">
        <v>26.394210000000001</v>
      </c>
      <c r="AR221" s="5">
        <v>4222.5</v>
      </c>
      <c r="AS221" s="5">
        <v>37</v>
      </c>
      <c r="AT221" s="5">
        <v>21.96078</v>
      </c>
      <c r="AU221" s="5">
        <v>79</v>
      </c>
      <c r="AV221" s="5">
        <v>31</v>
      </c>
      <c r="AW221" s="5">
        <v>5822.7451000000001</v>
      </c>
      <c r="AX221" s="5">
        <v>22</v>
      </c>
      <c r="AY221" s="5">
        <v>25.490200000000002</v>
      </c>
      <c r="AZ221" s="5">
        <v>0.95499999999999996</v>
      </c>
      <c r="BA221" s="5">
        <v>0.35937999999999998</v>
      </c>
      <c r="BB221" s="5">
        <v>31.49614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13.75989</v>
      </c>
      <c r="I222" s="37">
        <v>11.386749999999999</v>
      </c>
      <c r="J222" s="37">
        <v>98.120679999999993</v>
      </c>
      <c r="K222" s="37">
        <v>5.4488599999999998</v>
      </c>
      <c r="L222" s="37">
        <v>2.09511</v>
      </c>
      <c r="M222" s="37">
        <v>2.1569600000000002</v>
      </c>
      <c r="N222" s="37">
        <v>3.9244300000000001</v>
      </c>
      <c r="O222" s="37">
        <v>48.969740000000002</v>
      </c>
      <c r="P222" s="37">
        <v>52.894170000000003</v>
      </c>
      <c r="Q222" s="37">
        <v>103.03551</v>
      </c>
      <c r="R222" s="37">
        <v>474.01307000000003</v>
      </c>
      <c r="S222" s="37">
        <v>3.5178400000000001</v>
      </c>
      <c r="T222" s="37">
        <v>337.95663999999999</v>
      </c>
      <c r="U222" s="37">
        <v>23.90268</v>
      </c>
      <c r="V222" s="37">
        <v>0.58801999999999999</v>
      </c>
      <c r="W222" s="37">
        <v>31.73696</v>
      </c>
      <c r="X222" s="37">
        <v>19.159990000000001</v>
      </c>
      <c r="Y222" s="37">
        <v>335.29333000000003</v>
      </c>
      <c r="Z222" s="37">
        <v>56.363950000000003</v>
      </c>
      <c r="AA222" s="37">
        <v>9.9664300000000008</v>
      </c>
      <c r="AB222" s="37">
        <v>19.34872</v>
      </c>
      <c r="AC222" s="37">
        <v>19.439060000000001</v>
      </c>
      <c r="AD222" s="37">
        <v>3805.5983500000002</v>
      </c>
      <c r="AE222" s="37">
        <v>62.698279999999997</v>
      </c>
      <c r="AF222" s="37">
        <v>25.008520000000001</v>
      </c>
      <c r="AG222" s="37">
        <v>31.272819999999999</v>
      </c>
      <c r="AH222" s="37">
        <v>3796.8106499999999</v>
      </c>
      <c r="AI222" s="37">
        <v>59571.130519999999</v>
      </c>
      <c r="AJ222" s="37">
        <v>70.20823</v>
      </c>
      <c r="AK222" s="37">
        <v>44.69247</v>
      </c>
      <c r="AL222" s="5">
        <v>79.825149999999994</v>
      </c>
      <c r="AM222" s="5">
        <v>120.42382000000001</v>
      </c>
      <c r="AN222" s="5">
        <v>28.747140000000002</v>
      </c>
      <c r="AO222" s="5">
        <v>32.439599999999999</v>
      </c>
      <c r="AP222" s="5">
        <v>30.55415</v>
      </c>
      <c r="AQ222" s="5">
        <v>26.396270000000001</v>
      </c>
      <c r="AR222" s="5">
        <v>3825.75</v>
      </c>
      <c r="AS222" s="5">
        <v>32</v>
      </c>
      <c r="AT222" s="5">
        <v>20.784310000000001</v>
      </c>
      <c r="AU222" s="5">
        <v>79</v>
      </c>
      <c r="AV222" s="5">
        <v>31</v>
      </c>
      <c r="AW222" s="5">
        <v>4718.4313700000002</v>
      </c>
      <c r="AX222" s="5">
        <v>18</v>
      </c>
      <c r="AY222" s="5">
        <v>25.098040000000001</v>
      </c>
      <c r="AZ222" s="5">
        <v>0.85499999999999998</v>
      </c>
      <c r="BA222" s="5">
        <v>1.96875</v>
      </c>
      <c r="BB222" s="5">
        <v>31.49906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14.98006</v>
      </c>
      <c r="I223" s="37">
        <v>11.389720000000001</v>
      </c>
      <c r="J223" s="37">
        <v>98.121679999999998</v>
      </c>
      <c r="K223" s="37">
        <v>5.5155500000000002</v>
      </c>
      <c r="L223" s="37">
        <v>2.0919500000000002</v>
      </c>
      <c r="M223" s="37">
        <v>1.84151</v>
      </c>
      <c r="N223" s="37">
        <v>3.8206500000000001</v>
      </c>
      <c r="O223" s="37">
        <v>48.975700000000003</v>
      </c>
      <c r="P223" s="37">
        <v>52.796340000000001</v>
      </c>
      <c r="Q223" s="37">
        <v>101.85599999999999</v>
      </c>
      <c r="R223" s="37">
        <v>469.97082</v>
      </c>
      <c r="S223" s="37">
        <v>2.0205199999999999</v>
      </c>
      <c r="T223" s="37">
        <v>337.84872999999999</v>
      </c>
      <c r="U223" s="37">
        <v>23.859300000000001</v>
      </c>
      <c r="V223" s="37">
        <v>0.44968000000000002</v>
      </c>
      <c r="W223" s="37">
        <v>31.739450000000001</v>
      </c>
      <c r="X223" s="37">
        <v>15.315670000000001</v>
      </c>
      <c r="Y223" s="37">
        <v>327.70864</v>
      </c>
      <c r="Z223" s="37">
        <v>56.444940000000003</v>
      </c>
      <c r="AA223" s="37">
        <v>8.8332899999999999</v>
      </c>
      <c r="AB223" s="37">
        <v>19.349409999999999</v>
      </c>
      <c r="AC223" s="37">
        <v>19.428509999999999</v>
      </c>
      <c r="AD223" s="37">
        <v>3378.01332</v>
      </c>
      <c r="AE223" s="37">
        <v>62.728700000000003</v>
      </c>
      <c r="AF223" s="37">
        <v>24.970800000000001</v>
      </c>
      <c r="AG223" s="37">
        <v>31.274419999999999</v>
      </c>
      <c r="AH223" s="37">
        <v>3370.1137399999998</v>
      </c>
      <c r="AI223" s="37">
        <v>59571.131809999999</v>
      </c>
      <c r="AJ223" s="37">
        <v>69.949430000000007</v>
      </c>
      <c r="AK223" s="37">
        <v>44.688290000000002</v>
      </c>
      <c r="AL223" s="5">
        <v>79.802800000000005</v>
      </c>
      <c r="AM223" s="5">
        <v>120.12688</v>
      </c>
      <c r="AN223" s="5">
        <v>28.722329999999999</v>
      </c>
      <c r="AO223" s="5">
        <v>32.38467</v>
      </c>
      <c r="AP223" s="5">
        <v>30.554770000000001</v>
      </c>
      <c r="AQ223" s="5">
        <v>26.392109999999999</v>
      </c>
      <c r="AR223" s="5">
        <v>3396</v>
      </c>
      <c r="AS223" s="5">
        <v>30</v>
      </c>
      <c r="AT223" s="5">
        <v>19.215689999999999</v>
      </c>
      <c r="AU223" s="5">
        <v>79</v>
      </c>
      <c r="AV223" s="5">
        <v>31</v>
      </c>
      <c r="AW223" s="5">
        <v>3814.9019600000001</v>
      </c>
      <c r="AX223" s="5">
        <v>15</v>
      </c>
      <c r="AY223" s="5">
        <v>22.745100000000001</v>
      </c>
      <c r="AZ223" s="5">
        <v>9.5000000000000001E-2</v>
      </c>
      <c r="BA223" s="5">
        <v>0.59375</v>
      </c>
      <c r="BB223" s="5">
        <v>31.485749999999999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14.62548</v>
      </c>
      <c r="I224" s="37">
        <v>11.38081</v>
      </c>
      <c r="J224" s="37">
        <v>98.126480000000001</v>
      </c>
      <c r="K224" s="37">
        <v>6.6189999999999998</v>
      </c>
      <c r="L224" s="37">
        <v>2.0828099999999998</v>
      </c>
      <c r="M224" s="37">
        <v>1.19672</v>
      </c>
      <c r="N224" s="37">
        <v>3.57016</v>
      </c>
      <c r="O224" s="37">
        <v>49.02299</v>
      </c>
      <c r="P224" s="37">
        <v>52.593150000000001</v>
      </c>
      <c r="Q224" s="37">
        <v>102.45738</v>
      </c>
      <c r="R224" s="37">
        <v>463.49068999999997</v>
      </c>
      <c r="S224" s="37">
        <v>1.26759</v>
      </c>
      <c r="T224" s="37">
        <v>338.64449999999999</v>
      </c>
      <c r="U224" s="37">
        <v>23.842919999999999</v>
      </c>
      <c r="V224" s="37">
        <v>9.0730000000000005E-2</v>
      </c>
      <c r="W224" s="37">
        <v>31.754750000000001</v>
      </c>
      <c r="X224" s="37">
        <v>13.55503</v>
      </c>
      <c r="Y224" s="37">
        <v>321.55862999999999</v>
      </c>
      <c r="Z224" s="37">
        <v>56.481050000000003</v>
      </c>
      <c r="AA224" s="37">
        <v>7.6421299999999999</v>
      </c>
      <c r="AB224" s="37">
        <v>19.342289999999998</v>
      </c>
      <c r="AC224" s="37">
        <v>19.426300000000001</v>
      </c>
      <c r="AD224" s="37">
        <v>2935.3221400000002</v>
      </c>
      <c r="AE224" s="37">
        <v>62.71998</v>
      </c>
      <c r="AF224" s="37">
        <v>24.861660000000001</v>
      </c>
      <c r="AG224" s="37">
        <v>31.27028</v>
      </c>
      <c r="AH224" s="37">
        <v>2927.78926</v>
      </c>
      <c r="AI224" s="37">
        <v>59571.132619999997</v>
      </c>
      <c r="AJ224" s="37">
        <v>69.949879999999993</v>
      </c>
      <c r="AK224" s="37">
        <v>44.69</v>
      </c>
      <c r="AL224" s="5">
        <v>79.79522</v>
      </c>
      <c r="AM224" s="5">
        <v>119.60709</v>
      </c>
      <c r="AN224" s="5">
        <v>28.801680000000001</v>
      </c>
      <c r="AO224" s="5">
        <v>32.334739999999996</v>
      </c>
      <c r="AP224" s="5">
        <v>30.5548</v>
      </c>
      <c r="AQ224" s="5">
        <v>26.39827</v>
      </c>
      <c r="AR224" s="5">
        <v>2952.25</v>
      </c>
      <c r="AS224" s="5">
        <v>27.5</v>
      </c>
      <c r="AT224" s="5">
        <v>17.64706</v>
      </c>
      <c r="AU224" s="5">
        <v>79</v>
      </c>
      <c r="AV224" s="5">
        <v>31</v>
      </c>
      <c r="AW224" s="5">
        <v>3312.9411799999998</v>
      </c>
      <c r="AX224" s="5">
        <v>12</v>
      </c>
      <c r="AY224" s="5">
        <v>21.176469999999998</v>
      </c>
      <c r="AZ224" s="5">
        <v>0.56499999999999995</v>
      </c>
      <c r="BA224" s="5">
        <v>1.96875</v>
      </c>
      <c r="BB224" s="5">
        <v>31.490629999999999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16.71266</v>
      </c>
      <c r="I225" s="37">
        <v>11.39664</v>
      </c>
      <c r="J225" s="37">
        <v>98.115979999999993</v>
      </c>
      <c r="K225" s="37">
        <v>5.6711499999999999</v>
      </c>
      <c r="L225" s="37">
        <v>2.10033</v>
      </c>
      <c r="M225" s="37">
        <v>0.93593000000000004</v>
      </c>
      <c r="N225" s="37">
        <v>3.3784299999999998</v>
      </c>
      <c r="O225" s="37">
        <v>49.053379999999997</v>
      </c>
      <c r="P225" s="37">
        <v>52.431809999999999</v>
      </c>
      <c r="Q225" s="37">
        <v>101.41351</v>
      </c>
      <c r="R225" s="37">
        <v>455.33593999999999</v>
      </c>
      <c r="S225" s="37">
        <v>0.82135000000000002</v>
      </c>
      <c r="T225" s="37">
        <v>338.37022000000002</v>
      </c>
      <c r="U225" s="37">
        <v>23.833120000000001</v>
      </c>
      <c r="V225" s="37">
        <v>0.14663000000000001</v>
      </c>
      <c r="W225" s="37">
        <v>31.76088</v>
      </c>
      <c r="X225" s="37">
        <v>11.73137</v>
      </c>
      <c r="Y225" s="37">
        <v>312.66973999999999</v>
      </c>
      <c r="Z225" s="37">
        <v>56.46416</v>
      </c>
      <c r="AA225" s="37">
        <v>6.5057099999999997</v>
      </c>
      <c r="AB225" s="37">
        <v>19.341640000000002</v>
      </c>
      <c r="AC225" s="37">
        <v>19.42672</v>
      </c>
      <c r="AD225" s="37">
        <v>2477.9710399999999</v>
      </c>
      <c r="AE225" s="37">
        <v>62.812100000000001</v>
      </c>
      <c r="AF225" s="37">
        <v>25.070900000000002</v>
      </c>
      <c r="AG225" s="37">
        <v>31.26707</v>
      </c>
      <c r="AH225" s="37">
        <v>2471.9885399999998</v>
      </c>
      <c r="AI225" s="37">
        <v>59571.133150000001</v>
      </c>
      <c r="AJ225" s="37">
        <v>69.231480000000005</v>
      </c>
      <c r="AK225" s="37">
        <v>44.68159</v>
      </c>
      <c r="AL225" s="5">
        <v>79.950289999999995</v>
      </c>
      <c r="AM225" s="5">
        <v>119.70101</v>
      </c>
      <c r="AN225" s="5">
        <v>28.91873</v>
      </c>
      <c r="AO225" s="5">
        <v>32.293419999999998</v>
      </c>
      <c r="AP225" s="5">
        <v>30.556349999999998</v>
      </c>
      <c r="AQ225" s="5">
        <v>26.403079999999999</v>
      </c>
      <c r="AR225" s="5">
        <v>2497.5</v>
      </c>
      <c r="AS225" s="5">
        <v>25.5</v>
      </c>
      <c r="AT225" s="5">
        <v>16.078430000000001</v>
      </c>
      <c r="AU225" s="5">
        <v>79</v>
      </c>
      <c r="AV225" s="5">
        <v>31</v>
      </c>
      <c r="AW225" s="5">
        <v>2810.9803900000002</v>
      </c>
      <c r="AX225" s="5">
        <v>11</v>
      </c>
      <c r="AY225" s="5">
        <v>19.215689999999999</v>
      </c>
      <c r="AZ225" s="5">
        <v>0</v>
      </c>
      <c r="BA225" s="5">
        <v>0</v>
      </c>
      <c r="BB225" s="5">
        <v>31.476130000000001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21.00357</v>
      </c>
      <c r="I226" s="37">
        <v>11.38477</v>
      </c>
      <c r="J226" s="37">
        <v>98.119069999999994</v>
      </c>
      <c r="K226" s="37">
        <v>1.82484</v>
      </c>
      <c r="L226" s="37">
        <v>2.0800399999999999</v>
      </c>
      <c r="M226" s="37">
        <v>0.85736000000000001</v>
      </c>
      <c r="N226" s="37">
        <v>3.1365500000000002</v>
      </c>
      <c r="O226" s="37">
        <v>49.087269999999997</v>
      </c>
      <c r="P226" s="37">
        <v>52.223820000000003</v>
      </c>
      <c r="Q226" s="37">
        <v>100.46146</v>
      </c>
      <c r="R226" s="37">
        <v>446.18499000000003</v>
      </c>
      <c r="S226" s="37">
        <v>0.20105000000000001</v>
      </c>
      <c r="T226" s="37">
        <v>338.38911000000002</v>
      </c>
      <c r="U226" s="37">
        <v>23.814440000000001</v>
      </c>
      <c r="V226" s="37">
        <v>0.18592</v>
      </c>
      <c r="W226" s="37">
        <v>31.778880000000001</v>
      </c>
      <c r="X226" s="37">
        <v>11.94143</v>
      </c>
      <c r="Y226" s="37">
        <v>302.29160000000002</v>
      </c>
      <c r="Z226" s="37">
        <v>56.390450000000001</v>
      </c>
      <c r="AA226" s="37">
        <v>5.2874400000000001</v>
      </c>
      <c r="AB226" s="37">
        <v>19.34863</v>
      </c>
      <c r="AC226" s="37">
        <v>19.436199999999999</v>
      </c>
      <c r="AD226" s="37">
        <v>2033.58761</v>
      </c>
      <c r="AE226" s="37">
        <v>62.947809999999997</v>
      </c>
      <c r="AF226" s="37">
        <v>24.828690000000002</v>
      </c>
      <c r="AG226" s="37">
        <v>31.276959999999999</v>
      </c>
      <c r="AH226" s="37">
        <v>2027.3614399999999</v>
      </c>
      <c r="AI226" s="37">
        <v>59571.133289999998</v>
      </c>
      <c r="AJ226" s="37">
        <v>69.177949999999996</v>
      </c>
      <c r="AK226" s="37">
        <v>44.673450000000003</v>
      </c>
      <c r="AL226" s="5">
        <v>79.898780000000002</v>
      </c>
      <c r="AM226" s="5">
        <v>119.90595999999999</v>
      </c>
      <c r="AN226" s="5">
        <v>29.021540000000002</v>
      </c>
      <c r="AO226" s="5">
        <v>32.265140000000002</v>
      </c>
      <c r="AP226" s="5">
        <v>30.564039999999999</v>
      </c>
      <c r="AQ226" s="5">
        <v>26.414380000000001</v>
      </c>
      <c r="AR226" s="5">
        <v>2052.25</v>
      </c>
      <c r="AS226" s="5">
        <v>17.5</v>
      </c>
      <c r="AT226" s="5">
        <v>16.862749999999998</v>
      </c>
      <c r="AU226" s="5">
        <v>79</v>
      </c>
      <c r="AV226" s="5">
        <v>31</v>
      </c>
      <c r="AW226" s="5">
        <v>3112.1568600000001</v>
      </c>
      <c r="AX226" s="5">
        <v>12</v>
      </c>
      <c r="AY226" s="5">
        <v>18.431370000000001</v>
      </c>
      <c r="AZ226" s="5">
        <v>0</v>
      </c>
      <c r="BA226" s="5">
        <v>0</v>
      </c>
      <c r="BB226" s="5">
        <v>31.47578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17.500990000000002</v>
      </c>
      <c r="I227" s="37">
        <v>11.391690000000001</v>
      </c>
      <c r="J227" s="37">
        <v>98.125529999999998</v>
      </c>
      <c r="K227" s="37">
        <v>2.4407000000000001</v>
      </c>
      <c r="L227" s="37">
        <v>2.0826199999999999</v>
      </c>
      <c r="M227" s="37">
        <v>0.96840000000000004</v>
      </c>
      <c r="N227" s="37">
        <v>2.8078500000000002</v>
      </c>
      <c r="O227" s="37">
        <v>49.190939999999998</v>
      </c>
      <c r="P227" s="37">
        <v>51.99879</v>
      </c>
      <c r="Q227" s="37">
        <v>101.00406</v>
      </c>
      <c r="R227" s="37">
        <v>441.31117</v>
      </c>
      <c r="S227" s="37">
        <v>0.23376</v>
      </c>
      <c r="T227" s="37">
        <v>337.91753999999997</v>
      </c>
      <c r="U227" s="37">
        <v>23.81052</v>
      </c>
      <c r="V227" s="37">
        <v>0.19123000000000001</v>
      </c>
      <c r="W227" s="37">
        <v>31.836269999999999</v>
      </c>
      <c r="X227" s="37">
        <v>15.15307</v>
      </c>
      <c r="Y227" s="37">
        <v>270.22980000000001</v>
      </c>
      <c r="Z227" s="37">
        <v>56.267299999999999</v>
      </c>
      <c r="AA227" s="37">
        <v>4.1740300000000001</v>
      </c>
      <c r="AB227" s="37">
        <v>19.36111</v>
      </c>
      <c r="AC227" s="37">
        <v>19.435320000000001</v>
      </c>
      <c r="AD227" s="37">
        <v>1603.37438</v>
      </c>
      <c r="AE227" s="37">
        <v>62.885890000000003</v>
      </c>
      <c r="AF227" s="37">
        <v>24.859459999999999</v>
      </c>
      <c r="AG227" s="37">
        <v>31.29663</v>
      </c>
      <c r="AH227" s="37">
        <v>1599.11193</v>
      </c>
      <c r="AI227" s="37">
        <v>59571.133419999998</v>
      </c>
      <c r="AJ227" s="37">
        <v>69.193039999999996</v>
      </c>
      <c r="AK227" s="37">
        <v>44.665700000000001</v>
      </c>
      <c r="AL227" s="5">
        <v>80.088380000000001</v>
      </c>
      <c r="AM227" s="5">
        <v>119.81529999999999</v>
      </c>
      <c r="AN227" s="5">
        <v>29.096060000000001</v>
      </c>
      <c r="AO227" s="5">
        <v>32.238669999999999</v>
      </c>
      <c r="AP227" s="5">
        <v>30.573530000000002</v>
      </c>
      <c r="AQ227" s="5">
        <v>26.429590000000001</v>
      </c>
      <c r="AR227" s="5">
        <v>1622.5</v>
      </c>
      <c r="AS227" s="5">
        <v>12.5</v>
      </c>
      <c r="AT227" s="5">
        <v>16.862749999999998</v>
      </c>
      <c r="AU227" s="5">
        <v>79</v>
      </c>
      <c r="AV227" s="5">
        <v>32</v>
      </c>
      <c r="AW227" s="5">
        <v>3513.7254899999998</v>
      </c>
      <c r="AX227" s="5">
        <v>14</v>
      </c>
      <c r="AY227" s="5">
        <v>16.862749999999998</v>
      </c>
      <c r="AZ227" s="5">
        <v>0.7</v>
      </c>
      <c r="BA227" s="5">
        <v>1.76563</v>
      </c>
      <c r="BB227" s="5">
        <v>31.480879999999999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13.88752</v>
      </c>
      <c r="I228" s="37">
        <v>11.38081</v>
      </c>
      <c r="J228" s="37">
        <v>98.122200000000007</v>
      </c>
      <c r="K228" s="37">
        <v>5.2655099999999999</v>
      </c>
      <c r="L228" s="37">
        <v>2.0807699999999998</v>
      </c>
      <c r="M228" s="37">
        <v>3.15585</v>
      </c>
      <c r="N228" s="37">
        <v>2.31541</v>
      </c>
      <c r="O228" s="37">
        <v>49.481099999999998</v>
      </c>
      <c r="P228" s="37">
        <v>51.796509999999998</v>
      </c>
      <c r="Q228" s="37">
        <v>101.67703</v>
      </c>
      <c r="R228" s="37">
        <v>433.83695</v>
      </c>
      <c r="S228" s="37">
        <v>0.45088</v>
      </c>
      <c r="T228" s="37">
        <v>338.01817999999997</v>
      </c>
      <c r="U228" s="37">
        <v>23.78603</v>
      </c>
      <c r="V228" s="37">
        <v>0.21523</v>
      </c>
      <c r="W228" s="37">
        <v>31.891290000000001</v>
      </c>
      <c r="X228" s="37">
        <v>15.396649999999999</v>
      </c>
      <c r="Y228" s="37">
        <v>212.43274</v>
      </c>
      <c r="Z228" s="37">
        <v>55.90654</v>
      </c>
      <c r="AA228" s="37">
        <v>3.1171099999999998</v>
      </c>
      <c r="AB228" s="37">
        <v>19.37546</v>
      </c>
      <c r="AC228" s="37">
        <v>19.450320000000001</v>
      </c>
      <c r="AD228" s="37">
        <v>1198.44353</v>
      </c>
      <c r="AE228" s="37">
        <v>62.732250000000001</v>
      </c>
      <c r="AF228" s="37">
        <v>24.837420000000002</v>
      </c>
      <c r="AG228" s="37">
        <v>31.302430000000001</v>
      </c>
      <c r="AH228" s="37">
        <v>1195.53928</v>
      </c>
      <c r="AI228" s="37">
        <v>59571.133690000002</v>
      </c>
      <c r="AJ228" s="37">
        <v>69.391660000000002</v>
      </c>
      <c r="AK228" s="37">
        <v>44.668559999999999</v>
      </c>
      <c r="AL228" s="5">
        <v>79.987960000000001</v>
      </c>
      <c r="AM228" s="5">
        <v>120.07165000000001</v>
      </c>
      <c r="AN228" s="5">
        <v>29.13551</v>
      </c>
      <c r="AO228" s="5">
        <v>32.210180000000001</v>
      </c>
      <c r="AP228" s="5">
        <v>30.574179999999998</v>
      </c>
      <c r="AQ228" s="5">
        <v>26.441330000000001</v>
      </c>
      <c r="AR228" s="5">
        <v>1219.5</v>
      </c>
      <c r="AS228" s="5">
        <v>15</v>
      </c>
      <c r="AT228" s="5">
        <v>16.862749999999998</v>
      </c>
      <c r="AU228" s="5">
        <v>79</v>
      </c>
      <c r="AV228" s="5">
        <v>32</v>
      </c>
      <c r="AW228" s="5">
        <v>3814.9019600000001</v>
      </c>
      <c r="AX228" s="5">
        <v>15</v>
      </c>
      <c r="AY228" s="5">
        <v>16.470590000000001</v>
      </c>
      <c r="AZ228" s="5">
        <v>0.85499999999999998</v>
      </c>
      <c r="BA228" s="5">
        <v>1.60938</v>
      </c>
      <c r="BB228" s="5">
        <v>31.475169999999999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13.508599999999999</v>
      </c>
      <c r="I229" s="37">
        <v>11.390700000000001</v>
      </c>
      <c r="J229" s="37">
        <v>98.121709999999993</v>
      </c>
      <c r="K229" s="37">
        <v>9.4368300000000005</v>
      </c>
      <c r="L229" s="37">
        <v>2.0776699999999999</v>
      </c>
      <c r="M229" s="37">
        <v>1.75203</v>
      </c>
      <c r="N229" s="37">
        <v>2.1609500000000001</v>
      </c>
      <c r="O229" s="37">
        <v>49.564219999999999</v>
      </c>
      <c r="P229" s="37">
        <v>51.725169999999999</v>
      </c>
      <c r="Q229" s="37">
        <v>100.82517</v>
      </c>
      <c r="R229" s="37">
        <v>426.63637999999997</v>
      </c>
      <c r="S229" s="37">
        <v>0.4405</v>
      </c>
      <c r="T229" s="37">
        <v>337.42365000000001</v>
      </c>
      <c r="U229" s="37">
        <v>23.772729999999999</v>
      </c>
      <c r="V229" s="37">
        <v>0.24129</v>
      </c>
      <c r="W229" s="37">
        <v>31.948149999999998</v>
      </c>
      <c r="X229" s="37">
        <v>18.209910000000001</v>
      </c>
      <c r="Y229" s="37">
        <v>161.91735</v>
      </c>
      <c r="Z229" s="37">
        <v>54.917569999999998</v>
      </c>
      <c r="AA229" s="37">
        <v>2.1333199999999999</v>
      </c>
      <c r="AB229" s="37">
        <v>19.387869999999999</v>
      </c>
      <c r="AC229" s="37">
        <v>19.45599</v>
      </c>
      <c r="AD229" s="37">
        <v>821.42577000000006</v>
      </c>
      <c r="AE229" s="37">
        <v>62.718359999999997</v>
      </c>
      <c r="AF229" s="37">
        <v>24.80039</v>
      </c>
      <c r="AG229" s="37">
        <v>31.304359999999999</v>
      </c>
      <c r="AH229" s="37">
        <v>815.19952999999998</v>
      </c>
      <c r="AI229" s="37">
        <v>59571.133959999999</v>
      </c>
      <c r="AJ229" s="37">
        <v>69.328980000000001</v>
      </c>
      <c r="AK229" s="37">
        <v>44.651060000000001</v>
      </c>
      <c r="AL229" s="5">
        <v>80.010769999999994</v>
      </c>
      <c r="AM229" s="5">
        <v>119.98348</v>
      </c>
      <c r="AN229" s="5">
        <v>29.18751</v>
      </c>
      <c r="AO229" s="5">
        <v>32.211289999999998</v>
      </c>
      <c r="AP229" s="5">
        <v>30.578330000000001</v>
      </c>
      <c r="AQ229" s="5">
        <v>26.440390000000001</v>
      </c>
      <c r="AR229" s="5">
        <v>843.75</v>
      </c>
      <c r="AS229" s="5">
        <v>10.5</v>
      </c>
      <c r="AT229" s="5">
        <v>16.470590000000001</v>
      </c>
      <c r="AU229" s="5">
        <v>79</v>
      </c>
      <c r="AV229" s="5">
        <v>32</v>
      </c>
      <c r="AW229" s="5">
        <v>4718.4313700000002</v>
      </c>
      <c r="AX229" s="5">
        <v>18</v>
      </c>
      <c r="AY229" s="5">
        <v>19.215689999999999</v>
      </c>
      <c r="AZ229" s="5">
        <v>0.89500000000000002</v>
      </c>
      <c r="BA229" s="5">
        <v>1.375</v>
      </c>
      <c r="BB229" s="5">
        <v>31.468409999999999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14.07058</v>
      </c>
      <c r="I230" s="37">
        <v>11.39367</v>
      </c>
      <c r="J230" s="37">
        <v>98.128320000000002</v>
      </c>
      <c r="K230" s="37">
        <v>14.135540000000001</v>
      </c>
      <c r="L230" s="37">
        <v>2.1235499999999998</v>
      </c>
      <c r="M230" s="37">
        <v>1.8209500000000001</v>
      </c>
      <c r="N230" s="37">
        <v>2.1681900000000001</v>
      </c>
      <c r="O230" s="37">
        <v>49.492989999999999</v>
      </c>
      <c r="P230" s="37">
        <v>51.661180000000002</v>
      </c>
      <c r="Q230" s="37">
        <v>103.56518</v>
      </c>
      <c r="R230" s="37">
        <v>420.20807000000002</v>
      </c>
      <c r="S230" s="37">
        <v>0.39300000000000002</v>
      </c>
      <c r="T230" s="37">
        <v>337.81961999999999</v>
      </c>
      <c r="U230" s="37">
        <v>23.72852</v>
      </c>
      <c r="V230" s="37">
        <v>0.14655000000000001</v>
      </c>
      <c r="W230" s="37">
        <v>32.001910000000002</v>
      </c>
      <c r="X230" s="37">
        <v>58.779820000000001</v>
      </c>
      <c r="Y230" s="37">
        <v>132.52645000000001</v>
      </c>
      <c r="Z230" s="37">
        <v>53.749270000000003</v>
      </c>
      <c r="AA230" s="37">
        <v>2.00447</v>
      </c>
      <c r="AB230" s="37">
        <v>19.400020000000001</v>
      </c>
      <c r="AC230" s="37">
        <v>19.46988</v>
      </c>
      <c r="AD230" s="37">
        <v>755.14035999999999</v>
      </c>
      <c r="AE230" s="37">
        <v>62.613779999999998</v>
      </c>
      <c r="AF230" s="37">
        <v>25.348009999999999</v>
      </c>
      <c r="AG230" s="37">
        <v>31.303329999999999</v>
      </c>
      <c r="AH230" s="37">
        <v>796.72883000000002</v>
      </c>
      <c r="AI230" s="37">
        <v>59571.1342</v>
      </c>
      <c r="AJ230" s="37">
        <v>69.359200000000001</v>
      </c>
      <c r="AK230" s="37">
        <v>44.639629999999997</v>
      </c>
      <c r="AL230" s="5">
        <v>79.905029999999996</v>
      </c>
      <c r="AM230" s="5">
        <v>119.85535</v>
      </c>
      <c r="AN230" s="5">
        <v>29.211189999999998</v>
      </c>
      <c r="AO230" s="5">
        <v>32.178139999999999</v>
      </c>
      <c r="AP230" s="5">
        <v>30.583850000000002</v>
      </c>
      <c r="AQ230" s="5">
        <v>26.432839999999999</v>
      </c>
      <c r="AR230" s="5">
        <v>754.5</v>
      </c>
      <c r="AS230" s="5">
        <v>3</v>
      </c>
      <c r="AT230" s="5">
        <v>20.392160000000001</v>
      </c>
      <c r="AU230" s="5">
        <v>79</v>
      </c>
      <c r="AV230" s="5">
        <v>32</v>
      </c>
      <c r="AW230" s="5">
        <v>15761.56863</v>
      </c>
      <c r="AX230" s="5">
        <v>59</v>
      </c>
      <c r="AY230" s="5">
        <v>24.31373</v>
      </c>
      <c r="AZ230" s="5">
        <v>0.74</v>
      </c>
      <c r="BA230" s="5">
        <v>1.14063</v>
      </c>
      <c r="BB230" s="5">
        <v>31.465299999999999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15.54161</v>
      </c>
      <c r="I231" s="37">
        <v>11.389720000000001</v>
      </c>
      <c r="J231" s="37">
        <v>98.123310000000004</v>
      </c>
      <c r="K231" s="37">
        <v>15.46058</v>
      </c>
      <c r="L231" s="37">
        <v>2.07525</v>
      </c>
      <c r="M231" s="37">
        <v>3.1400800000000002</v>
      </c>
      <c r="N231" s="37">
        <v>2.1156100000000002</v>
      </c>
      <c r="O231" s="37">
        <v>49.43038</v>
      </c>
      <c r="P231" s="37">
        <v>51.54598</v>
      </c>
      <c r="Q231" s="37">
        <v>101.23493999999999</v>
      </c>
      <c r="R231" s="37">
        <v>415.62450000000001</v>
      </c>
      <c r="S231" s="37">
        <v>0.70837000000000006</v>
      </c>
      <c r="T231" s="37">
        <v>336.68099000000001</v>
      </c>
      <c r="U231" s="37">
        <v>23.69341</v>
      </c>
      <c r="V231" s="37">
        <v>0.36709000000000003</v>
      </c>
      <c r="W231" s="37">
        <v>32.052300000000002</v>
      </c>
      <c r="X231" s="37">
        <v>27.661950000000001</v>
      </c>
      <c r="Y231" s="37">
        <v>135.36641</v>
      </c>
      <c r="Z231" s="37">
        <v>52.175379999999997</v>
      </c>
      <c r="AA231" s="37">
        <v>1.99783</v>
      </c>
      <c r="AB231" s="37">
        <v>19.406289999999998</v>
      </c>
      <c r="AC231" s="37">
        <v>19.47494</v>
      </c>
      <c r="AD231" s="37">
        <v>770.15449000000001</v>
      </c>
      <c r="AE231" s="37">
        <v>62.615490000000001</v>
      </c>
      <c r="AF231" s="37">
        <v>24.771450000000002</v>
      </c>
      <c r="AG231" s="37">
        <v>31.311</v>
      </c>
      <c r="AH231" s="37">
        <v>774.97536000000002</v>
      </c>
      <c r="AI231" s="37">
        <v>59571.134619999997</v>
      </c>
      <c r="AJ231" s="37">
        <v>69.380889999999994</v>
      </c>
      <c r="AK231" s="37">
        <v>44.630209999999998</v>
      </c>
      <c r="AL231" s="5">
        <v>79.940960000000004</v>
      </c>
      <c r="AM231" s="5">
        <v>119.75866000000001</v>
      </c>
      <c r="AN231" s="5">
        <v>29.202470000000002</v>
      </c>
      <c r="AO231" s="5">
        <v>32.261980000000001</v>
      </c>
      <c r="AP231" s="5">
        <v>30.577529999999999</v>
      </c>
      <c r="AQ231" s="5">
        <v>26.424320000000002</v>
      </c>
      <c r="AR231" s="5">
        <v>785.75</v>
      </c>
      <c r="AS231" s="5">
        <v>15.5</v>
      </c>
      <c r="AT231" s="5">
        <v>18.03922</v>
      </c>
      <c r="AU231" s="5">
        <v>79</v>
      </c>
      <c r="AV231" s="5">
        <v>32</v>
      </c>
      <c r="AW231" s="5">
        <v>6927.0588200000002</v>
      </c>
      <c r="AX231" s="5">
        <v>27</v>
      </c>
      <c r="AY231" s="5">
        <v>21.96078</v>
      </c>
      <c r="AZ231" s="5">
        <v>0.23</v>
      </c>
      <c r="BA231" s="5">
        <v>1.84375</v>
      </c>
      <c r="BB231" s="5">
        <v>31.475339999999999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15.40019</v>
      </c>
      <c r="I232" s="37">
        <v>11.39367</v>
      </c>
      <c r="J232" s="37">
        <v>98.104920000000007</v>
      </c>
      <c r="K232" s="37">
        <v>15.95086</v>
      </c>
      <c r="L232" s="37">
        <v>2.1045099999999999</v>
      </c>
      <c r="M232" s="37">
        <v>3.1164000000000001</v>
      </c>
      <c r="N232" s="37">
        <v>2.0059300000000002</v>
      </c>
      <c r="O232" s="37">
        <v>49.408000000000001</v>
      </c>
      <c r="P232" s="37">
        <v>51.413930000000001</v>
      </c>
      <c r="Q232" s="37">
        <v>102.86843</v>
      </c>
      <c r="R232" s="37">
        <v>411.96569</v>
      </c>
      <c r="S232" s="37">
        <v>0.75002000000000002</v>
      </c>
      <c r="T232" s="37">
        <v>336.46620000000001</v>
      </c>
      <c r="U232" s="37">
        <v>23.68665</v>
      </c>
      <c r="V232" s="37">
        <v>0.28538999999999998</v>
      </c>
      <c r="W232" s="37">
        <v>32.09695</v>
      </c>
      <c r="X232" s="37">
        <v>45.321199999999997</v>
      </c>
      <c r="Y232" s="37">
        <v>133.32277999999999</v>
      </c>
      <c r="Z232" s="37">
        <v>51.424169999999997</v>
      </c>
      <c r="AA232" s="37">
        <v>2.0901999999999998</v>
      </c>
      <c r="AB232" s="37">
        <v>19.406089999999999</v>
      </c>
      <c r="AC232" s="37">
        <v>19.47289</v>
      </c>
      <c r="AD232" s="37">
        <v>794.56016999999997</v>
      </c>
      <c r="AE232" s="37">
        <v>62.512129999999999</v>
      </c>
      <c r="AF232" s="37">
        <v>25.120719999999999</v>
      </c>
      <c r="AG232" s="37">
        <v>31.31307</v>
      </c>
      <c r="AH232" s="37">
        <v>804.00034000000005</v>
      </c>
      <c r="AI232" s="37">
        <v>59571.13508</v>
      </c>
      <c r="AJ232" s="37">
        <v>69.234610000000004</v>
      </c>
      <c r="AK232" s="37">
        <v>44.620910000000002</v>
      </c>
      <c r="AL232" s="5">
        <v>79.957570000000004</v>
      </c>
      <c r="AM232" s="5">
        <v>119.56613</v>
      </c>
      <c r="AN232" s="5">
        <v>29.19678</v>
      </c>
      <c r="AO232" s="5">
        <v>32.375259999999997</v>
      </c>
      <c r="AP232" s="5">
        <v>30.588509999999999</v>
      </c>
      <c r="AQ232" s="5">
        <v>26.422149999999998</v>
      </c>
      <c r="AR232" s="5">
        <v>789.75</v>
      </c>
      <c r="AS232" s="5">
        <v>9.5</v>
      </c>
      <c r="AT232" s="5">
        <v>19.215689999999999</v>
      </c>
      <c r="AU232" s="5">
        <v>79</v>
      </c>
      <c r="AV232" s="5">
        <v>32</v>
      </c>
      <c r="AW232" s="5">
        <v>12749.80392</v>
      </c>
      <c r="AX232" s="5">
        <v>47</v>
      </c>
      <c r="AY232" s="5">
        <v>22.745100000000001</v>
      </c>
      <c r="AZ232" s="5">
        <v>0.28999999999999998</v>
      </c>
      <c r="BA232" s="5">
        <v>1.84375</v>
      </c>
      <c r="BB232" s="5">
        <v>31.480550000000001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15.179349999999999</v>
      </c>
      <c r="I233" s="37">
        <v>11.389720000000001</v>
      </c>
      <c r="J233" s="37">
        <v>98.124179999999996</v>
      </c>
      <c r="K233" s="37">
        <v>16.085989999999999</v>
      </c>
      <c r="L233" s="37">
        <v>2.0817999999999999</v>
      </c>
      <c r="M233" s="37">
        <v>3.0542600000000002</v>
      </c>
      <c r="N233" s="37">
        <v>1.99221</v>
      </c>
      <c r="O233" s="37">
        <v>49.374870000000001</v>
      </c>
      <c r="P233" s="37">
        <v>51.367080000000001</v>
      </c>
      <c r="Q233" s="37">
        <v>101.71894</v>
      </c>
      <c r="R233" s="37">
        <v>408.39762000000002</v>
      </c>
      <c r="S233" s="37">
        <v>0.80018999999999996</v>
      </c>
      <c r="T233" s="37">
        <v>337.99115999999998</v>
      </c>
      <c r="U233" s="37">
        <v>23.676359999999999</v>
      </c>
      <c r="V233" s="37">
        <v>0.34148000000000001</v>
      </c>
      <c r="W233" s="37">
        <v>32.130290000000002</v>
      </c>
      <c r="X233" s="37">
        <v>34.747120000000002</v>
      </c>
      <c r="Y233" s="37">
        <v>136.20940999999999</v>
      </c>
      <c r="Z233" s="37">
        <v>51.356520000000003</v>
      </c>
      <c r="AA233" s="37">
        <v>1.9815499999999999</v>
      </c>
      <c r="AB233" s="37">
        <v>19.427209999999999</v>
      </c>
      <c r="AC233" s="37">
        <v>19.484369999999998</v>
      </c>
      <c r="AD233" s="37">
        <v>761.47577000000001</v>
      </c>
      <c r="AE233" s="37">
        <v>62.177729999999997</v>
      </c>
      <c r="AF233" s="37">
        <v>24.849679999999999</v>
      </c>
      <c r="AG233" s="37">
        <v>31.316320000000001</v>
      </c>
      <c r="AH233" s="37">
        <v>750.50519999999995</v>
      </c>
      <c r="AI233" s="37">
        <v>59571.135569999999</v>
      </c>
      <c r="AJ233" s="37">
        <v>69.206320000000005</v>
      </c>
      <c r="AK233" s="37">
        <v>44.625689999999999</v>
      </c>
      <c r="AL233" s="5">
        <v>79.923779999999994</v>
      </c>
      <c r="AM233" s="5">
        <v>119.71962000000001</v>
      </c>
      <c r="AN233" s="5">
        <v>29.19426</v>
      </c>
      <c r="AO233" s="5">
        <v>32.492229999999999</v>
      </c>
      <c r="AP233" s="5">
        <v>30.583659999999998</v>
      </c>
      <c r="AQ233" s="5">
        <v>26.40222</v>
      </c>
      <c r="AR233" s="5">
        <v>768.75</v>
      </c>
      <c r="AS233" s="5">
        <v>18</v>
      </c>
      <c r="AT233" s="5">
        <v>18.823530000000002</v>
      </c>
      <c r="AU233" s="5">
        <v>79</v>
      </c>
      <c r="AV233" s="5">
        <v>32</v>
      </c>
      <c r="AW233" s="5">
        <v>7930.9803899999997</v>
      </c>
      <c r="AX233" s="5">
        <v>33</v>
      </c>
      <c r="AY233" s="5">
        <v>22.745100000000001</v>
      </c>
      <c r="AZ233" s="5">
        <v>0.115</v>
      </c>
      <c r="BA233" s="5">
        <v>7.8130000000000005E-2</v>
      </c>
      <c r="BB233" s="5">
        <v>31.488579999999999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15.28698</v>
      </c>
      <c r="I234" s="37">
        <v>11.386749999999999</v>
      </c>
      <c r="J234" s="37">
        <v>98.087869999999995</v>
      </c>
      <c r="K234" s="37">
        <v>16.449619999999999</v>
      </c>
      <c r="L234" s="37">
        <v>2.10107</v>
      </c>
      <c r="M234" s="37">
        <v>2.2552400000000001</v>
      </c>
      <c r="N234" s="37">
        <v>1.94604</v>
      </c>
      <c r="O234" s="37">
        <v>49.368479999999998</v>
      </c>
      <c r="P234" s="37">
        <v>51.314520000000002</v>
      </c>
      <c r="Q234" s="37">
        <v>102.26526</v>
      </c>
      <c r="R234" s="37">
        <v>405.12216000000001</v>
      </c>
      <c r="S234" s="37">
        <v>0.76168000000000002</v>
      </c>
      <c r="T234" s="37">
        <v>336.44569000000001</v>
      </c>
      <c r="U234" s="37">
        <v>23.689869999999999</v>
      </c>
      <c r="V234" s="37">
        <v>0.29104000000000002</v>
      </c>
      <c r="W234" s="37">
        <v>32.158059999999999</v>
      </c>
      <c r="X234" s="37">
        <v>41.361490000000003</v>
      </c>
      <c r="Y234" s="37">
        <v>136.04882000000001</v>
      </c>
      <c r="Z234" s="37">
        <v>51.396529999999998</v>
      </c>
      <c r="AA234" s="37">
        <v>2.1399300000000001</v>
      </c>
      <c r="AB234" s="37">
        <v>19.449870000000001</v>
      </c>
      <c r="AC234" s="37">
        <v>19.500779999999999</v>
      </c>
      <c r="AD234" s="37">
        <v>814.79476999999997</v>
      </c>
      <c r="AE234" s="37">
        <v>61.962789999999998</v>
      </c>
      <c r="AF234" s="37">
        <v>25.079689999999999</v>
      </c>
      <c r="AG234" s="37">
        <v>31.30312</v>
      </c>
      <c r="AH234" s="37">
        <v>815.44668999999999</v>
      </c>
      <c r="AI234" s="37">
        <v>59571.136039999998</v>
      </c>
      <c r="AJ234" s="37">
        <v>69.311040000000006</v>
      </c>
      <c r="AK234" s="37">
        <v>44.626939999999998</v>
      </c>
      <c r="AL234" s="5">
        <v>79.878789999999995</v>
      </c>
      <c r="AM234" s="5">
        <v>119.80672</v>
      </c>
      <c r="AN234" s="5">
        <v>29.199380000000001</v>
      </c>
      <c r="AO234" s="5">
        <v>32.57347</v>
      </c>
      <c r="AP234" s="5">
        <v>30.591889999999999</v>
      </c>
      <c r="AQ234" s="5">
        <v>26.392749999999999</v>
      </c>
      <c r="AR234" s="5">
        <v>817.75</v>
      </c>
      <c r="AS234" s="5">
        <v>12</v>
      </c>
      <c r="AT234" s="5">
        <v>18.823530000000002</v>
      </c>
      <c r="AU234" s="5">
        <v>79</v>
      </c>
      <c r="AV234" s="5">
        <v>32</v>
      </c>
      <c r="AW234" s="5">
        <v>10741.960779999999</v>
      </c>
      <c r="AX234" s="5">
        <v>40</v>
      </c>
      <c r="AY234" s="5">
        <v>22.35294</v>
      </c>
      <c r="AZ234" s="5">
        <v>5.5E-2</v>
      </c>
      <c r="BA234" s="5">
        <v>0.15625</v>
      </c>
      <c r="BB234" s="5">
        <v>31.481809999999999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14.361179999999999</v>
      </c>
      <c r="I235" s="37">
        <v>11.389720000000001</v>
      </c>
      <c r="J235" s="37">
        <v>98.119569999999996</v>
      </c>
      <c r="K235" s="37">
        <v>16.15831</v>
      </c>
      <c r="L235" s="37">
        <v>2.0807699999999998</v>
      </c>
      <c r="M235" s="37">
        <v>3.5066899999999999</v>
      </c>
      <c r="N235" s="37">
        <v>1.89168</v>
      </c>
      <c r="O235" s="37">
        <v>49.330889999999997</v>
      </c>
      <c r="P235" s="37">
        <v>51.222569999999997</v>
      </c>
      <c r="Q235" s="37">
        <v>101.72956000000001</v>
      </c>
      <c r="R235" s="37">
        <v>401.96181000000001</v>
      </c>
      <c r="S235" s="37">
        <v>0.80813999999999997</v>
      </c>
      <c r="T235" s="37">
        <v>337.65210000000002</v>
      </c>
      <c r="U235" s="37">
        <v>23.70027</v>
      </c>
      <c r="V235" s="37">
        <v>0.32285999999999998</v>
      </c>
      <c r="W235" s="37">
        <v>32.207279999999997</v>
      </c>
      <c r="X235" s="37">
        <v>40.226550000000003</v>
      </c>
      <c r="Y235" s="37">
        <v>138.03422</v>
      </c>
      <c r="Z235" s="37">
        <v>51.505679999999998</v>
      </c>
      <c r="AA235" s="37">
        <v>1.9737</v>
      </c>
      <c r="AB235" s="37">
        <v>19.458030000000001</v>
      </c>
      <c r="AC235" s="37">
        <v>19.51867</v>
      </c>
      <c r="AD235" s="37">
        <v>758.8356</v>
      </c>
      <c r="AE235" s="37">
        <v>61.61347</v>
      </c>
      <c r="AF235" s="37">
        <v>24.837350000000001</v>
      </c>
      <c r="AG235" s="37">
        <v>31.302849999999999</v>
      </c>
      <c r="AH235" s="37">
        <v>766.81888000000004</v>
      </c>
      <c r="AI235" s="37">
        <v>59571.136530000003</v>
      </c>
      <c r="AJ235" s="37">
        <v>69.187349999999995</v>
      </c>
      <c r="AK235" s="37">
        <v>44.620950000000001</v>
      </c>
      <c r="AL235" s="5">
        <v>79.835009999999997</v>
      </c>
      <c r="AM235" s="5">
        <v>119.94517999999999</v>
      </c>
      <c r="AN235" s="5">
        <v>29.191469999999999</v>
      </c>
      <c r="AO235" s="5">
        <v>32.675139999999999</v>
      </c>
      <c r="AP235" s="5">
        <v>30.600200000000001</v>
      </c>
      <c r="AQ235" s="5">
        <v>26.37867</v>
      </c>
      <c r="AR235" s="5">
        <v>757.75</v>
      </c>
      <c r="AS235" s="5">
        <v>15.5</v>
      </c>
      <c r="AT235" s="5">
        <v>19.607839999999999</v>
      </c>
      <c r="AU235" s="5">
        <v>79</v>
      </c>
      <c r="AV235" s="5">
        <v>32</v>
      </c>
      <c r="AW235" s="5">
        <v>9436.8627500000002</v>
      </c>
      <c r="AX235" s="5">
        <v>38</v>
      </c>
      <c r="AY235" s="5">
        <v>23.529409999999999</v>
      </c>
      <c r="AZ235" s="5">
        <v>0.93500000000000005</v>
      </c>
      <c r="BA235" s="5">
        <v>0</v>
      </c>
      <c r="BB235" s="5">
        <v>31.490870000000001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15.34459</v>
      </c>
      <c r="I236" s="37">
        <v>11.37785</v>
      </c>
      <c r="J236" s="37">
        <v>98.118880000000004</v>
      </c>
      <c r="K236" s="37">
        <v>16.202649999999998</v>
      </c>
      <c r="L236" s="37">
        <v>2.10514</v>
      </c>
      <c r="M236" s="37">
        <v>2.2323599999999999</v>
      </c>
      <c r="N236" s="37">
        <v>1.85771</v>
      </c>
      <c r="O236" s="37">
        <v>49.278449999999999</v>
      </c>
      <c r="P236" s="37">
        <v>51.136159999999997</v>
      </c>
      <c r="Q236" s="37">
        <v>102.26397</v>
      </c>
      <c r="R236" s="37">
        <v>398.75423000000001</v>
      </c>
      <c r="S236" s="37">
        <v>0.76948000000000005</v>
      </c>
      <c r="T236" s="37">
        <v>335.67496</v>
      </c>
      <c r="U236" s="37">
        <v>23.71189</v>
      </c>
      <c r="V236" s="37">
        <v>0.24815000000000001</v>
      </c>
      <c r="W236" s="37">
        <v>32.234839999999998</v>
      </c>
      <c r="X236" s="37">
        <v>66.070909999999998</v>
      </c>
      <c r="Y236" s="37">
        <v>138.75488999999999</v>
      </c>
      <c r="Z236" s="37">
        <v>51.585120000000003</v>
      </c>
      <c r="AA236" s="37">
        <v>2.2370899999999998</v>
      </c>
      <c r="AB236" s="37">
        <v>19.469729999999998</v>
      </c>
      <c r="AC236" s="37">
        <v>19.52317</v>
      </c>
      <c r="AD236" s="37">
        <v>850.14056000000005</v>
      </c>
      <c r="AE236" s="37">
        <v>61.371099999999998</v>
      </c>
      <c r="AF236" s="37">
        <v>25.128309999999999</v>
      </c>
      <c r="AG236" s="37">
        <v>31.283550000000002</v>
      </c>
      <c r="AH236" s="37">
        <v>838.17958999999996</v>
      </c>
      <c r="AI236" s="37">
        <v>59571.137000000002</v>
      </c>
      <c r="AJ236" s="37">
        <v>69.305070000000001</v>
      </c>
      <c r="AK236" s="37">
        <v>44.614510000000003</v>
      </c>
      <c r="AL236" s="5">
        <v>79.911529999999999</v>
      </c>
      <c r="AM236" s="5">
        <v>119.95066</v>
      </c>
      <c r="AN236" s="5">
        <v>29.18524</v>
      </c>
      <c r="AO236" s="5">
        <v>32.728029999999997</v>
      </c>
      <c r="AP236" s="5">
        <v>30.595289999999999</v>
      </c>
      <c r="AQ236" s="5">
        <v>26.36505</v>
      </c>
      <c r="AR236" s="5">
        <v>830.25</v>
      </c>
      <c r="AS236" s="5">
        <v>9</v>
      </c>
      <c r="AT236" s="5">
        <v>23.137250000000002</v>
      </c>
      <c r="AU236" s="5">
        <v>79</v>
      </c>
      <c r="AV236" s="5">
        <v>32</v>
      </c>
      <c r="AW236" s="5">
        <v>14356.07843</v>
      </c>
      <c r="AX236" s="5">
        <v>59</v>
      </c>
      <c r="AY236" s="5">
        <v>27.450980000000001</v>
      </c>
      <c r="AZ236" s="5">
        <v>7.4999999999999997E-2</v>
      </c>
      <c r="BA236" s="5">
        <v>0.39062999999999998</v>
      </c>
      <c r="BB236" s="5">
        <v>31.488240000000001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15.673400000000001</v>
      </c>
      <c r="I237" s="37">
        <v>11.373889999999999</v>
      </c>
      <c r="J237" s="37">
        <v>98.121790000000004</v>
      </c>
      <c r="K237" s="37">
        <v>10.70955</v>
      </c>
      <c r="L237" s="37">
        <v>2.0932900000000001</v>
      </c>
      <c r="M237" s="37">
        <v>2.0356399999999999</v>
      </c>
      <c r="N237" s="37">
        <v>1.7239899999999999</v>
      </c>
      <c r="O237" s="37">
        <v>49.346939999999996</v>
      </c>
      <c r="P237" s="37">
        <v>51.07094</v>
      </c>
      <c r="Q237" s="37">
        <v>104.20455</v>
      </c>
      <c r="R237" s="37">
        <v>396.38938999999999</v>
      </c>
      <c r="S237" s="37">
        <v>1.12897</v>
      </c>
      <c r="T237" s="37">
        <v>335.02215000000001</v>
      </c>
      <c r="U237" s="37">
        <v>23.70458</v>
      </c>
      <c r="V237" s="37">
        <v>5.9459999999999999E-2</v>
      </c>
      <c r="W237" s="37">
        <v>32.269010000000002</v>
      </c>
      <c r="X237" s="37">
        <v>77.385639999999995</v>
      </c>
      <c r="Y237" s="37">
        <v>161.76642000000001</v>
      </c>
      <c r="Z237" s="37">
        <v>51.670679999999997</v>
      </c>
      <c r="AA237" s="37">
        <v>3.2871000000000001</v>
      </c>
      <c r="AB237" s="37">
        <v>19.486170000000001</v>
      </c>
      <c r="AC237" s="37">
        <v>19.529489999999999</v>
      </c>
      <c r="AD237" s="37">
        <v>1256.24181</v>
      </c>
      <c r="AE237" s="37">
        <v>61.084910000000001</v>
      </c>
      <c r="AF237" s="37">
        <v>24.986799999999999</v>
      </c>
      <c r="AG237" s="37">
        <v>31.280850000000001</v>
      </c>
      <c r="AH237" s="37">
        <v>1268.405</v>
      </c>
      <c r="AI237" s="37">
        <v>59571.137649999997</v>
      </c>
      <c r="AJ237" s="37">
        <v>69.266940000000005</v>
      </c>
      <c r="AK237" s="37">
        <v>44.612760000000002</v>
      </c>
      <c r="AL237" s="5">
        <v>79.957089999999994</v>
      </c>
      <c r="AM237" s="5">
        <v>120.01065</v>
      </c>
      <c r="AN237" s="5">
        <v>29.178850000000001</v>
      </c>
      <c r="AO237" s="5">
        <v>32.794759999999997</v>
      </c>
      <c r="AP237" s="5">
        <v>30.60868</v>
      </c>
      <c r="AQ237" s="5">
        <v>26.369759999999999</v>
      </c>
      <c r="AR237" s="5">
        <v>1237.5</v>
      </c>
      <c r="AS237" s="5">
        <v>0.5</v>
      </c>
      <c r="AT237" s="5">
        <v>26.274509999999999</v>
      </c>
      <c r="AU237" s="5">
        <v>79</v>
      </c>
      <c r="AV237" s="5">
        <v>32</v>
      </c>
      <c r="AW237" s="5">
        <v>19676.86275</v>
      </c>
      <c r="AX237" s="5">
        <v>79</v>
      </c>
      <c r="AY237" s="5">
        <v>30.196079999999998</v>
      </c>
      <c r="AZ237" s="5">
        <v>3.5000000000000003E-2</v>
      </c>
      <c r="BA237" s="5">
        <v>0.85938000000000003</v>
      </c>
      <c r="BB237" s="5">
        <v>31.494340000000001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14.77857</v>
      </c>
      <c r="I238" s="37">
        <v>11.37884</v>
      </c>
      <c r="J238" s="37">
        <v>98.146990000000002</v>
      </c>
      <c r="K238" s="37">
        <v>10.78349</v>
      </c>
      <c r="L238" s="37">
        <v>2.0825900000000002</v>
      </c>
      <c r="M238" s="37">
        <v>1.83372</v>
      </c>
      <c r="N238" s="37">
        <v>1.5232699999999999</v>
      </c>
      <c r="O238" s="37">
        <v>49.550699999999999</v>
      </c>
      <c r="P238" s="37">
        <v>51.073970000000003</v>
      </c>
      <c r="Q238" s="37">
        <v>104.16391</v>
      </c>
      <c r="R238" s="37">
        <v>398.22278999999997</v>
      </c>
      <c r="S238" s="37">
        <v>2.2278899999999999</v>
      </c>
      <c r="T238" s="37">
        <v>333.00216999999998</v>
      </c>
      <c r="U238" s="37">
        <v>23.703769999999999</v>
      </c>
      <c r="V238" s="37">
        <v>-1.0670000000000001E-2</v>
      </c>
      <c r="W238" s="37">
        <v>32.321010000000001</v>
      </c>
      <c r="X238" s="37">
        <v>67.411429999999996</v>
      </c>
      <c r="Y238" s="37">
        <v>238.80663000000001</v>
      </c>
      <c r="Z238" s="37">
        <v>51.685110000000002</v>
      </c>
      <c r="AA238" s="37">
        <v>4.7183700000000002</v>
      </c>
      <c r="AB238" s="37">
        <v>19.499169999999999</v>
      </c>
      <c r="AC238" s="37">
        <v>19.54993</v>
      </c>
      <c r="AD238" s="37">
        <v>1812.4975899999999</v>
      </c>
      <c r="AE238" s="37">
        <v>60.96555</v>
      </c>
      <c r="AF238" s="37">
        <v>24.85914</v>
      </c>
      <c r="AG238" s="37">
        <v>31.273859999999999</v>
      </c>
      <c r="AH238" s="37">
        <v>1808.8125500000001</v>
      </c>
      <c r="AI238" s="37">
        <v>59571.13895</v>
      </c>
      <c r="AJ238" s="37">
        <v>68.984440000000006</v>
      </c>
      <c r="AK238" s="37">
        <v>44.606850000000001</v>
      </c>
      <c r="AL238" s="5">
        <v>80.19229</v>
      </c>
      <c r="AM238" s="5">
        <v>119.71025</v>
      </c>
      <c r="AN238" s="5">
        <v>29.159120000000001</v>
      </c>
      <c r="AO238" s="5">
        <v>32.815280000000001</v>
      </c>
      <c r="AP238" s="5">
        <v>30.619140000000002</v>
      </c>
      <c r="AQ238" s="5">
        <v>26.38382</v>
      </c>
      <c r="AR238" s="5">
        <v>1781.25</v>
      </c>
      <c r="AS238" s="5">
        <v>16.5</v>
      </c>
      <c r="AT238" s="5">
        <v>25.882349999999999</v>
      </c>
      <c r="AU238" s="5">
        <v>79</v>
      </c>
      <c r="AV238" s="5">
        <v>32</v>
      </c>
      <c r="AW238" s="5">
        <v>17066.666669999999</v>
      </c>
      <c r="AX238" s="5">
        <v>65</v>
      </c>
      <c r="AY238" s="5">
        <v>29.803920000000002</v>
      </c>
      <c r="AZ238" s="5">
        <v>7.4999999999999997E-2</v>
      </c>
      <c r="BA238" s="5">
        <v>1.40625</v>
      </c>
      <c r="BB238" s="5">
        <v>31.512979999999999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14.497210000000001</v>
      </c>
      <c r="I239" s="37">
        <v>11.38081</v>
      </c>
      <c r="J239" s="37">
        <v>98.120189999999994</v>
      </c>
      <c r="K239" s="37">
        <v>10.630050000000001</v>
      </c>
      <c r="L239" s="37">
        <v>2.0890599999999999</v>
      </c>
      <c r="M239" s="37">
        <v>4.5632099999999998</v>
      </c>
      <c r="N239" s="37">
        <v>1.7624299999999999</v>
      </c>
      <c r="O239" s="37">
        <v>49.540509999999998</v>
      </c>
      <c r="P239" s="37">
        <v>51.30294</v>
      </c>
      <c r="Q239" s="37">
        <v>104.42806</v>
      </c>
      <c r="R239" s="37">
        <v>402.15537</v>
      </c>
      <c r="S239" s="37">
        <v>3.2258800000000001</v>
      </c>
      <c r="T239" s="37">
        <v>336.40037999999998</v>
      </c>
      <c r="U239" s="37">
        <v>23.709969999999998</v>
      </c>
      <c r="V239" s="37">
        <v>0.14802000000000001</v>
      </c>
      <c r="W239" s="37">
        <v>32.353299999999997</v>
      </c>
      <c r="X239" s="37">
        <v>57.874270000000003</v>
      </c>
      <c r="Y239" s="37">
        <v>303.50351000000001</v>
      </c>
      <c r="Z239" s="37">
        <v>51.57582</v>
      </c>
      <c r="AA239" s="37">
        <v>5.8167999999999997</v>
      </c>
      <c r="AB239" s="37">
        <v>19.521070000000002</v>
      </c>
      <c r="AC239" s="37">
        <v>19.568819999999999</v>
      </c>
      <c r="AD239" s="37">
        <v>2227.5315599999999</v>
      </c>
      <c r="AE239" s="37">
        <v>60.787930000000003</v>
      </c>
      <c r="AF239" s="37">
        <v>24.936299999999999</v>
      </c>
      <c r="AG239" s="37">
        <v>31.262029999999999</v>
      </c>
      <c r="AH239" s="37">
        <v>2227.8352300000001</v>
      </c>
      <c r="AI239" s="37">
        <v>59571.140890000002</v>
      </c>
      <c r="AJ239" s="37">
        <v>69.355220000000003</v>
      </c>
      <c r="AK239" s="37">
        <v>44.609290000000001</v>
      </c>
      <c r="AL239" s="5">
        <v>79.985879999999995</v>
      </c>
      <c r="AM239" s="5">
        <v>119.77263000000001</v>
      </c>
      <c r="AN239" s="5">
        <v>29.106870000000001</v>
      </c>
      <c r="AO239" s="5">
        <v>32.847090000000001</v>
      </c>
      <c r="AP239" s="5">
        <v>30.606400000000001</v>
      </c>
      <c r="AQ239" s="5">
        <v>26.390440000000002</v>
      </c>
      <c r="AR239" s="5">
        <v>2207</v>
      </c>
      <c r="AS239" s="5">
        <v>23</v>
      </c>
      <c r="AT239" s="5">
        <v>27.058820000000001</v>
      </c>
      <c r="AU239" s="5">
        <v>79</v>
      </c>
      <c r="AV239" s="5">
        <v>32</v>
      </c>
      <c r="AW239" s="5">
        <v>15560.784309999999</v>
      </c>
      <c r="AX239" s="5">
        <v>61</v>
      </c>
      <c r="AY239" s="5">
        <v>30.98039</v>
      </c>
      <c r="AZ239" s="5">
        <v>0.82</v>
      </c>
      <c r="BA239" s="5">
        <v>0.54688000000000003</v>
      </c>
      <c r="BB239" s="5">
        <v>31.50554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13.67557</v>
      </c>
      <c r="I240" s="37">
        <v>11.37884</v>
      </c>
      <c r="J240" s="37">
        <v>98.119439999999997</v>
      </c>
      <c r="K240" s="37">
        <v>10.17878</v>
      </c>
      <c r="L240" s="37">
        <v>2.04908</v>
      </c>
      <c r="M240" s="37">
        <v>5.0195100000000004</v>
      </c>
      <c r="N240" s="37">
        <v>2.2325900000000001</v>
      </c>
      <c r="O240" s="37">
        <v>49.365470000000002</v>
      </c>
      <c r="P240" s="37">
        <v>51.598059999999997</v>
      </c>
      <c r="Q240" s="37">
        <v>104.50655</v>
      </c>
      <c r="R240" s="37">
        <v>406.41753</v>
      </c>
      <c r="S240" s="37">
        <v>3.8262499999999999</v>
      </c>
      <c r="T240" s="37">
        <v>336.63956999999999</v>
      </c>
      <c r="U240" s="37">
        <v>23.715720000000001</v>
      </c>
      <c r="V240" s="37">
        <v>0.26741999999999999</v>
      </c>
      <c r="W240" s="37">
        <v>32.354460000000003</v>
      </c>
      <c r="X240" s="37">
        <v>54.482219999999998</v>
      </c>
      <c r="Y240" s="37">
        <v>315.89711</v>
      </c>
      <c r="Z240" s="37">
        <v>51.54712</v>
      </c>
      <c r="AA240" s="37">
        <v>6.8611199999999997</v>
      </c>
      <c r="AB240" s="37">
        <v>19.528549999999999</v>
      </c>
      <c r="AC240" s="37">
        <v>19.5717</v>
      </c>
      <c r="AD240" s="37">
        <v>2678.7085999999999</v>
      </c>
      <c r="AE240" s="37">
        <v>60.695180000000001</v>
      </c>
      <c r="AF240" s="37">
        <v>24.459119999999999</v>
      </c>
      <c r="AG240" s="37">
        <v>31.266970000000001</v>
      </c>
      <c r="AH240" s="37">
        <v>2676.3047700000002</v>
      </c>
      <c r="AI240" s="37">
        <v>59571.143190000003</v>
      </c>
      <c r="AJ240" s="37">
        <v>69.317300000000003</v>
      </c>
      <c r="AK240" s="37">
        <v>44.606900000000003</v>
      </c>
      <c r="AL240" s="5">
        <v>80.016239999999996</v>
      </c>
      <c r="AM240" s="5">
        <v>119.61714000000001</v>
      </c>
      <c r="AN240" s="5">
        <v>29.0731</v>
      </c>
      <c r="AO240" s="5">
        <v>32.872450000000001</v>
      </c>
      <c r="AP240" s="5">
        <v>30.604900000000001</v>
      </c>
      <c r="AQ240" s="5">
        <v>26.39085</v>
      </c>
      <c r="AR240" s="5">
        <v>2659.25</v>
      </c>
      <c r="AS240" s="5">
        <v>26.5</v>
      </c>
      <c r="AT240" s="5">
        <v>27.450980000000001</v>
      </c>
      <c r="AU240" s="5">
        <v>79</v>
      </c>
      <c r="AV240" s="5">
        <v>32</v>
      </c>
      <c r="AW240" s="5">
        <v>14757.647059999999</v>
      </c>
      <c r="AX240" s="5">
        <v>58</v>
      </c>
      <c r="AY240" s="5">
        <v>30.588239999999999</v>
      </c>
      <c r="AZ240" s="5">
        <v>0.93500000000000005</v>
      </c>
      <c r="BA240" s="5">
        <v>0.23438000000000001</v>
      </c>
      <c r="BB240" s="5">
        <v>31.502839999999999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14.651149999999999</v>
      </c>
      <c r="I241" s="37">
        <v>11.401579999999999</v>
      </c>
      <c r="J241" s="37">
        <v>98.119299999999996</v>
      </c>
      <c r="K241" s="37">
        <v>13.404590000000001</v>
      </c>
      <c r="L241" s="37">
        <v>2.0569099999999998</v>
      </c>
      <c r="M241" s="37">
        <v>4.99803</v>
      </c>
      <c r="N241" s="37">
        <v>2.5525899999999999</v>
      </c>
      <c r="O241" s="37">
        <v>49.21752</v>
      </c>
      <c r="P241" s="37">
        <v>51.770110000000003</v>
      </c>
      <c r="Q241" s="37">
        <v>105.22799000000001</v>
      </c>
      <c r="R241" s="37">
        <v>412.39073000000002</v>
      </c>
      <c r="S241" s="37">
        <v>4.5084400000000002</v>
      </c>
      <c r="T241" s="37">
        <v>336.79489000000001</v>
      </c>
      <c r="U241" s="37">
        <v>23.732700000000001</v>
      </c>
      <c r="V241" s="37">
        <v>0.16328999999999999</v>
      </c>
      <c r="W241" s="37">
        <v>32.326070000000001</v>
      </c>
      <c r="X241" s="37">
        <v>60.544550000000001</v>
      </c>
      <c r="Y241" s="37">
        <v>322.05608999999998</v>
      </c>
      <c r="Z241" s="37">
        <v>51.985619999999997</v>
      </c>
      <c r="AA241" s="37">
        <v>7.9806699999999999</v>
      </c>
      <c r="AB241" s="37">
        <v>19.541180000000001</v>
      </c>
      <c r="AC241" s="37">
        <v>19.58961</v>
      </c>
      <c r="AD241" s="37">
        <v>3103.9528300000002</v>
      </c>
      <c r="AE241" s="37">
        <v>60.831090000000003</v>
      </c>
      <c r="AF241" s="37">
        <v>24.552499999999998</v>
      </c>
      <c r="AG241" s="37">
        <v>31.267009999999999</v>
      </c>
      <c r="AH241" s="37">
        <v>3101.1273299999998</v>
      </c>
      <c r="AI241" s="37">
        <v>59571.145920000003</v>
      </c>
      <c r="AJ241" s="37">
        <v>69.38843</v>
      </c>
      <c r="AK241" s="37">
        <v>44.605910000000002</v>
      </c>
      <c r="AL241" s="5">
        <v>80.171790000000001</v>
      </c>
      <c r="AM241" s="5">
        <v>119.21766</v>
      </c>
      <c r="AN241" s="5">
        <v>29.101990000000001</v>
      </c>
      <c r="AO241" s="5">
        <v>32.82573</v>
      </c>
      <c r="AP241" s="5">
        <v>30.60707</v>
      </c>
      <c r="AQ241" s="5">
        <v>26.401050000000001</v>
      </c>
      <c r="AR241" s="5">
        <v>3078</v>
      </c>
      <c r="AS241" s="5">
        <v>27.5</v>
      </c>
      <c r="AT241" s="5">
        <v>30.196079999999998</v>
      </c>
      <c r="AU241" s="5">
        <v>79</v>
      </c>
      <c r="AV241" s="5">
        <v>32</v>
      </c>
      <c r="AW241" s="5">
        <v>16464.313730000002</v>
      </c>
      <c r="AX241" s="5">
        <v>65</v>
      </c>
      <c r="AY241" s="5">
        <v>32.941180000000003</v>
      </c>
      <c r="AZ241" s="5">
        <v>0.39</v>
      </c>
      <c r="BA241" s="5">
        <v>7.8130000000000005E-2</v>
      </c>
      <c r="BB241" s="5">
        <v>31.513780000000001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14.03636</v>
      </c>
      <c r="I242" s="37">
        <v>11.385759999999999</v>
      </c>
      <c r="J242" s="37">
        <v>98.117040000000003</v>
      </c>
      <c r="K242" s="37">
        <v>13.921580000000001</v>
      </c>
      <c r="L242" s="37">
        <v>2.0415000000000001</v>
      </c>
      <c r="M242" s="37">
        <v>2.2791299999999999</v>
      </c>
      <c r="N242" s="37">
        <v>2.7823899999999999</v>
      </c>
      <c r="O242" s="37">
        <v>49.126289999999997</v>
      </c>
      <c r="P242" s="37">
        <v>51.908670000000001</v>
      </c>
      <c r="Q242" s="37">
        <v>104.98687</v>
      </c>
      <c r="R242" s="37">
        <v>420.45123999999998</v>
      </c>
      <c r="S242" s="37">
        <v>5.2233099999999997</v>
      </c>
      <c r="T242" s="37">
        <v>336.79235</v>
      </c>
      <c r="U242" s="37">
        <v>23.74541</v>
      </c>
      <c r="V242" s="37">
        <v>8.8620000000000004E-2</v>
      </c>
      <c r="W242" s="37">
        <v>32.243079999999999</v>
      </c>
      <c r="X242" s="37">
        <v>62.07414</v>
      </c>
      <c r="Y242" s="37">
        <v>329.56554</v>
      </c>
      <c r="Z242" s="37">
        <v>52.690840000000001</v>
      </c>
      <c r="AA242" s="37">
        <v>9.0437899999999996</v>
      </c>
      <c r="AB242" s="37">
        <v>19.560420000000001</v>
      </c>
      <c r="AC242" s="37">
        <v>19.599979999999999</v>
      </c>
      <c r="AD242" s="37">
        <v>3543.9761100000001</v>
      </c>
      <c r="AE242" s="37">
        <v>60.87068</v>
      </c>
      <c r="AF242" s="37">
        <v>24.36863</v>
      </c>
      <c r="AG242" s="37">
        <v>31.258759999999999</v>
      </c>
      <c r="AH242" s="37">
        <v>3539.98936</v>
      </c>
      <c r="AI242" s="37">
        <v>59571.149080000003</v>
      </c>
      <c r="AJ242" s="37">
        <v>69.268320000000003</v>
      </c>
      <c r="AK242" s="37">
        <v>44.598619999999997</v>
      </c>
      <c r="AL242" s="5">
        <v>80.064629999999994</v>
      </c>
      <c r="AM242" s="5">
        <v>119.41275</v>
      </c>
      <c r="AN242" s="5">
        <v>29.110430000000001</v>
      </c>
      <c r="AO242" s="5">
        <v>32.846589999999999</v>
      </c>
      <c r="AP242" s="5">
        <v>30.601189999999999</v>
      </c>
      <c r="AQ242" s="5">
        <v>26.410959999999999</v>
      </c>
      <c r="AR242" s="5">
        <v>3524</v>
      </c>
      <c r="AS242" s="5">
        <v>29</v>
      </c>
      <c r="AT242" s="5">
        <v>30.588239999999999</v>
      </c>
      <c r="AU242" s="5">
        <v>79</v>
      </c>
      <c r="AV242" s="5">
        <v>32</v>
      </c>
      <c r="AW242" s="5">
        <v>15861.960779999999</v>
      </c>
      <c r="AX242" s="5">
        <v>62</v>
      </c>
      <c r="AY242" s="5">
        <v>33.333329999999997</v>
      </c>
      <c r="AZ242" s="5">
        <v>0.89500000000000002</v>
      </c>
      <c r="BA242" s="5">
        <v>1.60938</v>
      </c>
      <c r="BB242" s="5">
        <v>31.501860000000001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14.384180000000001</v>
      </c>
      <c r="I243" s="37">
        <v>11.385759999999999</v>
      </c>
      <c r="J243" s="37">
        <v>98.120220000000003</v>
      </c>
      <c r="K243" s="37">
        <v>13.423719999999999</v>
      </c>
      <c r="L243" s="37">
        <v>2.1003799999999999</v>
      </c>
      <c r="M243" s="37">
        <v>4.6817799999999998</v>
      </c>
      <c r="N243" s="37">
        <v>3.01919</v>
      </c>
      <c r="O243" s="37">
        <v>49.032620000000001</v>
      </c>
      <c r="P243" s="37">
        <v>52.051810000000003</v>
      </c>
      <c r="Q243" s="37">
        <v>105.30537</v>
      </c>
      <c r="R243" s="37">
        <v>430.03527000000003</v>
      </c>
      <c r="S243" s="37">
        <v>5.9936999999999996</v>
      </c>
      <c r="T243" s="37">
        <v>336.14299</v>
      </c>
      <c r="U243" s="37">
        <v>23.758189999999999</v>
      </c>
      <c r="V243" s="37">
        <v>5.1119999999999999E-2</v>
      </c>
      <c r="W243" s="37">
        <v>32.151730000000001</v>
      </c>
      <c r="X243" s="37">
        <v>59.952010000000001</v>
      </c>
      <c r="Y243" s="37">
        <v>335.79831999999999</v>
      </c>
      <c r="Z243" s="37">
        <v>53.376159999999999</v>
      </c>
      <c r="AA243" s="37">
        <v>10.27167</v>
      </c>
      <c r="AB243" s="37">
        <v>19.568989999999999</v>
      </c>
      <c r="AC243" s="37">
        <v>19.617809999999999</v>
      </c>
      <c r="AD243" s="37">
        <v>3912.3025400000001</v>
      </c>
      <c r="AE243" s="37">
        <v>61.003749999999997</v>
      </c>
      <c r="AF243" s="37">
        <v>25.071470000000001</v>
      </c>
      <c r="AG243" s="37">
        <v>31.256170000000001</v>
      </c>
      <c r="AH243" s="37">
        <v>3908.02549</v>
      </c>
      <c r="AI243" s="37">
        <v>59571.152719999998</v>
      </c>
      <c r="AJ243" s="37">
        <v>69.335400000000007</v>
      </c>
      <c r="AK243" s="37">
        <v>44.591839999999998</v>
      </c>
      <c r="AL243" s="5">
        <v>79.96114</v>
      </c>
      <c r="AM243" s="5">
        <v>119.60192000000001</v>
      </c>
      <c r="AN243" s="5">
        <v>29.063700000000001</v>
      </c>
      <c r="AO243" s="5">
        <v>32.865810000000003</v>
      </c>
      <c r="AP243" s="5">
        <v>30.60202</v>
      </c>
      <c r="AQ243" s="5">
        <v>26.425339999999998</v>
      </c>
      <c r="AR243" s="5">
        <v>3897.5</v>
      </c>
      <c r="AS243" s="5">
        <v>30</v>
      </c>
      <c r="AT243" s="5">
        <v>31.37255</v>
      </c>
      <c r="AU243" s="5">
        <v>79</v>
      </c>
      <c r="AV243" s="5">
        <v>32</v>
      </c>
      <c r="AW243" s="5">
        <v>15560.784309999999</v>
      </c>
      <c r="AX243" s="5">
        <v>61</v>
      </c>
      <c r="AY243" s="5">
        <v>33.725490000000001</v>
      </c>
      <c r="AZ243" s="5">
        <v>0.85499999999999998</v>
      </c>
      <c r="BA243" s="5">
        <v>1.29688</v>
      </c>
      <c r="BB243" s="5">
        <v>31.498439999999999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13.51641</v>
      </c>
      <c r="I244" s="37">
        <v>11.37092</v>
      </c>
      <c r="J244" s="37">
        <v>98.121340000000004</v>
      </c>
      <c r="K244" s="37">
        <v>13.55279</v>
      </c>
      <c r="L244" s="37">
        <v>2.1043599999999998</v>
      </c>
      <c r="M244" s="37">
        <v>3.9875099999999999</v>
      </c>
      <c r="N244" s="37">
        <v>3.2972999999999999</v>
      </c>
      <c r="O244" s="37">
        <v>48.961680000000001</v>
      </c>
      <c r="P244" s="37">
        <v>52.258980000000001</v>
      </c>
      <c r="Q244" s="37">
        <v>103.7268</v>
      </c>
      <c r="R244" s="37">
        <v>440.14589000000001</v>
      </c>
      <c r="S244" s="37">
        <v>6.4161299999999999</v>
      </c>
      <c r="T244" s="37">
        <v>336.46114999999998</v>
      </c>
      <c r="U244" s="37">
        <v>23.769259999999999</v>
      </c>
      <c r="V244" s="37">
        <v>6.3140000000000002E-2</v>
      </c>
      <c r="W244" s="37">
        <v>32.06212</v>
      </c>
      <c r="X244" s="37">
        <v>46.341320000000003</v>
      </c>
      <c r="Y244" s="37">
        <v>340.11910999999998</v>
      </c>
      <c r="Z244" s="37">
        <v>53.974939999999997</v>
      </c>
      <c r="AA244" s="37">
        <v>11.10765</v>
      </c>
      <c r="AB244" s="37">
        <v>19.586120000000001</v>
      </c>
      <c r="AC244" s="37">
        <v>19.640689999999999</v>
      </c>
      <c r="AD244" s="37">
        <v>4222.7266799999998</v>
      </c>
      <c r="AE244" s="37">
        <v>61.159770000000002</v>
      </c>
      <c r="AF244" s="37">
        <v>25.11889</v>
      </c>
      <c r="AG244" s="37">
        <v>31.274370000000001</v>
      </c>
      <c r="AH244" s="37">
        <v>4215.6671299999998</v>
      </c>
      <c r="AI244" s="37">
        <v>59571.156629999998</v>
      </c>
      <c r="AJ244" s="37">
        <v>69.09563</v>
      </c>
      <c r="AK244" s="37">
        <v>44.589570000000002</v>
      </c>
      <c r="AL244" s="5">
        <v>80.275850000000005</v>
      </c>
      <c r="AM244" s="5">
        <v>118.97297</v>
      </c>
      <c r="AN244" s="5">
        <v>29.007159999999999</v>
      </c>
      <c r="AO244" s="5">
        <v>32.872610000000002</v>
      </c>
      <c r="AP244" s="5">
        <v>30.595669999999998</v>
      </c>
      <c r="AQ244" s="5">
        <v>26.433759999999999</v>
      </c>
      <c r="AR244" s="5">
        <v>4217.75</v>
      </c>
      <c r="AS244" s="5">
        <v>33.5</v>
      </c>
      <c r="AT244" s="5">
        <v>28.62745</v>
      </c>
      <c r="AU244" s="5">
        <v>79</v>
      </c>
      <c r="AV244" s="5">
        <v>32</v>
      </c>
      <c r="AW244" s="5">
        <v>12649.411760000001</v>
      </c>
      <c r="AX244" s="5">
        <v>49</v>
      </c>
      <c r="AY244" s="5">
        <v>31.764710000000001</v>
      </c>
      <c r="AZ244" s="5">
        <v>0.93500000000000005</v>
      </c>
      <c r="BA244" s="5">
        <v>0.98438000000000003</v>
      </c>
      <c r="BB244" s="5">
        <v>31.522379999999998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14.66705</v>
      </c>
      <c r="I245" s="37">
        <v>11.3729</v>
      </c>
      <c r="J245" s="37">
        <v>98.119150000000005</v>
      </c>
      <c r="K245" s="37">
        <v>9.3236500000000007</v>
      </c>
      <c r="L245" s="37">
        <v>2.09762</v>
      </c>
      <c r="M245" s="37">
        <v>3.6507499999999999</v>
      </c>
      <c r="N245" s="37">
        <v>3.4815499999999999</v>
      </c>
      <c r="O245" s="37">
        <v>48.90202</v>
      </c>
      <c r="P245" s="37">
        <v>52.383569999999999</v>
      </c>
      <c r="Q245" s="37">
        <v>104.00485</v>
      </c>
      <c r="R245" s="37">
        <v>448.74594000000002</v>
      </c>
      <c r="S245" s="37">
        <v>6.2491599999999998</v>
      </c>
      <c r="T245" s="37">
        <v>337.10878000000002</v>
      </c>
      <c r="U245" s="37">
        <v>23.786079999999998</v>
      </c>
      <c r="V245" s="37">
        <v>0.33151000000000003</v>
      </c>
      <c r="W245" s="37">
        <v>31.96584</v>
      </c>
      <c r="X245" s="37">
        <v>41.525799999999997</v>
      </c>
      <c r="Y245" s="37">
        <v>341.41156999999998</v>
      </c>
      <c r="Z245" s="37">
        <v>54.466709999999999</v>
      </c>
      <c r="AA245" s="37">
        <v>11.12044</v>
      </c>
      <c r="AB245" s="37">
        <v>19.601050000000001</v>
      </c>
      <c r="AC245" s="37">
        <v>19.649809999999999</v>
      </c>
      <c r="AD245" s="37">
        <v>4241.1643999999997</v>
      </c>
      <c r="AE245" s="37">
        <v>61.52167</v>
      </c>
      <c r="AF245" s="37">
        <v>25.038499999999999</v>
      </c>
      <c r="AG245" s="37">
        <v>31.275310000000001</v>
      </c>
      <c r="AH245" s="37">
        <v>4234.6840099999999</v>
      </c>
      <c r="AI245" s="37">
        <v>59571.160519999998</v>
      </c>
      <c r="AJ245" s="37">
        <v>69.463570000000004</v>
      </c>
      <c r="AK245" s="37">
        <v>44.584470000000003</v>
      </c>
      <c r="AL245" s="5">
        <v>79.976820000000004</v>
      </c>
      <c r="AM245" s="5">
        <v>119.36268</v>
      </c>
      <c r="AN245" s="5">
        <v>28.938659999999999</v>
      </c>
      <c r="AO245" s="5">
        <v>32.842210000000001</v>
      </c>
      <c r="AP245" s="5">
        <v>30.572399999999998</v>
      </c>
      <c r="AQ245" s="5">
        <v>26.41788</v>
      </c>
      <c r="AR245" s="5">
        <v>4236.5</v>
      </c>
      <c r="AS245" s="5">
        <v>37</v>
      </c>
      <c r="AT245" s="5">
        <v>27.058820000000001</v>
      </c>
      <c r="AU245" s="5">
        <v>79</v>
      </c>
      <c r="AV245" s="5">
        <v>31</v>
      </c>
      <c r="AW245" s="5">
        <v>10440.784309999999</v>
      </c>
      <c r="AX245" s="5">
        <v>40</v>
      </c>
      <c r="AY245" s="5">
        <v>30.98039</v>
      </c>
      <c r="AZ245" s="5">
        <v>0.625</v>
      </c>
      <c r="BA245" s="5">
        <v>0.35937999999999998</v>
      </c>
      <c r="BB245" s="5">
        <v>31.513059999999999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14.433680000000001</v>
      </c>
      <c r="I246" s="37">
        <v>11.37982</v>
      </c>
      <c r="J246" s="37">
        <v>98.122479999999996</v>
      </c>
      <c r="K246" s="37">
        <v>8.35684</v>
      </c>
      <c r="L246" s="37">
        <v>2.0916999999999999</v>
      </c>
      <c r="M246" s="37">
        <v>2.9727999999999999</v>
      </c>
      <c r="N246" s="37">
        <v>3.7448299999999999</v>
      </c>
      <c r="O246" s="37">
        <v>48.850589999999997</v>
      </c>
      <c r="P246" s="37">
        <v>52.595419999999997</v>
      </c>
      <c r="Q246" s="37">
        <v>103.89487</v>
      </c>
      <c r="R246" s="37">
        <v>454.22782999999998</v>
      </c>
      <c r="S246" s="37">
        <v>4.9835900000000004</v>
      </c>
      <c r="T246" s="37">
        <v>337.13479999999998</v>
      </c>
      <c r="U246" s="37">
        <v>23.7913</v>
      </c>
      <c r="V246" s="37">
        <v>0.27662999999999999</v>
      </c>
      <c r="W246" s="37">
        <v>31.899650000000001</v>
      </c>
      <c r="X246" s="37">
        <v>40.140099999999997</v>
      </c>
      <c r="Y246" s="37">
        <v>340.63299000000001</v>
      </c>
      <c r="Z246" s="37">
        <v>54.927579999999999</v>
      </c>
      <c r="AA246" s="37">
        <v>11.135289999999999</v>
      </c>
      <c r="AB246" s="37">
        <v>19.61459</v>
      </c>
      <c r="AC246" s="37">
        <v>19.67511</v>
      </c>
      <c r="AD246" s="37">
        <v>4258.8584099999998</v>
      </c>
      <c r="AE246" s="37">
        <v>61.781849999999999</v>
      </c>
      <c r="AF246" s="37">
        <v>24.967770000000002</v>
      </c>
      <c r="AG246" s="37">
        <v>31.286069999999999</v>
      </c>
      <c r="AH246" s="37">
        <v>4252.8201799999997</v>
      </c>
      <c r="AI246" s="37">
        <v>59571.163619999999</v>
      </c>
      <c r="AJ246" s="37">
        <v>69.399360000000001</v>
      </c>
      <c r="AK246" s="37">
        <v>44.577019999999997</v>
      </c>
      <c r="AL246" s="5">
        <v>80.045860000000005</v>
      </c>
      <c r="AM246" s="5">
        <v>119.39948</v>
      </c>
      <c r="AN246" s="5">
        <v>28.893820000000002</v>
      </c>
      <c r="AO246" s="5">
        <v>32.803890000000003</v>
      </c>
      <c r="AP246" s="5">
        <v>30.573609999999999</v>
      </c>
      <c r="AQ246" s="5">
        <v>26.418679999999998</v>
      </c>
      <c r="AR246" s="5">
        <v>4256.25</v>
      </c>
      <c r="AS246" s="5">
        <v>37</v>
      </c>
      <c r="AT246" s="5">
        <v>27.058820000000001</v>
      </c>
      <c r="AU246" s="5">
        <v>79</v>
      </c>
      <c r="AV246" s="5">
        <v>31</v>
      </c>
      <c r="AW246" s="5">
        <v>10240</v>
      </c>
      <c r="AX246" s="5">
        <v>41</v>
      </c>
      <c r="AY246" s="5">
        <v>30.588239999999999</v>
      </c>
      <c r="AZ246" s="5">
        <v>0.82</v>
      </c>
      <c r="BA246" s="5">
        <v>0.51563000000000003</v>
      </c>
      <c r="BB246" s="5">
        <v>31.518809999999998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14.54045</v>
      </c>
      <c r="I247" s="37">
        <v>11.387740000000001</v>
      </c>
      <c r="J247" s="37">
        <v>98.121409999999997</v>
      </c>
      <c r="K247" s="37">
        <v>7.35785</v>
      </c>
      <c r="L247" s="37">
        <v>2.09185</v>
      </c>
      <c r="M247" s="37">
        <v>2.0570499999999998</v>
      </c>
      <c r="N247" s="37">
        <v>3.6066199999999999</v>
      </c>
      <c r="O247" s="37">
        <v>48.986849999999997</v>
      </c>
      <c r="P247" s="37">
        <v>52.593470000000003</v>
      </c>
      <c r="Q247" s="37">
        <v>104.12353</v>
      </c>
      <c r="R247" s="37">
        <v>458.89436999999998</v>
      </c>
      <c r="S247" s="37">
        <v>4.5179200000000002</v>
      </c>
      <c r="T247" s="37">
        <v>336.70603999999997</v>
      </c>
      <c r="U247" s="37">
        <v>23.81108</v>
      </c>
      <c r="V247" s="37">
        <v>0.23447000000000001</v>
      </c>
      <c r="W247" s="37">
        <v>31.86889</v>
      </c>
      <c r="X247" s="37">
        <v>42.672269999999997</v>
      </c>
      <c r="Y247" s="37">
        <v>339.91433000000001</v>
      </c>
      <c r="Z247" s="37">
        <v>55.327829999999999</v>
      </c>
      <c r="AA247" s="37">
        <v>11.157489999999999</v>
      </c>
      <c r="AB247" s="37">
        <v>19.63618</v>
      </c>
      <c r="AC247" s="37">
        <v>19.67736</v>
      </c>
      <c r="AD247" s="37">
        <v>4267.0404900000003</v>
      </c>
      <c r="AE247" s="37">
        <v>61.995269999999998</v>
      </c>
      <c r="AF247" s="37">
        <v>24.969580000000001</v>
      </c>
      <c r="AG247" s="37">
        <v>31.289629999999999</v>
      </c>
      <c r="AH247" s="37">
        <v>4260.3963899999999</v>
      </c>
      <c r="AI247" s="37">
        <v>59571.166400000002</v>
      </c>
      <c r="AJ247" s="37">
        <v>69.372569999999996</v>
      </c>
      <c r="AK247" s="37">
        <v>44.570790000000002</v>
      </c>
      <c r="AL247" s="5">
        <v>80.018640000000005</v>
      </c>
      <c r="AM247" s="5">
        <v>119.55226</v>
      </c>
      <c r="AN247" s="5">
        <v>28.859719999999999</v>
      </c>
      <c r="AO247" s="5">
        <v>32.73509</v>
      </c>
      <c r="AP247" s="5">
        <v>30.560410000000001</v>
      </c>
      <c r="AQ247" s="5">
        <v>26.414370000000002</v>
      </c>
      <c r="AR247" s="5">
        <v>4265.5</v>
      </c>
      <c r="AS247" s="5">
        <v>36.5</v>
      </c>
      <c r="AT247" s="5">
        <v>27.450980000000001</v>
      </c>
      <c r="AU247" s="5">
        <v>79</v>
      </c>
      <c r="AV247" s="5">
        <v>31</v>
      </c>
      <c r="AW247" s="5">
        <v>10741.960779999999</v>
      </c>
      <c r="AX247" s="5">
        <v>42</v>
      </c>
      <c r="AY247" s="5">
        <v>30.98039</v>
      </c>
      <c r="AZ247" s="5">
        <v>0.76</v>
      </c>
      <c r="BA247" s="5">
        <v>0.51563000000000003</v>
      </c>
      <c r="BB247" s="5">
        <v>31.508040000000001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14.705920000000001</v>
      </c>
      <c r="I248" s="37">
        <v>11.385759999999999</v>
      </c>
      <c r="J248" s="37">
        <v>98.121170000000006</v>
      </c>
      <c r="K248" s="37">
        <v>6.6093299999999999</v>
      </c>
      <c r="L248" s="37">
        <v>2.0943399999999999</v>
      </c>
      <c r="M248" s="37">
        <v>3.59938</v>
      </c>
      <c r="N248" s="37">
        <v>3.4532400000000001</v>
      </c>
      <c r="O248" s="37">
        <v>49.228920000000002</v>
      </c>
      <c r="P248" s="37">
        <v>52.682169999999999</v>
      </c>
      <c r="Q248" s="37">
        <v>104.24617000000001</v>
      </c>
      <c r="R248" s="37">
        <v>463.23124000000001</v>
      </c>
      <c r="S248" s="37">
        <v>4.4547600000000003</v>
      </c>
      <c r="T248" s="37">
        <v>336.88745999999998</v>
      </c>
      <c r="U248" s="37">
        <v>23.83681</v>
      </c>
      <c r="V248" s="37">
        <v>0.24759</v>
      </c>
      <c r="W248" s="37">
        <v>31.82339</v>
      </c>
      <c r="X248" s="37">
        <v>39.885829999999999</v>
      </c>
      <c r="Y248" s="37">
        <v>340.11966999999999</v>
      </c>
      <c r="Z248" s="37">
        <v>55.647469999999998</v>
      </c>
      <c r="AA248" s="37">
        <v>11.18501</v>
      </c>
      <c r="AB248" s="37">
        <v>19.64151</v>
      </c>
      <c r="AC248" s="37">
        <v>19.69041</v>
      </c>
      <c r="AD248" s="37">
        <v>4272.46958</v>
      </c>
      <c r="AE248" s="37">
        <v>62.157040000000002</v>
      </c>
      <c r="AF248" s="37">
        <v>24.999359999999999</v>
      </c>
      <c r="AG248" s="37">
        <v>31.28914</v>
      </c>
      <c r="AH248" s="37">
        <v>4265.6934199999996</v>
      </c>
      <c r="AI248" s="37">
        <v>59571.169119999999</v>
      </c>
      <c r="AJ248" s="37">
        <v>69.22251</v>
      </c>
      <c r="AK248" s="37">
        <v>44.55827</v>
      </c>
      <c r="AL248" s="5">
        <v>80.082800000000006</v>
      </c>
      <c r="AM248" s="5">
        <v>119.31841</v>
      </c>
      <c r="AN248" s="5">
        <v>28.817240000000002</v>
      </c>
      <c r="AO248" s="5">
        <v>32.654290000000003</v>
      </c>
      <c r="AP248" s="5">
        <v>30.557739999999999</v>
      </c>
      <c r="AQ248" s="5">
        <v>26.397200000000002</v>
      </c>
      <c r="AR248" s="5">
        <v>4270.25</v>
      </c>
      <c r="AS248" s="5">
        <v>37</v>
      </c>
      <c r="AT248" s="5">
        <v>27.058820000000001</v>
      </c>
      <c r="AU248" s="5">
        <v>79</v>
      </c>
      <c r="AV248" s="5">
        <v>31</v>
      </c>
      <c r="AW248" s="5">
        <v>10440.784309999999</v>
      </c>
      <c r="AX248" s="5">
        <v>41</v>
      </c>
      <c r="AY248" s="5">
        <v>30.98039</v>
      </c>
      <c r="AZ248" s="5">
        <v>0.41</v>
      </c>
      <c r="BA248" s="5">
        <v>0.28125</v>
      </c>
      <c r="BB248" s="5">
        <v>31.50553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14.336040000000001</v>
      </c>
      <c r="I249" s="37">
        <v>11.387740000000001</v>
      </c>
      <c r="J249" s="37">
        <v>98.120710000000003</v>
      </c>
      <c r="K249" s="37">
        <v>6.3287500000000003</v>
      </c>
      <c r="L249" s="37">
        <v>2.1028699999999998</v>
      </c>
      <c r="M249" s="37">
        <v>3.2763200000000001</v>
      </c>
      <c r="N249" s="37">
        <v>3.6335899999999999</v>
      </c>
      <c r="O249" s="37">
        <v>49.230490000000003</v>
      </c>
      <c r="P249" s="37">
        <v>52.864080000000001</v>
      </c>
      <c r="Q249" s="37">
        <v>104.24167</v>
      </c>
      <c r="R249" s="37">
        <v>467.09302000000002</v>
      </c>
      <c r="S249" s="37">
        <v>4.40951</v>
      </c>
      <c r="T249" s="37">
        <v>336.95819999999998</v>
      </c>
      <c r="U249" s="37">
        <v>23.876719999999999</v>
      </c>
      <c r="V249" s="37">
        <v>0.22836000000000001</v>
      </c>
      <c r="W249" s="37">
        <v>31.798649999999999</v>
      </c>
      <c r="X249" s="37">
        <v>42.27337</v>
      </c>
      <c r="Y249" s="37">
        <v>339.13171</v>
      </c>
      <c r="Z249" s="37">
        <v>55.89181</v>
      </c>
      <c r="AA249" s="37">
        <v>11.24652</v>
      </c>
      <c r="AB249" s="37">
        <v>19.66142</v>
      </c>
      <c r="AC249" s="37">
        <v>19.706990000000001</v>
      </c>
      <c r="AD249" s="37">
        <v>4278.5308199999999</v>
      </c>
      <c r="AE249" s="37">
        <v>62.299250000000001</v>
      </c>
      <c r="AF249" s="37">
        <v>25.101220000000001</v>
      </c>
      <c r="AG249" s="37">
        <v>31.301469999999998</v>
      </c>
      <c r="AH249" s="37">
        <v>4272.0444500000003</v>
      </c>
      <c r="AI249" s="37">
        <v>59571.171829999999</v>
      </c>
      <c r="AJ249" s="37">
        <v>69.561890000000005</v>
      </c>
      <c r="AK249" s="37">
        <v>44.561459999999997</v>
      </c>
      <c r="AL249" s="5">
        <v>79.990260000000006</v>
      </c>
      <c r="AM249" s="5">
        <v>119.80893</v>
      </c>
      <c r="AN249" s="5">
        <v>28.798110000000001</v>
      </c>
      <c r="AO249" s="5">
        <v>32.584670000000003</v>
      </c>
      <c r="AP249" s="5">
        <v>30.557379999999998</v>
      </c>
      <c r="AQ249" s="5">
        <v>26.393969999999999</v>
      </c>
      <c r="AR249" s="5">
        <v>4275.75</v>
      </c>
      <c r="AS249" s="5">
        <v>36.5</v>
      </c>
      <c r="AT249" s="5">
        <v>27.450980000000001</v>
      </c>
      <c r="AU249" s="5">
        <v>79</v>
      </c>
      <c r="AV249" s="5">
        <v>31</v>
      </c>
      <c r="AW249" s="5">
        <v>10741.960779999999</v>
      </c>
      <c r="AX249" s="5">
        <v>42</v>
      </c>
      <c r="AY249" s="5">
        <v>30.98039</v>
      </c>
      <c r="AZ249" s="5">
        <v>0.25</v>
      </c>
      <c r="BA249" s="5">
        <v>0.98438000000000003</v>
      </c>
      <c r="BB249" s="5">
        <v>31.502749999999999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14.38782</v>
      </c>
      <c r="I250" s="37">
        <v>11.38477</v>
      </c>
      <c r="J250" s="37">
        <v>98.118700000000004</v>
      </c>
      <c r="K250" s="37">
        <v>6.0679800000000004</v>
      </c>
      <c r="L250" s="37">
        <v>2.0943399999999999</v>
      </c>
      <c r="M250" s="37">
        <v>0.94667000000000001</v>
      </c>
      <c r="N250" s="37">
        <v>3.9037899999999999</v>
      </c>
      <c r="O250" s="37">
        <v>49.111449999999998</v>
      </c>
      <c r="P250" s="37">
        <v>53.015230000000003</v>
      </c>
      <c r="Q250" s="37">
        <v>104.47797</v>
      </c>
      <c r="R250" s="37">
        <v>470.81394999999998</v>
      </c>
      <c r="S250" s="37">
        <v>4.3793300000000004</v>
      </c>
      <c r="T250" s="37">
        <v>337.33672000000001</v>
      </c>
      <c r="U250" s="37">
        <v>23.881309999999999</v>
      </c>
      <c r="V250" s="37">
        <v>0.23241999999999999</v>
      </c>
      <c r="W250" s="37">
        <v>31.767050000000001</v>
      </c>
      <c r="X250" s="37">
        <v>42.964669999999998</v>
      </c>
      <c r="Y250" s="37">
        <v>338.49020000000002</v>
      </c>
      <c r="Z250" s="37">
        <v>56.07902</v>
      </c>
      <c r="AA250" s="37">
        <v>11.206379999999999</v>
      </c>
      <c r="AB250" s="37">
        <v>19.67878</v>
      </c>
      <c r="AC250" s="37">
        <v>19.731020000000001</v>
      </c>
      <c r="AD250" s="37">
        <v>4280.63148</v>
      </c>
      <c r="AE250" s="37">
        <v>62.423279999999998</v>
      </c>
      <c r="AF250" s="37">
        <v>24.999359999999999</v>
      </c>
      <c r="AG250" s="37">
        <v>31.310690000000001</v>
      </c>
      <c r="AH250" s="37">
        <v>4272.8129399999998</v>
      </c>
      <c r="AI250" s="37">
        <v>59571.174509999997</v>
      </c>
      <c r="AJ250" s="37">
        <v>69.560839999999999</v>
      </c>
      <c r="AK250" s="37">
        <v>44.555010000000003</v>
      </c>
      <c r="AL250" s="5">
        <v>79.957430000000002</v>
      </c>
      <c r="AM250" s="5">
        <v>119.84314000000001</v>
      </c>
      <c r="AN250" s="5">
        <v>28.787430000000001</v>
      </c>
      <c r="AO250" s="5">
        <v>32.509039999999999</v>
      </c>
      <c r="AP250" s="5">
        <v>30.55068</v>
      </c>
      <c r="AQ250" s="5">
        <v>26.378520000000002</v>
      </c>
      <c r="AR250" s="5">
        <v>4275.75</v>
      </c>
      <c r="AS250" s="5">
        <v>36</v>
      </c>
      <c r="AT250" s="5">
        <v>27.450980000000001</v>
      </c>
      <c r="AU250" s="5">
        <v>79</v>
      </c>
      <c r="AV250" s="5">
        <v>31</v>
      </c>
      <c r="AW250" s="5">
        <v>10842.352940000001</v>
      </c>
      <c r="AX250" s="5">
        <v>42</v>
      </c>
      <c r="AY250" s="5">
        <v>30.98039</v>
      </c>
      <c r="AZ250" s="5">
        <v>0.155</v>
      </c>
      <c r="BA250" s="5">
        <v>0.98438000000000003</v>
      </c>
      <c r="BB250" s="5">
        <v>31.491209999999999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13.201180000000001</v>
      </c>
      <c r="I251" s="37">
        <v>11.37982</v>
      </c>
      <c r="J251" s="37">
        <v>98.121440000000007</v>
      </c>
      <c r="K251" s="37">
        <v>5.2545700000000002</v>
      </c>
      <c r="L251" s="37">
        <v>2.0774400000000002</v>
      </c>
      <c r="M251" s="37">
        <v>3.6829499999999999</v>
      </c>
      <c r="N251" s="37">
        <v>3.90964</v>
      </c>
      <c r="O251" s="37">
        <v>49.052199999999999</v>
      </c>
      <c r="P251" s="37">
        <v>52.961840000000002</v>
      </c>
      <c r="Q251" s="37">
        <v>102.86731</v>
      </c>
      <c r="R251" s="37">
        <v>474.28735999999998</v>
      </c>
      <c r="S251" s="37">
        <v>4.3622899999999998</v>
      </c>
      <c r="T251" s="37">
        <v>337.49279000000001</v>
      </c>
      <c r="U251" s="37">
        <v>23.911660000000001</v>
      </c>
      <c r="V251" s="37">
        <v>0.35049000000000002</v>
      </c>
      <c r="W251" s="37">
        <v>31.741759999999999</v>
      </c>
      <c r="X251" s="37">
        <v>22.26576</v>
      </c>
      <c r="Y251" s="37">
        <v>338.22329999999999</v>
      </c>
      <c r="Z251" s="37">
        <v>56.204859999999996</v>
      </c>
      <c r="AA251" s="37">
        <v>10.99879</v>
      </c>
      <c r="AB251" s="37">
        <v>19.693819999999999</v>
      </c>
      <c r="AC251" s="37">
        <v>19.748419999999999</v>
      </c>
      <c r="AD251" s="37">
        <v>4235.5254400000003</v>
      </c>
      <c r="AE251" s="37">
        <v>62.550890000000003</v>
      </c>
      <c r="AF251" s="37">
        <v>24.797550000000001</v>
      </c>
      <c r="AG251" s="37">
        <v>31.320799999999998</v>
      </c>
      <c r="AH251" s="37">
        <v>4227.1880499999997</v>
      </c>
      <c r="AI251" s="37">
        <v>59571.177179999999</v>
      </c>
      <c r="AJ251" s="37">
        <v>69.400229999999993</v>
      </c>
      <c r="AK251" s="37">
        <v>44.546639999999996</v>
      </c>
      <c r="AL251" s="5">
        <v>80.107609999999994</v>
      </c>
      <c r="AM251" s="5">
        <v>119.43374</v>
      </c>
      <c r="AN251" s="5">
        <v>28.768650000000001</v>
      </c>
      <c r="AO251" s="5">
        <v>32.454680000000003</v>
      </c>
      <c r="AP251" s="5">
        <v>30.54701</v>
      </c>
      <c r="AQ251" s="5">
        <v>26.373059999999999</v>
      </c>
      <c r="AR251" s="5">
        <v>4241.25</v>
      </c>
      <c r="AS251" s="5">
        <v>39.5</v>
      </c>
      <c r="AT251" s="5">
        <v>22.35294</v>
      </c>
      <c r="AU251" s="5">
        <v>79</v>
      </c>
      <c r="AV251" s="5">
        <v>31</v>
      </c>
      <c r="AW251" s="5">
        <v>6826.6666699999996</v>
      </c>
      <c r="AX251" s="5">
        <v>23</v>
      </c>
      <c r="AY251" s="5">
        <v>26.66667</v>
      </c>
      <c r="AZ251" s="5">
        <v>0.95499999999999996</v>
      </c>
      <c r="BA251" s="5">
        <v>0.35937999999999998</v>
      </c>
      <c r="BB251" s="5">
        <v>31.493749999999999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13.47775</v>
      </c>
      <c r="I252" s="37">
        <v>11.374879999999999</v>
      </c>
      <c r="J252" s="37">
        <v>98.121189999999999</v>
      </c>
      <c r="K252" s="37">
        <v>4.6836000000000002</v>
      </c>
      <c r="L252" s="37">
        <v>2.0918800000000002</v>
      </c>
      <c r="M252" s="37">
        <v>2.9107599999999998</v>
      </c>
      <c r="N252" s="37">
        <v>3.9640300000000002</v>
      </c>
      <c r="O252" s="37">
        <v>49.054499999999997</v>
      </c>
      <c r="P252" s="37">
        <v>53.018529999999998</v>
      </c>
      <c r="Q252" s="37">
        <v>102.7076</v>
      </c>
      <c r="R252" s="37">
        <v>475.61072999999999</v>
      </c>
      <c r="S252" s="37">
        <v>3.5936300000000001</v>
      </c>
      <c r="T252" s="37">
        <v>337.91457000000003</v>
      </c>
      <c r="U252" s="37">
        <v>23.933710000000001</v>
      </c>
      <c r="V252" s="37">
        <v>0.59789999999999999</v>
      </c>
      <c r="W252" s="37">
        <v>31.722580000000001</v>
      </c>
      <c r="X252" s="37">
        <v>16.796199999999999</v>
      </c>
      <c r="Y252" s="37">
        <v>335.38326999999998</v>
      </c>
      <c r="Z252" s="37">
        <v>56.316670000000002</v>
      </c>
      <c r="AA252" s="37">
        <v>10.01291</v>
      </c>
      <c r="AB252" s="37">
        <v>19.706189999999999</v>
      </c>
      <c r="AC252" s="37">
        <v>19.759139999999999</v>
      </c>
      <c r="AD252" s="37">
        <v>3829.2559099999999</v>
      </c>
      <c r="AE252" s="37">
        <v>62.656889999999997</v>
      </c>
      <c r="AF252" s="37">
        <v>24.969930000000002</v>
      </c>
      <c r="AG252" s="37">
        <v>31.332370000000001</v>
      </c>
      <c r="AH252" s="37">
        <v>3820.4895900000001</v>
      </c>
      <c r="AI252" s="37">
        <v>59571.179470000003</v>
      </c>
      <c r="AJ252" s="37">
        <v>69.870149999999995</v>
      </c>
      <c r="AK252" s="37">
        <v>44.54027</v>
      </c>
      <c r="AL252" s="5">
        <v>80.064700000000002</v>
      </c>
      <c r="AM252" s="5">
        <v>119.58450999999999</v>
      </c>
      <c r="AN252" s="5">
        <v>28.756689999999999</v>
      </c>
      <c r="AO252" s="5">
        <v>32.38138</v>
      </c>
      <c r="AP252" s="5">
        <v>30.540400000000002</v>
      </c>
      <c r="AQ252" s="5">
        <v>26.36572</v>
      </c>
      <c r="AR252" s="5">
        <v>3846</v>
      </c>
      <c r="AS252" s="5">
        <v>31.5</v>
      </c>
      <c r="AT252" s="5">
        <v>20</v>
      </c>
      <c r="AU252" s="5">
        <v>79</v>
      </c>
      <c r="AV252" s="5">
        <v>31</v>
      </c>
      <c r="AW252" s="5">
        <v>4316.8627500000002</v>
      </c>
      <c r="AX252" s="5">
        <v>16</v>
      </c>
      <c r="AY252" s="5">
        <v>23.921569999999999</v>
      </c>
      <c r="AZ252" s="5">
        <v>0.89500000000000002</v>
      </c>
      <c r="BA252" s="5">
        <v>1.96875</v>
      </c>
      <c r="BB252" s="5">
        <v>31.484110000000001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15.55756</v>
      </c>
      <c r="I253" s="37">
        <v>11.364000000000001</v>
      </c>
      <c r="J253" s="37">
        <v>98.122619999999998</v>
      </c>
      <c r="K253" s="37">
        <v>4.3228200000000001</v>
      </c>
      <c r="L253" s="37">
        <v>2.0908500000000001</v>
      </c>
      <c r="M253" s="37">
        <v>3.5013999999999998</v>
      </c>
      <c r="N253" s="37">
        <v>3.8804099999999999</v>
      </c>
      <c r="O253" s="37">
        <v>49.058900000000001</v>
      </c>
      <c r="P253" s="37">
        <v>52.939309999999999</v>
      </c>
      <c r="Q253" s="37">
        <v>101.89941</v>
      </c>
      <c r="R253" s="37">
        <v>471.12767000000002</v>
      </c>
      <c r="S253" s="37">
        <v>1.9320900000000001</v>
      </c>
      <c r="T253" s="37">
        <v>337.80885000000001</v>
      </c>
      <c r="U253" s="37">
        <v>23.979900000000001</v>
      </c>
      <c r="V253" s="37">
        <v>0.50233000000000005</v>
      </c>
      <c r="W253" s="37">
        <v>31.7319</v>
      </c>
      <c r="X253" s="37">
        <v>15.996650000000001</v>
      </c>
      <c r="Y253" s="37">
        <v>328.55878000000001</v>
      </c>
      <c r="Z253" s="37">
        <v>56.417029999999997</v>
      </c>
      <c r="AA253" s="37">
        <v>8.8543500000000002</v>
      </c>
      <c r="AB253" s="37">
        <v>19.721219999999999</v>
      </c>
      <c r="AC253" s="37">
        <v>19.771439999999998</v>
      </c>
      <c r="AD253" s="37">
        <v>3387.8422700000001</v>
      </c>
      <c r="AE253" s="37">
        <v>62.65616</v>
      </c>
      <c r="AF253" s="37">
        <v>24.957719999999998</v>
      </c>
      <c r="AG253" s="37">
        <v>31.338840000000001</v>
      </c>
      <c r="AH253" s="37">
        <v>3384.0971</v>
      </c>
      <c r="AI253" s="37">
        <v>59571.180719999997</v>
      </c>
      <c r="AJ253" s="37">
        <v>69.254670000000004</v>
      </c>
      <c r="AK253" s="37">
        <v>44.543779999999998</v>
      </c>
      <c r="AL253" s="5">
        <v>80.259079999999997</v>
      </c>
      <c r="AM253" s="5">
        <v>119.248</v>
      </c>
      <c r="AN253" s="5">
        <v>28.74736</v>
      </c>
      <c r="AO253" s="5">
        <v>32.315739999999998</v>
      </c>
      <c r="AP253" s="5">
        <v>30.540420000000001</v>
      </c>
      <c r="AQ253" s="5">
        <v>26.366309999999999</v>
      </c>
      <c r="AR253" s="5">
        <v>3405.25</v>
      </c>
      <c r="AS253" s="5">
        <v>30</v>
      </c>
      <c r="AT253" s="5">
        <v>20</v>
      </c>
      <c r="AU253" s="5">
        <v>79</v>
      </c>
      <c r="AV253" s="5">
        <v>31</v>
      </c>
      <c r="AW253" s="5">
        <v>4116.0784299999996</v>
      </c>
      <c r="AX253" s="5">
        <v>16</v>
      </c>
      <c r="AY253" s="5">
        <v>23.921569999999999</v>
      </c>
      <c r="AZ253" s="5">
        <v>0.52500000000000002</v>
      </c>
      <c r="BA253" s="5">
        <v>1.96875</v>
      </c>
      <c r="BB253" s="5">
        <v>31.479600000000001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15.617599999999999</v>
      </c>
      <c r="I254" s="37">
        <v>11.373889999999999</v>
      </c>
      <c r="J254" s="37">
        <v>98.12388</v>
      </c>
      <c r="K254" s="37">
        <v>6.1593799999999996</v>
      </c>
      <c r="L254" s="37">
        <v>2.0870700000000002</v>
      </c>
      <c r="M254" s="37">
        <v>0.99717</v>
      </c>
      <c r="N254" s="37">
        <v>3.6745299999999999</v>
      </c>
      <c r="O254" s="37">
        <v>49.060609999999997</v>
      </c>
      <c r="P254" s="37">
        <v>52.735129999999998</v>
      </c>
      <c r="Q254" s="37">
        <v>102.39096000000001</v>
      </c>
      <c r="R254" s="37">
        <v>463.80995000000001</v>
      </c>
      <c r="S254" s="37">
        <v>1.1198999999999999</v>
      </c>
      <c r="T254" s="37">
        <v>337.94492000000002</v>
      </c>
      <c r="U254" s="37">
        <v>24.022690000000001</v>
      </c>
      <c r="V254" s="37">
        <v>8.7050000000000002E-2</v>
      </c>
      <c r="W254" s="37">
        <v>31.76361</v>
      </c>
      <c r="X254" s="37">
        <v>13.713620000000001</v>
      </c>
      <c r="Y254" s="37">
        <v>321.63535999999999</v>
      </c>
      <c r="Z254" s="37">
        <v>56.468400000000003</v>
      </c>
      <c r="AA254" s="37">
        <v>7.67117</v>
      </c>
      <c r="AB254" s="37">
        <v>19.736049999999999</v>
      </c>
      <c r="AC254" s="37">
        <v>19.791399999999999</v>
      </c>
      <c r="AD254" s="37">
        <v>2940.4537399999999</v>
      </c>
      <c r="AE254" s="37">
        <v>62.618969999999997</v>
      </c>
      <c r="AF254" s="37">
        <v>24.912569999999999</v>
      </c>
      <c r="AG254" s="37">
        <v>31.350860000000001</v>
      </c>
      <c r="AH254" s="37">
        <v>2934.55224</v>
      </c>
      <c r="AI254" s="37">
        <v>59571.18144</v>
      </c>
      <c r="AJ254" s="37">
        <v>69.10651</v>
      </c>
      <c r="AK254" s="37">
        <v>44.561639999999997</v>
      </c>
      <c r="AL254" s="5">
        <v>80.111230000000006</v>
      </c>
      <c r="AM254" s="5">
        <v>119.57957</v>
      </c>
      <c r="AN254" s="5">
        <v>28.82929</v>
      </c>
      <c r="AO254" s="5">
        <v>32.274900000000002</v>
      </c>
      <c r="AP254" s="5">
        <v>30.541250000000002</v>
      </c>
      <c r="AQ254" s="5">
        <v>26.36899</v>
      </c>
      <c r="AR254" s="5">
        <v>2961.5</v>
      </c>
      <c r="AS254" s="5">
        <v>27.5</v>
      </c>
      <c r="AT254" s="5">
        <v>18.03922</v>
      </c>
      <c r="AU254" s="5">
        <v>79</v>
      </c>
      <c r="AV254" s="5">
        <v>31</v>
      </c>
      <c r="AW254" s="5">
        <v>3312.9411799999998</v>
      </c>
      <c r="AX254" s="5">
        <v>13</v>
      </c>
      <c r="AY254" s="5">
        <v>21.568629999999999</v>
      </c>
      <c r="AZ254" s="5">
        <v>0.54500000000000004</v>
      </c>
      <c r="BA254" s="5">
        <v>4.6879999999999998E-2</v>
      </c>
      <c r="BB254" s="5">
        <v>31.480869999999999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14.30378</v>
      </c>
      <c r="I255" s="37">
        <v>11.376860000000001</v>
      </c>
      <c r="J255" s="37">
        <v>98.121579999999994</v>
      </c>
      <c r="K255" s="37">
        <v>5.7777399999999997</v>
      </c>
      <c r="L255" s="37">
        <v>2.08914</v>
      </c>
      <c r="M255" s="37">
        <v>1.6944900000000001</v>
      </c>
      <c r="N255" s="37">
        <v>3.3664900000000002</v>
      </c>
      <c r="O255" s="37">
        <v>49.090699999999998</v>
      </c>
      <c r="P255" s="37">
        <v>52.457189999999997</v>
      </c>
      <c r="Q255" s="37">
        <v>102.04102</v>
      </c>
      <c r="R255" s="37">
        <v>455.55759</v>
      </c>
      <c r="S255" s="37">
        <v>0.78657999999999995</v>
      </c>
      <c r="T255" s="37">
        <v>337.71409</v>
      </c>
      <c r="U255" s="37">
        <v>24.0411</v>
      </c>
      <c r="V255" s="37">
        <v>0.10271</v>
      </c>
      <c r="W255" s="37">
        <v>31.778929999999999</v>
      </c>
      <c r="X255" s="37">
        <v>12.56424</v>
      </c>
      <c r="Y255" s="37">
        <v>312.55945000000003</v>
      </c>
      <c r="Z255" s="37">
        <v>56.45993</v>
      </c>
      <c r="AA255" s="37">
        <v>6.5213000000000001</v>
      </c>
      <c r="AB255" s="37">
        <v>19.747979999999998</v>
      </c>
      <c r="AC255" s="37">
        <v>19.799050000000001</v>
      </c>
      <c r="AD255" s="37">
        <v>2497.2180199999998</v>
      </c>
      <c r="AE255" s="37">
        <v>62.54307</v>
      </c>
      <c r="AF255" s="37">
        <v>24.937270000000002</v>
      </c>
      <c r="AG255" s="37">
        <v>31.35641</v>
      </c>
      <c r="AH255" s="37">
        <v>2492.3165399999998</v>
      </c>
      <c r="AI255" s="37">
        <v>59571.181929999999</v>
      </c>
      <c r="AJ255" s="37">
        <v>69.885909999999996</v>
      </c>
      <c r="AK255" s="37">
        <v>44.554409999999997</v>
      </c>
      <c r="AL255" s="5">
        <v>80.210449999999994</v>
      </c>
      <c r="AM255" s="5">
        <v>119.73065</v>
      </c>
      <c r="AN255" s="5">
        <v>28.931989999999999</v>
      </c>
      <c r="AO255" s="5">
        <v>32.239319999999999</v>
      </c>
      <c r="AP255" s="5">
        <v>30.558579999999999</v>
      </c>
      <c r="AQ255" s="5">
        <v>26.357569999999999</v>
      </c>
      <c r="AR255" s="5">
        <v>2519.5</v>
      </c>
      <c r="AS255" s="5">
        <v>25.5</v>
      </c>
      <c r="AT255" s="5">
        <v>16.862749999999998</v>
      </c>
      <c r="AU255" s="5">
        <v>79</v>
      </c>
      <c r="AV255" s="5">
        <v>31</v>
      </c>
      <c r="AW255" s="5">
        <v>3112.1568600000001</v>
      </c>
      <c r="AX255" s="5">
        <v>11</v>
      </c>
      <c r="AY255" s="5">
        <v>20.784310000000001</v>
      </c>
      <c r="AZ255" s="5">
        <v>0.72</v>
      </c>
      <c r="BA255" s="5">
        <v>0</v>
      </c>
      <c r="BB255" s="5">
        <v>31.477589999999999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19.067250000000001</v>
      </c>
      <c r="I256" s="37">
        <v>11.3729</v>
      </c>
      <c r="J256" s="37">
        <v>98.119290000000007</v>
      </c>
      <c r="K256" s="37">
        <v>1.42591</v>
      </c>
      <c r="L256" s="37">
        <v>2.0805099999999999</v>
      </c>
      <c r="M256" s="37">
        <v>0.78908</v>
      </c>
      <c r="N256" s="37">
        <v>3.1282100000000002</v>
      </c>
      <c r="O256" s="37">
        <v>49.112679999999997</v>
      </c>
      <c r="P256" s="37">
        <v>52.24089</v>
      </c>
      <c r="Q256" s="37">
        <v>101.30431</v>
      </c>
      <c r="R256" s="37">
        <v>446.39451000000003</v>
      </c>
      <c r="S256" s="37">
        <v>0.54752000000000001</v>
      </c>
      <c r="T256" s="37">
        <v>337.36574999999999</v>
      </c>
      <c r="U256" s="37">
        <v>24.06268</v>
      </c>
      <c r="V256" s="37">
        <v>0.1444</v>
      </c>
      <c r="W256" s="37">
        <v>31.7897</v>
      </c>
      <c r="X256" s="37">
        <v>12.205030000000001</v>
      </c>
      <c r="Y256" s="37">
        <v>302.94349999999997</v>
      </c>
      <c r="Z256" s="37">
        <v>56.399439999999998</v>
      </c>
      <c r="AA256" s="37">
        <v>5.3579400000000001</v>
      </c>
      <c r="AB256" s="37">
        <v>19.765709999999999</v>
      </c>
      <c r="AC256" s="37">
        <v>19.819459999999999</v>
      </c>
      <c r="AD256" s="37">
        <v>2060.23702</v>
      </c>
      <c r="AE256" s="37">
        <v>62.624209999999998</v>
      </c>
      <c r="AF256" s="37">
        <v>24.834299999999999</v>
      </c>
      <c r="AG256" s="37">
        <v>31.36252</v>
      </c>
      <c r="AH256" s="37">
        <v>2054.2826700000001</v>
      </c>
      <c r="AI256" s="37">
        <v>59571.182280000001</v>
      </c>
      <c r="AJ256" s="37">
        <v>69.557419999999993</v>
      </c>
      <c r="AK256" s="37">
        <v>44.557569999999998</v>
      </c>
      <c r="AL256" s="5">
        <v>80.138120000000001</v>
      </c>
      <c r="AM256" s="5">
        <v>119.65012</v>
      </c>
      <c r="AN256" s="5">
        <v>29.042280000000002</v>
      </c>
      <c r="AO256" s="5">
        <v>32.208489999999998</v>
      </c>
      <c r="AP256" s="5">
        <v>30.562940000000001</v>
      </c>
      <c r="AQ256" s="5">
        <v>26.365690000000001</v>
      </c>
      <c r="AR256" s="5">
        <v>2080.25</v>
      </c>
      <c r="AS256" s="5">
        <v>20.5</v>
      </c>
      <c r="AT256" s="5">
        <v>16.470590000000001</v>
      </c>
      <c r="AU256" s="5">
        <v>79</v>
      </c>
      <c r="AV256" s="5">
        <v>32</v>
      </c>
      <c r="AW256" s="5">
        <v>3112.1568600000001</v>
      </c>
      <c r="AX256" s="5">
        <v>12</v>
      </c>
      <c r="AY256" s="5">
        <v>19.607839999999999</v>
      </c>
      <c r="AZ256" s="5">
        <v>1.4999999999999999E-2</v>
      </c>
      <c r="BA256" s="5">
        <v>0</v>
      </c>
      <c r="BB256" s="5">
        <v>31.472259999999999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17.349299999999999</v>
      </c>
      <c r="I257" s="37">
        <v>11.364000000000001</v>
      </c>
      <c r="J257" s="37">
        <v>98.125119999999995</v>
      </c>
      <c r="K257" s="37">
        <v>2.14208</v>
      </c>
      <c r="L257" s="37">
        <v>2.0900799999999999</v>
      </c>
      <c r="M257" s="37">
        <v>0.77300000000000002</v>
      </c>
      <c r="N257" s="37">
        <v>2.8294100000000002</v>
      </c>
      <c r="O257" s="37">
        <v>49.224130000000002</v>
      </c>
      <c r="P257" s="37">
        <v>52.053539999999998</v>
      </c>
      <c r="Q257" s="37">
        <v>101.2103</v>
      </c>
      <c r="R257" s="37">
        <v>437.87288999999998</v>
      </c>
      <c r="S257" s="37">
        <v>0.41050999999999999</v>
      </c>
      <c r="T257" s="37">
        <v>337.26663000000002</v>
      </c>
      <c r="U257" s="37">
        <v>24.090299999999999</v>
      </c>
      <c r="V257" s="37">
        <v>0.17595</v>
      </c>
      <c r="W257" s="37">
        <v>31.827059999999999</v>
      </c>
      <c r="X257" s="37">
        <v>14.3011</v>
      </c>
      <c r="Y257" s="37">
        <v>273.46755999999999</v>
      </c>
      <c r="Z257" s="37">
        <v>56.285139999999998</v>
      </c>
      <c r="AA257" s="37">
        <v>4.2511200000000002</v>
      </c>
      <c r="AB257" s="37">
        <v>19.79213</v>
      </c>
      <c r="AC257" s="37">
        <v>19.83719</v>
      </c>
      <c r="AD257" s="37">
        <v>1627.1623999999999</v>
      </c>
      <c r="AE257" s="37">
        <v>62.685490000000001</v>
      </c>
      <c r="AF257" s="37">
        <v>24.94849</v>
      </c>
      <c r="AG257" s="37">
        <v>31.36225</v>
      </c>
      <c r="AH257" s="37">
        <v>1621.72054</v>
      </c>
      <c r="AI257" s="37">
        <v>59571.182529999998</v>
      </c>
      <c r="AJ257" s="37">
        <v>69.489279999999994</v>
      </c>
      <c r="AK257" s="37">
        <v>44.571100000000001</v>
      </c>
      <c r="AL257" s="5">
        <v>80.027109999999993</v>
      </c>
      <c r="AM257" s="5">
        <v>119.7114</v>
      </c>
      <c r="AN257" s="5">
        <v>29.109919999999999</v>
      </c>
      <c r="AO257" s="5">
        <v>32.195349999999998</v>
      </c>
      <c r="AP257" s="5">
        <v>30.569299999999998</v>
      </c>
      <c r="AQ257" s="5">
        <v>26.37876</v>
      </c>
      <c r="AR257" s="5">
        <v>1645.25</v>
      </c>
      <c r="AS257" s="5">
        <v>13</v>
      </c>
      <c r="AT257" s="5">
        <v>16.862749999999998</v>
      </c>
      <c r="AU257" s="5">
        <v>79</v>
      </c>
      <c r="AV257" s="5">
        <v>32</v>
      </c>
      <c r="AW257" s="5">
        <v>3513.7254899999998</v>
      </c>
      <c r="AX257" s="5">
        <v>13</v>
      </c>
      <c r="AY257" s="5">
        <v>18.03922</v>
      </c>
      <c r="AZ257" s="5">
        <v>0.74</v>
      </c>
      <c r="BA257" s="5">
        <v>1.84375</v>
      </c>
      <c r="BB257" s="5">
        <v>31.476800000000001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13.931380000000001</v>
      </c>
      <c r="I258" s="37">
        <v>11.36993</v>
      </c>
      <c r="J258" s="37">
        <v>98.123540000000006</v>
      </c>
      <c r="K258" s="37">
        <v>5.1437999999999997</v>
      </c>
      <c r="L258" s="37">
        <v>2.0742500000000001</v>
      </c>
      <c r="M258" s="37">
        <v>1.0299499999999999</v>
      </c>
      <c r="N258" s="37">
        <v>2.3410500000000001</v>
      </c>
      <c r="O258" s="37">
        <v>49.495420000000003</v>
      </c>
      <c r="P258" s="37">
        <v>51.836469999999998</v>
      </c>
      <c r="Q258" s="37">
        <v>101.95714</v>
      </c>
      <c r="R258" s="37">
        <v>429.89010999999999</v>
      </c>
      <c r="S258" s="37">
        <v>0.44797999999999999</v>
      </c>
      <c r="T258" s="37">
        <v>338.08255000000003</v>
      </c>
      <c r="U258" s="37">
        <v>24.108470000000001</v>
      </c>
      <c r="V258" s="37">
        <v>0.29128999999999999</v>
      </c>
      <c r="W258" s="37">
        <v>31.87932</v>
      </c>
      <c r="X258" s="37">
        <v>16.147950000000002</v>
      </c>
      <c r="Y258" s="37">
        <v>214.97382999999999</v>
      </c>
      <c r="Z258" s="37">
        <v>55.945140000000002</v>
      </c>
      <c r="AA258" s="37">
        <v>3.1622599999999998</v>
      </c>
      <c r="AB258" s="37">
        <v>19.798449999999999</v>
      </c>
      <c r="AC258" s="37">
        <v>19.843520000000002</v>
      </c>
      <c r="AD258" s="37">
        <v>1219.6260400000001</v>
      </c>
      <c r="AE258" s="37">
        <v>62.644779999999997</v>
      </c>
      <c r="AF258" s="37">
        <v>24.759519999999998</v>
      </c>
      <c r="AG258" s="37">
        <v>31.36242</v>
      </c>
      <c r="AH258" s="37">
        <v>1214.4545900000001</v>
      </c>
      <c r="AI258" s="37">
        <v>59571.182809999998</v>
      </c>
      <c r="AJ258" s="37">
        <v>69.334620000000001</v>
      </c>
      <c r="AK258" s="37">
        <v>44.55762</v>
      </c>
      <c r="AL258" s="5">
        <v>80.096350000000001</v>
      </c>
      <c r="AM258" s="5">
        <v>119.8891</v>
      </c>
      <c r="AN258" s="5">
        <v>29.134060000000002</v>
      </c>
      <c r="AO258" s="5">
        <v>32.154980000000002</v>
      </c>
      <c r="AP258" s="5">
        <v>30.56409</v>
      </c>
      <c r="AQ258" s="5">
        <v>26.379239999999999</v>
      </c>
      <c r="AR258" s="5">
        <v>1239.75</v>
      </c>
      <c r="AS258" s="5">
        <v>15.5</v>
      </c>
      <c r="AT258" s="5">
        <v>16.470590000000001</v>
      </c>
      <c r="AU258" s="5">
        <v>79</v>
      </c>
      <c r="AV258" s="5">
        <v>32</v>
      </c>
      <c r="AW258" s="5">
        <v>3814.9019600000001</v>
      </c>
      <c r="AX258" s="5">
        <v>15</v>
      </c>
      <c r="AY258" s="5">
        <v>17.254899999999999</v>
      </c>
      <c r="AZ258" s="5">
        <v>0.85499999999999998</v>
      </c>
      <c r="BA258" s="5">
        <v>1.60938</v>
      </c>
      <c r="BB258" s="5">
        <v>31.46312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13.374510000000001</v>
      </c>
      <c r="I259" s="37">
        <v>11.37191</v>
      </c>
      <c r="J259" s="37">
        <v>98.124009999999998</v>
      </c>
      <c r="K259" s="37">
        <v>8.8945799999999995</v>
      </c>
      <c r="L259" s="37">
        <v>2.07246</v>
      </c>
      <c r="M259" s="37">
        <v>1.38537</v>
      </c>
      <c r="N259" s="37">
        <v>2.1869999999999998</v>
      </c>
      <c r="O259" s="37">
        <v>49.583010000000002</v>
      </c>
      <c r="P259" s="37">
        <v>51.770009999999999</v>
      </c>
      <c r="Q259" s="37">
        <v>100.7462</v>
      </c>
      <c r="R259" s="37">
        <v>422.76578000000001</v>
      </c>
      <c r="S259" s="37">
        <v>0.40250999999999998</v>
      </c>
      <c r="T259" s="37">
        <v>337.94153</v>
      </c>
      <c r="U259" s="37">
        <v>24.139289999999999</v>
      </c>
      <c r="V259" s="37">
        <v>0.32454</v>
      </c>
      <c r="W259" s="37">
        <v>31.961980000000001</v>
      </c>
      <c r="X259" s="37">
        <v>19.086760000000002</v>
      </c>
      <c r="Y259" s="37">
        <v>164.36377999999999</v>
      </c>
      <c r="Z259" s="37">
        <v>54.973149999999997</v>
      </c>
      <c r="AA259" s="37">
        <v>2.18506</v>
      </c>
      <c r="AB259" s="37">
        <v>19.82564</v>
      </c>
      <c r="AC259" s="37">
        <v>19.87649</v>
      </c>
      <c r="AD259" s="37">
        <v>843.46481000000006</v>
      </c>
      <c r="AE259" s="37">
        <v>62.374130000000001</v>
      </c>
      <c r="AF259" s="37">
        <v>24.738160000000001</v>
      </c>
      <c r="AG259" s="37">
        <v>31.37256</v>
      </c>
      <c r="AH259" s="37">
        <v>839.98077999999998</v>
      </c>
      <c r="AI259" s="37">
        <v>59571.183060000003</v>
      </c>
      <c r="AJ259" s="37">
        <v>69.356470000000002</v>
      </c>
      <c r="AK259" s="37">
        <v>44.55574</v>
      </c>
      <c r="AL259" s="5">
        <v>80.051969999999997</v>
      </c>
      <c r="AM259" s="5">
        <v>120.00946999999999</v>
      </c>
      <c r="AN259" s="5">
        <v>29.1936</v>
      </c>
      <c r="AO259" s="5">
        <v>32.163730000000001</v>
      </c>
      <c r="AP259" s="5">
        <v>30.572420000000001</v>
      </c>
      <c r="AQ259" s="5">
        <v>26.375319999999999</v>
      </c>
      <c r="AR259" s="5">
        <v>862.5</v>
      </c>
      <c r="AS259" s="5">
        <v>10</v>
      </c>
      <c r="AT259" s="5">
        <v>16.470590000000001</v>
      </c>
      <c r="AU259" s="5">
        <v>79</v>
      </c>
      <c r="AV259" s="5">
        <v>32</v>
      </c>
      <c r="AW259" s="5">
        <v>4618.0392199999997</v>
      </c>
      <c r="AX259" s="5">
        <v>18</v>
      </c>
      <c r="AY259" s="5">
        <v>18.823530000000002</v>
      </c>
      <c r="AZ259" s="5">
        <v>0.875</v>
      </c>
      <c r="BA259" s="5">
        <v>1.45313</v>
      </c>
      <c r="BB259" s="5">
        <v>31.4619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13.73096</v>
      </c>
      <c r="I260" s="37">
        <v>11.37092</v>
      </c>
      <c r="J260" s="37">
        <v>98.118369999999999</v>
      </c>
      <c r="K260" s="37">
        <v>13.891730000000001</v>
      </c>
      <c r="L260" s="37">
        <v>2.1235599999999999</v>
      </c>
      <c r="M260" s="37">
        <v>2.48332</v>
      </c>
      <c r="N260" s="37">
        <v>2.2273000000000001</v>
      </c>
      <c r="O260" s="37">
        <v>49.507019999999997</v>
      </c>
      <c r="P260" s="37">
        <v>51.734319999999997</v>
      </c>
      <c r="Q260" s="37">
        <v>103.72237</v>
      </c>
      <c r="R260" s="37">
        <v>416.54964999999999</v>
      </c>
      <c r="S260" s="37">
        <v>0.38247999999999999</v>
      </c>
      <c r="T260" s="37">
        <v>338.13375000000002</v>
      </c>
      <c r="U260" s="37">
        <v>24.161660000000001</v>
      </c>
      <c r="V260" s="37">
        <v>0.17573</v>
      </c>
      <c r="W260" s="37">
        <v>32.02214</v>
      </c>
      <c r="X260" s="37">
        <v>63.379849999999998</v>
      </c>
      <c r="Y260" s="37">
        <v>132.70776000000001</v>
      </c>
      <c r="Z260" s="37">
        <v>53.799489999999999</v>
      </c>
      <c r="AA260" s="37">
        <v>1.9684200000000001</v>
      </c>
      <c r="AB260" s="37">
        <v>19.841100000000001</v>
      </c>
      <c r="AC260" s="37">
        <v>19.886150000000001</v>
      </c>
      <c r="AD260" s="37">
        <v>741.55629999999996</v>
      </c>
      <c r="AE260" s="37">
        <v>62.407910000000001</v>
      </c>
      <c r="AF260" s="37">
        <v>25.348109999999998</v>
      </c>
      <c r="AG260" s="37">
        <v>31.383240000000001</v>
      </c>
      <c r="AH260" s="37">
        <v>716.41188999999997</v>
      </c>
      <c r="AI260" s="37">
        <v>59571.183290000001</v>
      </c>
      <c r="AJ260" s="37">
        <v>69.312219999999996</v>
      </c>
      <c r="AK260" s="37">
        <v>44.552610000000001</v>
      </c>
      <c r="AL260" s="5">
        <v>80.020079999999993</v>
      </c>
      <c r="AM260" s="5">
        <v>119.87403999999999</v>
      </c>
      <c r="AN260" s="5">
        <v>29.223009999999999</v>
      </c>
      <c r="AO260" s="5">
        <v>32.140970000000003</v>
      </c>
      <c r="AP260" s="5">
        <v>30.582609999999999</v>
      </c>
      <c r="AQ260" s="5">
        <v>26.358599999999999</v>
      </c>
      <c r="AR260" s="5">
        <v>726.5</v>
      </c>
      <c r="AS260" s="5">
        <v>2</v>
      </c>
      <c r="AT260" s="5">
        <v>20.784310000000001</v>
      </c>
      <c r="AU260" s="5">
        <v>79</v>
      </c>
      <c r="AV260" s="5">
        <v>32</v>
      </c>
      <c r="AW260" s="5">
        <v>15962.352940000001</v>
      </c>
      <c r="AX260" s="5">
        <v>63</v>
      </c>
      <c r="AY260" s="5">
        <v>24.705880000000001</v>
      </c>
      <c r="AZ260" s="5">
        <v>0.8</v>
      </c>
      <c r="BA260" s="5">
        <v>1.14063</v>
      </c>
      <c r="BB260" s="5">
        <v>31.457699999999999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15.627280000000001</v>
      </c>
      <c r="I261" s="37">
        <v>11.37191</v>
      </c>
      <c r="J261" s="37">
        <v>98.124899999999997</v>
      </c>
      <c r="K261" s="37">
        <v>15.16376</v>
      </c>
      <c r="L261" s="37">
        <v>2.0771999999999999</v>
      </c>
      <c r="M261" s="37">
        <v>2.0187599999999999</v>
      </c>
      <c r="N261" s="37">
        <v>2.12242</v>
      </c>
      <c r="O261" s="37">
        <v>49.46893</v>
      </c>
      <c r="P261" s="37">
        <v>51.591360000000002</v>
      </c>
      <c r="Q261" s="37">
        <v>101.70957</v>
      </c>
      <c r="R261" s="37">
        <v>412.12630999999999</v>
      </c>
      <c r="S261" s="37">
        <v>0.70355999999999996</v>
      </c>
      <c r="T261" s="37">
        <v>336.37608</v>
      </c>
      <c r="U261" s="37">
        <v>24.171379999999999</v>
      </c>
      <c r="V261" s="37">
        <v>0.28567999999999999</v>
      </c>
      <c r="W261" s="37">
        <v>32.054769999999998</v>
      </c>
      <c r="X261" s="37">
        <v>28.675270000000001</v>
      </c>
      <c r="Y261" s="37">
        <v>135.42590999999999</v>
      </c>
      <c r="Z261" s="37">
        <v>52.18815</v>
      </c>
      <c r="AA261" s="37">
        <v>2.0398800000000001</v>
      </c>
      <c r="AB261" s="37">
        <v>19.848739999999999</v>
      </c>
      <c r="AC261" s="37">
        <v>19.89012</v>
      </c>
      <c r="AD261" s="37">
        <v>785.62618999999995</v>
      </c>
      <c r="AE261" s="37">
        <v>62.45731</v>
      </c>
      <c r="AF261" s="37">
        <v>24.794779999999999</v>
      </c>
      <c r="AG261" s="37">
        <v>31.372489999999999</v>
      </c>
      <c r="AH261" s="37">
        <v>783.65246000000002</v>
      </c>
      <c r="AI261" s="37">
        <v>59571.183700000001</v>
      </c>
      <c r="AJ261" s="37">
        <v>69.232420000000005</v>
      </c>
      <c r="AK261" s="37">
        <v>44.54392</v>
      </c>
      <c r="AL261" s="5">
        <v>79.973929999999996</v>
      </c>
      <c r="AM261" s="5">
        <v>119.77007</v>
      </c>
      <c r="AN261" s="5">
        <v>29.21809</v>
      </c>
      <c r="AO261" s="5">
        <v>32.220730000000003</v>
      </c>
      <c r="AP261" s="5">
        <v>30.581440000000001</v>
      </c>
      <c r="AQ261" s="5">
        <v>26.354780000000002</v>
      </c>
      <c r="AR261" s="5">
        <v>800</v>
      </c>
      <c r="AS261" s="5">
        <v>17.5</v>
      </c>
      <c r="AT261" s="5">
        <v>17.64706</v>
      </c>
      <c r="AU261" s="5">
        <v>79</v>
      </c>
      <c r="AV261" s="5">
        <v>32</v>
      </c>
      <c r="AW261" s="5">
        <v>7127.8431399999999</v>
      </c>
      <c r="AX261" s="5">
        <v>28</v>
      </c>
      <c r="AY261" s="5">
        <v>21.96078</v>
      </c>
      <c r="AZ261" s="5">
        <v>0.28999999999999998</v>
      </c>
      <c r="BA261" s="5">
        <v>1.60938</v>
      </c>
      <c r="BB261" s="5">
        <v>31.46153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15.378030000000001</v>
      </c>
      <c r="I262" s="37">
        <v>11.363009999999999</v>
      </c>
      <c r="J262" s="37">
        <v>98.119630000000001</v>
      </c>
      <c r="K262" s="37">
        <v>15.747999999999999</v>
      </c>
      <c r="L262" s="37">
        <v>2.10873</v>
      </c>
      <c r="M262" s="37">
        <v>3.06887</v>
      </c>
      <c r="N262" s="37">
        <v>2.0084399999999998</v>
      </c>
      <c r="O262" s="37">
        <v>49.462200000000003</v>
      </c>
      <c r="P262" s="37">
        <v>51.470640000000003</v>
      </c>
      <c r="Q262" s="37">
        <v>103.30731</v>
      </c>
      <c r="R262" s="37">
        <v>408.61682999999999</v>
      </c>
      <c r="S262" s="37">
        <v>0.76680999999999999</v>
      </c>
      <c r="T262" s="37">
        <v>337.17894999999999</v>
      </c>
      <c r="U262" s="37">
        <v>24.198699999999999</v>
      </c>
      <c r="V262" s="37">
        <v>0.1976</v>
      </c>
      <c r="W262" s="37">
        <v>32.099640000000001</v>
      </c>
      <c r="X262" s="37">
        <v>50.946269999999998</v>
      </c>
      <c r="Y262" s="37">
        <v>133.38013000000001</v>
      </c>
      <c r="Z262" s="37">
        <v>51.381439999999998</v>
      </c>
      <c r="AA262" s="37">
        <v>2.0550999999999999</v>
      </c>
      <c r="AB262" s="37">
        <v>19.874549999999999</v>
      </c>
      <c r="AC262" s="37">
        <v>19.911539999999999</v>
      </c>
      <c r="AD262" s="37">
        <v>779.65634</v>
      </c>
      <c r="AE262" s="37">
        <v>62.460659999999997</v>
      </c>
      <c r="AF262" s="37">
        <v>25.171060000000001</v>
      </c>
      <c r="AG262" s="37">
        <v>31.378710000000002</v>
      </c>
      <c r="AH262" s="37">
        <v>739.06665999999996</v>
      </c>
      <c r="AI262" s="37">
        <v>59571.18417</v>
      </c>
      <c r="AJ262" s="37">
        <v>69.392409999999998</v>
      </c>
      <c r="AK262" s="37">
        <v>44.540419999999997</v>
      </c>
      <c r="AL262" s="5">
        <v>80.026079999999993</v>
      </c>
      <c r="AM262" s="5">
        <v>119.77757</v>
      </c>
      <c r="AN262" s="5">
        <v>29.211559999999999</v>
      </c>
      <c r="AO262" s="5">
        <v>32.329439999999998</v>
      </c>
      <c r="AP262" s="5">
        <v>30.584330000000001</v>
      </c>
      <c r="AQ262" s="5">
        <v>26.3492</v>
      </c>
      <c r="AR262" s="5">
        <v>757</v>
      </c>
      <c r="AS262" s="5">
        <v>10</v>
      </c>
      <c r="AT262" s="5">
        <v>19.607839999999999</v>
      </c>
      <c r="AU262" s="5">
        <v>79</v>
      </c>
      <c r="AV262" s="5">
        <v>32</v>
      </c>
      <c r="AW262" s="5">
        <v>13151.37255</v>
      </c>
      <c r="AX262" s="5">
        <v>51</v>
      </c>
      <c r="AY262" s="5">
        <v>23.529409999999999</v>
      </c>
      <c r="AZ262" s="5">
        <v>0.23</v>
      </c>
      <c r="BA262" s="5">
        <v>1.375</v>
      </c>
      <c r="BB262" s="5">
        <v>31.469110000000001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15.94417</v>
      </c>
      <c r="I263" s="37">
        <v>11.37191</v>
      </c>
      <c r="J263" s="37">
        <v>98.126949999999994</v>
      </c>
      <c r="K263" s="37">
        <v>15.89035</v>
      </c>
      <c r="L263" s="37">
        <v>2.0909</v>
      </c>
      <c r="M263" s="37">
        <v>2.0114299999999998</v>
      </c>
      <c r="N263" s="37">
        <v>1.9309700000000001</v>
      </c>
      <c r="O263" s="37">
        <v>49.458739999999999</v>
      </c>
      <c r="P263" s="37">
        <v>51.389710000000001</v>
      </c>
      <c r="Q263" s="37">
        <v>102.22865</v>
      </c>
      <c r="R263" s="37">
        <v>405.20551</v>
      </c>
      <c r="S263" s="37">
        <v>0.79474</v>
      </c>
      <c r="T263" s="37">
        <v>336.37714999999997</v>
      </c>
      <c r="U263" s="37">
        <v>24.2041</v>
      </c>
      <c r="V263" s="37">
        <v>0.27096999999999999</v>
      </c>
      <c r="W263" s="37">
        <v>32.128900000000002</v>
      </c>
      <c r="X263" s="37">
        <v>31.65812</v>
      </c>
      <c r="Y263" s="37">
        <v>136.49347</v>
      </c>
      <c r="Z263" s="37">
        <v>51.374189999999999</v>
      </c>
      <c r="AA263" s="37">
        <v>2.0407000000000002</v>
      </c>
      <c r="AB263" s="37">
        <v>19.885660000000001</v>
      </c>
      <c r="AC263" s="37">
        <v>19.926390000000001</v>
      </c>
      <c r="AD263" s="37">
        <v>780.79143999999997</v>
      </c>
      <c r="AE263" s="37">
        <v>62.206609999999998</v>
      </c>
      <c r="AF263" s="37">
        <v>24.958300000000001</v>
      </c>
      <c r="AG263" s="37">
        <v>31.362020000000001</v>
      </c>
      <c r="AH263" s="37">
        <v>781.07568000000003</v>
      </c>
      <c r="AI263" s="37">
        <v>59571.184650000003</v>
      </c>
      <c r="AJ263" s="37">
        <v>69.391030000000001</v>
      </c>
      <c r="AK263" s="37">
        <v>44.5396</v>
      </c>
      <c r="AL263" s="5">
        <v>80.036199999999994</v>
      </c>
      <c r="AM263" s="5">
        <v>119.621</v>
      </c>
      <c r="AN263" s="5">
        <v>29.209489999999999</v>
      </c>
      <c r="AO263" s="5">
        <v>32.435200000000002</v>
      </c>
      <c r="AP263" s="5">
        <v>30.578379999999999</v>
      </c>
      <c r="AQ263" s="5">
        <v>26.343959999999999</v>
      </c>
      <c r="AR263" s="5">
        <v>790.5</v>
      </c>
      <c r="AS263" s="5">
        <v>17.5</v>
      </c>
      <c r="AT263" s="5">
        <v>18.431370000000001</v>
      </c>
      <c r="AU263" s="5">
        <v>79</v>
      </c>
      <c r="AV263" s="5">
        <v>32</v>
      </c>
      <c r="AW263" s="5">
        <v>7730.1960799999997</v>
      </c>
      <c r="AX263" s="5">
        <v>30</v>
      </c>
      <c r="AY263" s="5">
        <v>21.96078</v>
      </c>
      <c r="AZ263" s="5">
        <v>5.5E-2</v>
      </c>
      <c r="BA263" s="5">
        <v>1.6875</v>
      </c>
      <c r="BB263" s="5">
        <v>31.476330000000001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15.00712</v>
      </c>
      <c r="I264" s="37">
        <v>11.350149999999999</v>
      </c>
      <c r="J264" s="37">
        <v>98.119560000000007</v>
      </c>
      <c r="K264" s="37">
        <v>16.08963</v>
      </c>
      <c r="L264" s="37">
        <v>2.0951399999999998</v>
      </c>
      <c r="M264" s="37">
        <v>3.7132499999999999</v>
      </c>
      <c r="N264" s="37">
        <v>1.8969100000000001</v>
      </c>
      <c r="O264" s="37">
        <v>49.428699999999999</v>
      </c>
      <c r="P264" s="37">
        <v>51.325600000000001</v>
      </c>
      <c r="Q264" s="37">
        <v>102.61467</v>
      </c>
      <c r="R264" s="37">
        <v>402.17723000000001</v>
      </c>
      <c r="S264" s="37">
        <v>0.75824999999999998</v>
      </c>
      <c r="T264" s="37">
        <v>337.20087999999998</v>
      </c>
      <c r="U264" s="37">
        <v>24.227959999999999</v>
      </c>
      <c r="V264" s="37">
        <v>0.21679999999999999</v>
      </c>
      <c r="W264" s="37">
        <v>32.192030000000003</v>
      </c>
      <c r="X264" s="37">
        <v>43.032789999999999</v>
      </c>
      <c r="Y264" s="37">
        <v>135.97304</v>
      </c>
      <c r="Z264" s="37">
        <v>51.405720000000002</v>
      </c>
      <c r="AA264" s="37">
        <v>2.08412</v>
      </c>
      <c r="AB264" s="37">
        <v>19.90569</v>
      </c>
      <c r="AC264" s="37">
        <v>19.948640000000001</v>
      </c>
      <c r="AD264" s="37">
        <v>795.79233999999997</v>
      </c>
      <c r="AE264" s="37">
        <v>62.035060000000001</v>
      </c>
      <c r="AF264" s="37">
        <v>25.008890000000001</v>
      </c>
      <c r="AG264" s="37">
        <v>31.3538</v>
      </c>
      <c r="AH264" s="37">
        <v>791.82599000000005</v>
      </c>
      <c r="AI264" s="37">
        <v>59571.185120000002</v>
      </c>
      <c r="AJ264" s="37">
        <v>69.297730000000001</v>
      </c>
      <c r="AK264" s="37">
        <v>44.550109999999997</v>
      </c>
      <c r="AL264" s="5">
        <v>80.030659999999997</v>
      </c>
      <c r="AM264" s="5">
        <v>119.54456999999999</v>
      </c>
      <c r="AN264" s="5">
        <v>29.20561</v>
      </c>
      <c r="AO264" s="5">
        <v>32.539720000000003</v>
      </c>
      <c r="AP264" s="5">
        <v>30.581489999999999</v>
      </c>
      <c r="AQ264" s="5">
        <v>26.352830000000001</v>
      </c>
      <c r="AR264" s="5">
        <v>792</v>
      </c>
      <c r="AS264" s="5">
        <v>12</v>
      </c>
      <c r="AT264" s="5">
        <v>19.215689999999999</v>
      </c>
      <c r="AU264" s="5">
        <v>79</v>
      </c>
      <c r="AV264" s="5">
        <v>32</v>
      </c>
      <c r="AW264" s="5">
        <v>11243.92157</v>
      </c>
      <c r="AX264" s="5">
        <v>44</v>
      </c>
      <c r="AY264" s="5">
        <v>22.745100000000001</v>
      </c>
      <c r="AZ264" s="5">
        <v>7.4999999999999997E-2</v>
      </c>
      <c r="BA264" s="5">
        <v>1.6875</v>
      </c>
      <c r="BB264" s="5">
        <v>31.47626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15.162509999999999</v>
      </c>
      <c r="I265" s="37">
        <v>11.36895</v>
      </c>
      <c r="J265" s="37">
        <v>98.122200000000007</v>
      </c>
      <c r="K265" s="37">
        <v>15.91389</v>
      </c>
      <c r="L265" s="37">
        <v>2.0901800000000001</v>
      </c>
      <c r="M265" s="37">
        <v>3.21393</v>
      </c>
      <c r="N265" s="37">
        <v>1.9004799999999999</v>
      </c>
      <c r="O265" s="37">
        <v>49.385100000000001</v>
      </c>
      <c r="P265" s="37">
        <v>51.285580000000003</v>
      </c>
      <c r="Q265" s="37">
        <v>102.27247</v>
      </c>
      <c r="R265" s="37">
        <v>399.14141000000001</v>
      </c>
      <c r="S265" s="37">
        <v>0.80579000000000001</v>
      </c>
      <c r="T265" s="37">
        <v>336.66937000000001</v>
      </c>
      <c r="U265" s="37">
        <v>24.245380000000001</v>
      </c>
      <c r="V265" s="37">
        <v>0.27039000000000002</v>
      </c>
      <c r="W265" s="37">
        <v>32.22081</v>
      </c>
      <c r="X265" s="37">
        <v>31.637409999999999</v>
      </c>
      <c r="Y265" s="37">
        <v>138.73557</v>
      </c>
      <c r="Z265" s="37">
        <v>51.535209999999999</v>
      </c>
      <c r="AA265" s="37">
        <v>2.06073</v>
      </c>
      <c r="AB265" s="37">
        <v>19.91479</v>
      </c>
      <c r="AC265" s="37">
        <v>19.962219999999999</v>
      </c>
      <c r="AD265" s="37">
        <v>788.72708999999998</v>
      </c>
      <c r="AE265" s="37">
        <v>61.762180000000001</v>
      </c>
      <c r="AF265" s="37">
        <v>24.9497</v>
      </c>
      <c r="AG265" s="37">
        <v>31.33483</v>
      </c>
      <c r="AH265" s="37">
        <v>778.25102000000004</v>
      </c>
      <c r="AI265" s="37">
        <v>59571.18561</v>
      </c>
      <c r="AJ265" s="37">
        <v>69.357129999999998</v>
      </c>
      <c r="AK265" s="37">
        <v>44.56073</v>
      </c>
      <c r="AL265" s="5">
        <v>80.001679999999993</v>
      </c>
      <c r="AM265" s="5">
        <v>119.423</v>
      </c>
      <c r="AN265" s="5">
        <v>29.193750000000001</v>
      </c>
      <c r="AO265" s="5">
        <v>32.632800000000003</v>
      </c>
      <c r="AP265" s="5">
        <v>30.58314</v>
      </c>
      <c r="AQ265" s="5">
        <v>26.34863</v>
      </c>
      <c r="AR265" s="5">
        <v>792.75</v>
      </c>
      <c r="AS265" s="5">
        <v>17</v>
      </c>
      <c r="AT265" s="5">
        <v>18.03922</v>
      </c>
      <c r="AU265" s="5">
        <v>79</v>
      </c>
      <c r="AV265" s="5">
        <v>32</v>
      </c>
      <c r="AW265" s="5">
        <v>8031.37255</v>
      </c>
      <c r="AX265" s="5">
        <v>32</v>
      </c>
      <c r="AY265" s="5">
        <v>21.96078</v>
      </c>
      <c r="AZ265" s="5">
        <v>7.4999999999999997E-2</v>
      </c>
      <c r="BA265" s="5">
        <v>0</v>
      </c>
      <c r="BB265" s="5">
        <v>31.49184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14.453939999999999</v>
      </c>
      <c r="I266" s="37">
        <v>11.3818</v>
      </c>
      <c r="J266" s="37">
        <v>98.118399999999994</v>
      </c>
      <c r="K266" s="37">
        <v>16.183440000000001</v>
      </c>
      <c r="L266" s="37">
        <v>2.0943700000000001</v>
      </c>
      <c r="M266" s="37">
        <v>2.6977699999999998</v>
      </c>
      <c r="N266" s="37">
        <v>1.88967</v>
      </c>
      <c r="O266" s="37">
        <v>49.322839999999999</v>
      </c>
      <c r="P266" s="37">
        <v>51.212510000000002</v>
      </c>
      <c r="Q266" s="37">
        <v>102.65734</v>
      </c>
      <c r="R266" s="37">
        <v>396.45026999999999</v>
      </c>
      <c r="S266" s="37">
        <v>0.78552</v>
      </c>
      <c r="T266" s="37">
        <v>337.35959000000003</v>
      </c>
      <c r="U266" s="37">
        <v>24.24757</v>
      </c>
      <c r="V266" s="37">
        <v>0.18562999999999999</v>
      </c>
      <c r="W266" s="37">
        <v>32.270510000000002</v>
      </c>
      <c r="X266" s="37">
        <v>68.273160000000004</v>
      </c>
      <c r="Y266" s="37">
        <v>137.62895</v>
      </c>
      <c r="Z266" s="37">
        <v>51.616129999999998</v>
      </c>
      <c r="AA266" s="37">
        <v>2.1102799999999999</v>
      </c>
      <c r="AB266" s="37">
        <v>19.92803</v>
      </c>
      <c r="AC266" s="37">
        <v>19.971969999999999</v>
      </c>
      <c r="AD266" s="37">
        <v>806.07570999999996</v>
      </c>
      <c r="AE266" s="37">
        <v>61.487180000000002</v>
      </c>
      <c r="AF266" s="37">
        <v>24.99973</v>
      </c>
      <c r="AG266" s="37">
        <v>31.32281</v>
      </c>
      <c r="AH266" s="37">
        <v>792.98510999999996</v>
      </c>
      <c r="AI266" s="37">
        <v>59571.186090000003</v>
      </c>
      <c r="AJ266" s="37">
        <v>69.402680000000004</v>
      </c>
      <c r="AK266" s="37">
        <v>44.57253</v>
      </c>
      <c r="AL266" s="5">
        <v>80.04898</v>
      </c>
      <c r="AM266" s="5">
        <v>119.31272</v>
      </c>
      <c r="AN266" s="5">
        <v>29.184799999999999</v>
      </c>
      <c r="AO266" s="5">
        <v>32.69988</v>
      </c>
      <c r="AP266" s="5">
        <v>30.583379999999998</v>
      </c>
      <c r="AQ266" s="5">
        <v>26.34853</v>
      </c>
      <c r="AR266" s="5">
        <v>801.5</v>
      </c>
      <c r="AS266" s="5">
        <v>9</v>
      </c>
      <c r="AT266" s="5">
        <v>22.745100000000001</v>
      </c>
      <c r="AU266" s="5">
        <v>79</v>
      </c>
      <c r="AV266" s="5">
        <v>32</v>
      </c>
      <c r="AW266" s="5">
        <v>14155.29412</v>
      </c>
      <c r="AX266" s="5">
        <v>63</v>
      </c>
      <c r="AY266" s="5">
        <v>27.058820000000001</v>
      </c>
      <c r="AZ266" s="5">
        <v>0.28999999999999998</v>
      </c>
      <c r="BA266" s="5">
        <v>1.84375</v>
      </c>
      <c r="BB266" s="5">
        <v>31.485119999999998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16.631080000000001</v>
      </c>
      <c r="I267" s="37">
        <v>11.38279</v>
      </c>
      <c r="J267" s="37">
        <v>98.111249999999998</v>
      </c>
      <c r="K267" s="37">
        <v>10.92276</v>
      </c>
      <c r="L267" s="37">
        <v>2.1017700000000001</v>
      </c>
      <c r="M267" s="37">
        <v>2.7114400000000001</v>
      </c>
      <c r="N267" s="37">
        <v>1.73872</v>
      </c>
      <c r="O267" s="37">
        <v>49.388010000000001</v>
      </c>
      <c r="P267" s="37">
        <v>51.126730000000002</v>
      </c>
      <c r="Q267" s="37">
        <v>103.89107</v>
      </c>
      <c r="R267" s="37">
        <v>394.17547999999999</v>
      </c>
      <c r="S267" s="37">
        <v>1.0667500000000001</v>
      </c>
      <c r="T267" s="37">
        <v>335.00436000000002</v>
      </c>
      <c r="U267" s="37">
        <v>24.237880000000001</v>
      </c>
      <c r="V267" s="37">
        <v>5.2330000000000002E-2</v>
      </c>
      <c r="W267" s="37">
        <v>32.301870000000001</v>
      </c>
      <c r="X267" s="37">
        <v>92.08278</v>
      </c>
      <c r="Y267" s="37">
        <v>152.48436000000001</v>
      </c>
      <c r="Z267" s="37">
        <v>51.735950000000003</v>
      </c>
      <c r="AA267" s="37">
        <v>2.9608400000000001</v>
      </c>
      <c r="AB267" s="37">
        <v>19.945589999999999</v>
      </c>
      <c r="AC267" s="37">
        <v>19.979890000000001</v>
      </c>
      <c r="AD267" s="37">
        <v>1126.9855500000001</v>
      </c>
      <c r="AE267" s="37">
        <v>61.3596</v>
      </c>
      <c r="AF267" s="37">
        <v>25.088080000000001</v>
      </c>
      <c r="AG267" s="37">
        <v>31.306570000000001</v>
      </c>
      <c r="AH267" s="37">
        <v>1122.4874600000001</v>
      </c>
      <c r="AI267" s="37">
        <v>59571.186710000002</v>
      </c>
      <c r="AJ267" s="37">
        <v>69.351010000000002</v>
      </c>
      <c r="AK267" s="37">
        <v>44.590209999999999</v>
      </c>
      <c r="AL267" s="5">
        <v>79.924750000000003</v>
      </c>
      <c r="AM267" s="5">
        <v>119.51326</v>
      </c>
      <c r="AN267" s="5">
        <v>29.180440000000001</v>
      </c>
      <c r="AO267" s="5">
        <v>32.774419999999999</v>
      </c>
      <c r="AP267" s="5">
        <v>30.586580000000001</v>
      </c>
      <c r="AQ267" s="5">
        <v>26.346319999999999</v>
      </c>
      <c r="AR267" s="5">
        <v>1100.75</v>
      </c>
      <c r="AS267" s="5">
        <v>-7.5</v>
      </c>
      <c r="AT267" s="5">
        <v>29.01961</v>
      </c>
      <c r="AU267" s="5">
        <v>79</v>
      </c>
      <c r="AV267" s="5">
        <v>32</v>
      </c>
      <c r="AW267" s="5">
        <v>22287.058819999998</v>
      </c>
      <c r="AX267" s="5">
        <v>87</v>
      </c>
      <c r="AY267" s="5">
        <v>32.549019999999999</v>
      </c>
      <c r="AZ267" s="5">
        <v>3.5000000000000003E-2</v>
      </c>
      <c r="BA267" s="5">
        <v>0.15625</v>
      </c>
      <c r="BB267" s="5">
        <v>31.495429999999999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15.89682</v>
      </c>
      <c r="I268" s="37">
        <v>11.362019999999999</v>
      </c>
      <c r="J268" s="37">
        <v>98.119900000000001</v>
      </c>
      <c r="K268" s="37">
        <v>10.796419999999999</v>
      </c>
      <c r="L268" s="37">
        <v>2.1133600000000001</v>
      </c>
      <c r="M268" s="37">
        <v>4.5075599999999998</v>
      </c>
      <c r="N268" s="37">
        <v>1.5566899999999999</v>
      </c>
      <c r="O268" s="37">
        <v>49.567169999999997</v>
      </c>
      <c r="P268" s="37">
        <v>51.123869999999997</v>
      </c>
      <c r="Q268" s="37">
        <v>105.84847000000001</v>
      </c>
      <c r="R268" s="37">
        <v>396.95764000000003</v>
      </c>
      <c r="S268" s="37">
        <v>2.2576100000000001</v>
      </c>
      <c r="T268" s="37">
        <v>334.05434000000002</v>
      </c>
      <c r="U268" s="37">
        <v>24.252579999999998</v>
      </c>
      <c r="V268" s="37">
        <v>0.21893000000000001</v>
      </c>
      <c r="W268" s="37">
        <v>32.352780000000003</v>
      </c>
      <c r="X268" s="37">
        <v>86.533150000000006</v>
      </c>
      <c r="Y268" s="37">
        <v>203.43132</v>
      </c>
      <c r="Z268" s="37">
        <v>51.759120000000003</v>
      </c>
      <c r="AA268" s="37">
        <v>4.1871600000000004</v>
      </c>
      <c r="AB268" s="37">
        <v>19.958390000000001</v>
      </c>
      <c r="AC268" s="37">
        <v>19.99258</v>
      </c>
      <c r="AD268" s="37">
        <v>1585.0280499999999</v>
      </c>
      <c r="AE268" s="37">
        <v>61.201729999999998</v>
      </c>
      <c r="AF268" s="37">
        <v>25.226330000000001</v>
      </c>
      <c r="AG268" s="37">
        <v>31.29457</v>
      </c>
      <c r="AH268" s="37">
        <v>1576.7362900000001</v>
      </c>
      <c r="AI268" s="37">
        <v>59571.188020000001</v>
      </c>
      <c r="AJ268" s="37">
        <v>69.457239999999999</v>
      </c>
      <c r="AK268" s="37">
        <v>44.59836</v>
      </c>
      <c r="AL268" s="5">
        <v>80.006410000000002</v>
      </c>
      <c r="AM268" s="5">
        <v>119.6161</v>
      </c>
      <c r="AN268" s="5">
        <v>29.15457</v>
      </c>
      <c r="AO268" s="5">
        <v>32.801960000000001</v>
      </c>
      <c r="AP268" s="5">
        <v>30.59076</v>
      </c>
      <c r="AQ268" s="5">
        <v>26.360189999999999</v>
      </c>
      <c r="AR268" s="5">
        <v>1546.75</v>
      </c>
      <c r="AS268" s="5">
        <v>2</v>
      </c>
      <c r="AT268" s="5">
        <v>32.549019999999999</v>
      </c>
      <c r="AU268" s="5">
        <v>79</v>
      </c>
      <c r="AV268" s="5">
        <v>32</v>
      </c>
      <c r="AW268" s="5">
        <v>22889.411759999999</v>
      </c>
      <c r="AX268" s="5">
        <v>89</v>
      </c>
      <c r="AY268" s="5">
        <v>34.901960000000003</v>
      </c>
      <c r="AZ268" s="5">
        <v>3.5000000000000003E-2</v>
      </c>
      <c r="BA268" s="5">
        <v>0.39062999999999998</v>
      </c>
      <c r="BB268" s="5">
        <v>31.496279999999999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13.95539</v>
      </c>
      <c r="I269" s="37">
        <v>11.3551</v>
      </c>
      <c r="J269" s="37">
        <v>98.124629999999996</v>
      </c>
      <c r="K269" s="37">
        <v>12.93632</v>
      </c>
      <c r="L269" s="37">
        <v>2.10989</v>
      </c>
      <c r="M269" s="37">
        <v>3.39235</v>
      </c>
      <c r="N269" s="37">
        <v>1.84324</v>
      </c>
      <c r="O269" s="37">
        <v>49.520519999999998</v>
      </c>
      <c r="P269" s="37">
        <v>51.363759999999999</v>
      </c>
      <c r="Q269" s="37">
        <v>104.0147</v>
      </c>
      <c r="R269" s="37">
        <v>403.75932</v>
      </c>
      <c r="S269" s="37">
        <v>3.5895100000000002</v>
      </c>
      <c r="T269" s="37">
        <v>333.33780000000002</v>
      </c>
      <c r="U269" s="37">
        <v>24.278559999999999</v>
      </c>
      <c r="V269" s="37">
        <v>0.26596999999999998</v>
      </c>
      <c r="W269" s="37">
        <v>32.379770000000001</v>
      </c>
      <c r="X269" s="37">
        <v>60.468380000000003</v>
      </c>
      <c r="Y269" s="37">
        <v>301.21449000000001</v>
      </c>
      <c r="Z269" s="37">
        <v>51.678469999999997</v>
      </c>
      <c r="AA269" s="37">
        <v>5.9290000000000003</v>
      </c>
      <c r="AB269" s="37">
        <v>19.979939999999999</v>
      </c>
      <c r="AC269" s="37">
        <v>20.006959999999999</v>
      </c>
      <c r="AD269" s="37">
        <v>2248.0812900000001</v>
      </c>
      <c r="AE269" s="37">
        <v>61.09901</v>
      </c>
      <c r="AF269" s="37">
        <v>25.184930000000001</v>
      </c>
      <c r="AG269" s="37">
        <v>31.292069999999999</v>
      </c>
      <c r="AH269" s="37">
        <v>2246.7810899999999</v>
      </c>
      <c r="AI269" s="37">
        <v>59571.190150000002</v>
      </c>
      <c r="AJ269" s="37">
        <v>69.410070000000005</v>
      </c>
      <c r="AK269" s="37">
        <v>44.617660000000001</v>
      </c>
      <c r="AL269" s="5">
        <v>79.887569999999997</v>
      </c>
      <c r="AM269" s="5">
        <v>119.91346</v>
      </c>
      <c r="AN269" s="5">
        <v>29.103210000000001</v>
      </c>
      <c r="AO269" s="5">
        <v>32.832360000000001</v>
      </c>
      <c r="AP269" s="5">
        <v>30.592960000000001</v>
      </c>
      <c r="AQ269" s="5">
        <v>26.359200000000001</v>
      </c>
      <c r="AR269" s="5">
        <v>2222.5</v>
      </c>
      <c r="AS269" s="5">
        <v>22.5</v>
      </c>
      <c r="AT269" s="5">
        <v>26.66667</v>
      </c>
      <c r="AU269" s="5">
        <v>79</v>
      </c>
      <c r="AV269" s="5">
        <v>32</v>
      </c>
      <c r="AW269" s="5">
        <v>15861.960779999999</v>
      </c>
      <c r="AX269" s="5">
        <v>61</v>
      </c>
      <c r="AY269" s="5">
        <v>30.588239999999999</v>
      </c>
      <c r="AZ269" s="5">
        <v>0.89500000000000002</v>
      </c>
      <c r="BA269" s="5">
        <v>0.23438000000000001</v>
      </c>
      <c r="BB269" s="5">
        <v>31.514520000000001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14.882440000000001</v>
      </c>
      <c r="I270" s="37">
        <v>11.3551</v>
      </c>
      <c r="J270" s="37">
        <v>98.123450000000005</v>
      </c>
      <c r="K270" s="37">
        <v>9.4352199999999993</v>
      </c>
      <c r="L270" s="37">
        <v>2.0884499999999999</v>
      </c>
      <c r="M270" s="37">
        <v>4.6452600000000004</v>
      </c>
      <c r="N270" s="37">
        <v>2.33413</v>
      </c>
      <c r="O270" s="37">
        <v>49.345759999999999</v>
      </c>
      <c r="P270" s="37">
        <v>51.67989</v>
      </c>
      <c r="Q270" s="37">
        <v>104.92453999999999</v>
      </c>
      <c r="R270" s="37">
        <v>410.41394000000003</v>
      </c>
      <c r="S270" s="37">
        <v>4.26511</v>
      </c>
      <c r="T270" s="37">
        <v>336.45623000000001</v>
      </c>
      <c r="U270" s="37">
        <v>24.284289999999999</v>
      </c>
      <c r="V270" s="37">
        <v>0.23429</v>
      </c>
      <c r="W270" s="37">
        <v>32.330379999999998</v>
      </c>
      <c r="X270" s="37">
        <v>61.663330000000002</v>
      </c>
      <c r="Y270" s="37">
        <v>314.89659</v>
      </c>
      <c r="Z270" s="37">
        <v>51.561140000000002</v>
      </c>
      <c r="AA270" s="37">
        <v>6.9266399999999999</v>
      </c>
      <c r="AB270" s="37">
        <v>19.992470000000001</v>
      </c>
      <c r="AC270" s="37">
        <v>20.025829999999999</v>
      </c>
      <c r="AD270" s="37">
        <v>2653.30584</v>
      </c>
      <c r="AE270" s="37">
        <v>60.968049999999998</v>
      </c>
      <c r="AF270" s="37">
        <v>24.929089999999999</v>
      </c>
      <c r="AG270" s="37">
        <v>31.282050000000002</v>
      </c>
      <c r="AH270" s="37">
        <v>2651.9503800000002</v>
      </c>
      <c r="AI270" s="37">
        <v>59571.192759999998</v>
      </c>
      <c r="AJ270" s="37">
        <v>69.558819999999997</v>
      </c>
      <c r="AK270" s="37">
        <v>44.633459999999999</v>
      </c>
      <c r="AL270" s="5">
        <v>79.994889999999998</v>
      </c>
      <c r="AM270" s="5">
        <v>119.74865</v>
      </c>
      <c r="AN270" s="5">
        <v>29.0595</v>
      </c>
      <c r="AO270" s="5">
        <v>32.9283</v>
      </c>
      <c r="AP270" s="5">
        <v>30.584790000000002</v>
      </c>
      <c r="AQ270" s="5">
        <v>26.34883</v>
      </c>
      <c r="AR270" s="5">
        <v>2629.5</v>
      </c>
      <c r="AS270" s="5">
        <v>24.5</v>
      </c>
      <c r="AT270" s="5">
        <v>29.411760000000001</v>
      </c>
      <c r="AU270" s="5">
        <v>79</v>
      </c>
      <c r="AV270" s="5">
        <v>32</v>
      </c>
      <c r="AW270" s="5">
        <v>17066.666669999999</v>
      </c>
      <c r="AX270" s="5">
        <v>66</v>
      </c>
      <c r="AY270" s="5">
        <v>32.549019999999999</v>
      </c>
      <c r="AZ270" s="5">
        <v>7.4999999999999997E-2</v>
      </c>
      <c r="BA270" s="5">
        <v>0.54688000000000003</v>
      </c>
      <c r="BB270" s="5">
        <v>31.52317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14.605</v>
      </c>
      <c r="I271" s="37">
        <v>11.38081</v>
      </c>
      <c r="J271" s="37">
        <v>98.12236</v>
      </c>
      <c r="K271" s="37">
        <v>13.41511</v>
      </c>
      <c r="L271" s="37">
        <v>2.0867399999999998</v>
      </c>
      <c r="M271" s="37">
        <v>5.1897799999999998</v>
      </c>
      <c r="N271" s="37">
        <v>2.6345000000000001</v>
      </c>
      <c r="O271" s="37">
        <v>49.227980000000002</v>
      </c>
      <c r="P271" s="37">
        <v>51.862479999999998</v>
      </c>
      <c r="Q271" s="37">
        <v>105.09815999999999</v>
      </c>
      <c r="R271" s="37">
        <v>416.72073999999998</v>
      </c>
      <c r="S271" s="37">
        <v>4.5954499999999996</v>
      </c>
      <c r="T271" s="37">
        <v>336.27972</v>
      </c>
      <c r="U271" s="37">
        <v>24.281179999999999</v>
      </c>
      <c r="V271" s="37">
        <v>0.16136</v>
      </c>
      <c r="W271" s="37">
        <v>32.270890000000001</v>
      </c>
      <c r="X271" s="37">
        <v>59.227969999999999</v>
      </c>
      <c r="Y271" s="37">
        <v>322.54478999999998</v>
      </c>
      <c r="Z271" s="37">
        <v>51.8367</v>
      </c>
      <c r="AA271" s="37">
        <v>8.0423799999999996</v>
      </c>
      <c r="AB271" s="37">
        <v>20.00497</v>
      </c>
      <c r="AC271" s="37">
        <v>20.048380000000002</v>
      </c>
      <c r="AD271" s="37">
        <v>3083.2379700000001</v>
      </c>
      <c r="AE271" s="37">
        <v>61.017220000000002</v>
      </c>
      <c r="AF271" s="37">
        <v>24.908570000000001</v>
      </c>
      <c r="AG271" s="37">
        <v>31.27262</v>
      </c>
      <c r="AH271" s="37">
        <v>3080.6615499999998</v>
      </c>
      <c r="AI271" s="37">
        <v>59571.195540000001</v>
      </c>
      <c r="AJ271" s="37">
        <v>69.404579999999996</v>
      </c>
      <c r="AK271" s="37">
        <v>44.635739999999998</v>
      </c>
      <c r="AL271" s="5">
        <v>80.156440000000003</v>
      </c>
      <c r="AM271" s="5">
        <v>119.71142999999999</v>
      </c>
      <c r="AN271" s="5">
        <v>29.088730000000002</v>
      </c>
      <c r="AO271" s="5">
        <v>32.881140000000002</v>
      </c>
      <c r="AP271" s="5">
        <v>30.585450000000002</v>
      </c>
      <c r="AQ271" s="5">
        <v>26.33633</v>
      </c>
      <c r="AR271" s="5">
        <v>3063.25</v>
      </c>
      <c r="AS271" s="5">
        <v>28</v>
      </c>
      <c r="AT271" s="5">
        <v>29.803920000000002</v>
      </c>
      <c r="AU271" s="5">
        <v>79</v>
      </c>
      <c r="AV271" s="5">
        <v>32</v>
      </c>
      <c r="AW271" s="5">
        <v>15861.960779999999</v>
      </c>
      <c r="AX271" s="5">
        <v>62</v>
      </c>
      <c r="AY271" s="5">
        <v>32.549019999999999</v>
      </c>
      <c r="AZ271" s="5">
        <v>0.7</v>
      </c>
      <c r="BA271" s="5">
        <v>1.6875</v>
      </c>
      <c r="BB271" s="5">
        <v>31.52534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14.44872</v>
      </c>
      <c r="I272" s="37">
        <v>11.35609</v>
      </c>
      <c r="J272" s="37">
        <v>98.123850000000004</v>
      </c>
      <c r="K272" s="37">
        <v>13.823689999999999</v>
      </c>
      <c r="L272" s="37">
        <v>2.0969899999999999</v>
      </c>
      <c r="M272" s="37">
        <v>4.14032</v>
      </c>
      <c r="N272" s="37">
        <v>2.89358</v>
      </c>
      <c r="O272" s="37">
        <v>49.122599999999998</v>
      </c>
      <c r="P272" s="37">
        <v>52.016179999999999</v>
      </c>
      <c r="Q272" s="37">
        <v>104.83633</v>
      </c>
      <c r="R272" s="37">
        <v>424.46578</v>
      </c>
      <c r="S272" s="37">
        <v>5.2298299999999998</v>
      </c>
      <c r="T272" s="37">
        <v>336.74068999999997</v>
      </c>
      <c r="U272" s="37">
        <v>24.26793</v>
      </c>
      <c r="V272" s="37">
        <v>7.2650000000000006E-2</v>
      </c>
      <c r="W272" s="37">
        <v>32.202599999999997</v>
      </c>
      <c r="X272" s="37">
        <v>61.917299999999997</v>
      </c>
      <c r="Y272" s="37">
        <v>330.09352999999999</v>
      </c>
      <c r="Z272" s="37">
        <v>52.528730000000003</v>
      </c>
      <c r="AA272" s="37">
        <v>9.2105599999999992</v>
      </c>
      <c r="AB272" s="37">
        <v>20.022780000000001</v>
      </c>
      <c r="AC272" s="37">
        <v>20.064859999999999</v>
      </c>
      <c r="AD272" s="37">
        <v>3513.8262100000002</v>
      </c>
      <c r="AE272" s="37">
        <v>61.082540000000002</v>
      </c>
      <c r="AF272" s="37">
        <v>25.030950000000001</v>
      </c>
      <c r="AG272" s="37">
        <v>31.265999999999998</v>
      </c>
      <c r="AH272" s="37">
        <v>3509.7910499999998</v>
      </c>
      <c r="AI272" s="37">
        <v>59571.198700000001</v>
      </c>
      <c r="AJ272" s="37">
        <v>69.384540000000001</v>
      </c>
      <c r="AK272" s="37">
        <v>44.647210000000001</v>
      </c>
      <c r="AL272" s="5">
        <v>79.885350000000003</v>
      </c>
      <c r="AM272" s="5">
        <v>120.27346</v>
      </c>
      <c r="AN272" s="5">
        <v>29.105540000000001</v>
      </c>
      <c r="AO272" s="5">
        <v>32.897170000000003</v>
      </c>
      <c r="AP272" s="5">
        <v>30.588370000000001</v>
      </c>
      <c r="AQ272" s="5">
        <v>26.325420000000001</v>
      </c>
      <c r="AR272" s="5">
        <v>3494.5</v>
      </c>
      <c r="AS272" s="5">
        <v>29</v>
      </c>
      <c r="AT272" s="5">
        <v>30.588239999999999</v>
      </c>
      <c r="AU272" s="5">
        <v>79</v>
      </c>
      <c r="AV272" s="5">
        <v>32</v>
      </c>
      <c r="AW272" s="5">
        <v>15761.56863</v>
      </c>
      <c r="AX272" s="5">
        <v>62</v>
      </c>
      <c r="AY272" s="5">
        <v>33.333329999999997</v>
      </c>
      <c r="AZ272" s="5">
        <v>0.83499999999999996</v>
      </c>
      <c r="BA272" s="5">
        <v>1.45313</v>
      </c>
      <c r="BB272" s="5">
        <v>31.522500000000001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14.52247</v>
      </c>
      <c r="I273" s="37">
        <v>11.352130000000001</v>
      </c>
      <c r="J273" s="37">
        <v>98.136089999999996</v>
      </c>
      <c r="K273" s="37">
        <v>13.40936</v>
      </c>
      <c r="L273" s="37">
        <v>2.0966900000000002</v>
      </c>
      <c r="M273" s="37">
        <v>3.0171999999999999</v>
      </c>
      <c r="N273" s="37">
        <v>3.1166700000000001</v>
      </c>
      <c r="O273" s="37">
        <v>49.04627</v>
      </c>
      <c r="P273" s="37">
        <v>52.162939999999999</v>
      </c>
      <c r="Q273" s="37">
        <v>105.07168</v>
      </c>
      <c r="R273" s="37">
        <v>433.62898999999999</v>
      </c>
      <c r="S273" s="37">
        <v>5.9981499999999999</v>
      </c>
      <c r="T273" s="37">
        <v>336.63639999999998</v>
      </c>
      <c r="U273" s="37">
        <v>24.25479</v>
      </c>
      <c r="V273" s="37">
        <v>6.1510000000000002E-2</v>
      </c>
      <c r="W273" s="37">
        <v>32.122219999999999</v>
      </c>
      <c r="X273" s="37">
        <v>62.491340000000001</v>
      </c>
      <c r="Y273" s="37">
        <v>335.41676999999999</v>
      </c>
      <c r="Z273" s="37">
        <v>53.233609999999999</v>
      </c>
      <c r="AA273" s="37">
        <v>10.24685</v>
      </c>
      <c r="AB273" s="37">
        <v>20.035789999999999</v>
      </c>
      <c r="AC273" s="37">
        <v>20.077909999999999</v>
      </c>
      <c r="AD273" s="37">
        <v>3909.71594</v>
      </c>
      <c r="AE273" s="37">
        <v>61.158520000000003</v>
      </c>
      <c r="AF273" s="37">
        <v>25.027439999999999</v>
      </c>
      <c r="AG273" s="37">
        <v>31.250119999999999</v>
      </c>
      <c r="AH273" s="37">
        <v>3905.1049499999999</v>
      </c>
      <c r="AI273" s="37">
        <v>59571.202340000003</v>
      </c>
      <c r="AJ273" s="37">
        <v>69.577070000000006</v>
      </c>
      <c r="AK273" s="37">
        <v>44.652619999999999</v>
      </c>
      <c r="AL273" s="5">
        <v>80.174970000000002</v>
      </c>
      <c r="AM273" s="5">
        <v>119.93832</v>
      </c>
      <c r="AN273" s="5">
        <v>29.06354</v>
      </c>
      <c r="AO273" s="5">
        <v>32.92116</v>
      </c>
      <c r="AP273" s="5">
        <v>30.57958</v>
      </c>
      <c r="AQ273" s="5">
        <v>26.30386</v>
      </c>
      <c r="AR273" s="5">
        <v>3889.75</v>
      </c>
      <c r="AS273" s="5">
        <v>30</v>
      </c>
      <c r="AT273" s="5">
        <v>30.98039</v>
      </c>
      <c r="AU273" s="5">
        <v>79</v>
      </c>
      <c r="AV273" s="5">
        <v>32</v>
      </c>
      <c r="AW273" s="5">
        <v>15560.784309999999</v>
      </c>
      <c r="AX273" s="5">
        <v>62</v>
      </c>
      <c r="AY273" s="5">
        <v>33.725490000000001</v>
      </c>
      <c r="AZ273" s="5">
        <v>0.72</v>
      </c>
      <c r="BA273" s="5">
        <v>1.14063</v>
      </c>
      <c r="BB273" s="5">
        <v>31.52599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13.96435</v>
      </c>
      <c r="I274" s="37">
        <v>11.352130000000001</v>
      </c>
      <c r="J274" s="37">
        <v>98.120009999999994</v>
      </c>
      <c r="K274" s="37">
        <v>12.964359999999999</v>
      </c>
      <c r="L274" s="37">
        <v>2.0883600000000002</v>
      </c>
      <c r="M274" s="37">
        <v>2.9771100000000001</v>
      </c>
      <c r="N274" s="37">
        <v>3.3191899999999999</v>
      </c>
      <c r="O274" s="37">
        <v>48.984929999999999</v>
      </c>
      <c r="P274" s="37">
        <v>52.304110000000001</v>
      </c>
      <c r="Q274" s="37">
        <v>104.02143</v>
      </c>
      <c r="R274" s="37">
        <v>443.42441000000002</v>
      </c>
      <c r="S274" s="37">
        <v>6.5447699999999998</v>
      </c>
      <c r="T274" s="37">
        <v>336.55563999999998</v>
      </c>
      <c r="U274" s="37">
        <v>24.25216</v>
      </c>
      <c r="V274" s="37">
        <v>0.12152</v>
      </c>
      <c r="W274" s="37">
        <v>32.010359999999999</v>
      </c>
      <c r="X274" s="37">
        <v>48.51932</v>
      </c>
      <c r="Y274" s="37">
        <v>340.62991</v>
      </c>
      <c r="Z274" s="37">
        <v>53.853969999999997</v>
      </c>
      <c r="AA274" s="37">
        <v>11.00995</v>
      </c>
      <c r="AB274" s="37">
        <v>20.044029999999999</v>
      </c>
      <c r="AC274" s="37">
        <v>20.091259999999998</v>
      </c>
      <c r="AD274" s="37">
        <v>4217.6492799999996</v>
      </c>
      <c r="AE274" s="37">
        <v>61.364620000000002</v>
      </c>
      <c r="AF274" s="37">
        <v>24.92794</v>
      </c>
      <c r="AG274" s="37">
        <v>31.243130000000001</v>
      </c>
      <c r="AH274" s="37">
        <v>4209.8090000000002</v>
      </c>
      <c r="AI274" s="37">
        <v>59571.206319999998</v>
      </c>
      <c r="AJ274" s="37">
        <v>69.884749999999997</v>
      </c>
      <c r="AK274" s="37">
        <v>44.664619999999999</v>
      </c>
      <c r="AL274" s="5">
        <v>79.737229999999997</v>
      </c>
      <c r="AM274" s="5">
        <v>120.66677</v>
      </c>
      <c r="AN274" s="5">
        <v>28.990839999999999</v>
      </c>
      <c r="AO274" s="5">
        <v>32.932139999999997</v>
      </c>
      <c r="AP274" s="5">
        <v>30.57152</v>
      </c>
      <c r="AQ274" s="5">
        <v>26.300170000000001</v>
      </c>
      <c r="AR274" s="5">
        <v>4208.5</v>
      </c>
      <c r="AS274" s="5">
        <v>33</v>
      </c>
      <c r="AT274" s="5">
        <v>28.235289999999999</v>
      </c>
      <c r="AU274" s="5">
        <v>79</v>
      </c>
      <c r="AV274" s="5">
        <v>31</v>
      </c>
      <c r="AW274" s="5">
        <v>13251.764709999999</v>
      </c>
      <c r="AX274" s="5">
        <v>48</v>
      </c>
      <c r="AY274" s="5">
        <v>31.764710000000001</v>
      </c>
      <c r="AZ274" s="5">
        <v>0.91500000000000004</v>
      </c>
      <c r="BA274" s="5">
        <v>0.98438000000000003</v>
      </c>
      <c r="BB274" s="5">
        <v>31.524899999999999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14.69261</v>
      </c>
      <c r="I275" s="37">
        <v>11.35807</v>
      </c>
      <c r="J275" s="37">
        <v>98.121409999999997</v>
      </c>
      <c r="K275" s="37">
        <v>8.9193499999999997</v>
      </c>
      <c r="L275" s="37">
        <v>2.0961400000000001</v>
      </c>
      <c r="M275" s="37">
        <v>3.45703</v>
      </c>
      <c r="N275" s="37">
        <v>3.5861100000000001</v>
      </c>
      <c r="O275" s="37">
        <v>48.937820000000002</v>
      </c>
      <c r="P275" s="37">
        <v>52.523919999999997</v>
      </c>
      <c r="Q275" s="37">
        <v>103.99014</v>
      </c>
      <c r="R275" s="37">
        <v>451.64085999999998</v>
      </c>
      <c r="S275" s="37">
        <v>6.2908900000000001</v>
      </c>
      <c r="T275" s="37">
        <v>336.80831000000001</v>
      </c>
      <c r="U275" s="37">
        <v>24.235939999999999</v>
      </c>
      <c r="V275" s="37">
        <v>0.33310000000000001</v>
      </c>
      <c r="W275" s="37">
        <v>31.923310000000001</v>
      </c>
      <c r="X275" s="37">
        <v>43.567920000000001</v>
      </c>
      <c r="Y275" s="37">
        <v>341.90676999999999</v>
      </c>
      <c r="Z275" s="37">
        <v>54.388559999999998</v>
      </c>
      <c r="AA275" s="37">
        <v>11.09601</v>
      </c>
      <c r="AB275" s="37">
        <v>20.06438</v>
      </c>
      <c r="AC275" s="37">
        <v>20.104130000000001</v>
      </c>
      <c r="AD275" s="37">
        <v>4234.8441199999997</v>
      </c>
      <c r="AE275" s="37">
        <v>61.600879999999997</v>
      </c>
      <c r="AF275" s="37">
        <v>25.020790000000002</v>
      </c>
      <c r="AG275" s="37">
        <v>31.246700000000001</v>
      </c>
      <c r="AH275" s="37">
        <v>4228.9615400000002</v>
      </c>
      <c r="AI275" s="37">
        <v>59571.21024</v>
      </c>
      <c r="AJ275" s="37">
        <v>69.467699999999994</v>
      </c>
      <c r="AK275" s="37">
        <v>44.673220000000001</v>
      </c>
      <c r="AL275" s="5">
        <v>79.995819999999995</v>
      </c>
      <c r="AM275" s="5">
        <v>119.94132999999999</v>
      </c>
      <c r="AN275" s="5">
        <v>28.925450000000001</v>
      </c>
      <c r="AO275" s="5">
        <v>32.905200000000001</v>
      </c>
      <c r="AP275" s="5">
        <v>30.559460000000001</v>
      </c>
      <c r="AQ275" s="5">
        <v>26.295259999999999</v>
      </c>
      <c r="AR275" s="5">
        <v>4232</v>
      </c>
      <c r="AS275" s="5">
        <v>36.5</v>
      </c>
      <c r="AT275" s="5">
        <v>27.450980000000001</v>
      </c>
      <c r="AU275" s="5">
        <v>79</v>
      </c>
      <c r="AV275" s="5">
        <v>31</v>
      </c>
      <c r="AW275" s="5">
        <v>10741.960779999999</v>
      </c>
      <c r="AX275" s="5">
        <v>43</v>
      </c>
      <c r="AY275" s="5">
        <v>30.98039</v>
      </c>
      <c r="AZ275" s="5">
        <v>0.505</v>
      </c>
      <c r="BA275" s="5">
        <v>0.28125</v>
      </c>
      <c r="BB275" s="5">
        <v>31.534649999999999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14.29776</v>
      </c>
      <c r="I276" s="37">
        <v>11.34323</v>
      </c>
      <c r="J276" s="37">
        <v>98.121660000000006</v>
      </c>
      <c r="K276" s="37">
        <v>8.3038000000000007</v>
      </c>
      <c r="L276" s="37">
        <v>2.0961799999999999</v>
      </c>
      <c r="M276" s="37">
        <v>2.2709700000000002</v>
      </c>
      <c r="N276" s="37">
        <v>3.84002</v>
      </c>
      <c r="O276" s="37">
        <v>48.865360000000003</v>
      </c>
      <c r="P276" s="37">
        <v>52.705379999999998</v>
      </c>
      <c r="Q276" s="37">
        <v>103.85697999999999</v>
      </c>
      <c r="R276" s="37">
        <v>456.97802000000001</v>
      </c>
      <c r="S276" s="37">
        <v>5.01973</v>
      </c>
      <c r="T276" s="37">
        <v>336.37484999999998</v>
      </c>
      <c r="U276" s="37">
        <v>24.219670000000001</v>
      </c>
      <c r="V276" s="37">
        <v>0.2737</v>
      </c>
      <c r="W276" s="37">
        <v>31.863289999999999</v>
      </c>
      <c r="X276" s="37">
        <v>39.395380000000003</v>
      </c>
      <c r="Y276" s="37">
        <v>340.71323999999998</v>
      </c>
      <c r="Z276" s="37">
        <v>54.867379999999997</v>
      </c>
      <c r="AA276" s="37">
        <v>11.161659999999999</v>
      </c>
      <c r="AB276" s="37">
        <v>20.075310000000002</v>
      </c>
      <c r="AC276" s="37">
        <v>20.114319999999999</v>
      </c>
      <c r="AD276" s="37">
        <v>4259.8182999999999</v>
      </c>
      <c r="AE276" s="37">
        <v>61.8538</v>
      </c>
      <c r="AF276" s="37">
        <v>25.021270000000001</v>
      </c>
      <c r="AG276" s="37">
        <v>31.250959999999999</v>
      </c>
      <c r="AH276" s="37">
        <v>4251.7370499999997</v>
      </c>
      <c r="AI276" s="37">
        <v>59571.213349999998</v>
      </c>
      <c r="AJ276" s="37">
        <v>69.507589999999993</v>
      </c>
      <c r="AK276" s="37">
        <v>44.66621</v>
      </c>
      <c r="AL276" s="5">
        <v>80.071250000000006</v>
      </c>
      <c r="AM276" s="5">
        <v>119.99169999999999</v>
      </c>
      <c r="AN276" s="5">
        <v>28.861979999999999</v>
      </c>
      <c r="AO276" s="5">
        <v>32.858490000000003</v>
      </c>
      <c r="AP276" s="5">
        <v>30.557379999999998</v>
      </c>
      <c r="AQ276" s="5">
        <v>26.289539999999999</v>
      </c>
      <c r="AR276" s="5">
        <v>4260.75</v>
      </c>
      <c r="AS276" s="5">
        <v>37.5</v>
      </c>
      <c r="AT276" s="5">
        <v>27.058820000000001</v>
      </c>
      <c r="AU276" s="5">
        <v>79</v>
      </c>
      <c r="AV276" s="5">
        <v>31</v>
      </c>
      <c r="AW276" s="5">
        <v>10139.607840000001</v>
      </c>
      <c r="AX276" s="5">
        <v>40</v>
      </c>
      <c r="AY276" s="5">
        <v>30.588239999999999</v>
      </c>
      <c r="AZ276" s="5">
        <v>0.85499999999999998</v>
      </c>
      <c r="BA276" s="5">
        <v>0.51563000000000003</v>
      </c>
      <c r="BB276" s="5">
        <v>31.535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14.51069</v>
      </c>
      <c r="I277" s="37">
        <v>11.362019999999999</v>
      </c>
      <c r="J277" s="37">
        <v>98.122200000000007</v>
      </c>
      <c r="K277" s="37">
        <v>7.5128199999999996</v>
      </c>
      <c r="L277" s="37">
        <v>2.0925500000000001</v>
      </c>
      <c r="M277" s="37">
        <v>1.0287299999999999</v>
      </c>
      <c r="N277" s="37">
        <v>3.58819</v>
      </c>
      <c r="O277" s="37">
        <v>49.013190000000002</v>
      </c>
      <c r="P277" s="37">
        <v>52.601370000000003</v>
      </c>
      <c r="Q277" s="37">
        <v>104.01260000000001</v>
      </c>
      <c r="R277" s="37">
        <v>461.63207999999997</v>
      </c>
      <c r="S277" s="37">
        <v>4.6183800000000002</v>
      </c>
      <c r="T277" s="37">
        <v>336.84607</v>
      </c>
      <c r="U277" s="37">
        <v>24.225670000000001</v>
      </c>
      <c r="V277" s="37">
        <v>0.24423</v>
      </c>
      <c r="W277" s="37">
        <v>31.810960000000001</v>
      </c>
      <c r="X277" s="37">
        <v>42.346469999999997</v>
      </c>
      <c r="Y277" s="37">
        <v>339.91109999999998</v>
      </c>
      <c r="Z277" s="37">
        <v>55.288139999999999</v>
      </c>
      <c r="AA277" s="37">
        <v>11.16494</v>
      </c>
      <c r="AB277" s="37">
        <v>20.093920000000001</v>
      </c>
      <c r="AC277" s="37">
        <v>20.128530000000001</v>
      </c>
      <c r="AD277" s="37">
        <v>4268.45417</v>
      </c>
      <c r="AE277" s="37">
        <v>62.108370000000001</v>
      </c>
      <c r="AF277" s="37">
        <v>24.977979999999999</v>
      </c>
      <c r="AG277" s="37">
        <v>31.256</v>
      </c>
      <c r="AH277" s="37">
        <v>4262.6933300000001</v>
      </c>
      <c r="AI277" s="37">
        <v>59571.216200000003</v>
      </c>
      <c r="AJ277" s="37">
        <v>69.467359999999999</v>
      </c>
      <c r="AK277" s="37">
        <v>44.668469999999999</v>
      </c>
      <c r="AL277" s="5">
        <v>80.134</v>
      </c>
      <c r="AM277" s="5">
        <v>119.65501999999999</v>
      </c>
      <c r="AN277" s="5">
        <v>28.808450000000001</v>
      </c>
      <c r="AO277" s="5">
        <v>32.78163</v>
      </c>
      <c r="AP277" s="5">
        <v>30.542750000000002</v>
      </c>
      <c r="AQ277" s="5">
        <v>26.292629999999999</v>
      </c>
      <c r="AR277" s="5">
        <v>4265.5</v>
      </c>
      <c r="AS277" s="5">
        <v>36.5</v>
      </c>
      <c r="AT277" s="5">
        <v>27.450980000000001</v>
      </c>
      <c r="AU277" s="5">
        <v>79</v>
      </c>
      <c r="AV277" s="5">
        <v>31</v>
      </c>
      <c r="AW277" s="5">
        <v>10541.17647</v>
      </c>
      <c r="AX277" s="5">
        <v>42</v>
      </c>
      <c r="AY277" s="5">
        <v>30.98039</v>
      </c>
      <c r="AZ277" s="5">
        <v>0.78</v>
      </c>
      <c r="BA277" s="5">
        <v>0.4375</v>
      </c>
      <c r="BB277" s="5">
        <v>31.51614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14.86838</v>
      </c>
      <c r="I278" s="37">
        <v>11.348179999999999</v>
      </c>
      <c r="J278" s="37">
        <v>98.122219999999999</v>
      </c>
      <c r="K278" s="37">
        <v>6.8280200000000004</v>
      </c>
      <c r="L278" s="37">
        <v>2.0943399999999999</v>
      </c>
      <c r="M278" s="37">
        <v>2.7117499999999999</v>
      </c>
      <c r="N278" s="37">
        <v>3.46699</v>
      </c>
      <c r="O278" s="37">
        <v>49.225659999999998</v>
      </c>
      <c r="P278" s="37">
        <v>52.692639999999997</v>
      </c>
      <c r="Q278" s="37">
        <v>104.07435</v>
      </c>
      <c r="R278" s="37">
        <v>465.95066000000003</v>
      </c>
      <c r="S278" s="37">
        <v>4.50814</v>
      </c>
      <c r="T278" s="37">
        <v>336.82429999999999</v>
      </c>
      <c r="U278" s="37">
        <v>24.207280000000001</v>
      </c>
      <c r="V278" s="37">
        <v>0.26307000000000003</v>
      </c>
      <c r="W278" s="37">
        <v>31.774280000000001</v>
      </c>
      <c r="X278" s="37">
        <v>39.592469999999999</v>
      </c>
      <c r="Y278" s="37">
        <v>339.68504999999999</v>
      </c>
      <c r="Z278" s="37">
        <v>55.614719999999998</v>
      </c>
      <c r="AA278" s="37">
        <v>11.180149999999999</v>
      </c>
      <c r="AB278" s="37">
        <v>20.107019999999999</v>
      </c>
      <c r="AC278" s="37">
        <v>20.152439999999999</v>
      </c>
      <c r="AD278" s="37">
        <v>4270.6134499999998</v>
      </c>
      <c r="AE278" s="37">
        <v>62.250689999999999</v>
      </c>
      <c r="AF278" s="37">
        <v>24.99935</v>
      </c>
      <c r="AG278" s="37">
        <v>31.24654</v>
      </c>
      <c r="AH278" s="37">
        <v>4263.0264399999996</v>
      </c>
      <c r="AI278" s="37">
        <v>59571.218959999998</v>
      </c>
      <c r="AJ278" s="37">
        <v>69.516239999999996</v>
      </c>
      <c r="AK278" s="37">
        <v>44.670720000000003</v>
      </c>
      <c r="AL278" s="5">
        <v>80.13073</v>
      </c>
      <c r="AM278" s="5">
        <v>119.70798000000001</v>
      </c>
      <c r="AN278" s="5">
        <v>28.774149999999999</v>
      </c>
      <c r="AO278" s="5">
        <v>32.691510000000001</v>
      </c>
      <c r="AP278" s="5">
        <v>30.546029999999998</v>
      </c>
      <c r="AQ278" s="5">
        <v>26.297080000000001</v>
      </c>
      <c r="AR278" s="5">
        <v>4270.25</v>
      </c>
      <c r="AS278" s="5">
        <v>37</v>
      </c>
      <c r="AT278" s="5">
        <v>27.058820000000001</v>
      </c>
      <c r="AU278" s="5">
        <v>79</v>
      </c>
      <c r="AV278" s="5">
        <v>31</v>
      </c>
      <c r="AW278" s="5">
        <v>10340.392159999999</v>
      </c>
      <c r="AX278" s="5">
        <v>40</v>
      </c>
      <c r="AY278" s="5">
        <v>30.98039</v>
      </c>
      <c r="AZ278" s="5">
        <v>0.13500000000000001</v>
      </c>
      <c r="BA278" s="5">
        <v>0.90625</v>
      </c>
      <c r="BB278" s="5">
        <v>31.51624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14.407</v>
      </c>
      <c r="I279" s="37">
        <v>11.36103</v>
      </c>
      <c r="J279" s="37">
        <v>98.120720000000006</v>
      </c>
      <c r="K279" s="37">
        <v>6.5483399999999996</v>
      </c>
      <c r="L279" s="37">
        <v>2.0992999999999999</v>
      </c>
      <c r="M279" s="37">
        <v>3.7355499999999999</v>
      </c>
      <c r="N279" s="37">
        <v>3.6625399999999999</v>
      </c>
      <c r="O279" s="37">
        <v>49.222059999999999</v>
      </c>
      <c r="P279" s="37">
        <v>52.884599999999999</v>
      </c>
      <c r="Q279" s="37">
        <v>104.41897</v>
      </c>
      <c r="R279" s="37">
        <v>469.67196999999999</v>
      </c>
      <c r="S279" s="37">
        <v>4.42462</v>
      </c>
      <c r="T279" s="37">
        <v>336.54554999999999</v>
      </c>
      <c r="U279" s="37">
        <v>24.192119999999999</v>
      </c>
      <c r="V279" s="37">
        <v>0.24032000000000001</v>
      </c>
      <c r="W279" s="37">
        <v>31.743490000000001</v>
      </c>
      <c r="X279" s="37">
        <v>41.428229999999999</v>
      </c>
      <c r="Y279" s="37">
        <v>339.49353000000002</v>
      </c>
      <c r="Z279" s="37">
        <v>55.873440000000002</v>
      </c>
      <c r="AA279" s="37">
        <v>11.21663</v>
      </c>
      <c r="AB279" s="37">
        <v>20.121670000000002</v>
      </c>
      <c r="AC279" s="37">
        <v>20.17221</v>
      </c>
      <c r="AD279" s="37">
        <v>4274.4202400000004</v>
      </c>
      <c r="AE279" s="37">
        <v>62.368870000000001</v>
      </c>
      <c r="AF279" s="37">
        <v>25.058579999999999</v>
      </c>
      <c r="AG279" s="37">
        <v>31.259</v>
      </c>
      <c r="AH279" s="37">
        <v>4266.8717200000001</v>
      </c>
      <c r="AI279" s="37">
        <v>59571.221680000002</v>
      </c>
      <c r="AJ279" s="37">
        <v>69.651529999999994</v>
      </c>
      <c r="AK279" s="37">
        <v>44.680349999999997</v>
      </c>
      <c r="AL279" s="5">
        <v>80.009200000000007</v>
      </c>
      <c r="AM279" s="5">
        <v>119.87529000000001</v>
      </c>
      <c r="AN279" s="5">
        <v>28.7498</v>
      </c>
      <c r="AO279" s="5">
        <v>32.625</v>
      </c>
      <c r="AP279" s="5">
        <v>30.552879999999998</v>
      </c>
      <c r="AQ279" s="5">
        <v>26.3005</v>
      </c>
      <c r="AR279" s="5">
        <v>4275.75</v>
      </c>
      <c r="AS279" s="5">
        <v>36</v>
      </c>
      <c r="AT279" s="5">
        <v>27.450980000000001</v>
      </c>
      <c r="AU279" s="5">
        <v>79</v>
      </c>
      <c r="AV279" s="5">
        <v>31</v>
      </c>
      <c r="AW279" s="5">
        <v>10842.352940000001</v>
      </c>
      <c r="AX279" s="5">
        <v>42</v>
      </c>
      <c r="AY279" s="5">
        <v>30.98039</v>
      </c>
      <c r="AZ279" s="5">
        <v>0.17499999999999999</v>
      </c>
      <c r="BA279" s="5">
        <v>1.0625</v>
      </c>
      <c r="BB279" s="5">
        <v>31.51445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15.28552</v>
      </c>
      <c r="I280" s="37">
        <v>11.34422</v>
      </c>
      <c r="J280" s="37">
        <v>98.123350000000002</v>
      </c>
      <c r="K280" s="37">
        <v>5.7195799999999997</v>
      </c>
      <c r="L280" s="37">
        <v>2.0918000000000001</v>
      </c>
      <c r="M280" s="37">
        <v>2.1110500000000001</v>
      </c>
      <c r="N280" s="37">
        <v>3.9168599999999998</v>
      </c>
      <c r="O280" s="37">
        <v>49.118659999999998</v>
      </c>
      <c r="P280" s="37">
        <v>53.035519999999998</v>
      </c>
      <c r="Q280" s="37">
        <v>104.57545</v>
      </c>
      <c r="R280" s="37">
        <v>473.29172999999997</v>
      </c>
      <c r="S280" s="37">
        <v>4.5024600000000001</v>
      </c>
      <c r="T280" s="37">
        <v>336.64884999999998</v>
      </c>
      <c r="U280" s="37">
        <v>24.195409999999999</v>
      </c>
      <c r="V280" s="37">
        <v>0.26430999999999999</v>
      </c>
      <c r="W280" s="37">
        <v>31.722339999999999</v>
      </c>
      <c r="X280" s="37">
        <v>44.535359999999997</v>
      </c>
      <c r="Y280" s="37">
        <v>339.14571000000001</v>
      </c>
      <c r="Z280" s="37">
        <v>56.059269999999998</v>
      </c>
      <c r="AA280" s="37">
        <v>11.175129999999999</v>
      </c>
      <c r="AB280" s="37">
        <v>20.144449999999999</v>
      </c>
      <c r="AC280" s="37">
        <v>20.19445</v>
      </c>
      <c r="AD280" s="37">
        <v>4273.8756899999998</v>
      </c>
      <c r="AE280" s="37">
        <v>62.390479999999997</v>
      </c>
      <c r="AF280" s="37">
        <v>24.969059999999999</v>
      </c>
      <c r="AG280" s="37">
        <v>31.263159999999999</v>
      </c>
      <c r="AH280" s="37">
        <v>4266.2438599999996</v>
      </c>
      <c r="AI280" s="37">
        <v>59571.224430000002</v>
      </c>
      <c r="AJ280" s="37">
        <v>69.713179999999994</v>
      </c>
      <c r="AK280" s="37">
        <v>44.688209999999998</v>
      </c>
      <c r="AL280" s="5">
        <v>80.092920000000007</v>
      </c>
      <c r="AM280" s="5">
        <v>119.72071</v>
      </c>
      <c r="AN280" s="5">
        <v>28.73461</v>
      </c>
      <c r="AO280" s="5">
        <v>32.5501</v>
      </c>
      <c r="AP280" s="5">
        <v>30.550840000000001</v>
      </c>
      <c r="AQ280" s="5">
        <v>26.321349999999999</v>
      </c>
      <c r="AR280" s="5">
        <v>4270.25</v>
      </c>
      <c r="AS280" s="5">
        <v>36.5</v>
      </c>
      <c r="AT280" s="5">
        <v>27.450980000000001</v>
      </c>
      <c r="AU280" s="5">
        <v>79</v>
      </c>
      <c r="AV280" s="5">
        <v>31</v>
      </c>
      <c r="AW280" s="5">
        <v>10842.352940000001</v>
      </c>
      <c r="AX280" s="5">
        <v>42</v>
      </c>
      <c r="AY280" s="5">
        <v>30.98039</v>
      </c>
      <c r="AZ280" s="5">
        <v>7.4999999999999997E-2</v>
      </c>
      <c r="BA280" s="5">
        <v>0.75</v>
      </c>
      <c r="BB280" s="5">
        <v>31.506969999999999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13.8687</v>
      </c>
      <c r="I281" s="37">
        <v>11.362019999999999</v>
      </c>
      <c r="J281" s="37">
        <v>98.125169999999997</v>
      </c>
      <c r="K281" s="37">
        <v>5.8374199999999998</v>
      </c>
      <c r="L281" s="37">
        <v>2.0901700000000001</v>
      </c>
      <c r="M281" s="37">
        <v>3.8144499999999999</v>
      </c>
      <c r="N281" s="37">
        <v>3.9642300000000001</v>
      </c>
      <c r="O281" s="37">
        <v>49.048200000000001</v>
      </c>
      <c r="P281" s="37">
        <v>53.012430000000002</v>
      </c>
      <c r="Q281" s="37">
        <v>103.20531</v>
      </c>
      <c r="R281" s="37">
        <v>476.55923000000001</v>
      </c>
      <c r="S281" s="37">
        <v>4.47851</v>
      </c>
      <c r="T281" s="37">
        <v>337.08276000000001</v>
      </c>
      <c r="U281" s="37">
        <v>24.171430000000001</v>
      </c>
      <c r="V281" s="37">
        <v>0.32436999999999999</v>
      </c>
      <c r="W281" s="37">
        <v>31.696860000000001</v>
      </c>
      <c r="X281" s="37">
        <v>24.32255</v>
      </c>
      <c r="Y281" s="37">
        <v>339.26855999999998</v>
      </c>
      <c r="Z281" s="37">
        <v>56.197560000000003</v>
      </c>
      <c r="AA281" s="37">
        <v>11.12406</v>
      </c>
      <c r="AB281" s="37">
        <v>20.14686</v>
      </c>
      <c r="AC281" s="37">
        <v>20.194099999999999</v>
      </c>
      <c r="AD281" s="37">
        <v>4257.6672099999996</v>
      </c>
      <c r="AE281" s="37">
        <v>62.472529999999999</v>
      </c>
      <c r="AF281" s="37">
        <v>24.949580000000001</v>
      </c>
      <c r="AG281" s="37">
        <v>31.25497</v>
      </c>
      <c r="AH281" s="37">
        <v>4248.1850999999997</v>
      </c>
      <c r="AI281" s="37">
        <v>59571.227169999998</v>
      </c>
      <c r="AJ281" s="37">
        <v>69.560519999999997</v>
      </c>
      <c r="AK281" s="37">
        <v>44.690959999999997</v>
      </c>
      <c r="AL281" s="5">
        <v>80.021910000000005</v>
      </c>
      <c r="AM281" s="5">
        <v>119.67395</v>
      </c>
      <c r="AN281" s="5">
        <v>28.70495</v>
      </c>
      <c r="AO281" s="5">
        <v>32.501019999999997</v>
      </c>
      <c r="AP281" s="5">
        <v>30.54899</v>
      </c>
      <c r="AQ281" s="5">
        <v>26.30706</v>
      </c>
      <c r="AR281" s="5">
        <v>4260.75</v>
      </c>
      <c r="AS281" s="5">
        <v>42.5</v>
      </c>
      <c r="AT281" s="5">
        <v>23.137250000000002</v>
      </c>
      <c r="AU281" s="5">
        <v>79</v>
      </c>
      <c r="AV281" s="5">
        <v>31</v>
      </c>
      <c r="AW281" s="5">
        <v>7529.41176</v>
      </c>
      <c r="AX281" s="5">
        <v>27</v>
      </c>
      <c r="AY281" s="5">
        <v>27.058820000000001</v>
      </c>
      <c r="AZ281" s="5">
        <v>0.91500000000000004</v>
      </c>
      <c r="BA281" s="5">
        <v>0.28125</v>
      </c>
      <c r="BB281" s="5">
        <v>31.502089999999999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13.624140000000001</v>
      </c>
      <c r="I282" s="37">
        <v>11.35609</v>
      </c>
      <c r="J282" s="37">
        <v>98.120130000000003</v>
      </c>
      <c r="K282" s="37">
        <v>4.8001300000000002</v>
      </c>
      <c r="L282" s="37">
        <v>2.1034799999999998</v>
      </c>
      <c r="M282" s="37">
        <v>1.04789</v>
      </c>
      <c r="N282" s="37">
        <v>3.97133</v>
      </c>
      <c r="O282" s="37">
        <v>49.035559999999997</v>
      </c>
      <c r="P282" s="37">
        <v>53.006889999999999</v>
      </c>
      <c r="Q282" s="37">
        <v>102.05647999999999</v>
      </c>
      <c r="R282" s="37">
        <v>478.16633999999999</v>
      </c>
      <c r="S282" s="37">
        <v>3.8191099999999998</v>
      </c>
      <c r="T282" s="37">
        <v>337.71391999999997</v>
      </c>
      <c r="U282" s="37">
        <v>24.174479999999999</v>
      </c>
      <c r="V282" s="37">
        <v>0.61506000000000005</v>
      </c>
      <c r="W282" s="37">
        <v>31.672160000000002</v>
      </c>
      <c r="X282" s="37">
        <v>15.950659999999999</v>
      </c>
      <c r="Y282" s="37">
        <v>336.14237000000003</v>
      </c>
      <c r="Z282" s="37">
        <v>56.312480000000001</v>
      </c>
      <c r="AA282" s="37">
        <v>10.133100000000001</v>
      </c>
      <c r="AB282" s="37">
        <v>20.1691</v>
      </c>
      <c r="AC282" s="37">
        <v>20.21856</v>
      </c>
      <c r="AD282" s="37">
        <v>3853.8512999999998</v>
      </c>
      <c r="AE282" s="37">
        <v>62.645499999999998</v>
      </c>
      <c r="AF282" s="37">
        <v>25.10839</v>
      </c>
      <c r="AG282" s="37">
        <v>31.247869999999999</v>
      </c>
      <c r="AH282" s="37">
        <v>3843.6614199999999</v>
      </c>
      <c r="AI282" s="37">
        <v>59571.229599999999</v>
      </c>
      <c r="AJ282" s="37">
        <v>69.789540000000002</v>
      </c>
      <c r="AK282" s="37">
        <v>44.70476</v>
      </c>
      <c r="AL282" s="5">
        <v>80.088880000000003</v>
      </c>
      <c r="AM282" s="5">
        <v>119.91853</v>
      </c>
      <c r="AN282" s="5">
        <v>28.692270000000001</v>
      </c>
      <c r="AO282" s="5">
        <v>32.426830000000002</v>
      </c>
      <c r="AP282" s="5">
        <v>30.540120000000002</v>
      </c>
      <c r="AQ282" s="5">
        <v>26.297650000000001</v>
      </c>
      <c r="AR282" s="5">
        <v>3869.5</v>
      </c>
      <c r="AS282" s="5">
        <v>31.5</v>
      </c>
      <c r="AT282" s="5">
        <v>19.607839999999999</v>
      </c>
      <c r="AU282" s="5">
        <v>79</v>
      </c>
      <c r="AV282" s="5">
        <v>31</v>
      </c>
      <c r="AW282" s="5">
        <v>3915.29412</v>
      </c>
      <c r="AX282" s="5">
        <v>15</v>
      </c>
      <c r="AY282" s="5">
        <v>23.529409999999999</v>
      </c>
      <c r="AZ282" s="5">
        <v>0.875</v>
      </c>
      <c r="BA282" s="5">
        <v>1.96875</v>
      </c>
      <c r="BB282" s="5">
        <v>31.497309999999999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15.332409999999999</v>
      </c>
      <c r="I283" s="37">
        <v>11.364000000000001</v>
      </c>
      <c r="J283" s="37">
        <v>98.118399999999994</v>
      </c>
      <c r="K283" s="37">
        <v>4.5867699999999996</v>
      </c>
      <c r="L283" s="37">
        <v>2.0933899999999999</v>
      </c>
      <c r="M283" s="37">
        <v>1.0704199999999999</v>
      </c>
      <c r="N283" s="37">
        <v>3.9205299999999998</v>
      </c>
      <c r="O283" s="37">
        <v>49.03942</v>
      </c>
      <c r="P283" s="37">
        <v>52.959949999999999</v>
      </c>
      <c r="Q283" s="37">
        <v>102.27466</v>
      </c>
      <c r="R283" s="37">
        <v>473.36961000000002</v>
      </c>
      <c r="S283" s="37">
        <v>2.11191</v>
      </c>
      <c r="T283" s="37">
        <v>337.92437999999999</v>
      </c>
      <c r="U283" s="37">
        <v>24.145099999999999</v>
      </c>
      <c r="V283" s="37">
        <v>0.43357000000000001</v>
      </c>
      <c r="W283" s="37">
        <v>31.675509999999999</v>
      </c>
      <c r="X283" s="37">
        <v>15.366899999999999</v>
      </c>
      <c r="Y283" s="37">
        <v>329.46179999999998</v>
      </c>
      <c r="Z283" s="37">
        <v>56.40099</v>
      </c>
      <c r="AA283" s="37">
        <v>8.9536200000000008</v>
      </c>
      <c r="AB283" s="37">
        <v>20.182639999999999</v>
      </c>
      <c r="AC283" s="37">
        <v>20.22383</v>
      </c>
      <c r="AD283" s="37">
        <v>3421.6817299999998</v>
      </c>
      <c r="AE283" s="37">
        <v>62.755629999999996</v>
      </c>
      <c r="AF283" s="37">
        <v>24.987939999999998</v>
      </c>
      <c r="AG283" s="37">
        <v>31.23931</v>
      </c>
      <c r="AH283" s="37">
        <v>3412.4040199999999</v>
      </c>
      <c r="AI283" s="37">
        <v>59571.23098</v>
      </c>
      <c r="AJ283" s="37">
        <v>69.637389999999996</v>
      </c>
      <c r="AK283" s="37">
        <v>44.70861</v>
      </c>
      <c r="AL283" s="5">
        <v>79.799260000000004</v>
      </c>
      <c r="AM283" s="5">
        <v>120.48317</v>
      </c>
      <c r="AN283" s="5">
        <v>28.691240000000001</v>
      </c>
      <c r="AO283" s="5">
        <v>32.371760000000002</v>
      </c>
      <c r="AP283" s="5">
        <v>30.536349999999999</v>
      </c>
      <c r="AQ283" s="5">
        <v>26.28829</v>
      </c>
      <c r="AR283" s="5">
        <v>3439.75</v>
      </c>
      <c r="AS283" s="5">
        <v>30</v>
      </c>
      <c r="AT283" s="5">
        <v>19.215689999999999</v>
      </c>
      <c r="AU283" s="5">
        <v>79</v>
      </c>
      <c r="AV283" s="5">
        <v>31</v>
      </c>
      <c r="AW283" s="5">
        <v>3714.5097999999998</v>
      </c>
      <c r="AX283" s="5">
        <v>15</v>
      </c>
      <c r="AY283" s="5">
        <v>22.745100000000001</v>
      </c>
      <c r="AZ283" s="5">
        <v>0.27</v>
      </c>
      <c r="BA283" s="5">
        <v>0.51563000000000003</v>
      </c>
      <c r="BB283" s="5">
        <v>31.49521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15.533010000000001</v>
      </c>
      <c r="I284" s="37">
        <v>11.35411</v>
      </c>
      <c r="J284" s="37">
        <v>98.120859999999993</v>
      </c>
      <c r="K284" s="37">
        <v>5.7375400000000001</v>
      </c>
      <c r="L284" s="37">
        <v>2.0891000000000002</v>
      </c>
      <c r="M284" s="37">
        <v>2.3554599999999999</v>
      </c>
      <c r="N284" s="37">
        <v>3.7206199999999998</v>
      </c>
      <c r="O284" s="37">
        <v>49.063189999999999</v>
      </c>
      <c r="P284" s="37">
        <v>52.783810000000003</v>
      </c>
      <c r="Q284" s="37">
        <v>102.15828999999999</v>
      </c>
      <c r="R284" s="37">
        <v>465.95582000000002</v>
      </c>
      <c r="S284" s="37">
        <v>1.24217</v>
      </c>
      <c r="T284" s="37">
        <v>337.96634999999998</v>
      </c>
      <c r="U284" s="37">
        <v>24.12707</v>
      </c>
      <c r="V284" s="37">
        <v>5.1630000000000002E-2</v>
      </c>
      <c r="W284" s="37">
        <v>31.70438</v>
      </c>
      <c r="X284" s="37">
        <v>13.990690000000001</v>
      </c>
      <c r="Y284" s="37">
        <v>322.17378000000002</v>
      </c>
      <c r="Z284" s="37">
        <v>56.470660000000002</v>
      </c>
      <c r="AA284" s="37">
        <v>7.7534599999999996</v>
      </c>
      <c r="AB284" s="37">
        <v>20.192869999999999</v>
      </c>
      <c r="AC284" s="37">
        <v>20.246870000000001</v>
      </c>
      <c r="AD284" s="37">
        <v>2969.1061399999999</v>
      </c>
      <c r="AE284" s="37">
        <v>62.791989999999998</v>
      </c>
      <c r="AF284" s="37">
        <v>24.93683</v>
      </c>
      <c r="AG284" s="37">
        <v>31.225529999999999</v>
      </c>
      <c r="AH284" s="37">
        <v>2961.6687900000002</v>
      </c>
      <c r="AI284" s="37">
        <v>59571.231769999999</v>
      </c>
      <c r="AJ284" s="37">
        <v>69.277680000000004</v>
      </c>
      <c r="AK284" s="37">
        <v>44.723550000000003</v>
      </c>
      <c r="AL284" s="5">
        <v>80.054950000000005</v>
      </c>
      <c r="AM284" s="5">
        <v>119.82886999999999</v>
      </c>
      <c r="AN284" s="5">
        <v>28.765720000000002</v>
      </c>
      <c r="AO284" s="5">
        <v>32.313029999999998</v>
      </c>
      <c r="AP284" s="5">
        <v>30.53679</v>
      </c>
      <c r="AQ284" s="5">
        <v>26.282029999999999</v>
      </c>
      <c r="AR284" s="5">
        <v>2987.5</v>
      </c>
      <c r="AS284" s="5">
        <v>27.5</v>
      </c>
      <c r="AT284" s="5">
        <v>18.03922</v>
      </c>
      <c r="AU284" s="5">
        <v>79</v>
      </c>
      <c r="AV284" s="5">
        <v>31</v>
      </c>
      <c r="AW284" s="5">
        <v>3513.7254899999998</v>
      </c>
      <c r="AX284" s="5">
        <v>13</v>
      </c>
      <c r="AY284" s="5">
        <v>21.96078</v>
      </c>
      <c r="AZ284" s="5">
        <v>0</v>
      </c>
      <c r="BA284" s="5">
        <v>0</v>
      </c>
      <c r="BB284" s="5">
        <v>31.49277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21.001670000000001</v>
      </c>
      <c r="I285" s="37">
        <v>11.35807</v>
      </c>
      <c r="J285" s="37">
        <v>98.117940000000004</v>
      </c>
      <c r="K285" s="37">
        <v>6.1155400000000002</v>
      </c>
      <c r="L285" s="37">
        <v>2.0535000000000001</v>
      </c>
      <c r="M285" s="37">
        <v>0.60570999999999997</v>
      </c>
      <c r="N285" s="37">
        <v>3.4672100000000001</v>
      </c>
      <c r="O285" s="37">
        <v>49.090539999999997</v>
      </c>
      <c r="P285" s="37">
        <v>52.557749999999999</v>
      </c>
      <c r="Q285" s="37">
        <v>102.14618</v>
      </c>
      <c r="R285" s="37">
        <v>457.33388000000002</v>
      </c>
      <c r="S285" s="37">
        <v>0.54318</v>
      </c>
      <c r="T285" s="37">
        <v>337.94035000000002</v>
      </c>
      <c r="U285" s="37">
        <v>24.120509999999999</v>
      </c>
      <c r="V285" s="37">
        <v>0.11456</v>
      </c>
      <c r="W285" s="37">
        <v>31.715820000000001</v>
      </c>
      <c r="X285" s="37">
        <v>12.930569999999999</v>
      </c>
      <c r="Y285" s="37">
        <v>312.89922999999999</v>
      </c>
      <c r="Z285" s="37">
        <v>56.472839999999998</v>
      </c>
      <c r="AA285" s="37">
        <v>6.4178100000000002</v>
      </c>
      <c r="AB285" s="37">
        <v>20.187349999999999</v>
      </c>
      <c r="AC285" s="37">
        <v>20.2424</v>
      </c>
      <c r="AD285" s="37">
        <v>2500.2451700000001</v>
      </c>
      <c r="AE285" s="37">
        <v>62.854970000000002</v>
      </c>
      <c r="AF285" s="37">
        <v>24.511810000000001</v>
      </c>
      <c r="AG285" s="37">
        <v>31.212540000000001</v>
      </c>
      <c r="AH285" s="37">
        <v>2493.90679</v>
      </c>
      <c r="AI285" s="37">
        <v>59571.232150000003</v>
      </c>
      <c r="AJ285" s="37">
        <v>69.937560000000005</v>
      </c>
      <c r="AK285" s="37">
        <v>44.726779999999998</v>
      </c>
      <c r="AL285" s="5">
        <v>79.870130000000003</v>
      </c>
      <c r="AM285" s="5">
        <v>120.0682</v>
      </c>
      <c r="AN285" s="5">
        <v>28.88053</v>
      </c>
      <c r="AO285" s="5">
        <v>32.270800000000001</v>
      </c>
      <c r="AP285" s="5">
        <v>30.547440000000002</v>
      </c>
      <c r="AQ285" s="5">
        <v>26.269590000000001</v>
      </c>
      <c r="AR285" s="5">
        <v>2523.25</v>
      </c>
      <c r="AS285" s="5">
        <v>25.5</v>
      </c>
      <c r="AT285" s="5">
        <v>17.254899999999999</v>
      </c>
      <c r="AU285" s="5">
        <v>79</v>
      </c>
      <c r="AV285" s="5">
        <v>31</v>
      </c>
      <c r="AW285" s="5">
        <v>3212.5490199999999</v>
      </c>
      <c r="AX285" s="5">
        <v>13</v>
      </c>
      <c r="AY285" s="5">
        <v>20.784310000000001</v>
      </c>
      <c r="AZ285" s="5">
        <v>0</v>
      </c>
      <c r="BA285" s="5">
        <v>0</v>
      </c>
      <c r="BB285" s="5">
        <v>31.485700000000001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21.000920000000001</v>
      </c>
      <c r="I286" s="37">
        <v>11.3462</v>
      </c>
      <c r="J286" s="37">
        <v>98.123999999999995</v>
      </c>
      <c r="K286" s="37">
        <v>1.60056</v>
      </c>
      <c r="L286" s="37">
        <v>2.0648300000000002</v>
      </c>
      <c r="M286" s="37">
        <v>3.4956999999999998</v>
      </c>
      <c r="N286" s="37">
        <v>3.12785</v>
      </c>
      <c r="O286" s="37">
        <v>49.144469999999998</v>
      </c>
      <c r="P286" s="37">
        <v>52.272320000000001</v>
      </c>
      <c r="Q286" s="37">
        <v>101.73786</v>
      </c>
      <c r="R286" s="37">
        <v>448.05595</v>
      </c>
      <c r="S286" s="37">
        <v>9.2039999999999997E-2</v>
      </c>
      <c r="T286" s="37">
        <v>337.34059000000002</v>
      </c>
      <c r="U286" s="37">
        <v>24.09412</v>
      </c>
      <c r="V286" s="37">
        <v>0.13716999999999999</v>
      </c>
      <c r="W286" s="37">
        <v>31.750889999999998</v>
      </c>
      <c r="X286" s="37">
        <v>13.256869999999999</v>
      </c>
      <c r="Y286" s="37">
        <v>302.85325</v>
      </c>
      <c r="Z286" s="37">
        <v>56.420830000000002</v>
      </c>
      <c r="AA286" s="37">
        <v>5.3247999999999998</v>
      </c>
      <c r="AB286" s="37">
        <v>20.220459999999999</v>
      </c>
      <c r="AC286" s="37">
        <v>20.269770000000001</v>
      </c>
      <c r="AD286" s="37">
        <v>2063.0498899999998</v>
      </c>
      <c r="AE286" s="37">
        <v>63.035780000000003</v>
      </c>
      <c r="AF286" s="37">
        <v>24.64706</v>
      </c>
      <c r="AG286" s="37">
        <v>31.236979999999999</v>
      </c>
      <c r="AH286" s="37">
        <v>2056.73018</v>
      </c>
      <c r="AI286" s="37">
        <v>59571.232210000002</v>
      </c>
      <c r="AJ286" s="37">
        <v>69.441959999999995</v>
      </c>
      <c r="AK286" s="37">
        <v>44.753920000000001</v>
      </c>
      <c r="AL286" s="5">
        <v>80.032570000000007</v>
      </c>
      <c r="AM286" s="5">
        <v>119.72481000000001</v>
      </c>
      <c r="AN286" s="5">
        <v>29.003550000000001</v>
      </c>
      <c r="AO286" s="5">
        <v>32.228059999999999</v>
      </c>
      <c r="AP286" s="5">
        <v>30.552420000000001</v>
      </c>
      <c r="AQ286" s="5">
        <v>26.27534</v>
      </c>
      <c r="AR286" s="5">
        <v>2086.5</v>
      </c>
      <c r="AS286" s="5">
        <v>22.5</v>
      </c>
      <c r="AT286" s="5">
        <v>17.254899999999999</v>
      </c>
      <c r="AU286" s="5">
        <v>79</v>
      </c>
      <c r="AV286" s="5">
        <v>32</v>
      </c>
      <c r="AW286" s="5">
        <v>3513.7254899999998</v>
      </c>
      <c r="AX286" s="5">
        <v>14</v>
      </c>
      <c r="AY286" s="5">
        <v>20.784310000000001</v>
      </c>
      <c r="AZ286" s="5">
        <v>1.4999999999999999E-2</v>
      </c>
      <c r="BA286" s="5">
        <v>0</v>
      </c>
      <c r="BB286" s="5">
        <v>31.484919999999999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16.34545</v>
      </c>
      <c r="I287" s="37">
        <v>11.36004</v>
      </c>
      <c r="J287" s="37">
        <v>98.121269999999996</v>
      </c>
      <c r="K287" s="37">
        <v>2.05423</v>
      </c>
      <c r="L287" s="37">
        <v>2.0933299999999999</v>
      </c>
      <c r="M287" s="37">
        <v>2.1523099999999999</v>
      </c>
      <c r="N287" s="37">
        <v>2.7985899999999999</v>
      </c>
      <c r="O287" s="37">
        <v>49.20046</v>
      </c>
      <c r="P287" s="37">
        <v>51.999040000000001</v>
      </c>
      <c r="Q287" s="37">
        <v>101.60496000000001</v>
      </c>
      <c r="R287" s="37">
        <v>439.94698</v>
      </c>
      <c r="S287" s="37">
        <v>0.39313999999999999</v>
      </c>
      <c r="T287" s="37">
        <v>337.66874000000001</v>
      </c>
      <c r="U287" s="37">
        <v>24.049130000000002</v>
      </c>
      <c r="V287" s="37">
        <v>0.24168999999999999</v>
      </c>
      <c r="W287" s="37">
        <v>31.81456</v>
      </c>
      <c r="X287" s="37">
        <v>14.72326</v>
      </c>
      <c r="Y287" s="37">
        <v>275.42137000000002</v>
      </c>
      <c r="Z287" s="37">
        <v>56.286879999999996</v>
      </c>
      <c r="AA287" s="37">
        <v>4.3037599999999996</v>
      </c>
      <c r="AB287" s="37">
        <v>20.213080000000001</v>
      </c>
      <c r="AC287" s="37">
        <v>20.272069999999999</v>
      </c>
      <c r="AD287" s="37">
        <v>1644.75557</v>
      </c>
      <c r="AE287" s="37">
        <v>63.085000000000001</v>
      </c>
      <c r="AF287" s="37">
        <v>24.98724</v>
      </c>
      <c r="AG287" s="37">
        <v>31.243459999999999</v>
      </c>
      <c r="AH287" s="37">
        <v>1639.9852699999999</v>
      </c>
      <c r="AI287" s="37">
        <v>59571.232429999996</v>
      </c>
      <c r="AJ287" s="37">
        <v>69.30095</v>
      </c>
      <c r="AK287" s="37">
        <v>44.761539999999997</v>
      </c>
      <c r="AL287" s="5">
        <v>80.055930000000004</v>
      </c>
      <c r="AM287" s="5">
        <v>119.88035000000001</v>
      </c>
      <c r="AN287" s="5">
        <v>29.051770000000001</v>
      </c>
      <c r="AO287" s="5">
        <v>32.192059999999998</v>
      </c>
      <c r="AP287" s="5">
        <v>30.554790000000001</v>
      </c>
      <c r="AQ287" s="5">
        <v>26.258949999999999</v>
      </c>
      <c r="AR287" s="5">
        <v>1663.25</v>
      </c>
      <c r="AS287" s="5">
        <v>19</v>
      </c>
      <c r="AT287" s="5">
        <v>16.862749999999998</v>
      </c>
      <c r="AU287" s="5">
        <v>79</v>
      </c>
      <c r="AV287" s="5">
        <v>32</v>
      </c>
      <c r="AW287" s="5">
        <v>3413.3333299999999</v>
      </c>
      <c r="AX287" s="5">
        <v>14</v>
      </c>
      <c r="AY287" s="5">
        <v>19.215689999999999</v>
      </c>
      <c r="AZ287" s="5">
        <v>0.8</v>
      </c>
      <c r="BA287" s="5">
        <v>1.53125</v>
      </c>
      <c r="BB287" s="5">
        <v>31.48244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14.24783</v>
      </c>
      <c r="I288" s="37">
        <v>11.347189999999999</v>
      </c>
      <c r="J288" s="37">
        <v>98.123609999999999</v>
      </c>
      <c r="K288" s="37">
        <v>5.1237899999999996</v>
      </c>
      <c r="L288" s="37">
        <v>2.0754999999999999</v>
      </c>
      <c r="M288" s="37">
        <v>1.35555</v>
      </c>
      <c r="N288" s="37">
        <v>2.3207100000000001</v>
      </c>
      <c r="O288" s="37">
        <v>49.474620000000002</v>
      </c>
      <c r="P288" s="37">
        <v>51.79533</v>
      </c>
      <c r="Q288" s="37">
        <v>101.86291</v>
      </c>
      <c r="R288" s="37">
        <v>432.26235000000003</v>
      </c>
      <c r="S288" s="37">
        <v>0.52027999999999996</v>
      </c>
      <c r="T288" s="37">
        <v>338.07713999999999</v>
      </c>
      <c r="U288" s="37">
        <v>24.034590000000001</v>
      </c>
      <c r="V288" s="37">
        <v>0.33688000000000001</v>
      </c>
      <c r="W288" s="37">
        <v>31.869599999999998</v>
      </c>
      <c r="X288" s="37">
        <v>14.668850000000001</v>
      </c>
      <c r="Y288" s="37">
        <v>217.83449999999999</v>
      </c>
      <c r="Z288" s="37">
        <v>55.996209999999998</v>
      </c>
      <c r="AA288" s="37">
        <v>3.2009400000000001</v>
      </c>
      <c r="AB288" s="37">
        <v>20.217009999999998</v>
      </c>
      <c r="AC288" s="37">
        <v>20.277080000000002</v>
      </c>
      <c r="AD288" s="37">
        <v>1233.8012900000001</v>
      </c>
      <c r="AE288" s="37">
        <v>63.064300000000003</v>
      </c>
      <c r="AF288" s="37">
        <v>24.774419999999999</v>
      </c>
      <c r="AG288" s="37">
        <v>31.26333</v>
      </c>
      <c r="AH288" s="37">
        <v>1228.88114</v>
      </c>
      <c r="AI288" s="37">
        <v>59571.232750000003</v>
      </c>
      <c r="AJ288" s="37">
        <v>69.286169999999998</v>
      </c>
      <c r="AK288" s="37">
        <v>44.77543</v>
      </c>
      <c r="AL288" s="5">
        <v>80.041309999999996</v>
      </c>
      <c r="AM288" s="5">
        <v>119.76379</v>
      </c>
      <c r="AN288" s="5">
        <v>29.089410000000001</v>
      </c>
      <c r="AO288" s="5">
        <v>32.1676</v>
      </c>
      <c r="AP288" s="5">
        <v>30.560700000000001</v>
      </c>
      <c r="AQ288" s="5">
        <v>26.27102</v>
      </c>
      <c r="AR288" s="5">
        <v>1253.75</v>
      </c>
      <c r="AS288" s="5">
        <v>15.5</v>
      </c>
      <c r="AT288" s="5">
        <v>16.862749999999998</v>
      </c>
      <c r="AU288" s="5">
        <v>79</v>
      </c>
      <c r="AV288" s="5">
        <v>32</v>
      </c>
      <c r="AW288" s="5">
        <v>3814.9019600000001</v>
      </c>
      <c r="AX288" s="5">
        <v>15</v>
      </c>
      <c r="AY288" s="5">
        <v>17.64706</v>
      </c>
      <c r="AZ288" s="5">
        <v>0.82</v>
      </c>
      <c r="BA288" s="5">
        <v>1.375</v>
      </c>
      <c r="BB288" s="5">
        <v>31.478200000000001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14.04199</v>
      </c>
      <c r="I289" s="37">
        <v>11.34323</v>
      </c>
      <c r="J289" s="37">
        <v>98.119569999999996</v>
      </c>
      <c r="K289" s="37">
        <v>8.6820000000000004</v>
      </c>
      <c r="L289" s="37">
        <v>2.0777299999999999</v>
      </c>
      <c r="M289" s="37">
        <v>2.2426499999999998</v>
      </c>
      <c r="N289" s="37">
        <v>2.2105000000000001</v>
      </c>
      <c r="O289" s="37">
        <v>49.560380000000002</v>
      </c>
      <c r="P289" s="37">
        <v>51.770879999999998</v>
      </c>
      <c r="Q289" s="37">
        <v>100.98247000000001</v>
      </c>
      <c r="R289" s="37">
        <v>425.10996</v>
      </c>
      <c r="S289" s="37">
        <v>0.44462000000000002</v>
      </c>
      <c r="T289" s="37">
        <v>337.63961</v>
      </c>
      <c r="U289" s="37">
        <v>24.007100000000001</v>
      </c>
      <c r="V289" s="37">
        <v>0.31838</v>
      </c>
      <c r="W289" s="37">
        <v>31.934280000000001</v>
      </c>
      <c r="X289" s="37">
        <v>20.1159</v>
      </c>
      <c r="Y289" s="37">
        <v>166.10361</v>
      </c>
      <c r="Z289" s="37">
        <v>55.024520000000003</v>
      </c>
      <c r="AA289" s="37">
        <v>2.2077599999999999</v>
      </c>
      <c r="AB289" s="37">
        <v>20.226939999999999</v>
      </c>
      <c r="AC289" s="37">
        <v>20.284890000000001</v>
      </c>
      <c r="AD289" s="37">
        <v>850.0643</v>
      </c>
      <c r="AE289" s="37">
        <v>62.923450000000003</v>
      </c>
      <c r="AF289" s="37">
        <v>24.801089999999999</v>
      </c>
      <c r="AG289" s="37">
        <v>31.26464</v>
      </c>
      <c r="AH289" s="37">
        <v>847.20684000000006</v>
      </c>
      <c r="AI289" s="37">
        <v>59571.233030000003</v>
      </c>
      <c r="AJ289" s="37">
        <v>69.362269999999995</v>
      </c>
      <c r="AK289" s="37">
        <v>44.784199999999998</v>
      </c>
      <c r="AL289" s="5">
        <v>80.013409999999993</v>
      </c>
      <c r="AM289" s="5">
        <v>119.96518</v>
      </c>
      <c r="AN289" s="5">
        <v>29.143999999999998</v>
      </c>
      <c r="AO289" s="5">
        <v>32.193550000000002</v>
      </c>
      <c r="AP289" s="5">
        <v>30.57188</v>
      </c>
      <c r="AQ289" s="5">
        <v>26.280840000000001</v>
      </c>
      <c r="AR289" s="5">
        <v>871</v>
      </c>
      <c r="AS289" s="5">
        <v>10.5</v>
      </c>
      <c r="AT289" s="5">
        <v>16.470590000000001</v>
      </c>
      <c r="AU289" s="5">
        <v>79</v>
      </c>
      <c r="AV289" s="5">
        <v>32</v>
      </c>
      <c r="AW289" s="5">
        <v>4517.6470600000002</v>
      </c>
      <c r="AX289" s="5">
        <v>18</v>
      </c>
      <c r="AY289" s="5">
        <v>18.431370000000001</v>
      </c>
      <c r="AZ289" s="5">
        <v>0.875</v>
      </c>
      <c r="BA289" s="5">
        <v>1.14063</v>
      </c>
      <c r="BB289" s="5">
        <v>31.47045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13.654439999999999</v>
      </c>
      <c r="I290" s="37">
        <v>11.359059999999999</v>
      </c>
      <c r="J290" s="37">
        <v>98.120410000000007</v>
      </c>
      <c r="K290" s="37">
        <v>12.043979999999999</v>
      </c>
      <c r="L290" s="37">
        <v>2.11768</v>
      </c>
      <c r="M290" s="37">
        <v>2.9795500000000001</v>
      </c>
      <c r="N290" s="37">
        <v>2.2019199999999999</v>
      </c>
      <c r="O290" s="37">
        <v>49.498449999999998</v>
      </c>
      <c r="P290" s="37">
        <v>51.700369999999999</v>
      </c>
      <c r="Q290" s="37">
        <v>103.18895999999999</v>
      </c>
      <c r="R290" s="37">
        <v>418.91253999999998</v>
      </c>
      <c r="S290" s="37">
        <v>0.41761999999999999</v>
      </c>
      <c r="T290" s="37">
        <v>338.32130000000001</v>
      </c>
      <c r="U290" s="37">
        <v>23.981100000000001</v>
      </c>
      <c r="V290" s="37">
        <v>0.16200999999999999</v>
      </c>
      <c r="W290" s="37">
        <v>31.983720000000002</v>
      </c>
      <c r="X290" s="37">
        <v>78.023390000000006</v>
      </c>
      <c r="Y290" s="37">
        <v>131.96449999999999</v>
      </c>
      <c r="Z290" s="37">
        <v>53.863579999999999</v>
      </c>
      <c r="AA290" s="37">
        <v>1.7844599999999999</v>
      </c>
      <c r="AB290" s="37">
        <v>20.222249999999999</v>
      </c>
      <c r="AC290" s="37">
        <v>20.278960000000001</v>
      </c>
      <c r="AD290" s="37">
        <v>674.11877000000004</v>
      </c>
      <c r="AE290" s="37">
        <v>62.924959999999999</v>
      </c>
      <c r="AF290" s="37">
        <v>25.277999999999999</v>
      </c>
      <c r="AG290" s="37">
        <v>31.26154</v>
      </c>
      <c r="AH290" s="37">
        <v>625.94196999999997</v>
      </c>
      <c r="AI290" s="37">
        <v>59571.23328</v>
      </c>
      <c r="AJ290" s="37">
        <v>69.354309999999998</v>
      </c>
      <c r="AK290" s="37">
        <v>44.793219999999998</v>
      </c>
      <c r="AL290" s="5">
        <v>79.975579999999994</v>
      </c>
      <c r="AM290" s="5">
        <v>119.94452</v>
      </c>
      <c r="AN290" s="5">
        <v>29.167719999999999</v>
      </c>
      <c r="AO290" s="5">
        <v>32.152099999999997</v>
      </c>
      <c r="AP290" s="5">
        <v>30.569690000000001</v>
      </c>
      <c r="AQ290" s="5">
        <v>26.30669</v>
      </c>
      <c r="AR290" s="5">
        <v>650.75</v>
      </c>
      <c r="AS290" s="5">
        <v>3</v>
      </c>
      <c r="AT290" s="5">
        <v>22.35294</v>
      </c>
      <c r="AU290" s="5">
        <v>79</v>
      </c>
      <c r="AV290" s="5">
        <v>32</v>
      </c>
      <c r="AW290" s="5">
        <v>19174.901959999999</v>
      </c>
      <c r="AX290" s="5">
        <v>77</v>
      </c>
      <c r="AY290" s="5">
        <v>26.66667</v>
      </c>
      <c r="AZ290" s="5">
        <v>0.82</v>
      </c>
      <c r="BA290" s="5">
        <v>0</v>
      </c>
      <c r="BB290" s="5">
        <v>31.467500000000001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14.4923</v>
      </c>
      <c r="I291" s="37">
        <v>11.350149999999999</v>
      </c>
      <c r="J291" s="37">
        <v>98.125399999999999</v>
      </c>
      <c r="K291" s="37">
        <v>14.55186</v>
      </c>
      <c r="L291" s="37">
        <v>2.0275300000000001</v>
      </c>
      <c r="M291" s="37">
        <v>3.03064</v>
      </c>
      <c r="N291" s="37">
        <v>2.1332</v>
      </c>
      <c r="O291" s="37">
        <v>49.44753</v>
      </c>
      <c r="P291" s="37">
        <v>51.580730000000003</v>
      </c>
      <c r="Q291" s="37">
        <v>102.28288000000001</v>
      </c>
      <c r="R291" s="37">
        <v>414.43274000000002</v>
      </c>
      <c r="S291" s="37">
        <v>0.80689999999999995</v>
      </c>
      <c r="T291" s="37">
        <v>337.62788</v>
      </c>
      <c r="U291" s="37">
        <v>23.946090000000002</v>
      </c>
      <c r="V291" s="37">
        <v>0.29598999999999998</v>
      </c>
      <c r="W291" s="37">
        <v>32.036459999999998</v>
      </c>
      <c r="X291" s="37">
        <v>25.149229999999999</v>
      </c>
      <c r="Y291" s="37">
        <v>136.32268999999999</v>
      </c>
      <c r="Z291" s="37">
        <v>52.27046</v>
      </c>
      <c r="AA291" s="37">
        <v>2.1174900000000001</v>
      </c>
      <c r="AB291" s="37">
        <v>20.228760000000001</v>
      </c>
      <c r="AC291" s="37">
        <v>20.282720000000001</v>
      </c>
      <c r="AD291" s="37">
        <v>835.49703</v>
      </c>
      <c r="AE291" s="37">
        <v>62.927489999999999</v>
      </c>
      <c r="AF291" s="37">
        <v>24.20185</v>
      </c>
      <c r="AG291" s="37">
        <v>31.248329999999999</v>
      </c>
      <c r="AH291" s="37">
        <v>826.42143999999996</v>
      </c>
      <c r="AI291" s="37">
        <v>59571.233740000003</v>
      </c>
      <c r="AJ291" s="37">
        <v>69.302080000000004</v>
      </c>
      <c r="AK291" s="37">
        <v>44.794469999999997</v>
      </c>
      <c r="AL291" s="5">
        <v>79.90916</v>
      </c>
      <c r="AM291" s="5">
        <v>119.96903</v>
      </c>
      <c r="AN291" s="5">
        <v>29.171150000000001</v>
      </c>
      <c r="AO291" s="5">
        <v>32.222729999999999</v>
      </c>
      <c r="AP291" s="5">
        <v>30.590420000000002</v>
      </c>
      <c r="AQ291" s="5">
        <v>26.332989999999999</v>
      </c>
      <c r="AR291" s="5">
        <v>843.75</v>
      </c>
      <c r="AS291" s="5">
        <v>12</v>
      </c>
      <c r="AT291" s="5">
        <v>16.862749999999998</v>
      </c>
      <c r="AU291" s="5">
        <v>79</v>
      </c>
      <c r="AV291" s="5">
        <v>32</v>
      </c>
      <c r="AW291" s="5">
        <v>6625.8823499999999</v>
      </c>
      <c r="AX291" s="5">
        <v>26</v>
      </c>
      <c r="AY291" s="5">
        <v>20</v>
      </c>
      <c r="AZ291" s="5">
        <v>0.85499999999999998</v>
      </c>
      <c r="BA291" s="5">
        <v>0</v>
      </c>
      <c r="BB291" s="5">
        <v>31.477920000000001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13.651870000000001</v>
      </c>
      <c r="I292" s="37">
        <v>11.364000000000001</v>
      </c>
      <c r="J292" s="37">
        <v>98.12433</v>
      </c>
      <c r="K292" s="37">
        <v>15.610150000000001</v>
      </c>
      <c r="L292" s="37">
        <v>2.0900799999999999</v>
      </c>
      <c r="M292" s="37">
        <v>3.1046200000000002</v>
      </c>
      <c r="N292" s="37">
        <v>2.0150000000000001</v>
      </c>
      <c r="O292" s="37">
        <v>49.435839999999999</v>
      </c>
      <c r="P292" s="37">
        <v>51.450839999999999</v>
      </c>
      <c r="Q292" s="37">
        <v>103.38956</v>
      </c>
      <c r="R292" s="37">
        <v>411.46066999999999</v>
      </c>
      <c r="S292" s="37">
        <v>0.90132000000000001</v>
      </c>
      <c r="T292" s="37">
        <v>337.58875999999998</v>
      </c>
      <c r="U292" s="37">
        <v>23.90316</v>
      </c>
      <c r="V292" s="37">
        <v>0.20096</v>
      </c>
      <c r="W292" s="37">
        <v>32.084380000000003</v>
      </c>
      <c r="X292" s="37">
        <v>52.510550000000002</v>
      </c>
      <c r="Y292" s="37">
        <v>133.40916999999999</v>
      </c>
      <c r="Z292" s="37">
        <v>51.38167</v>
      </c>
      <c r="AA292" s="37">
        <v>2.02094</v>
      </c>
      <c r="AB292" s="37">
        <v>20.208279999999998</v>
      </c>
      <c r="AC292" s="37">
        <v>20.272629999999999</v>
      </c>
      <c r="AD292" s="37">
        <v>773.53647999999998</v>
      </c>
      <c r="AE292" s="37">
        <v>62.889270000000003</v>
      </c>
      <c r="AF292" s="37">
        <v>24.948530000000002</v>
      </c>
      <c r="AG292" s="37">
        <v>31.221070000000001</v>
      </c>
      <c r="AH292" s="37">
        <v>749.99950000000001</v>
      </c>
      <c r="AI292" s="37">
        <v>59571.234299999996</v>
      </c>
      <c r="AJ292" s="37">
        <v>69.365110000000001</v>
      </c>
      <c r="AK292" s="37">
        <v>44.78866</v>
      </c>
      <c r="AL292" s="5">
        <v>79.947119999999998</v>
      </c>
      <c r="AM292" s="5">
        <v>119.81706</v>
      </c>
      <c r="AN292" s="5">
        <v>29.162210000000002</v>
      </c>
      <c r="AO292" s="5">
        <v>32.334429999999998</v>
      </c>
      <c r="AP292" s="5">
        <v>30.579190000000001</v>
      </c>
      <c r="AQ292" s="5">
        <v>26.33473</v>
      </c>
      <c r="AR292" s="5">
        <v>763.25</v>
      </c>
      <c r="AS292" s="5">
        <v>9.5</v>
      </c>
      <c r="AT292" s="5">
        <v>19.607839999999999</v>
      </c>
      <c r="AU292" s="5">
        <v>79</v>
      </c>
      <c r="AV292" s="5">
        <v>32</v>
      </c>
      <c r="AW292" s="5">
        <v>13954.5098</v>
      </c>
      <c r="AX292" s="5">
        <v>54</v>
      </c>
      <c r="AY292" s="5">
        <v>23.529409999999999</v>
      </c>
      <c r="AZ292" s="5">
        <v>0.875</v>
      </c>
      <c r="BA292" s="5">
        <v>0</v>
      </c>
      <c r="BB292" s="5">
        <v>31.477599999999999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14.76885</v>
      </c>
      <c r="I293" s="37">
        <v>11.36004</v>
      </c>
      <c r="J293" s="37">
        <v>98.121480000000005</v>
      </c>
      <c r="K293" s="37">
        <v>15.890599999999999</v>
      </c>
      <c r="L293" s="37">
        <v>2.0739100000000001</v>
      </c>
      <c r="M293" s="37">
        <v>2.1989999999999998</v>
      </c>
      <c r="N293" s="37">
        <v>1.98139</v>
      </c>
      <c r="O293" s="37">
        <v>49.433480000000003</v>
      </c>
      <c r="P293" s="37">
        <v>51.414870000000001</v>
      </c>
      <c r="Q293" s="37">
        <v>101.65184000000001</v>
      </c>
      <c r="R293" s="37">
        <v>407.90883000000002</v>
      </c>
      <c r="S293" s="37">
        <v>0.87927</v>
      </c>
      <c r="T293" s="37">
        <v>336.87358999999998</v>
      </c>
      <c r="U293" s="37">
        <v>23.896889999999999</v>
      </c>
      <c r="V293" s="37">
        <v>0.28893000000000002</v>
      </c>
      <c r="W293" s="37">
        <v>32.12274</v>
      </c>
      <c r="X293" s="37">
        <v>30.760179999999998</v>
      </c>
      <c r="Y293" s="37">
        <v>136.86605</v>
      </c>
      <c r="Z293" s="37">
        <v>51.575749999999999</v>
      </c>
      <c r="AA293" s="37">
        <v>1.99556</v>
      </c>
      <c r="AB293" s="37">
        <v>20.212869999999999</v>
      </c>
      <c r="AC293" s="37">
        <v>20.288</v>
      </c>
      <c r="AD293" s="37">
        <v>769.77886000000001</v>
      </c>
      <c r="AE293" s="37">
        <v>62.693950000000001</v>
      </c>
      <c r="AF293" s="37">
        <v>24.755420000000001</v>
      </c>
      <c r="AG293" s="37">
        <v>31.215920000000001</v>
      </c>
      <c r="AH293" s="37">
        <v>757.81435999999997</v>
      </c>
      <c r="AI293" s="37">
        <v>59571.234839999997</v>
      </c>
      <c r="AJ293" s="37">
        <v>69.313230000000004</v>
      </c>
      <c r="AK293" s="37">
        <v>44.786439999999999</v>
      </c>
      <c r="AL293" s="5">
        <v>79.909930000000003</v>
      </c>
      <c r="AM293" s="5">
        <v>119.76921</v>
      </c>
      <c r="AN293" s="5">
        <v>29.16677</v>
      </c>
      <c r="AO293" s="5">
        <v>32.42942</v>
      </c>
      <c r="AP293" s="5">
        <v>30.576969999999999</v>
      </c>
      <c r="AQ293" s="5">
        <v>26.339410000000001</v>
      </c>
      <c r="AR293" s="5">
        <v>769.5</v>
      </c>
      <c r="AS293" s="5">
        <v>16.5</v>
      </c>
      <c r="AT293" s="5">
        <v>18.431370000000001</v>
      </c>
      <c r="AU293" s="5">
        <v>79</v>
      </c>
      <c r="AV293" s="5">
        <v>32</v>
      </c>
      <c r="AW293" s="5">
        <v>7228.2352899999996</v>
      </c>
      <c r="AX293" s="5">
        <v>30</v>
      </c>
      <c r="AY293" s="5">
        <v>21.96078</v>
      </c>
      <c r="AZ293" s="5">
        <v>0.875</v>
      </c>
      <c r="BA293" s="5">
        <v>1.6875</v>
      </c>
      <c r="BB293" s="5">
        <v>31.483250000000002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15.26864</v>
      </c>
      <c r="I294" s="37">
        <v>11.353120000000001</v>
      </c>
      <c r="J294" s="37">
        <v>98.122129999999999</v>
      </c>
      <c r="K294" s="37">
        <v>16.217110000000002</v>
      </c>
      <c r="L294" s="37">
        <v>2.1002800000000001</v>
      </c>
      <c r="M294" s="37">
        <v>3.5544899999999999</v>
      </c>
      <c r="N294" s="37">
        <v>1.94055</v>
      </c>
      <c r="O294" s="37">
        <v>49.414140000000003</v>
      </c>
      <c r="P294" s="37">
        <v>51.354689999999998</v>
      </c>
      <c r="Q294" s="37">
        <v>102.75748</v>
      </c>
      <c r="R294" s="37">
        <v>404.68049000000002</v>
      </c>
      <c r="S294" s="37">
        <v>0.82418999999999998</v>
      </c>
      <c r="T294" s="37">
        <v>339.74507</v>
      </c>
      <c r="U294" s="37">
        <v>23.862189999999998</v>
      </c>
      <c r="V294" s="37">
        <v>0.22259999999999999</v>
      </c>
      <c r="W294" s="37">
        <v>32.160119999999999</v>
      </c>
      <c r="X294" s="37">
        <v>41.848579999999998</v>
      </c>
      <c r="Y294" s="37">
        <v>135.75371000000001</v>
      </c>
      <c r="Z294" s="37">
        <v>51.609450000000002</v>
      </c>
      <c r="AA294" s="37">
        <v>2.1033900000000001</v>
      </c>
      <c r="AB294" s="37">
        <v>20.200209999999998</v>
      </c>
      <c r="AC294" s="37">
        <v>20.263459999999998</v>
      </c>
      <c r="AD294" s="37">
        <v>801.18298000000004</v>
      </c>
      <c r="AE294" s="37">
        <v>62.36844</v>
      </c>
      <c r="AF294" s="37">
        <v>25.070250000000001</v>
      </c>
      <c r="AG294" s="37">
        <v>31.19576</v>
      </c>
      <c r="AH294" s="37">
        <v>818.96100000000001</v>
      </c>
      <c r="AI294" s="37">
        <v>59571.235350000003</v>
      </c>
      <c r="AJ294" s="37">
        <v>69.482230000000001</v>
      </c>
      <c r="AK294" s="37">
        <v>44.783720000000002</v>
      </c>
      <c r="AL294" s="5">
        <v>79.903130000000004</v>
      </c>
      <c r="AM294" s="5">
        <v>119.68398000000001</v>
      </c>
      <c r="AN294" s="5">
        <v>29.154779999999999</v>
      </c>
      <c r="AO294" s="5">
        <v>32.525910000000003</v>
      </c>
      <c r="AP294" s="5">
        <v>30.59263</v>
      </c>
      <c r="AQ294" s="5">
        <v>26.349789999999999</v>
      </c>
      <c r="AR294" s="5">
        <v>804.5</v>
      </c>
      <c r="AS294" s="5">
        <v>11</v>
      </c>
      <c r="AT294" s="5">
        <v>18.823530000000002</v>
      </c>
      <c r="AU294" s="5">
        <v>79</v>
      </c>
      <c r="AV294" s="5">
        <v>32</v>
      </c>
      <c r="AW294" s="5">
        <v>11745.88235</v>
      </c>
      <c r="AX294" s="5">
        <v>43</v>
      </c>
      <c r="AY294" s="5">
        <v>22.35294</v>
      </c>
      <c r="AZ294" s="5">
        <v>0.41</v>
      </c>
      <c r="BA294" s="5">
        <v>1.45313</v>
      </c>
      <c r="BB294" s="5">
        <v>31.488759999999999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14.53007</v>
      </c>
      <c r="I295" s="37">
        <v>11.36697</v>
      </c>
      <c r="J295" s="37">
        <v>98.122420000000005</v>
      </c>
      <c r="K295" s="37">
        <v>16.146129999999999</v>
      </c>
      <c r="L295" s="37">
        <v>2.09185</v>
      </c>
      <c r="M295" s="37">
        <v>2.0578400000000001</v>
      </c>
      <c r="N295" s="37">
        <v>1.92808</v>
      </c>
      <c r="O295" s="37">
        <v>49.36233</v>
      </c>
      <c r="P295" s="37">
        <v>51.290410000000001</v>
      </c>
      <c r="Q295" s="37">
        <v>102.10138000000001</v>
      </c>
      <c r="R295" s="37">
        <v>401.51175999999998</v>
      </c>
      <c r="S295" s="37">
        <v>0.88036000000000003</v>
      </c>
      <c r="T295" s="37">
        <v>337.08204000000001</v>
      </c>
      <c r="U295" s="37">
        <v>23.83586</v>
      </c>
      <c r="V295" s="37">
        <v>0.27224999999999999</v>
      </c>
      <c r="W295" s="37">
        <v>32.203809999999997</v>
      </c>
      <c r="X295" s="37">
        <v>37.450290000000003</v>
      </c>
      <c r="Y295" s="37">
        <v>138.28573</v>
      </c>
      <c r="Z295" s="37">
        <v>51.725459999999998</v>
      </c>
      <c r="AA295" s="37">
        <v>1.992</v>
      </c>
      <c r="AB295" s="37">
        <v>20.181699999999999</v>
      </c>
      <c r="AC295" s="37">
        <v>20.2469</v>
      </c>
      <c r="AD295" s="37">
        <v>761.81169999999997</v>
      </c>
      <c r="AE295" s="37">
        <v>62.178539999999998</v>
      </c>
      <c r="AF295" s="37">
        <v>24.96968</v>
      </c>
      <c r="AG295" s="37">
        <v>31.180720000000001</v>
      </c>
      <c r="AH295" s="37">
        <v>755.03373999999997</v>
      </c>
      <c r="AI295" s="37">
        <v>59571.23588</v>
      </c>
      <c r="AJ295" s="37">
        <v>69.389470000000003</v>
      </c>
      <c r="AK295" s="37">
        <v>44.786709999999999</v>
      </c>
      <c r="AL295" s="5">
        <v>79.870459999999994</v>
      </c>
      <c r="AM295" s="5">
        <v>119.67283</v>
      </c>
      <c r="AN295" s="5">
        <v>29.158349999999999</v>
      </c>
      <c r="AO295" s="5">
        <v>32.619230000000002</v>
      </c>
      <c r="AP295" s="5">
        <v>30.584510000000002</v>
      </c>
      <c r="AQ295" s="5">
        <v>26.35106</v>
      </c>
      <c r="AR295" s="5">
        <v>764.75</v>
      </c>
      <c r="AS295" s="5">
        <v>17</v>
      </c>
      <c r="AT295" s="5">
        <v>19.215689999999999</v>
      </c>
      <c r="AU295" s="5">
        <v>79</v>
      </c>
      <c r="AV295" s="5">
        <v>32</v>
      </c>
      <c r="AW295" s="5">
        <v>8734.1176500000001</v>
      </c>
      <c r="AX295" s="5">
        <v>36</v>
      </c>
      <c r="AY295" s="5">
        <v>23.137250000000002</v>
      </c>
      <c r="AZ295" s="5">
        <v>0.93500000000000005</v>
      </c>
      <c r="BA295" s="5">
        <v>1.84375</v>
      </c>
      <c r="BB295" s="5">
        <v>31.49654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15.229789999999999</v>
      </c>
      <c r="I296" s="37">
        <v>11.36004</v>
      </c>
      <c r="J296" s="37">
        <v>98.128399999999999</v>
      </c>
      <c r="K296" s="37">
        <v>16.17361</v>
      </c>
      <c r="L296" s="37">
        <v>2.10853</v>
      </c>
      <c r="M296" s="37">
        <v>2.2244700000000002</v>
      </c>
      <c r="N296" s="37">
        <v>1.9484399999999999</v>
      </c>
      <c r="O296" s="37">
        <v>49.296329999999998</v>
      </c>
      <c r="P296" s="37">
        <v>51.244770000000003</v>
      </c>
      <c r="Q296" s="37">
        <v>102.27625999999999</v>
      </c>
      <c r="R296" s="37">
        <v>398.51065999999997</v>
      </c>
      <c r="S296" s="37">
        <v>0.80764000000000002</v>
      </c>
      <c r="T296" s="37">
        <v>335.47203000000002</v>
      </c>
      <c r="U296" s="37">
        <v>23.807320000000001</v>
      </c>
      <c r="V296" s="37">
        <v>0.22592999999999999</v>
      </c>
      <c r="W296" s="37">
        <v>32.238250000000001</v>
      </c>
      <c r="X296" s="37">
        <v>53.508319999999998</v>
      </c>
      <c r="Y296" s="37">
        <v>138.08147</v>
      </c>
      <c r="Z296" s="37">
        <v>51.757910000000003</v>
      </c>
      <c r="AA296" s="37">
        <v>2.1537299999999999</v>
      </c>
      <c r="AB296" s="37">
        <v>20.1524</v>
      </c>
      <c r="AC296" s="37">
        <v>20.222570000000001</v>
      </c>
      <c r="AD296" s="37">
        <v>817.14944000000003</v>
      </c>
      <c r="AE296" s="37">
        <v>61.95382</v>
      </c>
      <c r="AF296" s="37">
        <v>25.168749999999999</v>
      </c>
      <c r="AG296" s="37">
        <v>31.16863</v>
      </c>
      <c r="AH296" s="37">
        <v>806.68507999999997</v>
      </c>
      <c r="AI296" s="37">
        <v>59571.236380000002</v>
      </c>
      <c r="AJ296" s="37">
        <v>69.217920000000007</v>
      </c>
      <c r="AK296" s="37">
        <v>44.783169999999998</v>
      </c>
      <c r="AL296" s="5">
        <v>79.868300000000005</v>
      </c>
      <c r="AM296" s="5">
        <v>119.79442</v>
      </c>
      <c r="AN296" s="5">
        <v>29.15849</v>
      </c>
      <c r="AO296" s="5">
        <v>32.675159999999998</v>
      </c>
      <c r="AP296" s="5">
        <v>30.592500000000001</v>
      </c>
      <c r="AQ296" s="5">
        <v>26.34862</v>
      </c>
      <c r="AR296" s="5">
        <v>810.75</v>
      </c>
      <c r="AS296" s="5">
        <v>12</v>
      </c>
      <c r="AT296" s="5">
        <v>21.176469999999998</v>
      </c>
      <c r="AU296" s="5">
        <v>79</v>
      </c>
      <c r="AV296" s="5">
        <v>32</v>
      </c>
      <c r="AW296" s="5">
        <v>11545.098040000001</v>
      </c>
      <c r="AX296" s="5">
        <v>48</v>
      </c>
      <c r="AY296" s="5">
        <v>25.490200000000002</v>
      </c>
      <c r="AZ296" s="5">
        <v>0.115</v>
      </c>
      <c r="BA296" s="5">
        <v>0.23438000000000001</v>
      </c>
      <c r="BB296" s="5">
        <v>31.491199999999999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15.93652</v>
      </c>
      <c r="I297" s="37">
        <v>11.34323</v>
      </c>
      <c r="J297" s="37">
        <v>98.120519999999999</v>
      </c>
      <c r="K297" s="37">
        <v>10.96954</v>
      </c>
      <c r="L297" s="37">
        <v>2.10853</v>
      </c>
      <c r="M297" s="37">
        <v>2.0060199999999999</v>
      </c>
      <c r="N297" s="37">
        <v>1.8</v>
      </c>
      <c r="O297" s="37">
        <v>49.326619999999998</v>
      </c>
      <c r="P297" s="37">
        <v>51.126620000000003</v>
      </c>
      <c r="Q297" s="37">
        <v>104.27754</v>
      </c>
      <c r="R297" s="37">
        <v>395.80052999999998</v>
      </c>
      <c r="S297" s="37">
        <v>1.02457</v>
      </c>
      <c r="T297" s="37">
        <v>335.32774000000001</v>
      </c>
      <c r="U297" s="37">
        <v>23.78537</v>
      </c>
      <c r="V297" s="37">
        <v>3.5729999999999998E-2</v>
      </c>
      <c r="W297" s="37">
        <v>32.286859999999997</v>
      </c>
      <c r="X297" s="37">
        <v>83.761359999999996</v>
      </c>
      <c r="Y297" s="37">
        <v>153.91891000000001</v>
      </c>
      <c r="Z297" s="37">
        <v>51.822980000000001</v>
      </c>
      <c r="AA297" s="37">
        <v>3.0638999999999998</v>
      </c>
      <c r="AB297" s="37">
        <v>20.137229999999999</v>
      </c>
      <c r="AC297" s="37">
        <v>20.223669999999998</v>
      </c>
      <c r="AD297" s="37">
        <v>1162.47756</v>
      </c>
      <c r="AE297" s="37">
        <v>61.811219999999999</v>
      </c>
      <c r="AF297" s="37">
        <v>25.168759999999999</v>
      </c>
      <c r="AG297" s="37">
        <v>31.16563</v>
      </c>
      <c r="AH297" s="37">
        <v>1176.28872</v>
      </c>
      <c r="AI297" s="37">
        <v>59571.236969999998</v>
      </c>
      <c r="AJ297" s="37">
        <v>69.256190000000004</v>
      </c>
      <c r="AK297" s="37">
        <v>44.80227</v>
      </c>
      <c r="AL297" s="5">
        <v>79.863740000000007</v>
      </c>
      <c r="AM297" s="5">
        <v>119.97109</v>
      </c>
      <c r="AN297" s="5">
        <v>29.162929999999999</v>
      </c>
      <c r="AO297" s="5">
        <v>32.737720000000003</v>
      </c>
      <c r="AP297" s="5">
        <v>30.58623</v>
      </c>
      <c r="AQ297" s="5">
        <v>26.35455</v>
      </c>
      <c r="AR297" s="5">
        <v>1148.25</v>
      </c>
      <c r="AS297" s="5">
        <v>-6.5</v>
      </c>
      <c r="AT297" s="5">
        <v>27.450980000000001</v>
      </c>
      <c r="AU297" s="5">
        <v>79</v>
      </c>
      <c r="AV297" s="5">
        <v>32</v>
      </c>
      <c r="AW297" s="5">
        <v>21483.921569999999</v>
      </c>
      <c r="AX297" s="5">
        <v>84</v>
      </c>
      <c r="AY297" s="5">
        <v>31.37255</v>
      </c>
      <c r="AZ297" s="5">
        <v>3.5000000000000003E-2</v>
      </c>
      <c r="BA297" s="5">
        <v>0.625</v>
      </c>
      <c r="BB297" s="5">
        <v>31.50159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14.859349999999999</v>
      </c>
      <c r="I298" s="37">
        <v>11.337300000000001</v>
      </c>
      <c r="J298" s="37">
        <v>98.118070000000003</v>
      </c>
      <c r="K298" s="37">
        <v>10.70476</v>
      </c>
      <c r="L298" s="37">
        <v>2.0985100000000001</v>
      </c>
      <c r="M298" s="37">
        <v>4.3512399999999998</v>
      </c>
      <c r="N298" s="37">
        <v>1.5491200000000001</v>
      </c>
      <c r="O298" s="37">
        <v>49.527009999999997</v>
      </c>
      <c r="P298" s="37">
        <v>51.076129999999999</v>
      </c>
      <c r="Q298" s="37">
        <v>105.19757</v>
      </c>
      <c r="R298" s="37">
        <v>397.53255000000001</v>
      </c>
      <c r="S298" s="37">
        <v>2.2211500000000002</v>
      </c>
      <c r="T298" s="37">
        <v>334.12220000000002</v>
      </c>
      <c r="U298" s="37">
        <v>23.734850000000002</v>
      </c>
      <c r="V298" s="37">
        <v>4.6190000000000002E-2</v>
      </c>
      <c r="W298" s="37">
        <v>32.326390000000004</v>
      </c>
      <c r="X298" s="37">
        <v>74.944010000000006</v>
      </c>
      <c r="Y298" s="37">
        <v>219.8022</v>
      </c>
      <c r="Z298" s="37">
        <v>51.825580000000002</v>
      </c>
      <c r="AA298" s="37">
        <v>4.5159000000000002</v>
      </c>
      <c r="AB298" s="37">
        <v>20.101459999999999</v>
      </c>
      <c r="AC298" s="37">
        <v>20.180250000000001</v>
      </c>
      <c r="AD298" s="37">
        <v>1721.56763</v>
      </c>
      <c r="AE298" s="37">
        <v>61.686059999999998</v>
      </c>
      <c r="AF298" s="37">
        <v>25.049060000000001</v>
      </c>
      <c r="AG298" s="37">
        <v>31.149290000000001</v>
      </c>
      <c r="AH298" s="37">
        <v>1728.2761499999999</v>
      </c>
      <c r="AI298" s="37">
        <v>59571.238270000002</v>
      </c>
      <c r="AJ298" s="37">
        <v>69.313370000000006</v>
      </c>
      <c r="AK298" s="37">
        <v>44.809429999999999</v>
      </c>
      <c r="AL298" s="5">
        <v>79.937060000000002</v>
      </c>
      <c r="AM298" s="5">
        <v>119.90166000000001</v>
      </c>
      <c r="AN298" s="5">
        <v>29.137720000000002</v>
      </c>
      <c r="AO298" s="5">
        <v>32.74877</v>
      </c>
      <c r="AP298" s="5">
        <v>30.593540000000001</v>
      </c>
      <c r="AQ298" s="5">
        <v>26.351790000000001</v>
      </c>
      <c r="AR298" s="5">
        <v>1685.75</v>
      </c>
      <c r="AS298" s="5">
        <v>7.5</v>
      </c>
      <c r="AT298" s="5">
        <v>29.411760000000001</v>
      </c>
      <c r="AU298" s="5">
        <v>79</v>
      </c>
      <c r="AV298" s="5">
        <v>32</v>
      </c>
      <c r="AW298" s="5">
        <v>20781.176469999999</v>
      </c>
      <c r="AX298" s="5">
        <v>82</v>
      </c>
      <c r="AY298" s="5">
        <v>31.764710000000001</v>
      </c>
      <c r="AZ298" s="5">
        <v>5.5E-2</v>
      </c>
      <c r="BA298" s="5">
        <v>1.17188</v>
      </c>
      <c r="BB298" s="5">
        <v>31.494669999999999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14.221399999999999</v>
      </c>
      <c r="I299" s="37">
        <v>11.35708</v>
      </c>
      <c r="J299" s="37">
        <v>98.122450000000001</v>
      </c>
      <c r="K299" s="37">
        <v>10.5326</v>
      </c>
      <c r="L299" s="37">
        <v>2.09768</v>
      </c>
      <c r="M299" s="37">
        <v>1.7980499999999999</v>
      </c>
      <c r="N299" s="37">
        <v>1.80488</v>
      </c>
      <c r="O299" s="37">
        <v>49.500149999999998</v>
      </c>
      <c r="P299" s="37">
        <v>51.305030000000002</v>
      </c>
      <c r="Q299" s="37">
        <v>104.20652</v>
      </c>
      <c r="R299" s="37">
        <v>402.98523</v>
      </c>
      <c r="S299" s="37">
        <v>3.4832299999999998</v>
      </c>
      <c r="T299" s="37">
        <v>334.38443000000001</v>
      </c>
      <c r="U299" s="37">
        <v>23.720079999999999</v>
      </c>
      <c r="V299" s="37">
        <v>0.38849</v>
      </c>
      <c r="W299" s="37">
        <v>32.382379999999998</v>
      </c>
      <c r="X299" s="37">
        <v>64.283600000000007</v>
      </c>
      <c r="Y299" s="37">
        <v>303.12389999999999</v>
      </c>
      <c r="Z299" s="37">
        <v>51.71405</v>
      </c>
      <c r="AA299" s="37">
        <v>5.7492700000000001</v>
      </c>
      <c r="AB299" s="37">
        <v>20.077400000000001</v>
      </c>
      <c r="AC299" s="37">
        <v>20.167200000000001</v>
      </c>
      <c r="AD299" s="37">
        <v>2192.6168699999998</v>
      </c>
      <c r="AE299" s="37">
        <v>61.566580000000002</v>
      </c>
      <c r="AF299" s="37">
        <v>25.039249999999999</v>
      </c>
      <c r="AG299" s="37">
        <v>31.131350000000001</v>
      </c>
      <c r="AH299" s="37">
        <v>2192.48549</v>
      </c>
      <c r="AI299" s="37">
        <v>59571.24035</v>
      </c>
      <c r="AJ299" s="37">
        <v>69.157970000000006</v>
      </c>
      <c r="AK299" s="37">
        <v>44.823259999999998</v>
      </c>
      <c r="AL299" s="5">
        <v>79.923879999999997</v>
      </c>
      <c r="AM299" s="5">
        <v>120.12922</v>
      </c>
      <c r="AN299" s="5">
        <v>29.092880000000001</v>
      </c>
      <c r="AO299" s="5">
        <v>32.798180000000002</v>
      </c>
      <c r="AP299" s="5">
        <v>30.589379999999998</v>
      </c>
      <c r="AQ299" s="5">
        <v>26.35454</v>
      </c>
      <c r="AR299" s="5">
        <v>2171</v>
      </c>
      <c r="AS299" s="5">
        <v>23</v>
      </c>
      <c r="AT299" s="5">
        <v>26.66667</v>
      </c>
      <c r="AU299" s="5">
        <v>79</v>
      </c>
      <c r="AV299" s="5">
        <v>32</v>
      </c>
      <c r="AW299" s="5">
        <v>15159.215690000001</v>
      </c>
      <c r="AX299" s="5">
        <v>61</v>
      </c>
      <c r="AY299" s="5">
        <v>30.588239999999999</v>
      </c>
      <c r="AZ299" s="5">
        <v>0.875</v>
      </c>
      <c r="BA299" s="5">
        <v>0.625</v>
      </c>
      <c r="BB299" s="5">
        <v>31.524730000000002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14.60294</v>
      </c>
      <c r="I300" s="37">
        <v>11.347189999999999</v>
      </c>
      <c r="J300" s="37">
        <v>98.122749999999996</v>
      </c>
      <c r="K300" s="37">
        <v>9.54739</v>
      </c>
      <c r="L300" s="37">
        <v>2.1004499999999999</v>
      </c>
      <c r="M300" s="37">
        <v>4.2013999999999996</v>
      </c>
      <c r="N300" s="37">
        <v>2.2820100000000001</v>
      </c>
      <c r="O300" s="37">
        <v>49.335700000000003</v>
      </c>
      <c r="P300" s="37">
        <v>51.617699999999999</v>
      </c>
      <c r="Q300" s="37">
        <v>104.71943</v>
      </c>
      <c r="R300" s="37">
        <v>407.45679000000001</v>
      </c>
      <c r="S300" s="37">
        <v>3.8741400000000001</v>
      </c>
      <c r="T300" s="37">
        <v>336.59467000000001</v>
      </c>
      <c r="U300" s="37">
        <v>23.68131</v>
      </c>
      <c r="V300" s="37">
        <v>0.24468000000000001</v>
      </c>
      <c r="W300" s="37">
        <v>32.36956</v>
      </c>
      <c r="X300" s="37">
        <v>56.567399999999999</v>
      </c>
      <c r="Y300" s="37">
        <v>314.87142</v>
      </c>
      <c r="Z300" s="37">
        <v>51.61459</v>
      </c>
      <c r="AA300" s="37">
        <v>6.8726399999999996</v>
      </c>
      <c r="AB300" s="37">
        <v>20.046849999999999</v>
      </c>
      <c r="AC300" s="37">
        <v>20.139320000000001</v>
      </c>
      <c r="AD300" s="37">
        <v>2617.5907200000001</v>
      </c>
      <c r="AE300" s="37">
        <v>61.364229999999999</v>
      </c>
      <c r="AF300" s="37">
        <v>25.07225</v>
      </c>
      <c r="AG300" s="37">
        <v>31.11487</v>
      </c>
      <c r="AH300" s="37">
        <v>2614.2333899999999</v>
      </c>
      <c r="AI300" s="37">
        <v>59571.242689999999</v>
      </c>
      <c r="AJ300" s="37">
        <v>69.383449999999996</v>
      </c>
      <c r="AK300" s="37">
        <v>44.826459999999997</v>
      </c>
      <c r="AL300" s="5">
        <v>80.09545</v>
      </c>
      <c r="AM300" s="5">
        <v>119.78355999999999</v>
      </c>
      <c r="AN300" s="5">
        <v>29.047979999999999</v>
      </c>
      <c r="AO300" s="5">
        <v>32.860599999999998</v>
      </c>
      <c r="AP300" s="5">
        <v>30.579809999999998</v>
      </c>
      <c r="AQ300" s="5">
        <v>26.347239999999999</v>
      </c>
      <c r="AR300" s="5">
        <v>2592.75</v>
      </c>
      <c r="AS300" s="5">
        <v>25</v>
      </c>
      <c r="AT300" s="5">
        <v>27.058820000000001</v>
      </c>
      <c r="AU300" s="5">
        <v>79</v>
      </c>
      <c r="AV300" s="5">
        <v>32</v>
      </c>
      <c r="AW300" s="5">
        <v>15560.784309999999</v>
      </c>
      <c r="AX300" s="5">
        <v>58</v>
      </c>
      <c r="AY300" s="5">
        <v>30.98039</v>
      </c>
      <c r="AZ300" s="5">
        <v>0.72</v>
      </c>
      <c r="BA300" s="5">
        <v>0</v>
      </c>
      <c r="BB300" s="5">
        <v>31.515609999999999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13.786720000000001</v>
      </c>
      <c r="I301" s="37">
        <v>11.34323</v>
      </c>
      <c r="J301" s="37">
        <v>98.118620000000007</v>
      </c>
      <c r="K301" s="37">
        <v>13.593529999999999</v>
      </c>
      <c r="L301" s="37">
        <v>2.1004999999999998</v>
      </c>
      <c r="M301" s="37">
        <v>3.8947600000000002</v>
      </c>
      <c r="N301" s="37">
        <v>2.5999500000000002</v>
      </c>
      <c r="O301" s="37">
        <v>49.189680000000003</v>
      </c>
      <c r="P301" s="37">
        <v>51.789630000000002</v>
      </c>
      <c r="Q301" s="37">
        <v>104.81104000000001</v>
      </c>
      <c r="R301" s="37">
        <v>413.35757000000001</v>
      </c>
      <c r="S301" s="37">
        <v>4.3717600000000001</v>
      </c>
      <c r="T301" s="37">
        <v>337.25369000000001</v>
      </c>
      <c r="U301" s="37">
        <v>23.661539999999999</v>
      </c>
      <c r="V301" s="37">
        <v>6.973E-2</v>
      </c>
      <c r="W301" s="37">
        <v>32.313519999999997</v>
      </c>
      <c r="X301" s="37">
        <v>59.533430000000003</v>
      </c>
      <c r="Y301" s="37">
        <v>321.67295000000001</v>
      </c>
      <c r="Z301" s="37">
        <v>51.962620000000001</v>
      </c>
      <c r="AA301" s="37">
        <v>8.0177499999999995</v>
      </c>
      <c r="AB301" s="37">
        <v>20.010100000000001</v>
      </c>
      <c r="AC301" s="37">
        <v>20.10323</v>
      </c>
      <c r="AD301" s="37">
        <v>3061.5260400000002</v>
      </c>
      <c r="AE301" s="37">
        <v>61.33043</v>
      </c>
      <c r="AF301" s="37">
        <v>25.070530000000002</v>
      </c>
      <c r="AG301" s="37">
        <v>31.101949999999999</v>
      </c>
      <c r="AH301" s="37">
        <v>3058.6410299999998</v>
      </c>
      <c r="AI301" s="37">
        <v>59571.245329999998</v>
      </c>
      <c r="AJ301" s="37">
        <v>68.654200000000003</v>
      </c>
      <c r="AK301" s="37">
        <v>44.829900000000002</v>
      </c>
      <c r="AL301" s="5">
        <v>79.953819999999993</v>
      </c>
      <c r="AM301" s="5">
        <v>119.9967</v>
      </c>
      <c r="AN301" s="5">
        <v>29.071549999999998</v>
      </c>
      <c r="AO301" s="5">
        <v>32.817970000000003</v>
      </c>
      <c r="AP301" s="5">
        <v>30.586690000000001</v>
      </c>
      <c r="AQ301" s="5">
        <v>26.343969999999999</v>
      </c>
      <c r="AR301" s="5">
        <v>3038.25</v>
      </c>
      <c r="AS301" s="5">
        <v>28</v>
      </c>
      <c r="AT301" s="5">
        <v>29.01961</v>
      </c>
      <c r="AU301" s="5">
        <v>79</v>
      </c>
      <c r="AV301" s="5">
        <v>32</v>
      </c>
      <c r="AW301" s="5">
        <v>15360</v>
      </c>
      <c r="AX301" s="5">
        <v>61</v>
      </c>
      <c r="AY301" s="5">
        <v>32.549019999999999</v>
      </c>
      <c r="AZ301" s="5">
        <v>0.91500000000000004</v>
      </c>
      <c r="BA301" s="5">
        <v>0</v>
      </c>
      <c r="BB301" s="5">
        <v>31.524159999999998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14.195729999999999</v>
      </c>
      <c r="I302" s="37">
        <v>11.34422</v>
      </c>
      <c r="J302" s="37">
        <v>98.124430000000004</v>
      </c>
      <c r="K302" s="37">
        <v>13.62114</v>
      </c>
      <c r="L302" s="37">
        <v>2.0986500000000001</v>
      </c>
      <c r="M302" s="37">
        <v>3.3923299999999998</v>
      </c>
      <c r="N302" s="37">
        <v>2.8343500000000001</v>
      </c>
      <c r="O302" s="37">
        <v>49.086840000000002</v>
      </c>
      <c r="P302" s="37">
        <v>51.921190000000003</v>
      </c>
      <c r="Q302" s="37">
        <v>105.17361</v>
      </c>
      <c r="R302" s="37">
        <v>421.2235</v>
      </c>
      <c r="S302" s="37">
        <v>5.2194399999999996</v>
      </c>
      <c r="T302" s="37">
        <v>336.92514999999997</v>
      </c>
      <c r="U302" s="37">
        <v>23.652149999999999</v>
      </c>
      <c r="V302" s="37">
        <v>9.2039999999999997E-2</v>
      </c>
      <c r="W302" s="37">
        <v>32.244239999999998</v>
      </c>
      <c r="X302" s="37">
        <v>66.53295</v>
      </c>
      <c r="Y302" s="37">
        <v>329.40703000000002</v>
      </c>
      <c r="Z302" s="37">
        <v>52.669469999999997</v>
      </c>
      <c r="AA302" s="37">
        <v>9.1151800000000005</v>
      </c>
      <c r="AB302" s="37">
        <v>19.98639</v>
      </c>
      <c r="AC302" s="37">
        <v>20.076989999999999</v>
      </c>
      <c r="AD302" s="37">
        <v>3483.5351300000002</v>
      </c>
      <c r="AE302" s="37">
        <v>61.28736</v>
      </c>
      <c r="AF302" s="37">
        <v>25.050470000000001</v>
      </c>
      <c r="AG302" s="37">
        <v>31.100809999999999</v>
      </c>
      <c r="AH302" s="37">
        <v>3480.66876</v>
      </c>
      <c r="AI302" s="37">
        <v>59571.248480000002</v>
      </c>
      <c r="AJ302" s="37">
        <v>69.221869999999996</v>
      </c>
      <c r="AK302" s="37">
        <v>44.832320000000003</v>
      </c>
      <c r="AL302" s="5">
        <v>79.925319999999999</v>
      </c>
      <c r="AM302" s="5">
        <v>119.67245</v>
      </c>
      <c r="AN302" s="5">
        <v>29.09375</v>
      </c>
      <c r="AO302" s="5">
        <v>32.842230000000001</v>
      </c>
      <c r="AP302" s="5">
        <v>30.58015</v>
      </c>
      <c r="AQ302" s="5">
        <v>26.354050000000001</v>
      </c>
      <c r="AR302" s="5">
        <v>3459.25</v>
      </c>
      <c r="AS302" s="5">
        <v>28.5</v>
      </c>
      <c r="AT302" s="5">
        <v>30.98039</v>
      </c>
      <c r="AU302" s="5">
        <v>79</v>
      </c>
      <c r="AV302" s="5">
        <v>32</v>
      </c>
      <c r="AW302" s="5">
        <v>16464.313730000002</v>
      </c>
      <c r="AX302" s="5">
        <v>64</v>
      </c>
      <c r="AY302" s="5">
        <v>33.725490000000001</v>
      </c>
      <c r="AZ302" s="5">
        <v>0.8</v>
      </c>
      <c r="BA302" s="5">
        <v>0.15625</v>
      </c>
      <c r="BB302" s="5">
        <v>31.51596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14.261089999999999</v>
      </c>
      <c r="I303" s="37">
        <v>11.35807</v>
      </c>
      <c r="J303" s="37">
        <v>98.120590000000007</v>
      </c>
      <c r="K303" s="37">
        <v>13.54541</v>
      </c>
      <c r="L303" s="37">
        <v>2.0975100000000002</v>
      </c>
      <c r="M303" s="37">
        <v>1.5965499999999999</v>
      </c>
      <c r="N303" s="37">
        <v>3.0463100000000001</v>
      </c>
      <c r="O303" s="37">
        <v>49.018630000000002</v>
      </c>
      <c r="P303" s="37">
        <v>52.064929999999997</v>
      </c>
      <c r="Q303" s="37">
        <v>105.26206000000001</v>
      </c>
      <c r="R303" s="37">
        <v>430.50425000000001</v>
      </c>
      <c r="S303" s="37">
        <v>5.9699</v>
      </c>
      <c r="T303" s="37">
        <v>336.34478000000001</v>
      </c>
      <c r="U303" s="37">
        <v>23.65551</v>
      </c>
      <c r="V303" s="37">
        <v>7.0830000000000004E-2</v>
      </c>
      <c r="W303" s="37">
        <v>32.165100000000002</v>
      </c>
      <c r="X303" s="37">
        <v>63.857129999999998</v>
      </c>
      <c r="Y303" s="37">
        <v>335.45103</v>
      </c>
      <c r="Z303" s="37">
        <v>53.359220000000001</v>
      </c>
      <c r="AA303" s="37">
        <v>10.16539</v>
      </c>
      <c r="AB303" s="37">
        <v>19.952020000000001</v>
      </c>
      <c r="AC303" s="37">
        <v>20.044049999999999</v>
      </c>
      <c r="AD303" s="37">
        <v>3884.5041500000002</v>
      </c>
      <c r="AE303" s="37">
        <v>61.316740000000003</v>
      </c>
      <c r="AF303" s="37">
        <v>24.928290000000001</v>
      </c>
      <c r="AG303" s="37">
        <v>31.098400000000002</v>
      </c>
      <c r="AH303" s="37">
        <v>3879.80024</v>
      </c>
      <c r="AI303" s="37">
        <v>59571.252090000002</v>
      </c>
      <c r="AJ303" s="37">
        <v>69.658699999999996</v>
      </c>
      <c r="AK303" s="37">
        <v>44.845970000000001</v>
      </c>
      <c r="AL303" s="5">
        <v>79.961690000000004</v>
      </c>
      <c r="AM303" s="5">
        <v>119.82559999999999</v>
      </c>
      <c r="AN303" s="5">
        <v>29.053000000000001</v>
      </c>
      <c r="AO303" s="5">
        <v>32.909880000000001</v>
      </c>
      <c r="AP303" s="5">
        <v>30.589020000000001</v>
      </c>
      <c r="AQ303" s="5">
        <v>26.353739999999998</v>
      </c>
      <c r="AR303" s="5">
        <v>3861.5</v>
      </c>
      <c r="AS303" s="5">
        <v>29.5</v>
      </c>
      <c r="AT303" s="5">
        <v>31.37255</v>
      </c>
      <c r="AU303" s="5">
        <v>79</v>
      </c>
      <c r="AV303" s="5">
        <v>31</v>
      </c>
      <c r="AW303" s="5">
        <v>15861.960779999999</v>
      </c>
      <c r="AX303" s="5">
        <v>62</v>
      </c>
      <c r="AY303" s="5">
        <v>33.725490000000001</v>
      </c>
      <c r="AZ303" s="5">
        <v>0.33</v>
      </c>
      <c r="BA303" s="5">
        <v>1.76563</v>
      </c>
      <c r="BB303" s="5">
        <v>31.526779999999999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13.763170000000001</v>
      </c>
      <c r="I304" s="37">
        <v>11.351139999999999</v>
      </c>
      <c r="J304" s="37">
        <v>98.123540000000006</v>
      </c>
      <c r="K304" s="37">
        <v>13.623480000000001</v>
      </c>
      <c r="L304" s="37">
        <v>2.0926</v>
      </c>
      <c r="M304" s="37">
        <v>3.6734100000000001</v>
      </c>
      <c r="N304" s="37">
        <v>3.3029799999999998</v>
      </c>
      <c r="O304" s="37">
        <v>48.963470000000001</v>
      </c>
      <c r="P304" s="37">
        <v>52.266449999999999</v>
      </c>
      <c r="Q304" s="37">
        <v>104.76872</v>
      </c>
      <c r="R304" s="37">
        <v>440.62340999999998</v>
      </c>
      <c r="S304" s="37">
        <v>6.4925100000000002</v>
      </c>
      <c r="T304" s="37">
        <v>336.69812000000002</v>
      </c>
      <c r="U304" s="37">
        <v>23.646940000000001</v>
      </c>
      <c r="V304" s="37">
        <v>7.3480000000000004E-2</v>
      </c>
      <c r="W304" s="37">
        <v>32.078090000000003</v>
      </c>
      <c r="X304" s="37">
        <v>49.194540000000003</v>
      </c>
      <c r="Y304" s="37">
        <v>340.70224000000002</v>
      </c>
      <c r="Z304" s="37">
        <v>53.952069999999999</v>
      </c>
      <c r="AA304" s="37">
        <v>11.016870000000001</v>
      </c>
      <c r="AB304" s="37">
        <v>19.913019999999999</v>
      </c>
      <c r="AC304" s="37">
        <v>20.022169999999999</v>
      </c>
      <c r="AD304" s="37">
        <v>4213.8179099999998</v>
      </c>
      <c r="AE304" s="37">
        <v>61.355359999999997</v>
      </c>
      <c r="AF304" s="37">
        <v>24.979869999999998</v>
      </c>
      <c r="AG304" s="37">
        <v>31.098220000000001</v>
      </c>
      <c r="AH304" s="37">
        <v>4206.7336299999997</v>
      </c>
      <c r="AI304" s="37">
        <v>59571.256050000004</v>
      </c>
      <c r="AJ304" s="37">
        <v>69.230339999999998</v>
      </c>
      <c r="AK304" s="37">
        <v>44.859439999999999</v>
      </c>
      <c r="AL304" s="5">
        <v>80.142589999999998</v>
      </c>
      <c r="AM304" s="5">
        <v>119.559</v>
      </c>
      <c r="AN304" s="5">
        <v>29.001529999999999</v>
      </c>
      <c r="AO304" s="5">
        <v>32.915840000000003</v>
      </c>
      <c r="AP304" s="5">
        <v>30.579550000000001</v>
      </c>
      <c r="AQ304" s="5">
        <v>26.372969999999999</v>
      </c>
      <c r="AR304" s="5">
        <v>4199</v>
      </c>
      <c r="AS304" s="5">
        <v>31.5</v>
      </c>
      <c r="AT304" s="5">
        <v>29.411760000000001</v>
      </c>
      <c r="AU304" s="5">
        <v>79</v>
      </c>
      <c r="AV304" s="5">
        <v>31</v>
      </c>
      <c r="AW304" s="5">
        <v>14255.68627</v>
      </c>
      <c r="AX304" s="5">
        <v>53</v>
      </c>
      <c r="AY304" s="5">
        <v>32.156860000000002</v>
      </c>
      <c r="AZ304" s="5">
        <v>0.91500000000000004</v>
      </c>
      <c r="BA304" s="5">
        <v>1.53125</v>
      </c>
      <c r="BB304" s="5">
        <v>31.526859999999999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14.60277</v>
      </c>
      <c r="I305" s="37">
        <v>11.35807</v>
      </c>
      <c r="J305" s="37">
        <v>98.121390000000005</v>
      </c>
      <c r="K305" s="37">
        <v>9.7440899999999999</v>
      </c>
      <c r="L305" s="37">
        <v>2.0903200000000002</v>
      </c>
      <c r="M305" s="37">
        <v>4.0946400000000001</v>
      </c>
      <c r="N305" s="37">
        <v>3.5493600000000001</v>
      </c>
      <c r="O305" s="37">
        <v>48.912590000000002</v>
      </c>
      <c r="P305" s="37">
        <v>52.461950000000002</v>
      </c>
      <c r="Q305" s="37">
        <v>103.9924</v>
      </c>
      <c r="R305" s="37">
        <v>449.58515999999997</v>
      </c>
      <c r="S305" s="37">
        <v>6.3613</v>
      </c>
      <c r="T305" s="37">
        <v>337.57978000000003</v>
      </c>
      <c r="U305" s="37">
        <v>23.65578</v>
      </c>
      <c r="V305" s="37">
        <v>0.34743000000000002</v>
      </c>
      <c r="W305" s="37">
        <v>31.970939999999999</v>
      </c>
      <c r="X305" s="37">
        <v>39.64723</v>
      </c>
      <c r="Y305" s="37">
        <v>342.12767000000002</v>
      </c>
      <c r="Z305" s="37">
        <v>54.44979</v>
      </c>
      <c r="AA305" s="37">
        <v>11.094010000000001</v>
      </c>
      <c r="AB305" s="37">
        <v>19.869910000000001</v>
      </c>
      <c r="AC305" s="37">
        <v>19.971540000000001</v>
      </c>
      <c r="AD305" s="37">
        <v>4245.7552400000004</v>
      </c>
      <c r="AE305" s="37">
        <v>61.579099999999997</v>
      </c>
      <c r="AF305" s="37">
        <v>24.987210000000001</v>
      </c>
      <c r="AG305" s="37">
        <v>31.083269999999999</v>
      </c>
      <c r="AH305" s="37">
        <v>4238.9433600000002</v>
      </c>
      <c r="AI305" s="37">
        <v>59571.26</v>
      </c>
      <c r="AJ305" s="37">
        <v>69.459280000000007</v>
      </c>
      <c r="AK305" s="37">
        <v>44.875</v>
      </c>
      <c r="AL305" s="5">
        <v>79.974670000000003</v>
      </c>
      <c r="AM305" s="5">
        <v>119.78542</v>
      </c>
      <c r="AN305" s="5">
        <v>28.92811</v>
      </c>
      <c r="AO305" s="5">
        <v>32.906480000000002</v>
      </c>
      <c r="AP305" s="5">
        <v>30.573170000000001</v>
      </c>
      <c r="AQ305" s="5">
        <v>26.379490000000001</v>
      </c>
      <c r="AR305" s="5">
        <v>4246.75</v>
      </c>
      <c r="AS305" s="5">
        <v>36.5</v>
      </c>
      <c r="AT305" s="5">
        <v>27.058820000000001</v>
      </c>
      <c r="AU305" s="5">
        <v>79</v>
      </c>
      <c r="AV305" s="5">
        <v>31</v>
      </c>
      <c r="AW305" s="5">
        <v>10541.17647</v>
      </c>
      <c r="AX305" s="5">
        <v>41</v>
      </c>
      <c r="AY305" s="5">
        <v>30.98039</v>
      </c>
      <c r="AZ305" s="5">
        <v>0.72</v>
      </c>
      <c r="BA305" s="5">
        <v>0.4375</v>
      </c>
      <c r="BB305" s="5">
        <v>31.532299999999999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15.01188</v>
      </c>
      <c r="I306" s="37">
        <v>11.34521</v>
      </c>
      <c r="J306" s="37">
        <v>98.121619999999993</v>
      </c>
      <c r="K306" s="37">
        <v>8.2332699999999992</v>
      </c>
      <c r="L306" s="37">
        <v>2.0919599999999998</v>
      </c>
      <c r="M306" s="37">
        <v>1.5023500000000001</v>
      </c>
      <c r="N306" s="37">
        <v>3.78362</v>
      </c>
      <c r="O306" s="37">
        <v>48.85389</v>
      </c>
      <c r="P306" s="37">
        <v>52.637509999999999</v>
      </c>
      <c r="Q306" s="37">
        <v>104.42897000000001</v>
      </c>
      <c r="R306" s="37">
        <v>455.24065000000002</v>
      </c>
      <c r="S306" s="37">
        <v>5.0883700000000003</v>
      </c>
      <c r="T306" s="37">
        <v>336.43560000000002</v>
      </c>
      <c r="U306" s="37">
        <v>23.64706</v>
      </c>
      <c r="V306" s="37">
        <v>0.27936</v>
      </c>
      <c r="W306" s="37">
        <v>31.903479999999998</v>
      </c>
      <c r="X306" s="37">
        <v>43.998440000000002</v>
      </c>
      <c r="Y306" s="37">
        <v>340.67903999999999</v>
      </c>
      <c r="Z306" s="37">
        <v>54.915120000000002</v>
      </c>
      <c r="AA306" s="37">
        <v>11.11979</v>
      </c>
      <c r="AB306" s="37">
        <v>19.835809999999999</v>
      </c>
      <c r="AC306" s="37">
        <v>19.939489999999999</v>
      </c>
      <c r="AD306" s="37">
        <v>4252.6282600000004</v>
      </c>
      <c r="AE306" s="37">
        <v>61.807360000000003</v>
      </c>
      <c r="AF306" s="37">
        <v>24.97092</v>
      </c>
      <c r="AG306" s="37">
        <v>31.057569999999998</v>
      </c>
      <c r="AH306" s="37">
        <v>4246.6055100000003</v>
      </c>
      <c r="AI306" s="37">
        <v>59571.263169999998</v>
      </c>
      <c r="AJ306" s="37">
        <v>69.465410000000006</v>
      </c>
      <c r="AK306" s="37">
        <v>44.885689999999997</v>
      </c>
      <c r="AL306" s="5">
        <v>80.108810000000005</v>
      </c>
      <c r="AM306" s="5">
        <v>119.54626</v>
      </c>
      <c r="AN306" s="5">
        <v>28.87557</v>
      </c>
      <c r="AO306" s="5">
        <v>32.867289999999997</v>
      </c>
      <c r="AP306" s="5">
        <v>30.571529999999999</v>
      </c>
      <c r="AQ306" s="5">
        <v>26.389469999999999</v>
      </c>
      <c r="AR306" s="5">
        <v>4251.5</v>
      </c>
      <c r="AS306" s="5">
        <v>36</v>
      </c>
      <c r="AT306" s="5">
        <v>27.450980000000001</v>
      </c>
      <c r="AU306" s="5">
        <v>79</v>
      </c>
      <c r="AV306" s="5">
        <v>31</v>
      </c>
      <c r="AW306" s="5">
        <v>11043.13725</v>
      </c>
      <c r="AX306" s="5">
        <v>43</v>
      </c>
      <c r="AY306" s="5">
        <v>30.98039</v>
      </c>
      <c r="AZ306" s="5">
        <v>0.19500000000000001</v>
      </c>
      <c r="BA306" s="5">
        <v>0.90625</v>
      </c>
      <c r="BB306" s="5">
        <v>31.53126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14.648020000000001</v>
      </c>
      <c r="I307" s="37">
        <v>11.36796</v>
      </c>
      <c r="J307" s="37">
        <v>98.123980000000003</v>
      </c>
      <c r="K307" s="37">
        <v>7.3934100000000003</v>
      </c>
      <c r="L307" s="37">
        <v>2.0961400000000001</v>
      </c>
      <c r="M307" s="37">
        <v>1.51488</v>
      </c>
      <c r="N307" s="37">
        <v>3.6432799999999999</v>
      </c>
      <c r="O307" s="37">
        <v>48.983750000000001</v>
      </c>
      <c r="P307" s="37">
        <v>52.627029999999998</v>
      </c>
      <c r="Q307" s="37">
        <v>104.13805000000001</v>
      </c>
      <c r="R307" s="37">
        <v>460.19051999999999</v>
      </c>
      <c r="S307" s="37">
        <v>4.5787399999999998</v>
      </c>
      <c r="T307" s="37">
        <v>336.50430999999998</v>
      </c>
      <c r="U307" s="37">
        <v>23.671040000000001</v>
      </c>
      <c r="V307" s="37">
        <v>0.27366000000000001</v>
      </c>
      <c r="W307" s="37">
        <v>31.854130000000001</v>
      </c>
      <c r="X307" s="37">
        <v>41.802900000000001</v>
      </c>
      <c r="Y307" s="37">
        <v>340.10552000000001</v>
      </c>
      <c r="Z307" s="37">
        <v>55.330150000000003</v>
      </c>
      <c r="AA307" s="37">
        <v>11.17651</v>
      </c>
      <c r="AB307" s="37">
        <v>19.787199999999999</v>
      </c>
      <c r="AC307" s="37">
        <v>19.90427</v>
      </c>
      <c r="AD307" s="37">
        <v>4265.6079</v>
      </c>
      <c r="AE307" s="37">
        <v>62.00929</v>
      </c>
      <c r="AF307" s="37">
        <v>25.021699999999999</v>
      </c>
      <c r="AG307" s="37">
        <v>31.05171</v>
      </c>
      <c r="AH307" s="37">
        <v>4258.8473400000003</v>
      </c>
      <c r="AI307" s="37">
        <v>59571.265979999996</v>
      </c>
      <c r="AJ307" s="37">
        <v>69.365229999999997</v>
      </c>
      <c r="AK307" s="37">
        <v>44.905529999999999</v>
      </c>
      <c r="AL307" s="5">
        <v>80.076449999999994</v>
      </c>
      <c r="AM307" s="5">
        <v>119.56675</v>
      </c>
      <c r="AN307" s="5">
        <v>28.828720000000001</v>
      </c>
      <c r="AO307" s="5">
        <v>32.795830000000002</v>
      </c>
      <c r="AP307" s="5">
        <v>30.55838</v>
      </c>
      <c r="AQ307" s="5">
        <v>26.389500000000002</v>
      </c>
      <c r="AR307" s="5">
        <v>4260.75</v>
      </c>
      <c r="AS307" s="5">
        <v>37</v>
      </c>
      <c r="AT307" s="5">
        <v>27.058820000000001</v>
      </c>
      <c r="AU307" s="5">
        <v>79</v>
      </c>
      <c r="AV307" s="5">
        <v>31</v>
      </c>
      <c r="AW307" s="5">
        <v>10440.784309999999</v>
      </c>
      <c r="AX307" s="5">
        <v>41</v>
      </c>
      <c r="AY307" s="5">
        <v>30.98039</v>
      </c>
      <c r="AZ307" s="5">
        <v>0.33</v>
      </c>
      <c r="BA307" s="5">
        <v>0.90625</v>
      </c>
      <c r="BB307" s="5">
        <v>31.516919999999999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14.542479999999999</v>
      </c>
      <c r="I308" s="37">
        <v>11.353120000000001</v>
      </c>
      <c r="J308" s="37">
        <v>98.118719999999996</v>
      </c>
      <c r="K308" s="37">
        <v>6.6165799999999999</v>
      </c>
      <c r="L308" s="37">
        <v>2.10032</v>
      </c>
      <c r="M308" s="37">
        <v>1.1432199999999999</v>
      </c>
      <c r="N308" s="37">
        <v>3.4800599999999999</v>
      </c>
      <c r="O308" s="37">
        <v>49.193089999999998</v>
      </c>
      <c r="P308" s="37">
        <v>52.67315</v>
      </c>
      <c r="Q308" s="37">
        <v>104.33118</v>
      </c>
      <c r="R308" s="37">
        <v>464.52748000000003</v>
      </c>
      <c r="S308" s="37">
        <v>4.46183</v>
      </c>
      <c r="T308" s="37">
        <v>337.06527999999997</v>
      </c>
      <c r="U308" s="37">
        <v>23.678660000000001</v>
      </c>
      <c r="V308" s="37">
        <v>0.2646</v>
      </c>
      <c r="W308" s="37">
        <v>31.800239999999999</v>
      </c>
      <c r="X308" s="37">
        <v>43.587110000000003</v>
      </c>
      <c r="Y308" s="37">
        <v>339.74016999999998</v>
      </c>
      <c r="Z308" s="37">
        <v>55.676580000000001</v>
      </c>
      <c r="AA308" s="37">
        <v>11.20252</v>
      </c>
      <c r="AB308" s="37">
        <v>19.755579999999998</v>
      </c>
      <c r="AC308" s="37">
        <v>19.86918</v>
      </c>
      <c r="AD308" s="37">
        <v>4267.2528899999998</v>
      </c>
      <c r="AE308" s="37">
        <v>62.200150000000001</v>
      </c>
      <c r="AF308" s="37">
        <v>25.011959999999998</v>
      </c>
      <c r="AG308" s="37">
        <v>31.052309999999999</v>
      </c>
      <c r="AH308" s="37">
        <v>4260.5618800000002</v>
      </c>
      <c r="AI308" s="37">
        <v>59571.26872</v>
      </c>
      <c r="AJ308" s="37">
        <v>69.421880000000002</v>
      </c>
      <c r="AK308" s="37">
        <v>44.924610000000001</v>
      </c>
      <c r="AL308" s="5">
        <v>80.070449999999994</v>
      </c>
      <c r="AM308" s="5">
        <v>119.74305</v>
      </c>
      <c r="AN308" s="5">
        <v>28.793299999999999</v>
      </c>
      <c r="AO308" s="5">
        <v>32.722520000000003</v>
      </c>
      <c r="AP308" s="5">
        <v>30.561419999999998</v>
      </c>
      <c r="AQ308" s="5">
        <v>26.392990000000001</v>
      </c>
      <c r="AR308" s="5">
        <v>4265.5</v>
      </c>
      <c r="AS308" s="5">
        <v>36.5</v>
      </c>
      <c r="AT308" s="5">
        <v>27.450980000000001</v>
      </c>
      <c r="AU308" s="5">
        <v>79</v>
      </c>
      <c r="AV308" s="5">
        <v>31</v>
      </c>
      <c r="AW308" s="5">
        <v>10741.960779999999</v>
      </c>
      <c r="AX308" s="5">
        <v>42</v>
      </c>
      <c r="AY308" s="5">
        <v>30.98039</v>
      </c>
      <c r="AZ308" s="5">
        <v>9.5000000000000001E-2</v>
      </c>
      <c r="BA308" s="5">
        <v>0.98438000000000003</v>
      </c>
      <c r="BB308" s="5">
        <v>31.51315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15.19007</v>
      </c>
      <c r="I309" s="37">
        <v>11.38279</v>
      </c>
      <c r="J309" s="37">
        <v>98.122200000000007</v>
      </c>
      <c r="K309" s="37">
        <v>6.2015599999999997</v>
      </c>
      <c r="L309" s="37">
        <v>2.09267</v>
      </c>
      <c r="M309" s="37">
        <v>2.0117600000000002</v>
      </c>
      <c r="N309" s="37">
        <v>3.6442899999999998</v>
      </c>
      <c r="O309" s="37">
        <v>49.203279999999999</v>
      </c>
      <c r="P309" s="37">
        <v>52.847580000000001</v>
      </c>
      <c r="Q309" s="37">
        <v>104.67091000000001</v>
      </c>
      <c r="R309" s="37">
        <v>468.55522999999999</v>
      </c>
      <c r="S309" s="37">
        <v>4.4258600000000001</v>
      </c>
      <c r="T309" s="37">
        <v>337.23147999999998</v>
      </c>
      <c r="U309" s="37">
        <v>23.699470000000002</v>
      </c>
      <c r="V309" s="37">
        <v>0.27331</v>
      </c>
      <c r="W309" s="37">
        <v>31.774090000000001</v>
      </c>
      <c r="X309" s="37">
        <v>41.563249999999996</v>
      </c>
      <c r="Y309" s="37">
        <v>339.99669</v>
      </c>
      <c r="Z309" s="37">
        <v>55.925080000000001</v>
      </c>
      <c r="AA309" s="37">
        <v>11.17201</v>
      </c>
      <c r="AB309" s="37">
        <v>19.721720000000001</v>
      </c>
      <c r="AC309" s="37">
        <v>19.828130000000002</v>
      </c>
      <c r="AD309" s="37">
        <v>4270.89455</v>
      </c>
      <c r="AE309" s="37">
        <v>62.336669999999998</v>
      </c>
      <c r="AF309" s="37">
        <v>24.978570000000001</v>
      </c>
      <c r="AG309" s="37">
        <v>31.046779999999998</v>
      </c>
      <c r="AH309" s="37">
        <v>4264.00587</v>
      </c>
      <c r="AI309" s="37">
        <v>59571.271430000001</v>
      </c>
      <c r="AJ309" s="37">
        <v>69.545559999999995</v>
      </c>
      <c r="AK309" s="37">
        <v>44.934939999999997</v>
      </c>
      <c r="AL309" s="5">
        <v>79.988100000000003</v>
      </c>
      <c r="AM309" s="5">
        <v>119.83428000000001</v>
      </c>
      <c r="AN309" s="5">
        <v>28.763120000000001</v>
      </c>
      <c r="AO309" s="5">
        <v>32.645989999999998</v>
      </c>
      <c r="AP309" s="5">
        <v>30.556529999999999</v>
      </c>
      <c r="AQ309" s="5">
        <v>26.387119999999999</v>
      </c>
      <c r="AR309" s="5">
        <v>4270.25</v>
      </c>
      <c r="AS309" s="5">
        <v>36.5</v>
      </c>
      <c r="AT309" s="5">
        <v>27.450980000000001</v>
      </c>
      <c r="AU309" s="5">
        <v>79</v>
      </c>
      <c r="AV309" s="5">
        <v>31</v>
      </c>
      <c r="AW309" s="5">
        <v>10741.960779999999</v>
      </c>
      <c r="AX309" s="5">
        <v>42</v>
      </c>
      <c r="AY309" s="5">
        <v>30.98039</v>
      </c>
      <c r="AZ309" s="5">
        <v>7.4999999999999997E-2</v>
      </c>
      <c r="BA309" s="5">
        <v>0.82813000000000003</v>
      </c>
      <c r="BB309" s="5">
        <v>31.501290000000001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14.505940000000001</v>
      </c>
      <c r="I310" s="37">
        <v>11.3551</v>
      </c>
      <c r="J310" s="37">
        <v>98.124889999999994</v>
      </c>
      <c r="K310" s="37">
        <v>6.1445100000000004</v>
      </c>
      <c r="L310" s="37">
        <v>2.07043</v>
      </c>
      <c r="M310" s="37">
        <v>2.9890300000000001</v>
      </c>
      <c r="N310" s="37">
        <v>3.8840699999999999</v>
      </c>
      <c r="O310" s="37">
        <v>49.07687</v>
      </c>
      <c r="P310" s="37">
        <v>52.960929999999998</v>
      </c>
      <c r="Q310" s="37">
        <v>104.05202</v>
      </c>
      <c r="R310" s="37">
        <v>472.21670999999998</v>
      </c>
      <c r="S310" s="37">
        <v>4.4163199999999998</v>
      </c>
      <c r="T310" s="37">
        <v>336.95814999999999</v>
      </c>
      <c r="U310" s="37">
        <v>23.724019999999999</v>
      </c>
      <c r="V310" s="37">
        <v>0.27374999999999999</v>
      </c>
      <c r="W310" s="37">
        <v>31.749099999999999</v>
      </c>
      <c r="X310" s="37">
        <v>40.557600000000001</v>
      </c>
      <c r="Y310" s="37">
        <v>339.45330999999999</v>
      </c>
      <c r="Z310" s="37">
        <v>56.102969999999999</v>
      </c>
      <c r="AA310" s="37">
        <v>11.07469</v>
      </c>
      <c r="AB310" s="37">
        <v>19.67859</v>
      </c>
      <c r="AC310" s="37">
        <v>19.790410000000001</v>
      </c>
      <c r="AD310" s="37">
        <v>4278.5490900000004</v>
      </c>
      <c r="AE310" s="37">
        <v>62.380899999999997</v>
      </c>
      <c r="AF310" s="37">
        <v>24.927869999999999</v>
      </c>
      <c r="AG310" s="37">
        <v>31.05508</v>
      </c>
      <c r="AH310" s="37">
        <v>4270.8803600000001</v>
      </c>
      <c r="AI310" s="37">
        <v>59571.274129999998</v>
      </c>
      <c r="AJ310" s="37">
        <v>69.537130000000005</v>
      </c>
      <c r="AK310" s="37">
        <v>44.944040000000001</v>
      </c>
      <c r="AL310" s="5">
        <v>80.026269999999997</v>
      </c>
      <c r="AM310" s="5">
        <v>119.79769</v>
      </c>
      <c r="AN310" s="5">
        <v>28.74785</v>
      </c>
      <c r="AO310" s="5">
        <v>32.578099999999999</v>
      </c>
      <c r="AP310" s="5">
        <v>30.57488</v>
      </c>
      <c r="AQ310" s="5">
        <v>26.37499</v>
      </c>
      <c r="AR310" s="5">
        <v>4275.75</v>
      </c>
      <c r="AS310" s="5">
        <v>38</v>
      </c>
      <c r="AT310" s="5">
        <v>26.66667</v>
      </c>
      <c r="AU310" s="5">
        <v>79</v>
      </c>
      <c r="AV310" s="5">
        <v>31</v>
      </c>
      <c r="AW310" s="5">
        <v>9838.4313700000002</v>
      </c>
      <c r="AX310" s="5">
        <v>38</v>
      </c>
      <c r="AY310" s="5">
        <v>30.588239999999999</v>
      </c>
      <c r="AZ310" s="5">
        <v>0.8</v>
      </c>
      <c r="BA310" s="5">
        <v>0.28125</v>
      </c>
      <c r="BB310" s="5">
        <v>31.508420000000001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13.65517</v>
      </c>
      <c r="I311" s="37">
        <v>11.364990000000001</v>
      </c>
      <c r="J311" s="37">
        <v>98.117069999999998</v>
      </c>
      <c r="K311" s="37">
        <v>6.1828500000000002</v>
      </c>
      <c r="L311" s="37">
        <v>2.0926200000000001</v>
      </c>
      <c r="M311" s="37">
        <v>2.69706</v>
      </c>
      <c r="N311" s="37">
        <v>3.9774600000000002</v>
      </c>
      <c r="O311" s="37">
        <v>49.016300000000001</v>
      </c>
      <c r="P311" s="37">
        <v>52.993760000000002</v>
      </c>
      <c r="Q311" s="37">
        <v>103.24905</v>
      </c>
      <c r="R311" s="37">
        <v>475.63090999999997</v>
      </c>
      <c r="S311" s="37">
        <v>4.3448700000000002</v>
      </c>
      <c r="T311" s="37">
        <v>336.66687999999999</v>
      </c>
      <c r="U311" s="37">
        <v>23.735769999999999</v>
      </c>
      <c r="V311" s="37">
        <v>0.28349999999999997</v>
      </c>
      <c r="W311" s="37">
        <v>31.72682</v>
      </c>
      <c r="X311" s="37">
        <v>28.048279999999998</v>
      </c>
      <c r="Y311" s="37">
        <v>339.12770999999998</v>
      </c>
      <c r="Z311" s="37">
        <v>56.233879999999999</v>
      </c>
      <c r="AA311" s="37">
        <v>11.17675</v>
      </c>
      <c r="AB311" s="37">
        <v>19.635919999999999</v>
      </c>
      <c r="AC311" s="37">
        <v>19.757470000000001</v>
      </c>
      <c r="AD311" s="37">
        <v>4272.8162199999997</v>
      </c>
      <c r="AE311" s="37">
        <v>62.520940000000003</v>
      </c>
      <c r="AF311" s="37">
        <v>24.978870000000001</v>
      </c>
      <c r="AG311" s="37">
        <v>31.065200000000001</v>
      </c>
      <c r="AH311" s="37">
        <v>4263.4355400000004</v>
      </c>
      <c r="AI311" s="37">
        <v>59571.2768</v>
      </c>
      <c r="AJ311" s="37">
        <v>69.502189999999999</v>
      </c>
      <c r="AK311" s="37">
        <v>44.950940000000003</v>
      </c>
      <c r="AL311" s="5">
        <v>79.983590000000007</v>
      </c>
      <c r="AM311" s="5">
        <v>119.59817</v>
      </c>
      <c r="AN311" s="5">
        <v>28.72296</v>
      </c>
      <c r="AO311" s="5">
        <v>32.501629999999999</v>
      </c>
      <c r="AP311" s="5">
        <v>30.562950000000001</v>
      </c>
      <c r="AQ311" s="5">
        <v>26.387730000000001</v>
      </c>
      <c r="AR311" s="5">
        <v>4275.75</v>
      </c>
      <c r="AS311" s="5">
        <v>41.5</v>
      </c>
      <c r="AT311" s="5">
        <v>23.921569999999999</v>
      </c>
      <c r="AU311" s="5">
        <v>79</v>
      </c>
      <c r="AV311" s="5">
        <v>31</v>
      </c>
      <c r="AW311" s="5">
        <v>8131.7647100000004</v>
      </c>
      <c r="AX311" s="5">
        <v>30</v>
      </c>
      <c r="AY311" s="5">
        <v>27.843139999999998</v>
      </c>
      <c r="AZ311" s="5">
        <v>0.93500000000000005</v>
      </c>
      <c r="BA311" s="5">
        <v>0.51563000000000003</v>
      </c>
      <c r="BB311" s="5">
        <v>31.499829999999999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13.22031</v>
      </c>
      <c r="I312" s="37">
        <v>11.36598</v>
      </c>
      <c r="J312" s="37">
        <v>98.117739999999998</v>
      </c>
      <c r="K312" s="37">
        <v>5.1802099999999998</v>
      </c>
      <c r="L312" s="37">
        <v>2.0926900000000002</v>
      </c>
      <c r="M312" s="37">
        <v>2.8989199999999999</v>
      </c>
      <c r="N312" s="37">
        <v>3.90394</v>
      </c>
      <c r="O312" s="37">
        <v>48.997010000000003</v>
      </c>
      <c r="P312" s="37">
        <v>52.900950000000002</v>
      </c>
      <c r="Q312" s="37">
        <v>102.25237</v>
      </c>
      <c r="R312" s="37">
        <v>477.67993000000001</v>
      </c>
      <c r="S312" s="37">
        <v>3.8957000000000002</v>
      </c>
      <c r="T312" s="37">
        <v>337.37617999999998</v>
      </c>
      <c r="U312" s="37">
        <v>23.75816</v>
      </c>
      <c r="V312" s="37">
        <v>0.61048000000000002</v>
      </c>
      <c r="W312" s="37">
        <v>31.69697</v>
      </c>
      <c r="X312" s="37">
        <v>16.93656</v>
      </c>
      <c r="Y312" s="37">
        <v>336.59647999999999</v>
      </c>
      <c r="Z312" s="37">
        <v>56.34572</v>
      </c>
      <c r="AA312" s="37">
        <v>10.225429999999999</v>
      </c>
      <c r="AB312" s="37">
        <v>19.593219999999999</v>
      </c>
      <c r="AC312" s="37">
        <v>19.71941</v>
      </c>
      <c r="AD312" s="37">
        <v>3902.9551000000001</v>
      </c>
      <c r="AE312" s="37">
        <v>62.627839999999999</v>
      </c>
      <c r="AF312" s="37">
        <v>24.97974</v>
      </c>
      <c r="AG312" s="37">
        <v>31.053699999999999</v>
      </c>
      <c r="AH312" s="37">
        <v>3894.0492300000001</v>
      </c>
      <c r="AI312" s="37">
        <v>59571.279260000003</v>
      </c>
      <c r="AJ312" s="37">
        <v>69.338740000000001</v>
      </c>
      <c r="AK312" s="37">
        <v>44.949289999999998</v>
      </c>
      <c r="AL312" s="5">
        <v>79.825389999999999</v>
      </c>
      <c r="AM312" s="5">
        <v>119.92061</v>
      </c>
      <c r="AN312" s="5">
        <v>28.708269999999999</v>
      </c>
      <c r="AO312" s="5">
        <v>32.447369999999999</v>
      </c>
      <c r="AP312" s="5">
        <v>30.564679999999999</v>
      </c>
      <c r="AQ312" s="5">
        <v>26.380569999999999</v>
      </c>
      <c r="AR312" s="5">
        <v>3926.5</v>
      </c>
      <c r="AS312" s="5">
        <v>32</v>
      </c>
      <c r="AT312" s="5">
        <v>20.392160000000001</v>
      </c>
      <c r="AU312" s="5">
        <v>79</v>
      </c>
      <c r="AV312" s="5">
        <v>31</v>
      </c>
      <c r="AW312" s="5">
        <v>4216.4705899999999</v>
      </c>
      <c r="AX312" s="5">
        <v>16</v>
      </c>
      <c r="AY312" s="5">
        <v>24.31373</v>
      </c>
      <c r="AZ312" s="5">
        <v>0.89500000000000002</v>
      </c>
      <c r="BA312" s="5">
        <v>0.125</v>
      </c>
      <c r="BB312" s="5">
        <v>31.493690000000001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15.44693</v>
      </c>
      <c r="I313" s="37">
        <v>11.364990000000001</v>
      </c>
      <c r="J313" s="37">
        <v>98.121170000000006</v>
      </c>
      <c r="K313" s="37">
        <v>4.9315499999999997</v>
      </c>
      <c r="L313" s="37">
        <v>2.0942799999999999</v>
      </c>
      <c r="M313" s="37">
        <v>2.1174499999999998</v>
      </c>
      <c r="N313" s="37">
        <v>3.86605</v>
      </c>
      <c r="O313" s="37">
        <v>49.010489999999997</v>
      </c>
      <c r="P313" s="37">
        <v>52.876539999999999</v>
      </c>
      <c r="Q313" s="37">
        <v>102.07115</v>
      </c>
      <c r="R313" s="37">
        <v>473.65582999999998</v>
      </c>
      <c r="S313" s="37">
        <v>2.20336</v>
      </c>
      <c r="T313" s="37">
        <v>337.33361000000002</v>
      </c>
      <c r="U313" s="37">
        <v>23.77993</v>
      </c>
      <c r="V313" s="37">
        <v>0.39199000000000001</v>
      </c>
      <c r="W313" s="37">
        <v>31.70702</v>
      </c>
      <c r="X313" s="37">
        <v>14.7445</v>
      </c>
      <c r="Y313" s="37">
        <v>329.74716999999998</v>
      </c>
      <c r="Z313" s="37">
        <v>56.435009999999998</v>
      </c>
      <c r="AA313" s="37">
        <v>9.1046800000000001</v>
      </c>
      <c r="AB313" s="37">
        <v>19.570150000000002</v>
      </c>
      <c r="AC313" s="37">
        <v>19.68365</v>
      </c>
      <c r="AD313" s="37">
        <v>3471.5872300000001</v>
      </c>
      <c r="AE313" s="37">
        <v>62.74136</v>
      </c>
      <c r="AF313" s="37">
        <v>24.904060000000001</v>
      </c>
      <c r="AG313" s="37">
        <v>31.041730000000001</v>
      </c>
      <c r="AH313" s="37">
        <v>3461.8095600000001</v>
      </c>
      <c r="AI313" s="37">
        <v>59571.280700000003</v>
      </c>
      <c r="AJ313" s="37">
        <v>69.316519999999997</v>
      </c>
      <c r="AK313" s="37">
        <v>44.945729999999998</v>
      </c>
      <c r="AL313" s="5">
        <v>80.064869999999999</v>
      </c>
      <c r="AM313" s="5">
        <v>119.45941000000001</v>
      </c>
      <c r="AN313" s="5">
        <v>28.697690000000001</v>
      </c>
      <c r="AO313" s="5">
        <v>32.376510000000003</v>
      </c>
      <c r="AP313" s="5">
        <v>30.56643</v>
      </c>
      <c r="AQ313" s="5">
        <v>26.36279</v>
      </c>
      <c r="AR313" s="5">
        <v>3491.25</v>
      </c>
      <c r="AS313" s="5">
        <v>30.5</v>
      </c>
      <c r="AT313" s="5">
        <v>19.215689999999999</v>
      </c>
      <c r="AU313" s="5">
        <v>79</v>
      </c>
      <c r="AV313" s="5">
        <v>31</v>
      </c>
      <c r="AW313" s="5">
        <v>3814.9019600000001</v>
      </c>
      <c r="AX313" s="5">
        <v>14</v>
      </c>
      <c r="AY313" s="5">
        <v>22.745100000000001</v>
      </c>
      <c r="AZ313" s="5">
        <v>0.28999999999999998</v>
      </c>
      <c r="BA313" s="5">
        <v>0.51563000000000003</v>
      </c>
      <c r="BB313" s="5">
        <v>31.491499999999998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15.94101</v>
      </c>
      <c r="I314" s="37">
        <v>11.352130000000001</v>
      </c>
      <c r="J314" s="37">
        <v>98.119079999999997</v>
      </c>
      <c r="K314" s="37">
        <v>5.1899100000000002</v>
      </c>
      <c r="L314" s="37">
        <v>2.0867399999999998</v>
      </c>
      <c r="M314" s="37">
        <v>1.2420100000000001</v>
      </c>
      <c r="N314" s="37">
        <v>3.7236400000000001</v>
      </c>
      <c r="O314" s="37">
        <v>49.029899999999998</v>
      </c>
      <c r="P314" s="37">
        <v>52.753540000000001</v>
      </c>
      <c r="Q314" s="37">
        <v>101.79415</v>
      </c>
      <c r="R314" s="37">
        <v>466.82287000000002</v>
      </c>
      <c r="S314" s="37">
        <v>1.23969</v>
      </c>
      <c r="T314" s="37">
        <v>337.66849000000002</v>
      </c>
      <c r="U314" s="37">
        <v>23.806170000000002</v>
      </c>
      <c r="V314" s="37">
        <v>5.083E-2</v>
      </c>
      <c r="W314" s="37">
        <v>31.721019999999999</v>
      </c>
      <c r="X314" s="37">
        <v>13.62717</v>
      </c>
      <c r="Y314" s="37">
        <v>322.55883</v>
      </c>
      <c r="Z314" s="37">
        <v>56.492229999999999</v>
      </c>
      <c r="AA314" s="37">
        <v>7.8816600000000001</v>
      </c>
      <c r="AB314" s="37">
        <v>19.537140000000001</v>
      </c>
      <c r="AC314" s="37">
        <v>19.661470000000001</v>
      </c>
      <c r="AD314" s="37">
        <v>3014.61807</v>
      </c>
      <c r="AE314" s="37">
        <v>62.86083</v>
      </c>
      <c r="AF314" s="37">
        <v>24.90804</v>
      </c>
      <c r="AG314" s="37">
        <v>31.053349999999998</v>
      </c>
      <c r="AH314" s="37">
        <v>3007.2404099999999</v>
      </c>
      <c r="AI314" s="37">
        <v>59571.281499999997</v>
      </c>
      <c r="AJ314" s="37">
        <v>69.678849999999997</v>
      </c>
      <c r="AK314" s="37">
        <v>44.955559999999998</v>
      </c>
      <c r="AL314" s="5">
        <v>79.919020000000003</v>
      </c>
      <c r="AM314" s="5">
        <v>119.79694000000001</v>
      </c>
      <c r="AN314" s="5">
        <v>28.752050000000001</v>
      </c>
      <c r="AO314" s="5">
        <v>32.341380000000001</v>
      </c>
      <c r="AP314" s="5">
        <v>30.57207</v>
      </c>
      <c r="AQ314" s="5">
        <v>26.34778</v>
      </c>
      <c r="AR314" s="5">
        <v>3035.75</v>
      </c>
      <c r="AS314" s="5">
        <v>28</v>
      </c>
      <c r="AT314" s="5">
        <v>18.03922</v>
      </c>
      <c r="AU314" s="5">
        <v>79</v>
      </c>
      <c r="AV314" s="5">
        <v>31</v>
      </c>
      <c r="AW314" s="5">
        <v>3312.9411799999998</v>
      </c>
      <c r="AX314" s="5">
        <v>13</v>
      </c>
      <c r="AY314" s="5">
        <v>21.96078</v>
      </c>
      <c r="AZ314" s="5">
        <v>0</v>
      </c>
      <c r="BA314" s="5">
        <v>0</v>
      </c>
      <c r="BB314" s="5">
        <v>31.490020000000001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21.00272</v>
      </c>
      <c r="I315" s="37">
        <v>11.338290000000001</v>
      </c>
      <c r="J315" s="37">
        <v>98.119699999999995</v>
      </c>
      <c r="K315" s="37">
        <v>6.7679400000000003</v>
      </c>
      <c r="L315" s="37">
        <v>2.0858500000000002</v>
      </c>
      <c r="M315" s="37">
        <v>3.8571</v>
      </c>
      <c r="N315" s="37">
        <v>3.47688</v>
      </c>
      <c r="O315" s="37">
        <v>49.065559999999998</v>
      </c>
      <c r="P315" s="37">
        <v>52.542430000000003</v>
      </c>
      <c r="Q315" s="37">
        <v>101.69986</v>
      </c>
      <c r="R315" s="37">
        <v>458.19567999999998</v>
      </c>
      <c r="S315" s="37">
        <v>0.43907000000000002</v>
      </c>
      <c r="T315" s="37">
        <v>337.95661999999999</v>
      </c>
      <c r="U315" s="37">
        <v>23.824400000000001</v>
      </c>
      <c r="V315" s="37">
        <v>0.11228</v>
      </c>
      <c r="W315" s="37">
        <v>31.731190000000002</v>
      </c>
      <c r="X315" s="37">
        <v>13.48555</v>
      </c>
      <c r="Y315" s="37">
        <v>314.19569999999999</v>
      </c>
      <c r="Z315" s="37">
        <v>56.495220000000003</v>
      </c>
      <c r="AA315" s="37">
        <v>6.6583100000000002</v>
      </c>
      <c r="AB315" s="37">
        <v>19.497920000000001</v>
      </c>
      <c r="AC315" s="37">
        <v>19.619520000000001</v>
      </c>
      <c r="AD315" s="37">
        <v>2546.6577499999999</v>
      </c>
      <c r="AE315" s="37">
        <v>62.87809</v>
      </c>
      <c r="AF315" s="37">
        <v>25.02122</v>
      </c>
      <c r="AG315" s="37">
        <v>31.069289999999999</v>
      </c>
      <c r="AH315" s="37">
        <v>2539.7355200000002</v>
      </c>
      <c r="AI315" s="37">
        <v>59571.281799999997</v>
      </c>
      <c r="AJ315" s="37">
        <v>69.284980000000004</v>
      </c>
      <c r="AK315" s="37">
        <v>44.951239999999999</v>
      </c>
      <c r="AL315" s="5">
        <v>79.957530000000006</v>
      </c>
      <c r="AM315" s="5">
        <v>119.46702999999999</v>
      </c>
      <c r="AN315" s="5">
        <v>28.865729999999999</v>
      </c>
      <c r="AO315" s="5">
        <v>32.2913</v>
      </c>
      <c r="AP315" s="5">
        <v>30.578330000000001</v>
      </c>
      <c r="AQ315" s="5">
        <v>26.33239</v>
      </c>
      <c r="AR315" s="5">
        <v>2569.5</v>
      </c>
      <c r="AS315" s="5">
        <v>26</v>
      </c>
      <c r="AT315" s="5">
        <v>18.03922</v>
      </c>
      <c r="AU315" s="5">
        <v>79</v>
      </c>
      <c r="AV315" s="5">
        <v>31</v>
      </c>
      <c r="AW315" s="5">
        <v>3614.1176500000001</v>
      </c>
      <c r="AX315" s="5">
        <v>13</v>
      </c>
      <c r="AY315" s="5">
        <v>21.96078</v>
      </c>
      <c r="AZ315" s="5">
        <v>0</v>
      </c>
      <c r="BA315" s="5">
        <v>0</v>
      </c>
      <c r="BB315" s="5">
        <v>31.49248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21.00065</v>
      </c>
      <c r="I316" s="37">
        <v>11.33433</v>
      </c>
      <c r="J316" s="37">
        <v>98.120400000000004</v>
      </c>
      <c r="K316" s="37">
        <v>1.58643</v>
      </c>
      <c r="L316" s="37">
        <v>2.10046</v>
      </c>
      <c r="M316" s="37">
        <v>0.86197000000000001</v>
      </c>
      <c r="N316" s="37">
        <v>3.1761699999999999</v>
      </c>
      <c r="O316" s="37">
        <v>49.102460000000001</v>
      </c>
      <c r="P316" s="37">
        <v>52.278619999999997</v>
      </c>
      <c r="Q316" s="37">
        <v>102.23079</v>
      </c>
      <c r="R316" s="37">
        <v>448.94008000000002</v>
      </c>
      <c r="S316" s="37">
        <v>5.8630000000000002E-2</v>
      </c>
      <c r="T316" s="37">
        <v>337.27458000000001</v>
      </c>
      <c r="U316" s="37">
        <v>23.853680000000001</v>
      </c>
      <c r="V316" s="37">
        <v>0.15379000000000001</v>
      </c>
      <c r="W316" s="37">
        <v>31.757989999999999</v>
      </c>
      <c r="X316" s="37">
        <v>12.94955</v>
      </c>
      <c r="Y316" s="37">
        <v>304.10975000000002</v>
      </c>
      <c r="Z316" s="37">
        <v>56.43291</v>
      </c>
      <c r="AA316" s="37">
        <v>5.5446400000000002</v>
      </c>
      <c r="AB316" s="37">
        <v>19.472280000000001</v>
      </c>
      <c r="AC316" s="37">
        <v>19.58595</v>
      </c>
      <c r="AD316" s="37">
        <v>2105.47984</v>
      </c>
      <c r="AE316" s="37">
        <v>63.019919999999999</v>
      </c>
      <c r="AF316" s="37">
        <v>25.070350000000001</v>
      </c>
      <c r="AG316" s="37">
        <v>31.088760000000001</v>
      </c>
      <c r="AH316" s="37">
        <v>2098.4032499999998</v>
      </c>
      <c r="AI316" s="37">
        <v>59571.281849999999</v>
      </c>
      <c r="AJ316" s="37">
        <v>69.440089999999998</v>
      </c>
      <c r="AK316" s="37">
        <v>44.944929999999999</v>
      </c>
      <c r="AL316" s="5">
        <v>79.835340000000002</v>
      </c>
      <c r="AM316" s="5">
        <v>119.57195</v>
      </c>
      <c r="AN316" s="5">
        <v>28.976559999999999</v>
      </c>
      <c r="AO316" s="5">
        <v>32.249020000000002</v>
      </c>
      <c r="AP316" s="5">
        <v>30.576799999999999</v>
      </c>
      <c r="AQ316" s="5">
        <v>26.331029999999998</v>
      </c>
      <c r="AR316" s="5">
        <v>2128.75</v>
      </c>
      <c r="AS316" s="5">
        <v>23</v>
      </c>
      <c r="AT316" s="5">
        <v>17.254899999999999</v>
      </c>
      <c r="AU316" s="5">
        <v>79</v>
      </c>
      <c r="AV316" s="5">
        <v>32</v>
      </c>
      <c r="AW316" s="5">
        <v>3513.7254899999998</v>
      </c>
      <c r="AX316" s="5">
        <v>12</v>
      </c>
      <c r="AY316" s="5">
        <v>21.176469999999998</v>
      </c>
      <c r="AZ316" s="5">
        <v>0</v>
      </c>
      <c r="BA316" s="5">
        <v>0</v>
      </c>
      <c r="BB316" s="5">
        <v>31.48565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19.311800000000002</v>
      </c>
      <c r="I317" s="37">
        <v>11.337300000000001</v>
      </c>
      <c r="J317" s="37">
        <v>98.121750000000006</v>
      </c>
      <c r="K317" s="37">
        <v>1.60294</v>
      </c>
      <c r="L317" s="37">
        <v>2.08908</v>
      </c>
      <c r="M317" s="37">
        <v>3.40062</v>
      </c>
      <c r="N317" s="37">
        <v>2.9156399999999998</v>
      </c>
      <c r="O317" s="37">
        <v>49.146299999999997</v>
      </c>
      <c r="P317" s="37">
        <v>52.061929999999997</v>
      </c>
      <c r="Q317" s="37">
        <v>101.29463</v>
      </c>
      <c r="R317" s="37">
        <v>440.52420000000001</v>
      </c>
      <c r="S317" s="37">
        <v>0.18329000000000001</v>
      </c>
      <c r="T317" s="37">
        <v>337.89911999999998</v>
      </c>
      <c r="U317" s="37">
        <v>23.892759999999999</v>
      </c>
      <c r="V317" s="37">
        <v>0.24271000000000001</v>
      </c>
      <c r="W317" s="37">
        <v>31.81916</v>
      </c>
      <c r="X317" s="37">
        <v>12.80409</v>
      </c>
      <c r="Y317" s="37">
        <v>280.57794000000001</v>
      </c>
      <c r="Z317" s="37">
        <v>56.308309999999999</v>
      </c>
      <c r="AA317" s="37">
        <v>4.3996500000000003</v>
      </c>
      <c r="AB317" s="37">
        <v>19.44453</v>
      </c>
      <c r="AC317" s="37">
        <v>19.557189999999999</v>
      </c>
      <c r="AD317" s="37">
        <v>1684.8150900000001</v>
      </c>
      <c r="AE317" s="37">
        <v>63.130420000000001</v>
      </c>
      <c r="AF317" s="37">
        <v>24.936610000000002</v>
      </c>
      <c r="AG317" s="37">
        <v>31.110240000000001</v>
      </c>
      <c r="AH317" s="37">
        <v>1679.6440700000001</v>
      </c>
      <c r="AI317" s="37">
        <v>59571.281949999997</v>
      </c>
      <c r="AJ317" s="37">
        <v>69.513710000000003</v>
      </c>
      <c r="AK317" s="37">
        <v>44.949809999999999</v>
      </c>
      <c r="AL317" s="5">
        <v>79.947019999999995</v>
      </c>
      <c r="AM317" s="5">
        <v>119.53668999999999</v>
      </c>
      <c r="AN317" s="5">
        <v>29.043610000000001</v>
      </c>
      <c r="AO317" s="5">
        <v>32.225819999999999</v>
      </c>
      <c r="AP317" s="5">
        <v>30.584879999999998</v>
      </c>
      <c r="AQ317" s="5">
        <v>26.336069999999999</v>
      </c>
      <c r="AR317" s="5">
        <v>1705.25</v>
      </c>
      <c r="AS317" s="5">
        <v>20.5</v>
      </c>
      <c r="AT317" s="5">
        <v>16.470590000000001</v>
      </c>
      <c r="AU317" s="5">
        <v>79</v>
      </c>
      <c r="AV317" s="5">
        <v>32</v>
      </c>
      <c r="AW317" s="5">
        <v>3413.3333299999999</v>
      </c>
      <c r="AX317" s="5">
        <v>13</v>
      </c>
      <c r="AY317" s="5">
        <v>19.215689999999999</v>
      </c>
      <c r="AZ317" s="5">
        <v>0.7</v>
      </c>
      <c r="BA317" s="5">
        <v>1.6875</v>
      </c>
      <c r="BB317" s="5">
        <v>31.48601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14.530810000000001</v>
      </c>
      <c r="I318" s="37">
        <v>11.33136</v>
      </c>
      <c r="J318" s="37">
        <v>98.123149999999995</v>
      </c>
      <c r="K318" s="37">
        <v>4.9339199999999996</v>
      </c>
      <c r="L318" s="37">
        <v>2.0728599999999999</v>
      </c>
      <c r="M318" s="37">
        <v>3.2794500000000002</v>
      </c>
      <c r="N318" s="37">
        <v>2.3691900000000001</v>
      </c>
      <c r="O318" s="37">
        <v>49.425899999999999</v>
      </c>
      <c r="P318" s="37">
        <v>51.795099999999998</v>
      </c>
      <c r="Q318" s="37">
        <v>101.488</v>
      </c>
      <c r="R318" s="37">
        <v>432.73554999999999</v>
      </c>
      <c r="S318" s="37">
        <v>0.38302000000000003</v>
      </c>
      <c r="T318" s="37">
        <v>338.12124</v>
      </c>
      <c r="U318" s="37">
        <v>23.922730000000001</v>
      </c>
      <c r="V318" s="37">
        <v>0.33709</v>
      </c>
      <c r="W318" s="37">
        <v>31.883209999999998</v>
      </c>
      <c r="X318" s="37">
        <v>14.89833</v>
      </c>
      <c r="Y318" s="37">
        <v>223.65996999999999</v>
      </c>
      <c r="Z318" s="37">
        <v>56.072139999999997</v>
      </c>
      <c r="AA318" s="37">
        <v>3.3006600000000001</v>
      </c>
      <c r="AB318" s="37">
        <v>19.412210000000002</v>
      </c>
      <c r="AC318" s="37">
        <v>19.528780000000001</v>
      </c>
      <c r="AD318" s="37">
        <v>1273.8601900000001</v>
      </c>
      <c r="AE318" s="37">
        <v>63.164720000000003</v>
      </c>
      <c r="AF318" s="37">
        <v>24.742889999999999</v>
      </c>
      <c r="AG318" s="37">
        <v>31.124970000000001</v>
      </c>
      <c r="AH318" s="37">
        <v>1270.6699799999999</v>
      </c>
      <c r="AI318" s="37">
        <v>59571.282180000002</v>
      </c>
      <c r="AJ318" s="37">
        <v>69.393820000000005</v>
      </c>
      <c r="AK318" s="37">
        <v>44.950040000000001</v>
      </c>
      <c r="AL318" s="5">
        <v>79.941149999999993</v>
      </c>
      <c r="AM318" s="5">
        <v>119.55194</v>
      </c>
      <c r="AN318" s="5">
        <v>29.078790000000001</v>
      </c>
      <c r="AO318" s="5">
        <v>32.193860000000001</v>
      </c>
      <c r="AP318" s="5">
        <v>30.577809999999999</v>
      </c>
      <c r="AQ318" s="5">
        <v>26.337209999999999</v>
      </c>
      <c r="AR318" s="5">
        <v>1296</v>
      </c>
      <c r="AS318" s="5">
        <v>16.5</v>
      </c>
      <c r="AT318" s="5">
        <v>16.862749999999998</v>
      </c>
      <c r="AU318" s="5">
        <v>79</v>
      </c>
      <c r="AV318" s="5">
        <v>32</v>
      </c>
      <c r="AW318" s="5">
        <v>3814.9019600000001</v>
      </c>
      <c r="AX318" s="5">
        <v>15</v>
      </c>
      <c r="AY318" s="5">
        <v>17.64706</v>
      </c>
      <c r="AZ318" s="5">
        <v>0.8</v>
      </c>
      <c r="BA318" s="5">
        <v>1.29688</v>
      </c>
      <c r="BB318" s="5">
        <v>31.477129999999999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14.19923</v>
      </c>
      <c r="I319" s="37">
        <v>11.34125</v>
      </c>
      <c r="J319" s="37">
        <v>98.122799999999998</v>
      </c>
      <c r="K319" s="37">
        <v>7.9775200000000002</v>
      </c>
      <c r="L319" s="37">
        <v>2.0802100000000001</v>
      </c>
      <c r="M319" s="37">
        <v>2.0378099999999999</v>
      </c>
      <c r="N319" s="37">
        <v>2.1893799999999999</v>
      </c>
      <c r="O319" s="37">
        <v>49.521259999999998</v>
      </c>
      <c r="P319" s="37">
        <v>51.710639999999998</v>
      </c>
      <c r="Q319" s="37">
        <v>101.12322</v>
      </c>
      <c r="R319" s="37">
        <v>425.45951000000002</v>
      </c>
      <c r="S319" s="37">
        <v>0.33800000000000002</v>
      </c>
      <c r="T319" s="37">
        <v>337.95116999999999</v>
      </c>
      <c r="U319" s="37">
        <v>23.961770000000001</v>
      </c>
      <c r="V319" s="37">
        <v>0.31891000000000003</v>
      </c>
      <c r="W319" s="37">
        <v>31.958169999999999</v>
      </c>
      <c r="X319" s="37">
        <v>19.71536</v>
      </c>
      <c r="Y319" s="37">
        <v>171.18049999999999</v>
      </c>
      <c r="Z319" s="37">
        <v>55.159379999999999</v>
      </c>
      <c r="AA319" s="37">
        <v>2.3277399999999999</v>
      </c>
      <c r="AB319" s="37">
        <v>19.390560000000001</v>
      </c>
      <c r="AC319" s="37">
        <v>19.499210000000001</v>
      </c>
      <c r="AD319" s="37">
        <v>891.34654</v>
      </c>
      <c r="AE319" s="37">
        <v>63.090359999999997</v>
      </c>
      <c r="AF319" s="37">
        <v>24.829550000000001</v>
      </c>
      <c r="AG319" s="37">
        <v>31.152139999999999</v>
      </c>
      <c r="AH319" s="37">
        <v>891.22941000000003</v>
      </c>
      <c r="AI319" s="37">
        <v>59571.28239</v>
      </c>
      <c r="AJ319" s="37">
        <v>69.29186</v>
      </c>
      <c r="AK319" s="37">
        <v>44.949449999999999</v>
      </c>
      <c r="AL319" s="5">
        <v>79.923310000000001</v>
      </c>
      <c r="AM319" s="5">
        <v>119.49562</v>
      </c>
      <c r="AN319" s="5">
        <v>29.14518</v>
      </c>
      <c r="AO319" s="5">
        <v>32.20787</v>
      </c>
      <c r="AP319" s="5">
        <v>30.594139999999999</v>
      </c>
      <c r="AQ319" s="5">
        <v>26.348890000000001</v>
      </c>
      <c r="AR319" s="5">
        <v>914</v>
      </c>
      <c r="AS319" s="5">
        <v>12.5</v>
      </c>
      <c r="AT319" s="5">
        <v>16.470590000000001</v>
      </c>
      <c r="AU319" s="5">
        <v>79</v>
      </c>
      <c r="AV319" s="5">
        <v>32</v>
      </c>
      <c r="AW319" s="5">
        <v>4517.6470600000002</v>
      </c>
      <c r="AX319" s="5">
        <v>17</v>
      </c>
      <c r="AY319" s="5">
        <v>16.862749999999998</v>
      </c>
      <c r="AZ319" s="5">
        <v>0.83499999999999996</v>
      </c>
      <c r="BA319" s="5">
        <v>1.0625</v>
      </c>
      <c r="BB319" s="5">
        <v>31.473600000000001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13.781140000000001</v>
      </c>
      <c r="I320" s="37">
        <v>11.359059999999999</v>
      </c>
      <c r="J320" s="37">
        <v>98.121709999999993</v>
      </c>
      <c r="K320" s="37">
        <v>13.702680000000001</v>
      </c>
      <c r="L320" s="37">
        <v>2.11273</v>
      </c>
      <c r="M320" s="37">
        <v>3.1326800000000001</v>
      </c>
      <c r="N320" s="37">
        <v>2.2055899999999999</v>
      </c>
      <c r="O320" s="37">
        <v>49.467179999999999</v>
      </c>
      <c r="P320" s="37">
        <v>51.67277</v>
      </c>
      <c r="Q320" s="37">
        <v>102.76082</v>
      </c>
      <c r="R320" s="37">
        <v>419.19000999999997</v>
      </c>
      <c r="S320" s="37">
        <v>0.28991</v>
      </c>
      <c r="T320" s="37">
        <v>338.47899000000001</v>
      </c>
      <c r="U320" s="37">
        <v>23.982040000000001</v>
      </c>
      <c r="V320" s="37">
        <v>0.19583</v>
      </c>
      <c r="W320" s="37">
        <v>31.993680000000001</v>
      </c>
      <c r="X320" s="37">
        <v>63.620510000000003</v>
      </c>
      <c r="Y320" s="37">
        <v>134.14401000000001</v>
      </c>
      <c r="Z320" s="37">
        <v>54.068530000000003</v>
      </c>
      <c r="AA320" s="37">
        <v>1.8346100000000001</v>
      </c>
      <c r="AB320" s="37">
        <v>19.373200000000001</v>
      </c>
      <c r="AC320" s="37">
        <v>19.486409999999999</v>
      </c>
      <c r="AD320" s="37">
        <v>694.6893</v>
      </c>
      <c r="AE320" s="37">
        <v>62.853349999999999</v>
      </c>
      <c r="AF320" s="37">
        <v>25.218800000000002</v>
      </c>
      <c r="AG320" s="37">
        <v>31.157260000000001</v>
      </c>
      <c r="AH320" s="37">
        <v>706.98334999999997</v>
      </c>
      <c r="AI320" s="37">
        <v>59571.28256</v>
      </c>
      <c r="AJ320" s="37">
        <v>69.37236</v>
      </c>
      <c r="AK320" s="37">
        <v>44.952660000000002</v>
      </c>
      <c r="AL320" s="5">
        <v>79.908820000000006</v>
      </c>
      <c r="AM320" s="5">
        <v>119.54358000000001</v>
      </c>
      <c r="AN320" s="5">
        <v>29.166070000000001</v>
      </c>
      <c r="AO320" s="5">
        <v>32.18477</v>
      </c>
      <c r="AP320" s="5">
        <v>30.596260000000001</v>
      </c>
      <c r="AQ320" s="5">
        <v>26.346900000000002</v>
      </c>
      <c r="AR320" s="5">
        <v>674</v>
      </c>
      <c r="AS320" s="5">
        <v>10.5</v>
      </c>
      <c r="AT320" s="5">
        <v>21.568629999999999</v>
      </c>
      <c r="AU320" s="5">
        <v>79</v>
      </c>
      <c r="AV320" s="5">
        <v>32</v>
      </c>
      <c r="AW320" s="5">
        <v>15360</v>
      </c>
      <c r="AX320" s="5">
        <v>63</v>
      </c>
      <c r="AY320" s="5">
        <v>25.882349999999999</v>
      </c>
      <c r="AZ320" s="5">
        <v>0.82</v>
      </c>
      <c r="BA320" s="5">
        <v>0.82813000000000003</v>
      </c>
      <c r="BB320" s="5">
        <v>31.472999999999999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16.203299999999999</v>
      </c>
      <c r="I321" s="37">
        <v>11.34422</v>
      </c>
      <c r="J321" s="37">
        <v>98.126469999999998</v>
      </c>
      <c r="K321" s="37">
        <v>15.513909999999999</v>
      </c>
      <c r="L321" s="37">
        <v>2.1011199999999999</v>
      </c>
      <c r="M321" s="37">
        <v>1.74376</v>
      </c>
      <c r="N321" s="37">
        <v>2.1310699999999998</v>
      </c>
      <c r="O321" s="37">
        <v>49.408340000000003</v>
      </c>
      <c r="P321" s="37">
        <v>51.539409999999997</v>
      </c>
      <c r="Q321" s="37">
        <v>102.28134</v>
      </c>
      <c r="R321" s="37">
        <v>414.38995999999997</v>
      </c>
      <c r="S321" s="37">
        <v>0.61341999999999997</v>
      </c>
      <c r="T321" s="37">
        <v>336.65422000000001</v>
      </c>
      <c r="U321" s="37">
        <v>23.98685</v>
      </c>
      <c r="V321" s="37">
        <v>0.28838000000000003</v>
      </c>
      <c r="W321" s="37">
        <v>32.027619999999999</v>
      </c>
      <c r="X321" s="37">
        <v>27.612459999999999</v>
      </c>
      <c r="Y321" s="37">
        <v>135.02479</v>
      </c>
      <c r="Z321" s="37">
        <v>52.499839999999999</v>
      </c>
      <c r="AA321" s="37">
        <v>2.12507</v>
      </c>
      <c r="AB321" s="37">
        <v>19.353470000000002</v>
      </c>
      <c r="AC321" s="37">
        <v>19.455839999999998</v>
      </c>
      <c r="AD321" s="37">
        <v>807.02300000000002</v>
      </c>
      <c r="AE321" s="37">
        <v>62.78828</v>
      </c>
      <c r="AF321" s="37">
        <v>25.07976</v>
      </c>
      <c r="AG321" s="37">
        <v>31.17229</v>
      </c>
      <c r="AH321" s="37">
        <v>806.36617999999999</v>
      </c>
      <c r="AI321" s="37">
        <v>59571.282910000002</v>
      </c>
      <c r="AJ321" s="37">
        <v>69.369739999999993</v>
      </c>
      <c r="AK321" s="37">
        <v>44.947310000000002</v>
      </c>
      <c r="AL321" s="5">
        <v>79.892309999999995</v>
      </c>
      <c r="AM321" s="5">
        <v>119.68767</v>
      </c>
      <c r="AN321" s="5">
        <v>29.15898</v>
      </c>
      <c r="AO321" s="5">
        <v>32.233690000000003</v>
      </c>
      <c r="AP321" s="5">
        <v>30.59657</v>
      </c>
      <c r="AQ321" s="5">
        <v>26.340160000000001</v>
      </c>
      <c r="AR321" s="5">
        <v>811.5</v>
      </c>
      <c r="AS321" s="5">
        <v>18</v>
      </c>
      <c r="AT321" s="5">
        <v>17.254899999999999</v>
      </c>
      <c r="AU321" s="5">
        <v>79</v>
      </c>
      <c r="AV321" s="5">
        <v>32</v>
      </c>
      <c r="AW321" s="5">
        <v>7730.1960799999997</v>
      </c>
      <c r="AX321" s="5">
        <v>28</v>
      </c>
      <c r="AY321" s="5">
        <v>21.176469999999998</v>
      </c>
      <c r="AZ321" s="5">
        <v>5.5E-2</v>
      </c>
      <c r="BA321" s="5">
        <v>1.53125</v>
      </c>
      <c r="BB321" s="5">
        <v>31.481339999999999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14.358599999999999</v>
      </c>
      <c r="I322" s="37">
        <v>11.350149999999999</v>
      </c>
      <c r="J322" s="37">
        <v>98.118700000000004</v>
      </c>
      <c r="K322" s="37">
        <v>15.704459999999999</v>
      </c>
      <c r="L322" s="37">
        <v>2.101</v>
      </c>
      <c r="M322" s="37">
        <v>1.98478</v>
      </c>
      <c r="N322" s="37">
        <v>2.01708</v>
      </c>
      <c r="O322" s="37">
        <v>49.401400000000002</v>
      </c>
      <c r="P322" s="37">
        <v>51.418480000000002</v>
      </c>
      <c r="Q322" s="37">
        <v>102.82523999999999</v>
      </c>
      <c r="R322" s="37">
        <v>411.02622000000002</v>
      </c>
      <c r="S322" s="37">
        <v>0.73294000000000004</v>
      </c>
      <c r="T322" s="37">
        <v>337.67020000000002</v>
      </c>
      <c r="U322" s="37">
        <v>24.023260000000001</v>
      </c>
      <c r="V322" s="37">
        <v>0.20463000000000001</v>
      </c>
      <c r="W322" s="37">
        <v>32.072890000000001</v>
      </c>
      <c r="X322" s="37">
        <v>52.604509999999998</v>
      </c>
      <c r="Y322" s="37">
        <v>133.01379</v>
      </c>
      <c r="Z322" s="37">
        <v>51.46134</v>
      </c>
      <c r="AA322" s="37">
        <v>1.9799100000000001</v>
      </c>
      <c r="AB322" s="37">
        <v>19.342230000000001</v>
      </c>
      <c r="AC322" s="37">
        <v>19.435790000000001</v>
      </c>
      <c r="AD322" s="37">
        <v>754.30336999999997</v>
      </c>
      <c r="AE322" s="37">
        <v>62.755600000000001</v>
      </c>
      <c r="AF322" s="37">
        <v>25.0777</v>
      </c>
      <c r="AG322" s="37">
        <v>31.15897</v>
      </c>
      <c r="AH322" s="37">
        <v>775.93916999999999</v>
      </c>
      <c r="AI322" s="37">
        <v>59571.283360000001</v>
      </c>
      <c r="AJ322" s="37">
        <v>69.148110000000003</v>
      </c>
      <c r="AK322" s="37">
        <v>44.951250000000002</v>
      </c>
      <c r="AL322" s="5">
        <v>79.902699999999996</v>
      </c>
      <c r="AM322" s="5">
        <v>119.56264</v>
      </c>
      <c r="AN322" s="5">
        <v>29.158190000000001</v>
      </c>
      <c r="AO322" s="5">
        <v>32.349449999999997</v>
      </c>
      <c r="AP322" s="5">
        <v>30.592749999999999</v>
      </c>
      <c r="AQ322" s="5">
        <v>26.340890000000002</v>
      </c>
      <c r="AR322" s="5">
        <v>750</v>
      </c>
      <c r="AS322" s="5">
        <v>10</v>
      </c>
      <c r="AT322" s="5">
        <v>20</v>
      </c>
      <c r="AU322" s="5">
        <v>79</v>
      </c>
      <c r="AV322" s="5">
        <v>32</v>
      </c>
      <c r="AW322" s="5">
        <v>13653.333329999999</v>
      </c>
      <c r="AX322" s="5">
        <v>52</v>
      </c>
      <c r="AY322" s="5">
        <v>23.921569999999999</v>
      </c>
      <c r="AZ322" s="5">
        <v>0.72</v>
      </c>
      <c r="BA322" s="5">
        <v>1.14063</v>
      </c>
      <c r="BB322" s="5">
        <v>31.484639999999999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15.731009999999999</v>
      </c>
      <c r="I323" s="37">
        <v>11.336309999999999</v>
      </c>
      <c r="J323" s="37">
        <v>98.120999999999995</v>
      </c>
      <c r="K323" s="37">
        <v>15.707879999999999</v>
      </c>
      <c r="L323" s="37">
        <v>2.09009</v>
      </c>
      <c r="M323" s="37">
        <v>2.7134900000000002</v>
      </c>
      <c r="N323" s="37">
        <v>1.9618599999999999</v>
      </c>
      <c r="O323" s="37">
        <v>49.391379999999998</v>
      </c>
      <c r="P323" s="37">
        <v>51.353250000000003</v>
      </c>
      <c r="Q323" s="37">
        <v>101.67828</v>
      </c>
      <c r="R323" s="37">
        <v>407.51463000000001</v>
      </c>
      <c r="S323" s="37">
        <v>0.74314999999999998</v>
      </c>
      <c r="T323" s="37">
        <v>336.05286000000001</v>
      </c>
      <c r="U323" s="37">
        <v>24.041989999999998</v>
      </c>
      <c r="V323" s="37">
        <v>0.29046</v>
      </c>
      <c r="W323" s="37">
        <v>32.110480000000003</v>
      </c>
      <c r="X323" s="37">
        <v>26.667349999999999</v>
      </c>
      <c r="Y323" s="37">
        <v>136.76251999999999</v>
      </c>
      <c r="Z323" s="37">
        <v>51.419040000000003</v>
      </c>
      <c r="AA323" s="37">
        <v>2.0637599999999998</v>
      </c>
      <c r="AB323" s="37">
        <v>19.32715</v>
      </c>
      <c r="AC323" s="37">
        <v>19.414809999999999</v>
      </c>
      <c r="AD323" s="37">
        <v>788.20523000000003</v>
      </c>
      <c r="AE323" s="37">
        <v>62.450409999999998</v>
      </c>
      <c r="AF323" s="37">
        <v>24.94322</v>
      </c>
      <c r="AG323" s="37">
        <v>31.143090000000001</v>
      </c>
      <c r="AH323" s="37">
        <v>792.69249000000002</v>
      </c>
      <c r="AI323" s="37">
        <v>59571.283810000001</v>
      </c>
      <c r="AJ323" s="37">
        <v>69.269400000000005</v>
      </c>
      <c r="AK323" s="37">
        <v>44.953859999999999</v>
      </c>
      <c r="AL323" s="5">
        <v>79.868899999999996</v>
      </c>
      <c r="AM323" s="5">
        <v>119.3364</v>
      </c>
      <c r="AN323" s="5">
        <v>29.15175</v>
      </c>
      <c r="AO323" s="5">
        <v>32.450229999999998</v>
      </c>
      <c r="AP323" s="5">
        <v>30.589379999999998</v>
      </c>
      <c r="AQ323" s="5">
        <v>26.33616</v>
      </c>
      <c r="AR323" s="5">
        <v>797.5</v>
      </c>
      <c r="AS323" s="5">
        <v>17</v>
      </c>
      <c r="AT323" s="5">
        <v>17.64706</v>
      </c>
      <c r="AU323" s="5">
        <v>79</v>
      </c>
      <c r="AV323" s="5">
        <v>32</v>
      </c>
      <c r="AW323" s="5">
        <v>7027.4509799999996</v>
      </c>
      <c r="AX323" s="5">
        <v>27</v>
      </c>
      <c r="AY323" s="5">
        <v>21.568629999999999</v>
      </c>
      <c r="AZ323" s="5">
        <v>5.5E-2</v>
      </c>
      <c r="BA323" s="5">
        <v>1.92188</v>
      </c>
      <c r="BB323" s="5">
        <v>31.488379999999999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14.670680000000001</v>
      </c>
      <c r="I324" s="37">
        <v>11.32246</v>
      </c>
      <c r="J324" s="37">
        <v>98.121979999999994</v>
      </c>
      <c r="K324" s="37">
        <v>16.134409999999999</v>
      </c>
      <c r="L324" s="37">
        <v>2.10934</v>
      </c>
      <c r="M324" s="37">
        <v>2.1239400000000002</v>
      </c>
      <c r="N324" s="37">
        <v>1.9193100000000001</v>
      </c>
      <c r="O324" s="37">
        <v>49.363059999999997</v>
      </c>
      <c r="P324" s="37">
        <v>51.28237</v>
      </c>
      <c r="Q324" s="37">
        <v>102.72472999999999</v>
      </c>
      <c r="R324" s="37">
        <v>404.36613</v>
      </c>
      <c r="S324" s="37">
        <v>0.70981000000000005</v>
      </c>
      <c r="T324" s="37">
        <v>338.24047999999999</v>
      </c>
      <c r="U324" s="37">
        <v>24.067789999999999</v>
      </c>
      <c r="V324" s="37">
        <v>0.21068000000000001</v>
      </c>
      <c r="W324" s="37">
        <v>32.161839999999998</v>
      </c>
      <c r="X324" s="37">
        <v>47.333280000000002</v>
      </c>
      <c r="Y324" s="37">
        <v>135.31968000000001</v>
      </c>
      <c r="Z324" s="37">
        <v>51.409419999999997</v>
      </c>
      <c r="AA324" s="37">
        <v>2.1001099999999999</v>
      </c>
      <c r="AB324" s="37">
        <v>19.32151</v>
      </c>
      <c r="AC324" s="37">
        <v>19.405919999999998</v>
      </c>
      <c r="AD324" s="37">
        <v>796.49949000000004</v>
      </c>
      <c r="AE324" s="37">
        <v>62.076610000000002</v>
      </c>
      <c r="AF324" s="37">
        <v>25.1784</v>
      </c>
      <c r="AG324" s="37">
        <v>31.135429999999999</v>
      </c>
      <c r="AH324" s="37">
        <v>808.20785000000001</v>
      </c>
      <c r="AI324" s="37">
        <v>59571.284249999997</v>
      </c>
      <c r="AJ324" s="37">
        <v>69.235749999999996</v>
      </c>
      <c r="AK324" s="37">
        <v>44.964320000000001</v>
      </c>
      <c r="AL324" s="5">
        <v>79.857320000000001</v>
      </c>
      <c r="AM324" s="5">
        <v>119.16906</v>
      </c>
      <c r="AN324" s="5">
        <v>29.153929999999999</v>
      </c>
      <c r="AO324" s="5">
        <v>32.54569</v>
      </c>
      <c r="AP324" s="5">
        <v>30.598849999999999</v>
      </c>
      <c r="AQ324" s="5">
        <v>26.33605</v>
      </c>
      <c r="AR324" s="5">
        <v>797.5</v>
      </c>
      <c r="AS324" s="5">
        <v>10</v>
      </c>
      <c r="AT324" s="5">
        <v>19.215689999999999</v>
      </c>
      <c r="AU324" s="5">
        <v>79</v>
      </c>
      <c r="AV324" s="5">
        <v>32</v>
      </c>
      <c r="AW324" s="5">
        <v>12649.411760000001</v>
      </c>
      <c r="AX324" s="5">
        <v>47</v>
      </c>
      <c r="AY324" s="5">
        <v>22.745100000000001</v>
      </c>
      <c r="AZ324" s="5">
        <v>0.31</v>
      </c>
      <c r="BA324" s="5">
        <v>1.45313</v>
      </c>
      <c r="BB324" s="5">
        <v>31.490729999999999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14.8469</v>
      </c>
      <c r="I325" s="37">
        <v>11.3462</v>
      </c>
      <c r="J325" s="37">
        <v>98.119190000000003</v>
      </c>
      <c r="K325" s="37">
        <v>16.025459999999999</v>
      </c>
      <c r="L325" s="37">
        <v>2.0794199999999998</v>
      </c>
      <c r="M325" s="37">
        <v>2.46285</v>
      </c>
      <c r="N325" s="37">
        <v>1.8763799999999999</v>
      </c>
      <c r="O325" s="37">
        <v>49.349449999999997</v>
      </c>
      <c r="P325" s="37">
        <v>51.225830000000002</v>
      </c>
      <c r="Q325" s="37">
        <v>101.22327</v>
      </c>
      <c r="R325" s="37">
        <v>401.15512999999999</v>
      </c>
      <c r="S325" s="37">
        <v>0.77368999999999999</v>
      </c>
      <c r="T325" s="37">
        <v>337.61329000000001</v>
      </c>
      <c r="U325" s="37">
        <v>24.084769999999999</v>
      </c>
      <c r="V325" s="37">
        <v>0.27700000000000002</v>
      </c>
      <c r="W325" s="37">
        <v>32.202060000000003</v>
      </c>
      <c r="X325" s="37">
        <v>34.848239999999997</v>
      </c>
      <c r="Y325" s="37">
        <v>138.56684999999999</v>
      </c>
      <c r="Z325" s="37">
        <v>51.557940000000002</v>
      </c>
      <c r="AA325" s="37">
        <v>1.98628</v>
      </c>
      <c r="AB325" s="37">
        <v>19.319880000000001</v>
      </c>
      <c r="AC325" s="37">
        <v>19.413209999999999</v>
      </c>
      <c r="AD325" s="37">
        <v>764.16573000000005</v>
      </c>
      <c r="AE325" s="37">
        <v>61.765279999999997</v>
      </c>
      <c r="AF325" s="37">
        <v>24.82123</v>
      </c>
      <c r="AG325" s="37">
        <v>31.132619999999999</v>
      </c>
      <c r="AH325" s="37">
        <v>775.15860999999995</v>
      </c>
      <c r="AI325" s="37">
        <v>59571.284720000003</v>
      </c>
      <c r="AJ325" s="37">
        <v>69.206410000000005</v>
      </c>
      <c r="AK325" s="37">
        <v>44.967309999999998</v>
      </c>
      <c r="AL325" s="5">
        <v>79.776889999999995</v>
      </c>
      <c r="AM325" s="5">
        <v>119.26312</v>
      </c>
      <c r="AN325" s="5">
        <v>29.155360000000002</v>
      </c>
      <c r="AO325" s="5">
        <v>32.638950000000001</v>
      </c>
      <c r="AP325" s="5">
        <v>30.602049999999998</v>
      </c>
      <c r="AQ325" s="5">
        <v>26.330649999999999</v>
      </c>
      <c r="AR325" s="5">
        <v>767.75</v>
      </c>
      <c r="AS325" s="5">
        <v>17.5</v>
      </c>
      <c r="AT325" s="5">
        <v>19.215689999999999</v>
      </c>
      <c r="AU325" s="5">
        <v>79</v>
      </c>
      <c r="AV325" s="5">
        <v>32</v>
      </c>
      <c r="AW325" s="5">
        <v>8031.37255</v>
      </c>
      <c r="AX325" s="5">
        <v>34</v>
      </c>
      <c r="AY325" s="5">
        <v>22.745100000000001</v>
      </c>
      <c r="AZ325" s="5">
        <v>0.68</v>
      </c>
      <c r="BA325" s="5">
        <v>0.3125</v>
      </c>
      <c r="BB325" s="5">
        <v>31.504380000000001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15.134600000000001</v>
      </c>
      <c r="I326" s="37">
        <v>11.339270000000001</v>
      </c>
      <c r="J326" s="37">
        <v>98.123360000000005</v>
      </c>
      <c r="K326" s="37">
        <v>16.374120000000001</v>
      </c>
      <c r="L326" s="37">
        <v>2.1032999999999999</v>
      </c>
      <c r="M326" s="37">
        <v>2.19645</v>
      </c>
      <c r="N326" s="37">
        <v>1.8869100000000001</v>
      </c>
      <c r="O326" s="37">
        <v>49.289209999999997</v>
      </c>
      <c r="P326" s="37">
        <v>51.176119999999997</v>
      </c>
      <c r="Q326" s="37">
        <v>102.02103</v>
      </c>
      <c r="R326" s="37">
        <v>398.12380999999999</v>
      </c>
      <c r="S326" s="37">
        <v>0.74765000000000004</v>
      </c>
      <c r="T326" s="37">
        <v>337.2242</v>
      </c>
      <c r="U326" s="37">
        <v>24.124420000000001</v>
      </c>
      <c r="V326" s="37">
        <v>0.23913999999999999</v>
      </c>
      <c r="W326" s="37">
        <v>32.24089</v>
      </c>
      <c r="X326" s="37">
        <v>43.932760000000002</v>
      </c>
      <c r="Y326" s="37">
        <v>137.80124000000001</v>
      </c>
      <c r="Z326" s="37">
        <v>51.597140000000003</v>
      </c>
      <c r="AA326" s="37">
        <v>2.1520600000000001</v>
      </c>
      <c r="AB326" s="37">
        <v>19.3202</v>
      </c>
      <c r="AC326" s="37">
        <v>19.39659</v>
      </c>
      <c r="AD326" s="37">
        <v>818.54484000000002</v>
      </c>
      <c r="AE326" s="37">
        <v>61.361730000000001</v>
      </c>
      <c r="AF326" s="37">
        <v>25.10632</v>
      </c>
      <c r="AG326" s="37">
        <v>31.13279</v>
      </c>
      <c r="AH326" s="37">
        <v>830.50393999999994</v>
      </c>
      <c r="AI326" s="37">
        <v>59571.285179999999</v>
      </c>
      <c r="AJ326" s="37">
        <v>69.431349999999995</v>
      </c>
      <c r="AK326" s="37">
        <v>44.969380000000001</v>
      </c>
      <c r="AL326" s="5">
        <v>79.828540000000004</v>
      </c>
      <c r="AM326" s="5">
        <v>119.32925</v>
      </c>
      <c r="AN326" s="5">
        <v>29.15888</v>
      </c>
      <c r="AO326" s="5">
        <v>32.700969999999998</v>
      </c>
      <c r="AP326" s="5">
        <v>30.603729999999999</v>
      </c>
      <c r="AQ326" s="5">
        <v>26.317309999999999</v>
      </c>
      <c r="AR326" s="5">
        <v>811.5</v>
      </c>
      <c r="AS326" s="5">
        <v>12.5</v>
      </c>
      <c r="AT326" s="5">
        <v>20</v>
      </c>
      <c r="AU326" s="5">
        <v>79</v>
      </c>
      <c r="AV326" s="5">
        <v>32</v>
      </c>
      <c r="AW326" s="5">
        <v>10541.17647</v>
      </c>
      <c r="AX326" s="5">
        <v>42</v>
      </c>
      <c r="AY326" s="5">
        <v>24.31373</v>
      </c>
      <c r="AZ326" s="5">
        <v>0.19500000000000001</v>
      </c>
      <c r="BA326" s="5">
        <v>0.3125</v>
      </c>
      <c r="BB326" s="5">
        <v>31.501660000000001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15.857900000000001</v>
      </c>
      <c r="I327" s="37">
        <v>11.33235</v>
      </c>
      <c r="J327" s="37">
        <v>98.123180000000005</v>
      </c>
      <c r="K327" s="37">
        <v>11.21299</v>
      </c>
      <c r="L327" s="37">
        <v>2.0992999999999999</v>
      </c>
      <c r="M327" s="37">
        <v>3.89045</v>
      </c>
      <c r="N327" s="37">
        <v>1.7761100000000001</v>
      </c>
      <c r="O327" s="37">
        <v>49.338000000000001</v>
      </c>
      <c r="P327" s="37">
        <v>51.114109999999997</v>
      </c>
      <c r="Q327" s="37">
        <v>103.86283</v>
      </c>
      <c r="R327" s="37">
        <v>395.36282999999997</v>
      </c>
      <c r="S327" s="37">
        <v>0.92408999999999997</v>
      </c>
      <c r="T327" s="37">
        <v>336.11056000000002</v>
      </c>
      <c r="U327" s="37">
        <v>24.162680000000002</v>
      </c>
      <c r="V327" s="37">
        <v>5.6559999999999999E-2</v>
      </c>
      <c r="W327" s="37">
        <v>32.299720000000001</v>
      </c>
      <c r="X327" s="37">
        <v>77.933589999999995</v>
      </c>
      <c r="Y327" s="37">
        <v>151.51724999999999</v>
      </c>
      <c r="Z327" s="37">
        <v>51.669379999999997</v>
      </c>
      <c r="AA327" s="37">
        <v>2.99336</v>
      </c>
      <c r="AB327" s="37">
        <v>19.331720000000001</v>
      </c>
      <c r="AC327" s="37">
        <v>19.406759999999998</v>
      </c>
      <c r="AD327" s="37">
        <v>1140.7082700000001</v>
      </c>
      <c r="AE327" s="37">
        <v>61.118960000000001</v>
      </c>
      <c r="AF327" s="37">
        <v>25.05856</v>
      </c>
      <c r="AG327" s="37">
        <v>31.132480000000001</v>
      </c>
      <c r="AH327" s="37">
        <v>1124.19632</v>
      </c>
      <c r="AI327" s="37">
        <v>59571.28572</v>
      </c>
      <c r="AJ327" s="37">
        <v>69.2761</v>
      </c>
      <c r="AK327" s="37">
        <v>44.977890000000002</v>
      </c>
      <c r="AL327" s="5">
        <v>79.906099999999995</v>
      </c>
      <c r="AM327" s="5">
        <v>119.47904</v>
      </c>
      <c r="AN327" s="5">
        <v>29.159790000000001</v>
      </c>
      <c r="AO327" s="5">
        <v>32.774329999999999</v>
      </c>
      <c r="AP327" s="5">
        <v>30.606490000000001</v>
      </c>
      <c r="AQ327" s="5">
        <v>26.307300000000001</v>
      </c>
      <c r="AR327" s="5">
        <v>1101.5</v>
      </c>
      <c r="AS327" s="5">
        <v>-4</v>
      </c>
      <c r="AT327" s="5">
        <v>25.882349999999999</v>
      </c>
      <c r="AU327" s="5">
        <v>79</v>
      </c>
      <c r="AV327" s="5">
        <v>32</v>
      </c>
      <c r="AW327" s="5">
        <v>20279.215690000001</v>
      </c>
      <c r="AX327" s="5">
        <v>78</v>
      </c>
      <c r="AY327" s="5">
        <v>29.803920000000002</v>
      </c>
      <c r="AZ327" s="5">
        <v>3.5000000000000003E-2</v>
      </c>
      <c r="BA327" s="5">
        <v>0.70313000000000003</v>
      </c>
      <c r="BB327" s="5">
        <v>31.507909999999999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14.94758</v>
      </c>
      <c r="I328" s="37">
        <v>11.32741</v>
      </c>
      <c r="J328" s="37">
        <v>98.12388</v>
      </c>
      <c r="K328" s="37">
        <v>10.310409999999999</v>
      </c>
      <c r="L328" s="37">
        <v>2.0967899999999999</v>
      </c>
      <c r="M328" s="37">
        <v>3.7619099999999999</v>
      </c>
      <c r="N328" s="37">
        <v>1.58328</v>
      </c>
      <c r="O328" s="37">
        <v>49.507759999999998</v>
      </c>
      <c r="P328" s="37">
        <v>51.091050000000003</v>
      </c>
      <c r="Q328" s="37">
        <v>104.62599</v>
      </c>
      <c r="R328" s="37">
        <v>396.36360999999999</v>
      </c>
      <c r="S328" s="37">
        <v>2.0052699999999999</v>
      </c>
      <c r="T328" s="37">
        <v>333.81126999999998</v>
      </c>
      <c r="U328" s="37">
        <v>24.181789999999999</v>
      </c>
      <c r="V328" s="37">
        <v>3.807E-2</v>
      </c>
      <c r="W328" s="37">
        <v>32.325040000000001</v>
      </c>
      <c r="X328" s="37">
        <v>69.760859999999994</v>
      </c>
      <c r="Y328" s="37">
        <v>214.83546999999999</v>
      </c>
      <c r="Z328" s="37">
        <v>51.685659999999999</v>
      </c>
      <c r="AA328" s="37">
        <v>4.3967900000000002</v>
      </c>
      <c r="AB328" s="37">
        <v>19.328240000000001</v>
      </c>
      <c r="AC328" s="37">
        <v>19.401109999999999</v>
      </c>
      <c r="AD328" s="37">
        <v>1677.5342900000001</v>
      </c>
      <c r="AE328" s="37">
        <v>60.769260000000003</v>
      </c>
      <c r="AF328" s="37">
        <v>25.028569999999998</v>
      </c>
      <c r="AG328" s="37">
        <v>31.123180000000001</v>
      </c>
      <c r="AH328" s="37">
        <v>1670.6899800000001</v>
      </c>
      <c r="AI328" s="37">
        <v>59571.286890000003</v>
      </c>
      <c r="AJ328" s="37">
        <v>69.326210000000003</v>
      </c>
      <c r="AK328" s="37">
        <v>44.977939999999997</v>
      </c>
      <c r="AL328" s="5">
        <v>79.888549999999995</v>
      </c>
      <c r="AM328" s="5">
        <v>119.47685</v>
      </c>
      <c r="AN328" s="5">
        <v>29.135280000000002</v>
      </c>
      <c r="AO328" s="5">
        <v>32.793210000000002</v>
      </c>
      <c r="AP328" s="5">
        <v>30.609400000000001</v>
      </c>
      <c r="AQ328" s="5">
        <v>26.283999999999999</v>
      </c>
      <c r="AR328" s="5">
        <v>1642.75</v>
      </c>
      <c r="AS328" s="5">
        <v>10</v>
      </c>
      <c r="AT328" s="5">
        <v>26.274509999999999</v>
      </c>
      <c r="AU328" s="5">
        <v>79</v>
      </c>
      <c r="AV328" s="5">
        <v>32</v>
      </c>
      <c r="AW328" s="5">
        <v>19074.5098</v>
      </c>
      <c r="AX328" s="5">
        <v>71</v>
      </c>
      <c r="AY328" s="5">
        <v>30.588239999999999</v>
      </c>
      <c r="AZ328" s="5">
        <v>5.5E-2</v>
      </c>
      <c r="BA328" s="5">
        <v>1.25</v>
      </c>
      <c r="BB328" s="5">
        <v>31.51642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14.33947</v>
      </c>
      <c r="I329" s="37">
        <v>11.335319999999999</v>
      </c>
      <c r="J329" s="37">
        <v>98.100800000000007</v>
      </c>
      <c r="K329" s="37">
        <v>10.25273</v>
      </c>
      <c r="L329" s="37">
        <v>2.0901000000000001</v>
      </c>
      <c r="M329" s="37">
        <v>3.9821499999999999</v>
      </c>
      <c r="N329" s="37">
        <v>1.80752</v>
      </c>
      <c r="O329" s="37">
        <v>49.46875</v>
      </c>
      <c r="P329" s="37">
        <v>51.276260000000001</v>
      </c>
      <c r="Q329" s="37">
        <v>104.24489</v>
      </c>
      <c r="R329" s="37">
        <v>400.37875000000003</v>
      </c>
      <c r="S329" s="37">
        <v>3.1169099999999998</v>
      </c>
      <c r="T329" s="37">
        <v>335.97764999999998</v>
      </c>
      <c r="U329" s="37">
        <v>24.182469999999999</v>
      </c>
      <c r="V329" s="37">
        <v>0.35071000000000002</v>
      </c>
      <c r="W329" s="37">
        <v>32.36918</v>
      </c>
      <c r="X329" s="37">
        <v>56.613689999999998</v>
      </c>
      <c r="Y329" s="37">
        <v>298.75599999999997</v>
      </c>
      <c r="Z329" s="37">
        <v>51.602379999999997</v>
      </c>
      <c r="AA329" s="37">
        <v>5.5428300000000004</v>
      </c>
      <c r="AB329" s="37">
        <v>19.341819999999998</v>
      </c>
      <c r="AC329" s="37">
        <v>19.40626</v>
      </c>
      <c r="AD329" s="37">
        <v>2127.5068999999999</v>
      </c>
      <c r="AE329" s="37">
        <v>60.823650000000001</v>
      </c>
      <c r="AF329" s="37">
        <v>24.948250000000002</v>
      </c>
      <c r="AG329" s="37">
        <v>31.120229999999999</v>
      </c>
      <c r="AH329" s="37">
        <v>2126.3415500000001</v>
      </c>
      <c r="AI329" s="37">
        <v>59571.288760000003</v>
      </c>
      <c r="AJ329" s="37">
        <v>69.371009999999998</v>
      </c>
      <c r="AK329" s="37">
        <v>44.983289999999997</v>
      </c>
      <c r="AL329" s="5">
        <v>79.883719999999997</v>
      </c>
      <c r="AM329" s="5">
        <v>119.60744</v>
      </c>
      <c r="AN329" s="5">
        <v>29.090630000000001</v>
      </c>
      <c r="AO329" s="5">
        <v>32.801490000000001</v>
      </c>
      <c r="AP329" s="5">
        <v>30.59817</v>
      </c>
      <c r="AQ329" s="5">
        <v>26.28407</v>
      </c>
      <c r="AR329" s="5">
        <v>2100.75</v>
      </c>
      <c r="AS329" s="5">
        <v>23</v>
      </c>
      <c r="AT329" s="5">
        <v>26.274509999999999</v>
      </c>
      <c r="AU329" s="5">
        <v>79</v>
      </c>
      <c r="AV329" s="5">
        <v>32</v>
      </c>
      <c r="AW329" s="5">
        <v>15360</v>
      </c>
      <c r="AX329" s="5">
        <v>60</v>
      </c>
      <c r="AY329" s="5">
        <v>30.196079999999998</v>
      </c>
      <c r="AZ329" s="5">
        <v>0.85499999999999998</v>
      </c>
      <c r="BA329" s="5">
        <v>0.70313000000000003</v>
      </c>
      <c r="BB329" s="5">
        <v>31.51398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14.52582</v>
      </c>
      <c r="I330" s="37">
        <v>11.32147</v>
      </c>
      <c r="J330" s="37">
        <v>98.119410000000002</v>
      </c>
      <c r="K330" s="37">
        <v>9.4742999999999995</v>
      </c>
      <c r="L330" s="37">
        <v>2.09016</v>
      </c>
      <c r="M330" s="37">
        <v>1.6014699999999999</v>
      </c>
      <c r="N330" s="37">
        <v>2.2661699999999998</v>
      </c>
      <c r="O330" s="37">
        <v>49.291699999999999</v>
      </c>
      <c r="P330" s="37">
        <v>51.557870000000001</v>
      </c>
      <c r="Q330" s="37">
        <v>104.71536999999999</v>
      </c>
      <c r="R330" s="37">
        <v>404.28563000000003</v>
      </c>
      <c r="S330" s="37">
        <v>3.6734599999999999</v>
      </c>
      <c r="T330" s="37">
        <v>336.47289000000001</v>
      </c>
      <c r="U330" s="37">
        <v>24.205970000000001</v>
      </c>
      <c r="V330" s="37">
        <v>0.23225000000000001</v>
      </c>
      <c r="W330" s="37">
        <v>32.369810000000001</v>
      </c>
      <c r="X330" s="37">
        <v>65.404390000000006</v>
      </c>
      <c r="Y330" s="37">
        <v>312.65597000000002</v>
      </c>
      <c r="Z330" s="37">
        <v>51.518459999999997</v>
      </c>
      <c r="AA330" s="37">
        <v>6.6645500000000002</v>
      </c>
      <c r="AB330" s="37">
        <v>19.361350000000002</v>
      </c>
      <c r="AC330" s="37">
        <v>19.41985</v>
      </c>
      <c r="AD330" s="37">
        <v>2550.8256799999999</v>
      </c>
      <c r="AE330" s="37">
        <v>60.726759999999999</v>
      </c>
      <c r="AF330" s="37">
        <v>24.949480000000001</v>
      </c>
      <c r="AG330" s="37">
        <v>31.103490000000001</v>
      </c>
      <c r="AH330" s="37">
        <v>2548.7180199999998</v>
      </c>
      <c r="AI330" s="37">
        <v>59571.290990000001</v>
      </c>
      <c r="AJ330" s="37">
        <v>69.323729999999998</v>
      </c>
      <c r="AK330" s="37">
        <v>44.978619999999999</v>
      </c>
      <c r="AL330" s="5">
        <v>79.883719999999997</v>
      </c>
      <c r="AM330" s="5">
        <v>119.65989999999999</v>
      </c>
      <c r="AN330" s="5">
        <v>29.048690000000001</v>
      </c>
      <c r="AO330" s="5">
        <v>32.860610000000001</v>
      </c>
      <c r="AP330" s="5">
        <v>30.593</v>
      </c>
      <c r="AQ330" s="5">
        <v>26.28106</v>
      </c>
      <c r="AR330" s="5">
        <v>2528</v>
      </c>
      <c r="AS330" s="5">
        <v>24.5</v>
      </c>
      <c r="AT330" s="5">
        <v>28.235289999999999</v>
      </c>
      <c r="AU330" s="5">
        <v>79</v>
      </c>
      <c r="AV330" s="5">
        <v>32</v>
      </c>
      <c r="AW330" s="5">
        <v>15460.392159999999</v>
      </c>
      <c r="AX330" s="5">
        <v>60</v>
      </c>
      <c r="AY330" s="5">
        <v>31.764710000000001</v>
      </c>
      <c r="AZ330" s="5">
        <v>0.72</v>
      </c>
      <c r="BA330" s="5">
        <v>7.8130000000000005E-2</v>
      </c>
      <c r="BB330" s="5">
        <v>31.51351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14.41948</v>
      </c>
      <c r="I331" s="37">
        <v>11.314550000000001</v>
      </c>
      <c r="J331" s="37">
        <v>98.120149999999995</v>
      </c>
      <c r="K331" s="37">
        <v>12.632429999999999</v>
      </c>
      <c r="L331" s="37">
        <v>2.0849700000000002</v>
      </c>
      <c r="M331" s="37">
        <v>2.25773</v>
      </c>
      <c r="N331" s="37">
        <v>2.4819800000000001</v>
      </c>
      <c r="O331" s="37">
        <v>49.170900000000003</v>
      </c>
      <c r="P331" s="37">
        <v>51.652889999999999</v>
      </c>
      <c r="Q331" s="37">
        <v>105.16698</v>
      </c>
      <c r="R331" s="37">
        <v>410.10151999999999</v>
      </c>
      <c r="S331" s="37">
        <v>4.2739900000000004</v>
      </c>
      <c r="T331" s="37">
        <v>336.95083</v>
      </c>
      <c r="U331" s="37">
        <v>24.235250000000001</v>
      </c>
      <c r="V331" s="37">
        <v>8.8599999999999998E-2</v>
      </c>
      <c r="W331" s="37">
        <v>32.317480000000003</v>
      </c>
      <c r="X331" s="37">
        <v>66.080669999999998</v>
      </c>
      <c r="Y331" s="37">
        <v>320.14330000000001</v>
      </c>
      <c r="Z331" s="37">
        <v>51.837820000000001</v>
      </c>
      <c r="AA331" s="37">
        <v>7.7780699999999996</v>
      </c>
      <c r="AB331" s="37">
        <v>19.370429999999999</v>
      </c>
      <c r="AC331" s="37">
        <v>19.436039999999998</v>
      </c>
      <c r="AD331" s="37">
        <v>2984.4284699999998</v>
      </c>
      <c r="AE331" s="37">
        <v>60.699829999999999</v>
      </c>
      <c r="AF331" s="37">
        <v>24.887540000000001</v>
      </c>
      <c r="AG331" s="37">
        <v>31.089469999999999</v>
      </c>
      <c r="AH331" s="37">
        <v>2982.2034699999999</v>
      </c>
      <c r="AI331" s="37">
        <v>59571.293579999998</v>
      </c>
      <c r="AJ331" s="37">
        <v>69.324650000000005</v>
      </c>
      <c r="AK331" s="37">
        <v>44.979080000000003</v>
      </c>
      <c r="AL331" s="5">
        <v>79.952219999999997</v>
      </c>
      <c r="AM331" s="5">
        <v>119.67581</v>
      </c>
      <c r="AN331" s="5">
        <v>29.06091</v>
      </c>
      <c r="AO331" s="5">
        <v>32.832450000000001</v>
      </c>
      <c r="AP331" s="5">
        <v>30.593810000000001</v>
      </c>
      <c r="AQ331" s="5">
        <v>26.284410000000001</v>
      </c>
      <c r="AR331" s="5">
        <v>2961.5</v>
      </c>
      <c r="AS331" s="5">
        <v>27</v>
      </c>
      <c r="AT331" s="5">
        <v>29.803920000000002</v>
      </c>
      <c r="AU331" s="5">
        <v>79</v>
      </c>
      <c r="AV331" s="5">
        <v>32</v>
      </c>
      <c r="AW331" s="5">
        <v>16464.313730000002</v>
      </c>
      <c r="AX331" s="5">
        <v>64</v>
      </c>
      <c r="AY331" s="5">
        <v>32.941180000000003</v>
      </c>
      <c r="AZ331" s="5">
        <v>0.83499999999999996</v>
      </c>
      <c r="BA331" s="5">
        <v>1.92188</v>
      </c>
      <c r="BB331" s="5">
        <v>31.514769999999999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14.005520000000001</v>
      </c>
      <c r="I332" s="37">
        <v>11.362019999999999</v>
      </c>
      <c r="J332" s="37">
        <v>98.123720000000006</v>
      </c>
      <c r="K332" s="37">
        <v>13.9175</v>
      </c>
      <c r="L332" s="37">
        <v>2.09599</v>
      </c>
      <c r="M332" s="37">
        <v>4.21441</v>
      </c>
      <c r="N332" s="37">
        <v>2.6991399999999999</v>
      </c>
      <c r="O332" s="37">
        <v>49.072229999999998</v>
      </c>
      <c r="P332" s="37">
        <v>51.771369999999997</v>
      </c>
      <c r="Q332" s="37">
        <v>105.23169</v>
      </c>
      <c r="R332" s="37">
        <v>417.83704999999998</v>
      </c>
      <c r="S332" s="37">
        <v>5.0293299999999999</v>
      </c>
      <c r="T332" s="37">
        <v>336.82449000000003</v>
      </c>
      <c r="U332" s="37">
        <v>24.255790000000001</v>
      </c>
      <c r="V332" s="37">
        <v>8.9330000000000007E-2</v>
      </c>
      <c r="W332" s="37">
        <v>32.253500000000003</v>
      </c>
      <c r="X332" s="37">
        <v>67.630369999999999</v>
      </c>
      <c r="Y332" s="37">
        <v>327.38697000000002</v>
      </c>
      <c r="Z332" s="37">
        <v>52.520009999999999</v>
      </c>
      <c r="AA332" s="37">
        <v>8.9942499999999992</v>
      </c>
      <c r="AB332" s="37">
        <v>19.379899999999999</v>
      </c>
      <c r="AC332" s="37">
        <v>19.439689999999999</v>
      </c>
      <c r="AD332" s="37">
        <v>3432.9388600000002</v>
      </c>
      <c r="AE332" s="37">
        <v>60.895490000000002</v>
      </c>
      <c r="AF332" s="37">
        <v>25.019010000000002</v>
      </c>
      <c r="AG332" s="37">
        <v>31.095610000000001</v>
      </c>
      <c r="AH332" s="37">
        <v>3431.0636500000001</v>
      </c>
      <c r="AI332" s="37">
        <v>59571.296620000001</v>
      </c>
      <c r="AJ332" s="37">
        <v>69.364230000000006</v>
      </c>
      <c r="AK332" s="37">
        <v>44.978009999999998</v>
      </c>
      <c r="AL332" s="5">
        <v>80.051659999999998</v>
      </c>
      <c r="AM332" s="5">
        <v>119.68385000000001</v>
      </c>
      <c r="AN332" s="5">
        <v>29.079640000000001</v>
      </c>
      <c r="AO332" s="5">
        <v>32.850189999999998</v>
      </c>
      <c r="AP332" s="5">
        <v>30.595870000000001</v>
      </c>
      <c r="AQ332" s="5">
        <v>26.291499999999999</v>
      </c>
      <c r="AR332" s="5">
        <v>3405.25</v>
      </c>
      <c r="AS332" s="5">
        <v>28.5</v>
      </c>
      <c r="AT332" s="5">
        <v>31.764710000000001</v>
      </c>
      <c r="AU332" s="5">
        <v>79</v>
      </c>
      <c r="AV332" s="5">
        <v>32</v>
      </c>
      <c r="AW332" s="5">
        <v>16263.529409999999</v>
      </c>
      <c r="AX332" s="5">
        <v>66</v>
      </c>
      <c r="AY332" s="5">
        <v>34.509799999999998</v>
      </c>
      <c r="AZ332" s="5">
        <v>0.89500000000000002</v>
      </c>
      <c r="BA332" s="5">
        <v>1.6875</v>
      </c>
      <c r="BB332" s="5">
        <v>31.516819999999999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14.305120000000001</v>
      </c>
      <c r="I333" s="37">
        <v>11.33136</v>
      </c>
      <c r="J333" s="37">
        <v>98.120260000000002</v>
      </c>
      <c r="K333" s="37">
        <v>13.23272</v>
      </c>
      <c r="L333" s="37">
        <v>2.08901</v>
      </c>
      <c r="M333" s="37">
        <v>3.1246299999999998</v>
      </c>
      <c r="N333" s="37">
        <v>2.9944500000000001</v>
      </c>
      <c r="O333" s="37">
        <v>48.9953</v>
      </c>
      <c r="P333" s="37">
        <v>51.989750000000001</v>
      </c>
      <c r="Q333" s="37">
        <v>105.25117</v>
      </c>
      <c r="R333" s="37">
        <v>427.35433</v>
      </c>
      <c r="S333" s="37">
        <v>5.9298500000000001</v>
      </c>
      <c r="T333" s="37">
        <v>335.96517999999998</v>
      </c>
      <c r="U333" s="37">
        <v>24.260010000000001</v>
      </c>
      <c r="V333" s="37">
        <v>8.2100000000000006E-2</v>
      </c>
      <c r="W333" s="37">
        <v>32.175669999999997</v>
      </c>
      <c r="X333" s="37">
        <v>64.027839999999998</v>
      </c>
      <c r="Y333" s="37">
        <v>335.07796000000002</v>
      </c>
      <c r="Z333" s="37">
        <v>53.214100000000002</v>
      </c>
      <c r="AA333" s="37">
        <v>10.035399999999999</v>
      </c>
      <c r="AB333" s="37">
        <v>19.38862</v>
      </c>
      <c r="AC333" s="37">
        <v>19.44304</v>
      </c>
      <c r="AD333" s="37">
        <v>3843.1317800000002</v>
      </c>
      <c r="AE333" s="37">
        <v>60.987409999999997</v>
      </c>
      <c r="AF333" s="37">
        <v>24.935659999999999</v>
      </c>
      <c r="AG333" s="37">
        <v>31.10463</v>
      </c>
      <c r="AH333" s="37">
        <v>3838.9063200000001</v>
      </c>
      <c r="AI333" s="37">
        <v>59571.300219999997</v>
      </c>
      <c r="AJ333" s="37">
        <v>68.875060000000005</v>
      </c>
      <c r="AK333" s="37">
        <v>44.994549999999997</v>
      </c>
      <c r="AL333" s="5">
        <v>80.082830000000001</v>
      </c>
      <c r="AM333" s="5">
        <v>119.87694999999999</v>
      </c>
      <c r="AN333" s="5">
        <v>29.049230000000001</v>
      </c>
      <c r="AO333" s="5">
        <v>32.887990000000002</v>
      </c>
      <c r="AP333" s="5">
        <v>30.58869</v>
      </c>
      <c r="AQ333" s="5">
        <v>26.288270000000001</v>
      </c>
      <c r="AR333" s="5">
        <v>3821.75</v>
      </c>
      <c r="AS333" s="5">
        <v>29.5</v>
      </c>
      <c r="AT333" s="5">
        <v>31.37255</v>
      </c>
      <c r="AU333" s="5">
        <v>79</v>
      </c>
      <c r="AV333" s="5">
        <v>31</v>
      </c>
      <c r="AW333" s="5">
        <v>15861.960779999999</v>
      </c>
      <c r="AX333" s="5">
        <v>63</v>
      </c>
      <c r="AY333" s="5">
        <v>33.725490000000001</v>
      </c>
      <c r="AZ333" s="5">
        <v>0.505</v>
      </c>
      <c r="BA333" s="5">
        <v>1.84375</v>
      </c>
      <c r="BB333" s="5">
        <v>31.51313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14.482469999999999</v>
      </c>
      <c r="I334" s="37">
        <v>11.31653</v>
      </c>
      <c r="J334" s="37">
        <v>98.115480000000005</v>
      </c>
      <c r="K334" s="37">
        <v>13.61871</v>
      </c>
      <c r="L334" s="37">
        <v>2.08494</v>
      </c>
      <c r="M334" s="37">
        <v>4.08927</v>
      </c>
      <c r="N334" s="37">
        <v>3.2493699999999999</v>
      </c>
      <c r="O334" s="37">
        <v>48.923290000000001</v>
      </c>
      <c r="P334" s="37">
        <v>52.17266</v>
      </c>
      <c r="Q334" s="37">
        <v>104.82693999999999</v>
      </c>
      <c r="R334" s="37">
        <v>437.58713</v>
      </c>
      <c r="S334" s="37">
        <v>6.4586600000000001</v>
      </c>
      <c r="T334" s="37">
        <v>336.31414000000001</v>
      </c>
      <c r="U334" s="37">
        <v>24.257459999999998</v>
      </c>
      <c r="V334" s="37">
        <v>6.5060000000000007E-2</v>
      </c>
      <c r="W334" s="37">
        <v>32.068420000000003</v>
      </c>
      <c r="X334" s="37">
        <v>55.998919999999998</v>
      </c>
      <c r="Y334" s="37">
        <v>339.41189000000003</v>
      </c>
      <c r="Z334" s="37">
        <v>53.816470000000002</v>
      </c>
      <c r="AA334" s="37">
        <v>10.908110000000001</v>
      </c>
      <c r="AB334" s="37">
        <v>19.393719999999998</v>
      </c>
      <c r="AC334" s="37">
        <v>19.452780000000001</v>
      </c>
      <c r="AD334" s="37">
        <v>4185.48128</v>
      </c>
      <c r="AE334" s="37">
        <v>61.060580000000002</v>
      </c>
      <c r="AF334" s="37">
        <v>24.887170000000001</v>
      </c>
      <c r="AG334" s="37">
        <v>31.1175</v>
      </c>
      <c r="AH334" s="37">
        <v>4179.3677900000002</v>
      </c>
      <c r="AI334" s="37">
        <v>59571.30416</v>
      </c>
      <c r="AJ334" s="37">
        <v>69.440709999999996</v>
      </c>
      <c r="AK334" s="37">
        <v>45.006770000000003</v>
      </c>
      <c r="AL334" s="5">
        <v>80.042500000000004</v>
      </c>
      <c r="AM334" s="5">
        <v>119.79904000000001</v>
      </c>
      <c r="AN334" s="5">
        <v>28.990200000000002</v>
      </c>
      <c r="AO334" s="5">
        <v>32.898299999999999</v>
      </c>
      <c r="AP334" s="5">
        <v>30.590710000000001</v>
      </c>
      <c r="AQ334" s="5">
        <v>26.294530000000002</v>
      </c>
      <c r="AR334" s="5">
        <v>4166.25</v>
      </c>
      <c r="AS334" s="5">
        <v>30</v>
      </c>
      <c r="AT334" s="5">
        <v>30.98039</v>
      </c>
      <c r="AU334" s="5">
        <v>79</v>
      </c>
      <c r="AV334" s="5">
        <v>31</v>
      </c>
      <c r="AW334" s="5">
        <v>15761.56863</v>
      </c>
      <c r="AX334" s="5">
        <v>59</v>
      </c>
      <c r="AY334" s="5">
        <v>33.333329999999997</v>
      </c>
      <c r="AZ334" s="5">
        <v>0.155</v>
      </c>
      <c r="BA334" s="5">
        <v>1.45313</v>
      </c>
      <c r="BB334" s="5">
        <v>31.520910000000001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14.601509999999999</v>
      </c>
      <c r="I335" s="37">
        <v>11.336309999999999</v>
      </c>
      <c r="J335" s="37">
        <v>98.119680000000002</v>
      </c>
      <c r="K335" s="37">
        <v>9.2546199999999992</v>
      </c>
      <c r="L335" s="37">
        <v>2.09198</v>
      </c>
      <c r="M335" s="37">
        <v>2.7610700000000001</v>
      </c>
      <c r="N335" s="37">
        <v>3.51125</v>
      </c>
      <c r="O335" s="37">
        <v>48.852290000000004</v>
      </c>
      <c r="P335" s="37">
        <v>52.36354</v>
      </c>
      <c r="Q335" s="37">
        <v>104.24053000000001</v>
      </c>
      <c r="R335" s="37">
        <v>447.40629000000001</v>
      </c>
      <c r="S335" s="37">
        <v>6.5216399999999997</v>
      </c>
      <c r="T335" s="37">
        <v>336.87517000000003</v>
      </c>
      <c r="U335" s="37">
        <v>24.266030000000001</v>
      </c>
      <c r="V335" s="37">
        <v>0.37878000000000001</v>
      </c>
      <c r="W335" s="37">
        <v>31.955729999999999</v>
      </c>
      <c r="X335" s="37">
        <v>43.17418</v>
      </c>
      <c r="Y335" s="37">
        <v>341.87380999999999</v>
      </c>
      <c r="Z335" s="37">
        <v>54.341990000000003</v>
      </c>
      <c r="AA335" s="37">
        <v>11.08455</v>
      </c>
      <c r="AB335" s="37">
        <v>19.412479999999999</v>
      </c>
      <c r="AC335" s="37">
        <v>19.470210000000002</v>
      </c>
      <c r="AD335" s="37">
        <v>4238.8658299999997</v>
      </c>
      <c r="AE335" s="37">
        <v>61.354050000000001</v>
      </c>
      <c r="AF335" s="37">
        <v>24.971209999999999</v>
      </c>
      <c r="AG335" s="37">
        <v>31.125530000000001</v>
      </c>
      <c r="AH335" s="37">
        <v>4232.8785600000001</v>
      </c>
      <c r="AI335" s="37">
        <v>59571.30818</v>
      </c>
      <c r="AJ335" s="37">
        <v>69.42474</v>
      </c>
      <c r="AK335" s="37">
        <v>45.01296</v>
      </c>
      <c r="AL335" s="5">
        <v>79.966189999999997</v>
      </c>
      <c r="AM335" s="5">
        <v>119.90611</v>
      </c>
      <c r="AN335" s="5">
        <v>28.915120000000002</v>
      </c>
      <c r="AO335" s="5">
        <v>32.86056</v>
      </c>
      <c r="AP335" s="5">
        <v>30.58053</v>
      </c>
      <c r="AQ335" s="5">
        <v>26.304269999999999</v>
      </c>
      <c r="AR335" s="5">
        <v>4236.5</v>
      </c>
      <c r="AS335" s="5">
        <v>36.5</v>
      </c>
      <c r="AT335" s="5">
        <v>27.450980000000001</v>
      </c>
      <c r="AU335" s="5">
        <v>79</v>
      </c>
      <c r="AV335" s="5">
        <v>31</v>
      </c>
      <c r="AW335" s="5">
        <v>10641.56863</v>
      </c>
      <c r="AX335" s="5">
        <v>41</v>
      </c>
      <c r="AY335" s="5">
        <v>30.98039</v>
      </c>
      <c r="AZ335" s="5">
        <v>0.76</v>
      </c>
      <c r="BA335" s="5">
        <v>0.51563000000000003</v>
      </c>
      <c r="BB335" s="5">
        <v>31.5227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14.433859999999999</v>
      </c>
      <c r="I336" s="37">
        <v>11.3284</v>
      </c>
      <c r="J336" s="37">
        <v>98.122079999999997</v>
      </c>
      <c r="K336" s="37">
        <v>8.6876300000000004</v>
      </c>
      <c r="L336" s="37">
        <v>2.09605</v>
      </c>
      <c r="M336" s="37">
        <v>2.2333500000000002</v>
      </c>
      <c r="N336" s="37">
        <v>3.7547799999999998</v>
      </c>
      <c r="O336" s="37">
        <v>48.807290000000002</v>
      </c>
      <c r="P336" s="37">
        <v>52.562069999999999</v>
      </c>
      <c r="Q336" s="37">
        <v>103.79698</v>
      </c>
      <c r="R336" s="37">
        <v>453.04165999999998</v>
      </c>
      <c r="S336" s="37">
        <v>5.1819800000000003</v>
      </c>
      <c r="T336" s="37">
        <v>336.71866999999997</v>
      </c>
      <c r="U336" s="37">
        <v>24.286300000000001</v>
      </c>
      <c r="V336" s="37">
        <v>0.28521000000000002</v>
      </c>
      <c r="W336" s="37">
        <v>31.884080000000001</v>
      </c>
      <c r="X336" s="37">
        <v>40.50882</v>
      </c>
      <c r="Y336" s="37">
        <v>340.90057000000002</v>
      </c>
      <c r="Z336" s="37">
        <v>54.816589999999998</v>
      </c>
      <c r="AA336" s="37">
        <v>11.15648</v>
      </c>
      <c r="AB336" s="37">
        <v>19.425229999999999</v>
      </c>
      <c r="AC336" s="37">
        <v>19.494700000000002</v>
      </c>
      <c r="AD336" s="37">
        <v>4257.8959999999997</v>
      </c>
      <c r="AE336" s="37">
        <v>61.711329999999997</v>
      </c>
      <c r="AF336" s="37">
        <v>25.020019999999999</v>
      </c>
      <c r="AG336" s="37">
        <v>31.1204</v>
      </c>
      <c r="AH336" s="37">
        <v>4250.6951200000003</v>
      </c>
      <c r="AI336" s="37">
        <v>59571.311419999998</v>
      </c>
      <c r="AJ336" s="37">
        <v>69.440640000000002</v>
      </c>
      <c r="AK336" s="37">
        <v>45.022210000000001</v>
      </c>
      <c r="AL336" s="5">
        <v>80.054540000000003</v>
      </c>
      <c r="AM336" s="5">
        <v>119.59241</v>
      </c>
      <c r="AN336" s="5">
        <v>28.858029999999999</v>
      </c>
      <c r="AO336" s="5">
        <v>32.823999999999998</v>
      </c>
      <c r="AP336" s="5">
        <v>30.580310000000001</v>
      </c>
      <c r="AQ336" s="5">
        <v>26.29608</v>
      </c>
      <c r="AR336" s="5">
        <v>4260.75</v>
      </c>
      <c r="AS336" s="5">
        <v>37</v>
      </c>
      <c r="AT336" s="5">
        <v>27.058820000000001</v>
      </c>
      <c r="AU336" s="5">
        <v>79</v>
      </c>
      <c r="AV336" s="5">
        <v>31</v>
      </c>
      <c r="AW336" s="5">
        <v>10240</v>
      </c>
      <c r="AX336" s="5">
        <v>40</v>
      </c>
      <c r="AY336" s="5">
        <v>30.588239999999999</v>
      </c>
      <c r="AZ336" s="5">
        <v>0.83499999999999996</v>
      </c>
      <c r="BA336" s="5">
        <v>0.51563000000000003</v>
      </c>
      <c r="BB336" s="5">
        <v>31.519449999999999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14.84487</v>
      </c>
      <c r="I337" s="37">
        <v>11.314550000000001</v>
      </c>
      <c r="J337" s="37">
        <v>98.097769999999997</v>
      </c>
      <c r="K337" s="37">
        <v>7.4779900000000001</v>
      </c>
      <c r="L337" s="37">
        <v>2.09327</v>
      </c>
      <c r="M337" s="37">
        <v>2.3471199999999999</v>
      </c>
      <c r="N337" s="37">
        <v>3.6927500000000002</v>
      </c>
      <c r="O337" s="37">
        <v>48.925060000000002</v>
      </c>
      <c r="P337" s="37">
        <v>52.617809999999999</v>
      </c>
      <c r="Q337" s="37">
        <v>104.06712</v>
      </c>
      <c r="R337" s="37">
        <v>458.01312000000001</v>
      </c>
      <c r="S337" s="37">
        <v>4.5727399999999996</v>
      </c>
      <c r="T337" s="37">
        <v>337.07432</v>
      </c>
      <c r="U337" s="37">
        <v>24.292680000000001</v>
      </c>
      <c r="V337" s="37">
        <v>0.24923999999999999</v>
      </c>
      <c r="W337" s="37">
        <v>31.83981</v>
      </c>
      <c r="X337" s="37">
        <v>42.033439999999999</v>
      </c>
      <c r="Y337" s="37">
        <v>340.35811000000001</v>
      </c>
      <c r="Z337" s="37">
        <v>55.225960000000001</v>
      </c>
      <c r="AA337" s="37">
        <v>11.167630000000001</v>
      </c>
      <c r="AB337" s="37">
        <v>19.44087</v>
      </c>
      <c r="AC337" s="37">
        <v>19.487909999999999</v>
      </c>
      <c r="AD337" s="37">
        <v>4268.0029000000004</v>
      </c>
      <c r="AE337" s="37">
        <v>61.909190000000002</v>
      </c>
      <c r="AF337" s="37">
        <v>24.987169999999999</v>
      </c>
      <c r="AG337" s="37">
        <v>31.114650000000001</v>
      </c>
      <c r="AH337" s="37">
        <v>4262.1102199999996</v>
      </c>
      <c r="AI337" s="37">
        <v>59571.314230000004</v>
      </c>
      <c r="AJ337" s="37">
        <v>69.475970000000004</v>
      </c>
      <c r="AK337" s="37">
        <v>45.01896</v>
      </c>
      <c r="AL337" s="5">
        <v>80.039720000000003</v>
      </c>
      <c r="AM337" s="5">
        <v>119.44707</v>
      </c>
      <c r="AN337" s="5">
        <v>28.8142</v>
      </c>
      <c r="AO337" s="5">
        <v>32.758290000000002</v>
      </c>
      <c r="AP337" s="5">
        <v>30.578099999999999</v>
      </c>
      <c r="AQ337" s="5">
        <v>26.288779999999999</v>
      </c>
      <c r="AR337" s="5">
        <v>4265.5</v>
      </c>
      <c r="AS337" s="5">
        <v>36</v>
      </c>
      <c r="AT337" s="5">
        <v>27.058820000000001</v>
      </c>
      <c r="AU337" s="5">
        <v>79</v>
      </c>
      <c r="AV337" s="5">
        <v>31</v>
      </c>
      <c r="AW337" s="5">
        <v>10741.960779999999</v>
      </c>
      <c r="AX337" s="5">
        <v>41</v>
      </c>
      <c r="AY337" s="5">
        <v>30.98039</v>
      </c>
      <c r="AZ337" s="5">
        <v>0.35</v>
      </c>
      <c r="BA337" s="5">
        <v>0.4375</v>
      </c>
      <c r="BB337" s="5">
        <v>31.52027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14.413830000000001</v>
      </c>
      <c r="I338" s="37">
        <v>11.3462</v>
      </c>
      <c r="J338" s="37">
        <v>98.121949999999998</v>
      </c>
      <c r="K338" s="37">
        <v>6.7479500000000003</v>
      </c>
      <c r="L338" s="37">
        <v>2.0976400000000002</v>
      </c>
      <c r="M338" s="37">
        <v>2.0130400000000002</v>
      </c>
      <c r="N338" s="37">
        <v>3.5069699999999999</v>
      </c>
      <c r="O338" s="37">
        <v>49.144329999999997</v>
      </c>
      <c r="P338" s="37">
        <v>52.651299999999999</v>
      </c>
      <c r="Q338" s="37">
        <v>104.25834</v>
      </c>
      <c r="R338" s="37">
        <v>462.45697999999999</v>
      </c>
      <c r="S338" s="37">
        <v>4.4886999999999997</v>
      </c>
      <c r="T338" s="37">
        <v>336.60102999999998</v>
      </c>
      <c r="U338" s="37">
        <v>24.291840000000001</v>
      </c>
      <c r="V338" s="37">
        <v>0.26299</v>
      </c>
      <c r="W338" s="37">
        <v>31.808260000000001</v>
      </c>
      <c r="X338" s="37">
        <v>42.776760000000003</v>
      </c>
      <c r="Y338" s="37">
        <v>340.10813999999999</v>
      </c>
      <c r="Z338" s="37">
        <v>55.579929999999997</v>
      </c>
      <c r="AA338" s="37">
        <v>11.193619999999999</v>
      </c>
      <c r="AB338" s="37">
        <v>19.447389999999999</v>
      </c>
      <c r="AC338" s="37">
        <v>19.50985</v>
      </c>
      <c r="AD338" s="37">
        <v>4269.0945199999996</v>
      </c>
      <c r="AE338" s="37">
        <v>62.170990000000003</v>
      </c>
      <c r="AF338" s="37">
        <v>25.00909</v>
      </c>
      <c r="AG338" s="37">
        <v>31.089200000000002</v>
      </c>
      <c r="AH338" s="37">
        <v>4263.0399299999999</v>
      </c>
      <c r="AI338" s="37">
        <v>59571.316980000003</v>
      </c>
      <c r="AJ338" s="37">
        <v>69.519329999999997</v>
      </c>
      <c r="AK338" s="37">
        <v>45.019620000000003</v>
      </c>
      <c r="AL338" s="5">
        <v>80.119150000000005</v>
      </c>
      <c r="AM338" s="5">
        <v>118.97838</v>
      </c>
      <c r="AN338" s="5">
        <v>28.772279999999999</v>
      </c>
      <c r="AO338" s="5">
        <v>32.676479999999998</v>
      </c>
      <c r="AP338" s="5">
        <v>30.56503</v>
      </c>
      <c r="AQ338" s="5">
        <v>26.291429999999998</v>
      </c>
      <c r="AR338" s="5">
        <v>4265.5</v>
      </c>
      <c r="AS338" s="5">
        <v>36.5</v>
      </c>
      <c r="AT338" s="5">
        <v>27.450980000000001</v>
      </c>
      <c r="AU338" s="5">
        <v>79</v>
      </c>
      <c r="AV338" s="5">
        <v>31</v>
      </c>
      <c r="AW338" s="5">
        <v>10641.56863</v>
      </c>
      <c r="AX338" s="5">
        <v>42</v>
      </c>
      <c r="AY338" s="5">
        <v>30.98039</v>
      </c>
      <c r="AZ338" s="5">
        <v>0.13500000000000001</v>
      </c>
      <c r="BA338" s="5">
        <v>0.98438000000000003</v>
      </c>
      <c r="BB338" s="5">
        <v>31.509789999999999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14.0954</v>
      </c>
      <c r="I339" s="37">
        <v>11.3284</v>
      </c>
      <c r="J339" s="37">
        <v>98.117620000000002</v>
      </c>
      <c r="K339" s="37">
        <v>6.4760099999999996</v>
      </c>
      <c r="L339" s="37">
        <v>2.1035499999999998</v>
      </c>
      <c r="M339" s="37">
        <v>3.93445</v>
      </c>
      <c r="N339" s="37">
        <v>3.63374</v>
      </c>
      <c r="O339" s="37">
        <v>49.169910000000002</v>
      </c>
      <c r="P339" s="37">
        <v>52.803649999999998</v>
      </c>
      <c r="Q339" s="37">
        <v>104.11174</v>
      </c>
      <c r="R339" s="37">
        <v>466.49243000000001</v>
      </c>
      <c r="S339" s="37">
        <v>4.4647100000000002</v>
      </c>
      <c r="T339" s="37">
        <v>337.27611999999999</v>
      </c>
      <c r="U339" s="37">
        <v>24.283149999999999</v>
      </c>
      <c r="V339" s="37">
        <v>0.25729999999999997</v>
      </c>
      <c r="W339" s="37">
        <v>31.762039999999999</v>
      </c>
      <c r="X339" s="37">
        <v>37.862470000000002</v>
      </c>
      <c r="Y339" s="37">
        <v>339.38639000000001</v>
      </c>
      <c r="Z339" s="37">
        <v>55.831020000000002</v>
      </c>
      <c r="AA339" s="37">
        <v>11.253450000000001</v>
      </c>
      <c r="AB339" s="37">
        <v>19.458909999999999</v>
      </c>
      <c r="AC339" s="37">
        <v>19.52664</v>
      </c>
      <c r="AD339" s="37">
        <v>4279.9148699999996</v>
      </c>
      <c r="AE339" s="37">
        <v>62.336660000000002</v>
      </c>
      <c r="AF339" s="37">
        <v>25.108450000000001</v>
      </c>
      <c r="AG339" s="37">
        <v>31.083010000000002</v>
      </c>
      <c r="AH339" s="37">
        <v>4271.86121</v>
      </c>
      <c r="AI339" s="37">
        <v>59571.319710000003</v>
      </c>
      <c r="AJ339" s="37">
        <v>69.515919999999994</v>
      </c>
      <c r="AK339" s="37">
        <v>45.022399999999998</v>
      </c>
      <c r="AL339" s="5">
        <v>80.088390000000004</v>
      </c>
      <c r="AM339" s="5">
        <v>119.03870999999999</v>
      </c>
      <c r="AN339" s="5">
        <v>28.738379999999999</v>
      </c>
      <c r="AO339" s="5">
        <v>32.60483</v>
      </c>
      <c r="AP339" s="5">
        <v>30.5702</v>
      </c>
      <c r="AQ339" s="5">
        <v>26.297640000000001</v>
      </c>
      <c r="AR339" s="5">
        <v>4280.25</v>
      </c>
      <c r="AS339" s="5">
        <v>37</v>
      </c>
      <c r="AT339" s="5">
        <v>27.058820000000001</v>
      </c>
      <c r="AU339" s="5">
        <v>79</v>
      </c>
      <c r="AV339" s="5">
        <v>31</v>
      </c>
      <c r="AW339" s="5">
        <v>10340.392159999999</v>
      </c>
      <c r="AX339" s="5">
        <v>41</v>
      </c>
      <c r="AY339" s="5">
        <v>30.588239999999999</v>
      </c>
      <c r="AZ339" s="5">
        <v>0.85499999999999998</v>
      </c>
      <c r="BA339" s="5">
        <v>0.59375</v>
      </c>
      <c r="BB339" s="5">
        <v>31.501169999999998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14.263120000000001</v>
      </c>
      <c r="I340" s="37">
        <v>11.3462</v>
      </c>
      <c r="J340" s="37">
        <v>98.121110000000002</v>
      </c>
      <c r="K340" s="37">
        <v>6.1839399999999998</v>
      </c>
      <c r="L340" s="37">
        <v>2.09612</v>
      </c>
      <c r="M340" s="37">
        <v>1.7333700000000001</v>
      </c>
      <c r="N340" s="37">
        <v>3.84795</v>
      </c>
      <c r="O340" s="37">
        <v>49.030670000000001</v>
      </c>
      <c r="P340" s="37">
        <v>52.878619999999998</v>
      </c>
      <c r="Q340" s="37">
        <v>104.26725</v>
      </c>
      <c r="R340" s="37">
        <v>470.30281000000002</v>
      </c>
      <c r="S340" s="37">
        <v>4.44177</v>
      </c>
      <c r="T340" s="37">
        <v>336.59352000000001</v>
      </c>
      <c r="U340" s="37">
        <v>24.299579999999999</v>
      </c>
      <c r="V340" s="37">
        <v>0.24465999999999999</v>
      </c>
      <c r="W340" s="37">
        <v>31.7453</v>
      </c>
      <c r="X340" s="37">
        <v>43.013170000000002</v>
      </c>
      <c r="Y340" s="37">
        <v>338.80146000000002</v>
      </c>
      <c r="Z340" s="37">
        <v>56.020240000000001</v>
      </c>
      <c r="AA340" s="37">
        <v>11.21682</v>
      </c>
      <c r="AB340" s="37">
        <v>19.47899</v>
      </c>
      <c r="AC340" s="37">
        <v>19.53631</v>
      </c>
      <c r="AD340" s="37">
        <v>4281.1653200000001</v>
      </c>
      <c r="AE340" s="37">
        <v>62.4131</v>
      </c>
      <c r="AF340" s="37">
        <v>25.02768</v>
      </c>
      <c r="AG340" s="37">
        <v>31.094149999999999</v>
      </c>
      <c r="AH340" s="37">
        <v>4274.08428</v>
      </c>
      <c r="AI340" s="37">
        <v>59571.322440000004</v>
      </c>
      <c r="AJ340" s="37">
        <v>69.584860000000006</v>
      </c>
      <c r="AK340" s="37">
        <v>45.026049999999998</v>
      </c>
      <c r="AL340" s="5">
        <v>80.007509999999996</v>
      </c>
      <c r="AM340" s="5">
        <v>119.09237</v>
      </c>
      <c r="AN340" s="5">
        <v>28.715900000000001</v>
      </c>
      <c r="AO340" s="5">
        <v>32.5379</v>
      </c>
      <c r="AP340" s="5">
        <v>30.5733</v>
      </c>
      <c r="AQ340" s="5">
        <v>26.313089999999999</v>
      </c>
      <c r="AR340" s="5">
        <v>4275.75</v>
      </c>
      <c r="AS340" s="5">
        <v>36</v>
      </c>
      <c r="AT340" s="5">
        <v>27.450980000000001</v>
      </c>
      <c r="AU340" s="5">
        <v>79</v>
      </c>
      <c r="AV340" s="5">
        <v>31</v>
      </c>
      <c r="AW340" s="5">
        <v>10842.352940000001</v>
      </c>
      <c r="AX340" s="5">
        <v>43</v>
      </c>
      <c r="AY340" s="5">
        <v>30.98039</v>
      </c>
      <c r="AZ340" s="5">
        <v>0.85499999999999998</v>
      </c>
      <c r="BA340" s="5">
        <v>0.51563000000000003</v>
      </c>
      <c r="BB340" s="5">
        <v>31.498360000000002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14.43188</v>
      </c>
      <c r="I341" s="37">
        <v>11.353120000000001</v>
      </c>
      <c r="J341" s="37">
        <v>98.119990000000001</v>
      </c>
      <c r="K341" s="37">
        <v>5.8250799999999998</v>
      </c>
      <c r="L341" s="37">
        <v>2.0891600000000001</v>
      </c>
      <c r="M341" s="37">
        <v>3.7786499999999998</v>
      </c>
      <c r="N341" s="37">
        <v>3.9354</v>
      </c>
      <c r="O341" s="37">
        <v>48.965560000000004</v>
      </c>
      <c r="P341" s="37">
        <v>52.900970000000001</v>
      </c>
      <c r="Q341" s="37">
        <v>103.70493999999999</v>
      </c>
      <c r="R341" s="37">
        <v>473.97949999999997</v>
      </c>
      <c r="S341" s="37">
        <v>4.4718799999999996</v>
      </c>
      <c r="T341" s="37">
        <v>336.81391000000002</v>
      </c>
      <c r="U341" s="37">
        <v>24.317740000000001</v>
      </c>
      <c r="V341" s="37">
        <v>0.28243000000000001</v>
      </c>
      <c r="W341" s="37">
        <v>31.717169999999999</v>
      </c>
      <c r="X341" s="37">
        <v>30.47784</v>
      </c>
      <c r="Y341" s="37">
        <v>338.77319</v>
      </c>
      <c r="Z341" s="37">
        <v>56.171689999999998</v>
      </c>
      <c r="AA341" s="37">
        <v>11.1812</v>
      </c>
      <c r="AB341" s="37">
        <v>19.49268</v>
      </c>
      <c r="AC341" s="37">
        <v>19.542190000000002</v>
      </c>
      <c r="AD341" s="37">
        <v>4279.9482799999996</v>
      </c>
      <c r="AE341" s="37">
        <v>62.510669999999998</v>
      </c>
      <c r="AF341" s="37">
        <v>24.937139999999999</v>
      </c>
      <c r="AG341" s="37">
        <v>31.097200000000001</v>
      </c>
      <c r="AH341" s="37">
        <v>4272.4130699999996</v>
      </c>
      <c r="AI341" s="37">
        <v>59571.325169999996</v>
      </c>
      <c r="AJ341" s="37">
        <v>69.496799999999993</v>
      </c>
      <c r="AK341" s="37">
        <v>45.04016</v>
      </c>
      <c r="AL341" s="5">
        <v>80.028000000000006</v>
      </c>
      <c r="AM341" s="5">
        <v>119.03915000000001</v>
      </c>
      <c r="AN341" s="5">
        <v>28.697299999999998</v>
      </c>
      <c r="AO341" s="5">
        <v>32.463859999999997</v>
      </c>
      <c r="AP341" s="5">
        <v>30.577750000000002</v>
      </c>
      <c r="AQ341" s="5">
        <v>26.328430000000001</v>
      </c>
      <c r="AR341" s="5">
        <v>4285</v>
      </c>
      <c r="AS341" s="5">
        <v>39</v>
      </c>
      <c r="AT341" s="5">
        <v>25.098040000000001</v>
      </c>
      <c r="AU341" s="5">
        <v>79</v>
      </c>
      <c r="AV341" s="5">
        <v>31</v>
      </c>
      <c r="AW341" s="5">
        <v>8834.5097999999998</v>
      </c>
      <c r="AX341" s="5">
        <v>34</v>
      </c>
      <c r="AY341" s="5">
        <v>29.01961</v>
      </c>
      <c r="AZ341" s="5">
        <v>0.83499999999999996</v>
      </c>
      <c r="BA341" s="5">
        <v>0.35937999999999998</v>
      </c>
      <c r="BB341" s="5">
        <v>31.491910000000001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13.56597</v>
      </c>
      <c r="I342" s="37">
        <v>11.33235</v>
      </c>
      <c r="J342" s="37">
        <v>98.119919999999993</v>
      </c>
      <c r="K342" s="37">
        <v>5.2731700000000004</v>
      </c>
      <c r="L342" s="37">
        <v>2.09084</v>
      </c>
      <c r="M342" s="37">
        <v>1.91334</v>
      </c>
      <c r="N342" s="37">
        <v>3.9368599999999998</v>
      </c>
      <c r="O342" s="37">
        <v>48.946980000000003</v>
      </c>
      <c r="P342" s="37">
        <v>52.883839999999999</v>
      </c>
      <c r="Q342" s="37">
        <v>102.32979</v>
      </c>
      <c r="R342" s="37">
        <v>476.49444</v>
      </c>
      <c r="S342" s="37">
        <v>4.02982</v>
      </c>
      <c r="T342" s="37">
        <v>338.37689</v>
      </c>
      <c r="U342" s="37">
        <v>24.30687</v>
      </c>
      <c r="V342" s="37">
        <v>0.60570000000000002</v>
      </c>
      <c r="W342" s="37">
        <v>31.69032</v>
      </c>
      <c r="X342" s="37">
        <v>17.714230000000001</v>
      </c>
      <c r="Y342" s="37">
        <v>336.73924</v>
      </c>
      <c r="Z342" s="37">
        <v>56.288739999999997</v>
      </c>
      <c r="AA342" s="37">
        <v>10.279249999999999</v>
      </c>
      <c r="AB342" s="37">
        <v>19.493089999999999</v>
      </c>
      <c r="AC342" s="37">
        <v>19.56138</v>
      </c>
      <c r="AD342" s="37">
        <v>3933.06277</v>
      </c>
      <c r="AE342" s="37">
        <v>62.629829999999998</v>
      </c>
      <c r="AF342" s="37">
        <v>24.957540000000002</v>
      </c>
      <c r="AG342" s="37">
        <v>31.09911</v>
      </c>
      <c r="AH342" s="37">
        <v>3928.8215399999999</v>
      </c>
      <c r="AI342" s="37">
        <v>59571.327700000002</v>
      </c>
      <c r="AJ342" s="37">
        <v>69.277550000000005</v>
      </c>
      <c r="AK342" s="37">
        <v>45.045540000000003</v>
      </c>
      <c r="AL342" s="5">
        <v>79.97672</v>
      </c>
      <c r="AM342" s="5">
        <v>119.21720999999999</v>
      </c>
      <c r="AN342" s="5">
        <v>28.69098</v>
      </c>
      <c r="AO342" s="5">
        <v>32.40813</v>
      </c>
      <c r="AP342" s="5">
        <v>30.588629999999998</v>
      </c>
      <c r="AQ342" s="5">
        <v>26.319430000000001</v>
      </c>
      <c r="AR342" s="5">
        <v>3950.75</v>
      </c>
      <c r="AS342" s="5">
        <v>32</v>
      </c>
      <c r="AT342" s="5">
        <v>20.392160000000001</v>
      </c>
      <c r="AU342" s="5">
        <v>79</v>
      </c>
      <c r="AV342" s="5">
        <v>31</v>
      </c>
      <c r="AW342" s="5">
        <v>4316.8627500000002</v>
      </c>
      <c r="AX342" s="5">
        <v>17</v>
      </c>
      <c r="AY342" s="5">
        <v>24.31373</v>
      </c>
      <c r="AZ342" s="5">
        <v>0.89500000000000002</v>
      </c>
      <c r="BA342" s="5">
        <v>1.96875</v>
      </c>
      <c r="BB342" s="5">
        <v>31.49278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15.099500000000001</v>
      </c>
      <c r="I343" s="37">
        <v>11.34125</v>
      </c>
      <c r="J343" s="37">
        <v>98.129199999999997</v>
      </c>
      <c r="K343" s="37">
        <v>4.90822</v>
      </c>
      <c r="L343" s="37">
        <v>2.0919699999999999</v>
      </c>
      <c r="M343" s="37">
        <v>1.36412</v>
      </c>
      <c r="N343" s="37">
        <v>3.8622800000000002</v>
      </c>
      <c r="O343" s="37">
        <v>48.950029999999998</v>
      </c>
      <c r="P343" s="37">
        <v>52.812309999999997</v>
      </c>
      <c r="Q343" s="37">
        <v>102.44077</v>
      </c>
      <c r="R343" s="37">
        <v>473.25152000000003</v>
      </c>
      <c r="S343" s="37">
        <v>2.3342000000000001</v>
      </c>
      <c r="T343" s="37">
        <v>337.72696999999999</v>
      </c>
      <c r="U343" s="37">
        <v>24.287769999999998</v>
      </c>
      <c r="V343" s="37">
        <v>0.43446000000000001</v>
      </c>
      <c r="W343" s="37">
        <v>31.686810000000001</v>
      </c>
      <c r="X343" s="37">
        <v>16.34282</v>
      </c>
      <c r="Y343" s="37">
        <v>330.26774999999998</v>
      </c>
      <c r="Z343" s="37">
        <v>56.382980000000003</v>
      </c>
      <c r="AA343" s="37">
        <v>9.1402699999999992</v>
      </c>
      <c r="AB343" s="37">
        <v>19.510390000000001</v>
      </c>
      <c r="AC343" s="37">
        <v>19.579820000000002</v>
      </c>
      <c r="AD343" s="37">
        <v>3495.37084</v>
      </c>
      <c r="AE343" s="37">
        <v>62.734540000000003</v>
      </c>
      <c r="AF343" s="37">
        <v>24.971070000000001</v>
      </c>
      <c r="AG343" s="37">
        <v>31.111599999999999</v>
      </c>
      <c r="AH343" s="37">
        <v>3488.4409999999998</v>
      </c>
      <c r="AI343" s="37">
        <v>59571.3292</v>
      </c>
      <c r="AJ343" s="37">
        <v>70.048839999999998</v>
      </c>
      <c r="AK343" s="37">
        <v>45.052689999999998</v>
      </c>
      <c r="AL343" s="5">
        <v>80.05086</v>
      </c>
      <c r="AM343" s="5">
        <v>119.43568999999999</v>
      </c>
      <c r="AN343" s="5">
        <v>28.668189999999999</v>
      </c>
      <c r="AO343" s="5">
        <v>32.3461</v>
      </c>
      <c r="AP343" s="5">
        <v>30.585750000000001</v>
      </c>
      <c r="AQ343" s="5">
        <v>26.30847</v>
      </c>
      <c r="AR343" s="5">
        <v>3514</v>
      </c>
      <c r="AS343" s="5">
        <v>30.5</v>
      </c>
      <c r="AT343" s="5">
        <v>19.215689999999999</v>
      </c>
      <c r="AU343" s="5">
        <v>79</v>
      </c>
      <c r="AV343" s="5">
        <v>31</v>
      </c>
      <c r="AW343" s="5">
        <v>4216.4705899999999</v>
      </c>
      <c r="AX343" s="5">
        <v>15</v>
      </c>
      <c r="AY343" s="5">
        <v>23.137250000000002</v>
      </c>
      <c r="AZ343" s="5">
        <v>0.46500000000000002</v>
      </c>
      <c r="BA343" s="5">
        <v>0.51563000000000003</v>
      </c>
      <c r="BB343" s="5">
        <v>31.487939999999998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14.505940000000001</v>
      </c>
      <c r="I344" s="37">
        <v>11.34224</v>
      </c>
      <c r="J344" s="37">
        <v>98.119900000000001</v>
      </c>
      <c r="K344" s="37">
        <v>5.8674999999999997</v>
      </c>
      <c r="L344" s="37">
        <v>2.0974599999999999</v>
      </c>
      <c r="M344" s="37">
        <v>2.9603899999999999</v>
      </c>
      <c r="N344" s="37">
        <v>3.7157399999999998</v>
      </c>
      <c r="O344" s="37">
        <v>48.993000000000002</v>
      </c>
      <c r="P344" s="37">
        <v>52.708750000000002</v>
      </c>
      <c r="Q344" s="37">
        <v>102.99718</v>
      </c>
      <c r="R344" s="37">
        <v>466.73631</v>
      </c>
      <c r="S344" s="37">
        <v>1.35049</v>
      </c>
      <c r="T344" s="37">
        <v>338.07130999999998</v>
      </c>
      <c r="U344" s="37">
        <v>24.29635</v>
      </c>
      <c r="V344" s="37">
        <v>9.2899999999999996E-3</v>
      </c>
      <c r="W344" s="37">
        <v>31.713049999999999</v>
      </c>
      <c r="X344" s="37">
        <v>15.67614</v>
      </c>
      <c r="Y344" s="37">
        <v>322.81849</v>
      </c>
      <c r="Z344" s="37">
        <v>56.466679999999997</v>
      </c>
      <c r="AA344" s="37">
        <v>8.0610300000000006</v>
      </c>
      <c r="AB344" s="37">
        <v>19.539449999999999</v>
      </c>
      <c r="AC344" s="37">
        <v>19.598960000000002</v>
      </c>
      <c r="AD344" s="37">
        <v>3074.58887</v>
      </c>
      <c r="AE344" s="37">
        <v>62.81447</v>
      </c>
      <c r="AF344" s="37">
        <v>25.03659</v>
      </c>
      <c r="AG344" s="37">
        <v>31.120699999999999</v>
      </c>
      <c r="AH344" s="37">
        <v>3069.1399099999999</v>
      </c>
      <c r="AI344" s="37">
        <v>59571.330049999997</v>
      </c>
      <c r="AJ344" s="37">
        <v>69.45514</v>
      </c>
      <c r="AK344" s="37">
        <v>45.081200000000003</v>
      </c>
      <c r="AL344" s="5">
        <v>80.045649999999995</v>
      </c>
      <c r="AM344" s="5">
        <v>119.56598</v>
      </c>
      <c r="AN344" s="5">
        <v>28.717089999999999</v>
      </c>
      <c r="AO344" s="5">
        <v>32.295340000000003</v>
      </c>
      <c r="AP344" s="5">
        <v>30.586770000000001</v>
      </c>
      <c r="AQ344" s="5">
        <v>26.310169999999999</v>
      </c>
      <c r="AR344" s="5">
        <v>3098.25</v>
      </c>
      <c r="AS344" s="5">
        <v>28</v>
      </c>
      <c r="AT344" s="5">
        <v>19.215689999999999</v>
      </c>
      <c r="AU344" s="5">
        <v>79</v>
      </c>
      <c r="AV344" s="5">
        <v>31</v>
      </c>
      <c r="AW344" s="5">
        <v>4216.4705899999999</v>
      </c>
      <c r="AX344" s="5">
        <v>16</v>
      </c>
      <c r="AY344" s="5">
        <v>23.137250000000002</v>
      </c>
      <c r="AZ344" s="5">
        <v>0.58499999999999996</v>
      </c>
      <c r="BA344" s="5">
        <v>4.6879999999999998E-2</v>
      </c>
      <c r="BB344" s="5">
        <v>31.48442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15.00634</v>
      </c>
      <c r="I345" s="37">
        <v>11.3284</v>
      </c>
      <c r="J345" s="37">
        <v>98.11985</v>
      </c>
      <c r="K345" s="37">
        <v>7.6061699999999997</v>
      </c>
      <c r="L345" s="37">
        <v>2.09118</v>
      </c>
      <c r="M345" s="37">
        <v>2.1572</v>
      </c>
      <c r="N345" s="37">
        <v>3.58494</v>
      </c>
      <c r="O345" s="37">
        <v>48.99832</v>
      </c>
      <c r="P345" s="37">
        <v>52.583260000000003</v>
      </c>
      <c r="Q345" s="37">
        <v>102.44302999999999</v>
      </c>
      <c r="R345" s="37">
        <v>459.92444</v>
      </c>
      <c r="S345" s="37">
        <v>1.0526500000000001</v>
      </c>
      <c r="T345" s="37">
        <v>338.57218999999998</v>
      </c>
      <c r="U345" s="37">
        <v>24.291039999999999</v>
      </c>
      <c r="V345" s="37">
        <v>9.9290000000000003E-2</v>
      </c>
      <c r="W345" s="37">
        <v>31.717140000000001</v>
      </c>
      <c r="X345" s="37">
        <v>13.022399999999999</v>
      </c>
      <c r="Y345" s="37">
        <v>315.45519999999999</v>
      </c>
      <c r="Z345" s="37">
        <v>56.478909999999999</v>
      </c>
      <c r="AA345" s="37">
        <v>6.9043299999999999</v>
      </c>
      <c r="AB345" s="37">
        <v>19.557289999999998</v>
      </c>
      <c r="AC345" s="37">
        <v>19.621009999999998</v>
      </c>
      <c r="AD345" s="37">
        <v>2641.3144600000001</v>
      </c>
      <c r="AE345" s="37">
        <v>62.838900000000002</v>
      </c>
      <c r="AF345" s="37">
        <v>24.96161</v>
      </c>
      <c r="AG345" s="37">
        <v>31.121479999999998</v>
      </c>
      <c r="AH345" s="37">
        <v>2634.8334100000002</v>
      </c>
      <c r="AI345" s="37">
        <v>59571.330699999999</v>
      </c>
      <c r="AJ345" s="37">
        <v>69.814890000000005</v>
      </c>
      <c r="AK345" s="37">
        <v>45.101619999999997</v>
      </c>
      <c r="AL345" s="5">
        <v>79.992729999999995</v>
      </c>
      <c r="AM345" s="5">
        <v>119.57698000000001</v>
      </c>
      <c r="AN345" s="5">
        <v>28.835149999999999</v>
      </c>
      <c r="AO345" s="5">
        <v>32.250349999999997</v>
      </c>
      <c r="AP345" s="5">
        <v>30.586919999999999</v>
      </c>
      <c r="AQ345" s="5">
        <v>26.30762</v>
      </c>
      <c r="AR345" s="5">
        <v>2663.25</v>
      </c>
      <c r="AS345" s="5">
        <v>26.5</v>
      </c>
      <c r="AT345" s="5">
        <v>17.254899999999999</v>
      </c>
      <c r="AU345" s="5">
        <v>79</v>
      </c>
      <c r="AV345" s="5">
        <v>31</v>
      </c>
      <c r="AW345" s="5">
        <v>3312.9411799999998</v>
      </c>
      <c r="AX345" s="5">
        <v>12</v>
      </c>
      <c r="AY345" s="5">
        <v>21.176469999999998</v>
      </c>
      <c r="AZ345" s="5">
        <v>0.68</v>
      </c>
      <c r="BA345" s="5">
        <v>4.6879999999999998E-2</v>
      </c>
      <c r="BB345" s="5">
        <v>31.481390000000001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15.146890000000001</v>
      </c>
      <c r="I346" s="37">
        <v>11.325430000000001</v>
      </c>
      <c r="J346" s="37">
        <v>98.121099999999998</v>
      </c>
      <c r="K346" s="37">
        <v>1.3118000000000001</v>
      </c>
      <c r="L346" s="37">
        <v>2.0885099999999999</v>
      </c>
      <c r="M346" s="37">
        <v>1.0529500000000001</v>
      </c>
      <c r="N346" s="37">
        <v>3.3202199999999999</v>
      </c>
      <c r="O346" s="37">
        <v>49.026580000000003</v>
      </c>
      <c r="P346" s="37">
        <v>52.346789999999999</v>
      </c>
      <c r="Q346" s="37">
        <v>101.32871</v>
      </c>
      <c r="R346" s="37">
        <v>451.37034</v>
      </c>
      <c r="S346" s="37">
        <v>0.79264999999999997</v>
      </c>
      <c r="T346" s="37">
        <v>338.03107999999997</v>
      </c>
      <c r="U346" s="37">
        <v>24.266380000000002</v>
      </c>
      <c r="V346" s="37">
        <v>0.18043000000000001</v>
      </c>
      <c r="W346" s="37">
        <v>31.742920000000002</v>
      </c>
      <c r="X346" s="37">
        <v>11.34299</v>
      </c>
      <c r="Y346" s="37">
        <v>306.53230000000002</v>
      </c>
      <c r="Z346" s="37">
        <v>56.424610000000001</v>
      </c>
      <c r="AA346" s="37">
        <v>5.7254500000000004</v>
      </c>
      <c r="AB346" s="37">
        <v>19.567139999999998</v>
      </c>
      <c r="AC346" s="37">
        <v>19.627960000000002</v>
      </c>
      <c r="AD346" s="37">
        <v>2193.1223399999999</v>
      </c>
      <c r="AE346" s="37">
        <v>62.82159</v>
      </c>
      <c r="AF346" s="37">
        <v>24.929760000000002</v>
      </c>
      <c r="AG346" s="37">
        <v>31.128599999999999</v>
      </c>
      <c r="AH346" s="37">
        <v>2187.65652</v>
      </c>
      <c r="AI346" s="37">
        <v>59571.331209999997</v>
      </c>
      <c r="AJ346" s="37">
        <v>69.258200000000002</v>
      </c>
      <c r="AK346" s="37">
        <v>45.102379999999997</v>
      </c>
      <c r="AL346" s="5">
        <v>80.110740000000007</v>
      </c>
      <c r="AM346" s="5">
        <v>119.63924</v>
      </c>
      <c r="AN346" s="5">
        <v>28.942340000000002</v>
      </c>
      <c r="AO346" s="5">
        <v>32.23216</v>
      </c>
      <c r="AP346" s="5">
        <v>30.58746</v>
      </c>
      <c r="AQ346" s="5">
        <v>26.28687</v>
      </c>
      <c r="AR346" s="5">
        <v>2214.75</v>
      </c>
      <c r="AS346" s="5">
        <v>24</v>
      </c>
      <c r="AT346" s="5">
        <v>16.470590000000001</v>
      </c>
      <c r="AU346" s="5">
        <v>79</v>
      </c>
      <c r="AV346" s="5">
        <v>31</v>
      </c>
      <c r="AW346" s="5">
        <v>3011.7647099999999</v>
      </c>
      <c r="AX346" s="5">
        <v>12</v>
      </c>
      <c r="AY346" s="5">
        <v>19.607839999999999</v>
      </c>
      <c r="AZ346" s="5">
        <v>0</v>
      </c>
      <c r="BA346" s="5">
        <v>0</v>
      </c>
      <c r="BB346" s="5">
        <v>31.47813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18.88954</v>
      </c>
      <c r="I347" s="37">
        <v>11.3284</v>
      </c>
      <c r="J347" s="37">
        <v>98.118709999999993</v>
      </c>
      <c r="K347" s="37">
        <v>1.57867</v>
      </c>
      <c r="L347" s="37">
        <v>2.09246</v>
      </c>
      <c r="M347" s="37">
        <v>2.9897399999999998</v>
      </c>
      <c r="N347" s="37">
        <v>2.9645899999999998</v>
      </c>
      <c r="O347" s="37">
        <v>49.097250000000003</v>
      </c>
      <c r="P347" s="37">
        <v>52.061839999999997</v>
      </c>
      <c r="Q347" s="37">
        <v>101.37820000000001</v>
      </c>
      <c r="R347" s="37">
        <v>442.70244000000002</v>
      </c>
      <c r="S347" s="37">
        <v>0.44786999999999999</v>
      </c>
      <c r="T347" s="37">
        <v>337.52686999999997</v>
      </c>
      <c r="U347" s="37">
        <v>24.232040000000001</v>
      </c>
      <c r="V347" s="37">
        <v>0.29043000000000002</v>
      </c>
      <c r="W347" s="37">
        <v>31.803699999999999</v>
      </c>
      <c r="X347" s="37">
        <v>12.899240000000001</v>
      </c>
      <c r="Y347" s="37">
        <v>287.85588999999999</v>
      </c>
      <c r="Z347" s="37">
        <v>56.327100000000002</v>
      </c>
      <c r="AA347" s="37">
        <v>4.5937599999999996</v>
      </c>
      <c r="AB347" s="37">
        <v>19.585830000000001</v>
      </c>
      <c r="AC347" s="37">
        <v>19.635619999999999</v>
      </c>
      <c r="AD347" s="37">
        <v>1756.30648</v>
      </c>
      <c r="AE347" s="37">
        <v>62.964689999999997</v>
      </c>
      <c r="AF347" s="37">
        <v>24.976949999999999</v>
      </c>
      <c r="AG347" s="37">
        <v>31.127050000000001</v>
      </c>
      <c r="AH347" s="37">
        <v>1750.0502100000001</v>
      </c>
      <c r="AI347" s="37">
        <v>59571.331489999997</v>
      </c>
      <c r="AJ347" s="37">
        <v>69.625699999999995</v>
      </c>
      <c r="AK347" s="37">
        <v>45.103659999999998</v>
      </c>
      <c r="AL347" s="5">
        <v>80.030169999999998</v>
      </c>
      <c r="AM347" s="5">
        <v>120.04479000000001</v>
      </c>
      <c r="AN347" s="5">
        <v>29.025490000000001</v>
      </c>
      <c r="AO347" s="5">
        <v>32.19867</v>
      </c>
      <c r="AP347" s="5">
        <v>30.585059999999999</v>
      </c>
      <c r="AQ347" s="5">
        <v>26.27364</v>
      </c>
      <c r="AR347" s="5">
        <v>1780.25</v>
      </c>
      <c r="AS347" s="5">
        <v>14.5</v>
      </c>
      <c r="AT347" s="5">
        <v>16.862749999999998</v>
      </c>
      <c r="AU347" s="5">
        <v>79</v>
      </c>
      <c r="AV347" s="5">
        <v>32</v>
      </c>
      <c r="AW347" s="5">
        <v>3413.3333299999999</v>
      </c>
      <c r="AX347" s="5">
        <v>13</v>
      </c>
      <c r="AY347" s="5">
        <v>17.64706</v>
      </c>
      <c r="AZ347" s="5">
        <v>0.60499999999999998</v>
      </c>
      <c r="BA347" s="5">
        <v>1.84375</v>
      </c>
      <c r="BB347" s="5">
        <v>31.476649999999999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14.27692</v>
      </c>
      <c r="I348" s="37">
        <v>11.33037</v>
      </c>
      <c r="J348" s="37">
        <v>98.121229999999997</v>
      </c>
      <c r="K348" s="37">
        <v>4.3482500000000002</v>
      </c>
      <c r="L348" s="37">
        <v>2.0918399999999999</v>
      </c>
      <c r="M348" s="37">
        <v>3.3040500000000002</v>
      </c>
      <c r="N348" s="37">
        <v>2.4668199999999998</v>
      </c>
      <c r="O348" s="37">
        <v>49.370640000000002</v>
      </c>
      <c r="P348" s="37">
        <v>51.83746</v>
      </c>
      <c r="Q348" s="37">
        <v>101.52853</v>
      </c>
      <c r="R348" s="37">
        <v>434.55768999999998</v>
      </c>
      <c r="S348" s="37">
        <v>0.48953000000000002</v>
      </c>
      <c r="T348" s="37">
        <v>338.49734000000001</v>
      </c>
      <c r="U348" s="37">
        <v>24.214379999999998</v>
      </c>
      <c r="V348" s="37">
        <v>0.30620999999999998</v>
      </c>
      <c r="W348" s="37">
        <v>31.87191</v>
      </c>
      <c r="X348" s="37">
        <v>13.8498</v>
      </c>
      <c r="Y348" s="37">
        <v>233.69927000000001</v>
      </c>
      <c r="Z348" s="37">
        <v>56.13926</v>
      </c>
      <c r="AA348" s="37">
        <v>3.5196000000000001</v>
      </c>
      <c r="AB348" s="37">
        <v>19.593360000000001</v>
      </c>
      <c r="AC348" s="37">
        <v>19.65334</v>
      </c>
      <c r="AD348" s="37">
        <v>1346.03414</v>
      </c>
      <c r="AE348" s="37">
        <v>62.990409999999997</v>
      </c>
      <c r="AF348" s="37">
        <v>24.969460000000002</v>
      </c>
      <c r="AG348" s="37">
        <v>31.118760000000002</v>
      </c>
      <c r="AH348" s="37">
        <v>1343.1926599999999</v>
      </c>
      <c r="AI348" s="37">
        <v>59571.33178</v>
      </c>
      <c r="AJ348" s="37">
        <v>69.453490000000002</v>
      </c>
      <c r="AK348" s="37">
        <v>45.106310000000001</v>
      </c>
      <c r="AL348" s="5">
        <v>80.059719999999999</v>
      </c>
      <c r="AM348" s="5">
        <v>119.96096</v>
      </c>
      <c r="AN348" s="5">
        <v>29.06962</v>
      </c>
      <c r="AO348" s="5">
        <v>32.168529999999997</v>
      </c>
      <c r="AP348" s="5">
        <v>30.59572</v>
      </c>
      <c r="AQ348" s="5">
        <v>26.27047</v>
      </c>
      <c r="AR348" s="5">
        <v>1369.5</v>
      </c>
      <c r="AS348" s="5">
        <v>17</v>
      </c>
      <c r="AT348" s="5">
        <v>16.862749999999998</v>
      </c>
      <c r="AU348" s="5">
        <v>79</v>
      </c>
      <c r="AV348" s="5">
        <v>32</v>
      </c>
      <c r="AW348" s="5">
        <v>3513.7254899999998</v>
      </c>
      <c r="AX348" s="5">
        <v>14</v>
      </c>
      <c r="AY348" s="5">
        <v>15.68627</v>
      </c>
      <c r="AZ348" s="5">
        <v>0.85499999999999998</v>
      </c>
      <c r="BA348" s="5">
        <v>1.6875</v>
      </c>
      <c r="BB348" s="5">
        <v>31.470800000000001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13.35258</v>
      </c>
      <c r="I349" s="37">
        <v>11.338290000000001</v>
      </c>
      <c r="J349" s="37">
        <v>98.120919999999998</v>
      </c>
      <c r="K349" s="37">
        <v>6.8956499999999998</v>
      </c>
      <c r="L349" s="37">
        <v>2.0793900000000001</v>
      </c>
      <c r="M349" s="37">
        <v>2.0663100000000001</v>
      </c>
      <c r="N349" s="37">
        <v>2.2627600000000001</v>
      </c>
      <c r="O349" s="37">
        <v>49.46161</v>
      </c>
      <c r="P349" s="37">
        <v>51.72437</v>
      </c>
      <c r="Q349" s="37">
        <v>101.94856</v>
      </c>
      <c r="R349" s="37">
        <v>426.92572000000001</v>
      </c>
      <c r="S349" s="37">
        <v>0.48677999999999999</v>
      </c>
      <c r="T349" s="37">
        <v>338.44114999999999</v>
      </c>
      <c r="U349" s="37">
        <v>24.203109999999999</v>
      </c>
      <c r="V349" s="37">
        <v>0.29191</v>
      </c>
      <c r="W349" s="37">
        <v>31.923400000000001</v>
      </c>
      <c r="X349" s="37">
        <v>16.628820000000001</v>
      </c>
      <c r="Y349" s="37">
        <v>179.37351000000001</v>
      </c>
      <c r="Z349" s="37">
        <v>55.329009999999997</v>
      </c>
      <c r="AA349" s="37">
        <v>2.4883299999999999</v>
      </c>
      <c r="AB349" s="37">
        <v>19.61318</v>
      </c>
      <c r="AC349" s="37">
        <v>19.66722</v>
      </c>
      <c r="AD349" s="37">
        <v>957.32879000000003</v>
      </c>
      <c r="AE349" s="37">
        <v>62.957349999999998</v>
      </c>
      <c r="AF349" s="37">
        <v>24.820910000000001</v>
      </c>
      <c r="AG349" s="37">
        <v>31.140360000000001</v>
      </c>
      <c r="AH349" s="37">
        <v>952.74112000000002</v>
      </c>
      <c r="AI349" s="37">
        <v>59571.33208</v>
      </c>
      <c r="AJ349" s="37">
        <v>69.395449999999997</v>
      </c>
      <c r="AK349" s="37">
        <v>45.109850000000002</v>
      </c>
      <c r="AL349" s="5">
        <v>80.013859999999994</v>
      </c>
      <c r="AM349" s="5">
        <v>119.92344</v>
      </c>
      <c r="AN349" s="5">
        <v>29.116630000000001</v>
      </c>
      <c r="AO349" s="5">
        <v>32.187980000000003</v>
      </c>
      <c r="AP349" s="5">
        <v>30.595549999999999</v>
      </c>
      <c r="AQ349" s="5">
        <v>26.273209999999999</v>
      </c>
      <c r="AR349" s="5">
        <v>978.75</v>
      </c>
      <c r="AS349" s="5">
        <v>12.5</v>
      </c>
      <c r="AT349" s="5">
        <v>16.470590000000001</v>
      </c>
      <c r="AU349" s="5">
        <v>79</v>
      </c>
      <c r="AV349" s="5">
        <v>32</v>
      </c>
      <c r="AW349" s="5">
        <v>4316.8627500000002</v>
      </c>
      <c r="AX349" s="5">
        <v>17</v>
      </c>
      <c r="AY349" s="5">
        <v>15.68627</v>
      </c>
      <c r="AZ349" s="5">
        <v>0.875</v>
      </c>
      <c r="BA349" s="5">
        <v>1.45313</v>
      </c>
      <c r="BB349" s="5">
        <v>31.47062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13.14753</v>
      </c>
      <c r="I350" s="37">
        <v>11.31949</v>
      </c>
      <c r="J350" s="37">
        <v>98.123109999999997</v>
      </c>
      <c r="K350" s="37">
        <v>13.53518</v>
      </c>
      <c r="L350" s="37">
        <v>2.0817899999999998</v>
      </c>
      <c r="M350" s="37">
        <v>3.1433200000000001</v>
      </c>
      <c r="N350" s="37">
        <v>2.2938800000000001</v>
      </c>
      <c r="O350" s="37">
        <v>49.410330000000002</v>
      </c>
      <c r="P350" s="37">
        <v>51.7042</v>
      </c>
      <c r="Q350" s="37">
        <v>101.57752000000001</v>
      </c>
      <c r="R350" s="37">
        <v>420.42151999999999</v>
      </c>
      <c r="S350" s="37">
        <v>0.44520999999999999</v>
      </c>
      <c r="T350" s="37">
        <v>338.60194000000001</v>
      </c>
      <c r="U350" s="37">
        <v>24.175519999999999</v>
      </c>
      <c r="V350" s="37">
        <v>0.21758</v>
      </c>
      <c r="W350" s="37">
        <v>31.97533</v>
      </c>
      <c r="X350" s="37">
        <v>57.424520000000001</v>
      </c>
      <c r="Y350" s="37">
        <v>137.81056000000001</v>
      </c>
      <c r="Z350" s="37">
        <v>54.248640000000002</v>
      </c>
      <c r="AA350" s="37">
        <v>1.7139599999999999</v>
      </c>
      <c r="AB350" s="37">
        <v>19.62791</v>
      </c>
      <c r="AC350" s="37">
        <v>19.68215</v>
      </c>
      <c r="AD350" s="37">
        <v>658.64706999999999</v>
      </c>
      <c r="AE350" s="37">
        <v>62.7258</v>
      </c>
      <c r="AF350" s="37">
        <v>24.849599999999999</v>
      </c>
      <c r="AG350" s="37">
        <v>31.157119999999999</v>
      </c>
      <c r="AH350" s="37">
        <v>657.18221000000005</v>
      </c>
      <c r="AI350" s="37">
        <v>59571.33236</v>
      </c>
      <c r="AJ350" s="37">
        <v>69.344149999999999</v>
      </c>
      <c r="AK350" s="37">
        <v>45.113660000000003</v>
      </c>
      <c r="AL350" s="5">
        <v>79.998750000000001</v>
      </c>
      <c r="AM350" s="5">
        <v>119.80874</v>
      </c>
      <c r="AN350" s="5">
        <v>29.152190000000001</v>
      </c>
      <c r="AO350" s="5">
        <v>32.176220000000001</v>
      </c>
      <c r="AP350" s="5">
        <v>30.604649999999999</v>
      </c>
      <c r="AQ350" s="5">
        <v>26.276700000000002</v>
      </c>
      <c r="AR350" s="5">
        <v>657</v>
      </c>
      <c r="AS350" s="5">
        <v>5.5</v>
      </c>
      <c r="AT350" s="5">
        <v>21.568629999999999</v>
      </c>
      <c r="AU350" s="5">
        <v>79</v>
      </c>
      <c r="AV350" s="5">
        <v>32</v>
      </c>
      <c r="AW350" s="5">
        <v>12247.843140000001</v>
      </c>
      <c r="AX350" s="5">
        <v>53</v>
      </c>
      <c r="AY350" s="5">
        <v>25.882349999999999</v>
      </c>
      <c r="AZ350" s="5">
        <v>0.89500000000000002</v>
      </c>
      <c r="BA350" s="5">
        <v>1.21875</v>
      </c>
      <c r="BB350" s="5">
        <v>31.468060000000001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15.611280000000001</v>
      </c>
      <c r="I351" s="37">
        <v>11.339270000000001</v>
      </c>
      <c r="J351" s="37">
        <v>98.127340000000004</v>
      </c>
      <c r="K351" s="37">
        <v>15.0884</v>
      </c>
      <c r="L351" s="37">
        <v>2.1010800000000001</v>
      </c>
      <c r="M351" s="37">
        <v>1.98404</v>
      </c>
      <c r="N351" s="37">
        <v>2.1690900000000002</v>
      </c>
      <c r="O351" s="37">
        <v>49.376809999999999</v>
      </c>
      <c r="P351" s="37">
        <v>51.545900000000003</v>
      </c>
      <c r="Q351" s="37">
        <v>102.41887</v>
      </c>
      <c r="R351" s="37">
        <v>415.16514999999998</v>
      </c>
      <c r="S351" s="37">
        <v>0.64590999999999998</v>
      </c>
      <c r="T351" s="37">
        <v>336.55239999999998</v>
      </c>
      <c r="U351" s="37">
        <v>24.15127</v>
      </c>
      <c r="V351" s="37">
        <v>0.24006</v>
      </c>
      <c r="W351" s="37">
        <v>32.024830000000001</v>
      </c>
      <c r="X351" s="37">
        <v>32.746220000000001</v>
      </c>
      <c r="Y351" s="37">
        <v>134.42982000000001</v>
      </c>
      <c r="Z351" s="37">
        <v>52.751800000000003</v>
      </c>
      <c r="AA351" s="37">
        <v>2.17869</v>
      </c>
      <c r="AB351" s="37">
        <v>19.649080000000001</v>
      </c>
      <c r="AC351" s="37">
        <v>19.701689999999999</v>
      </c>
      <c r="AD351" s="37">
        <v>829.55237999999997</v>
      </c>
      <c r="AE351" s="37">
        <v>62.6404</v>
      </c>
      <c r="AF351" s="37">
        <v>25.07978</v>
      </c>
      <c r="AG351" s="37">
        <v>31.15408</v>
      </c>
      <c r="AH351" s="37">
        <v>828.67007999999998</v>
      </c>
      <c r="AI351" s="37">
        <v>59571.332730000002</v>
      </c>
      <c r="AJ351" s="37">
        <v>69.272170000000003</v>
      </c>
      <c r="AK351" s="37">
        <v>45.124510000000001</v>
      </c>
      <c r="AL351" s="5">
        <v>79.950640000000007</v>
      </c>
      <c r="AM351" s="5">
        <v>119.54646</v>
      </c>
      <c r="AN351" s="5">
        <v>29.157520000000002</v>
      </c>
      <c r="AO351" s="5">
        <v>32.176600000000001</v>
      </c>
      <c r="AP351" s="5">
        <v>30.609580000000001</v>
      </c>
      <c r="AQ351" s="5">
        <v>26.28912</v>
      </c>
      <c r="AR351" s="5">
        <v>833.5</v>
      </c>
      <c r="AS351" s="5">
        <v>12.5</v>
      </c>
      <c r="AT351" s="5">
        <v>17.64706</v>
      </c>
      <c r="AU351" s="5">
        <v>79</v>
      </c>
      <c r="AV351" s="5">
        <v>32</v>
      </c>
      <c r="AW351" s="5">
        <v>9035.2941200000005</v>
      </c>
      <c r="AX351" s="5">
        <v>32</v>
      </c>
      <c r="AY351" s="5">
        <v>21.176469999999998</v>
      </c>
      <c r="AZ351" s="5">
        <v>0.19500000000000001</v>
      </c>
      <c r="BA351" s="5">
        <v>1.60938</v>
      </c>
      <c r="BB351" s="5">
        <v>31.465720000000001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14.156029999999999</v>
      </c>
      <c r="I352" s="37">
        <v>11.310589999999999</v>
      </c>
      <c r="J352" s="37">
        <v>98.119069999999994</v>
      </c>
      <c r="K352" s="37">
        <v>15.290570000000001</v>
      </c>
      <c r="L352" s="37">
        <v>2.0851299999999999</v>
      </c>
      <c r="M352" s="37">
        <v>2.7644299999999999</v>
      </c>
      <c r="N352" s="37">
        <v>2.0952500000000001</v>
      </c>
      <c r="O352" s="37">
        <v>49.351959999999998</v>
      </c>
      <c r="P352" s="37">
        <v>51.447209999999998</v>
      </c>
      <c r="Q352" s="37">
        <v>102.08113</v>
      </c>
      <c r="R352" s="37">
        <v>411.83854000000002</v>
      </c>
      <c r="S352" s="37">
        <v>0.88771</v>
      </c>
      <c r="T352" s="37">
        <v>337.97143999999997</v>
      </c>
      <c r="U352" s="37">
        <v>24.120920000000002</v>
      </c>
      <c r="V352" s="37">
        <v>0.20030999999999999</v>
      </c>
      <c r="W352" s="37">
        <v>32.069360000000003</v>
      </c>
      <c r="X352" s="37">
        <v>50.183610000000002</v>
      </c>
      <c r="Y352" s="37">
        <v>133.64434</v>
      </c>
      <c r="Z352" s="37">
        <v>51.487160000000003</v>
      </c>
      <c r="AA352" s="37">
        <v>1.9443299999999999</v>
      </c>
      <c r="AB352" s="37">
        <v>19.654129999999999</v>
      </c>
      <c r="AC352" s="37">
        <v>19.706600000000002</v>
      </c>
      <c r="AD352" s="37">
        <v>745.97949000000006</v>
      </c>
      <c r="AE352" s="37">
        <v>62.664230000000003</v>
      </c>
      <c r="AF352" s="37">
        <v>24.889389999999999</v>
      </c>
      <c r="AG352" s="37">
        <v>31.147279999999999</v>
      </c>
      <c r="AH352" s="37">
        <v>756.19641000000001</v>
      </c>
      <c r="AI352" s="37">
        <v>59571.333279999999</v>
      </c>
      <c r="AJ352" s="37">
        <v>69.332620000000006</v>
      </c>
      <c r="AK352" s="37">
        <v>45.12068</v>
      </c>
      <c r="AL352" s="5">
        <v>79.902370000000005</v>
      </c>
      <c r="AM352" s="5">
        <v>119.52634</v>
      </c>
      <c r="AN352" s="5">
        <v>29.15033</v>
      </c>
      <c r="AO352" s="5">
        <v>32.293219999999998</v>
      </c>
      <c r="AP352" s="5">
        <v>30.602070000000001</v>
      </c>
      <c r="AQ352" s="5">
        <v>26.303660000000001</v>
      </c>
      <c r="AR352" s="5">
        <v>741.25</v>
      </c>
      <c r="AS352" s="5">
        <v>12.5</v>
      </c>
      <c r="AT352" s="5">
        <v>20.392160000000001</v>
      </c>
      <c r="AU352" s="5">
        <v>79</v>
      </c>
      <c r="AV352" s="5">
        <v>32</v>
      </c>
      <c r="AW352" s="5">
        <v>12047.05882</v>
      </c>
      <c r="AX352" s="5">
        <v>50</v>
      </c>
      <c r="AY352" s="5">
        <v>24.31373</v>
      </c>
      <c r="AZ352" s="5">
        <v>0.91500000000000004</v>
      </c>
      <c r="BA352" s="5">
        <v>1.21875</v>
      </c>
      <c r="BB352" s="5">
        <v>31.469270000000002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16.053439999999998</v>
      </c>
      <c r="I353" s="37">
        <v>11.34224</v>
      </c>
      <c r="J353" s="37">
        <v>98.12209</v>
      </c>
      <c r="K353" s="37">
        <v>15.567600000000001</v>
      </c>
      <c r="L353" s="37">
        <v>2.0931700000000002</v>
      </c>
      <c r="M353" s="37">
        <v>2.5245500000000001</v>
      </c>
      <c r="N353" s="37">
        <v>2.00705</v>
      </c>
      <c r="O353" s="37">
        <v>49.360300000000002</v>
      </c>
      <c r="P353" s="37">
        <v>51.367350000000002</v>
      </c>
      <c r="Q353" s="37">
        <v>102.74566</v>
      </c>
      <c r="R353" s="37">
        <v>408.17993000000001</v>
      </c>
      <c r="S353" s="37">
        <v>0.85182999999999998</v>
      </c>
      <c r="T353" s="37">
        <v>335.96202</v>
      </c>
      <c r="U353" s="37">
        <v>24.091909999999999</v>
      </c>
      <c r="V353" s="37">
        <v>0.25237999999999999</v>
      </c>
      <c r="W353" s="37">
        <v>32.12003</v>
      </c>
      <c r="X353" s="37">
        <v>33.350949999999997</v>
      </c>
      <c r="Y353" s="37">
        <v>135.90402</v>
      </c>
      <c r="Z353" s="37">
        <v>51.471179999999997</v>
      </c>
      <c r="AA353" s="37">
        <v>2.1113400000000002</v>
      </c>
      <c r="AB353" s="37">
        <v>19.677720000000001</v>
      </c>
      <c r="AC353" s="37">
        <v>19.72889</v>
      </c>
      <c r="AD353" s="37">
        <v>806.94421</v>
      </c>
      <c r="AE353" s="37">
        <v>62.573880000000003</v>
      </c>
      <c r="AF353" s="37">
        <v>24.985379999999999</v>
      </c>
      <c r="AG353" s="37">
        <v>31.15071</v>
      </c>
      <c r="AH353" s="37">
        <v>799.41782000000001</v>
      </c>
      <c r="AI353" s="37">
        <v>59571.3338</v>
      </c>
      <c r="AJ353" s="37">
        <v>69.221410000000006</v>
      </c>
      <c r="AK353" s="37">
        <v>45.130180000000003</v>
      </c>
      <c r="AL353" s="5">
        <v>79.934389999999993</v>
      </c>
      <c r="AM353" s="5">
        <v>119.56356</v>
      </c>
      <c r="AN353" s="5">
        <v>29.15334</v>
      </c>
      <c r="AO353" s="5">
        <v>32.35801</v>
      </c>
      <c r="AP353" s="5">
        <v>30.599979999999999</v>
      </c>
      <c r="AQ353" s="5">
        <v>26.32986</v>
      </c>
      <c r="AR353" s="5">
        <v>811.5</v>
      </c>
      <c r="AS353" s="5">
        <v>17</v>
      </c>
      <c r="AT353" s="5">
        <v>18.03922</v>
      </c>
      <c r="AU353" s="5">
        <v>79</v>
      </c>
      <c r="AV353" s="5">
        <v>32</v>
      </c>
      <c r="AW353" s="5">
        <v>8031.37255</v>
      </c>
      <c r="AX353" s="5">
        <v>30</v>
      </c>
      <c r="AY353" s="5">
        <v>21.96078</v>
      </c>
      <c r="AZ353" s="5">
        <v>5.5E-2</v>
      </c>
      <c r="BA353" s="5">
        <v>1.76563</v>
      </c>
      <c r="BB353" s="5">
        <v>31.467939999999999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14.16039</v>
      </c>
      <c r="I354" s="37">
        <v>11.32048</v>
      </c>
      <c r="J354" s="37">
        <v>98.12379</v>
      </c>
      <c r="K354" s="37">
        <v>15.887230000000001</v>
      </c>
      <c r="L354" s="37">
        <v>2.1016499999999998</v>
      </c>
      <c r="M354" s="37">
        <v>1.9634100000000001</v>
      </c>
      <c r="N354" s="37">
        <v>1.9785200000000001</v>
      </c>
      <c r="O354" s="37">
        <v>49.334910000000001</v>
      </c>
      <c r="P354" s="37">
        <v>51.313429999999997</v>
      </c>
      <c r="Q354" s="37">
        <v>102.45143</v>
      </c>
      <c r="R354" s="37">
        <v>405.02843000000001</v>
      </c>
      <c r="S354" s="37">
        <v>0.83030000000000004</v>
      </c>
      <c r="T354" s="37">
        <v>338.16318000000001</v>
      </c>
      <c r="U354" s="37">
        <v>24.04804</v>
      </c>
      <c r="V354" s="37">
        <v>0.19509000000000001</v>
      </c>
      <c r="W354" s="37">
        <v>32.15934</v>
      </c>
      <c r="X354" s="37">
        <v>47.254649999999998</v>
      </c>
      <c r="Y354" s="37">
        <v>135.67878999999999</v>
      </c>
      <c r="Z354" s="37">
        <v>51.474580000000003</v>
      </c>
      <c r="AA354" s="37">
        <v>2.04095</v>
      </c>
      <c r="AB354" s="37">
        <v>19.68882</v>
      </c>
      <c r="AC354" s="37">
        <v>19.728470000000002</v>
      </c>
      <c r="AD354" s="37">
        <v>776.89516000000003</v>
      </c>
      <c r="AE354" s="37">
        <v>62.108629999999998</v>
      </c>
      <c r="AF354" s="37">
        <v>25.08663</v>
      </c>
      <c r="AG354" s="37">
        <v>31.146519999999999</v>
      </c>
      <c r="AH354" s="37">
        <v>794.58317</v>
      </c>
      <c r="AI354" s="37">
        <v>59571.334309999998</v>
      </c>
      <c r="AJ354" s="37">
        <v>69.248289999999997</v>
      </c>
      <c r="AK354" s="37">
        <v>45.128450000000001</v>
      </c>
      <c r="AL354" s="5">
        <v>79.910430000000005</v>
      </c>
      <c r="AM354" s="5">
        <v>119.58192</v>
      </c>
      <c r="AN354" s="5">
        <v>29.14819</v>
      </c>
      <c r="AO354" s="5">
        <v>32.456989999999998</v>
      </c>
      <c r="AP354" s="5">
        <v>30.606010000000001</v>
      </c>
      <c r="AQ354" s="5">
        <v>26.33323</v>
      </c>
      <c r="AR354" s="5">
        <v>772.5</v>
      </c>
      <c r="AS354" s="5">
        <v>11.5</v>
      </c>
      <c r="AT354" s="5">
        <v>20</v>
      </c>
      <c r="AU354" s="5">
        <v>79</v>
      </c>
      <c r="AV354" s="5">
        <v>32</v>
      </c>
      <c r="AW354" s="5">
        <v>12247.843140000001</v>
      </c>
      <c r="AX354" s="5">
        <v>47</v>
      </c>
      <c r="AY354" s="5">
        <v>23.529409999999999</v>
      </c>
      <c r="AZ354" s="5">
        <v>0.82</v>
      </c>
      <c r="BA354" s="5">
        <v>1.29688</v>
      </c>
      <c r="BB354" s="5">
        <v>31.48002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15.58727</v>
      </c>
      <c r="I355" s="37">
        <v>11.35807</v>
      </c>
      <c r="J355" s="37">
        <v>98.122020000000006</v>
      </c>
      <c r="K355" s="37">
        <v>15.83137</v>
      </c>
      <c r="L355" s="37">
        <v>2.0900599999999998</v>
      </c>
      <c r="M355" s="37">
        <v>2.2674099999999999</v>
      </c>
      <c r="N355" s="37">
        <v>1.9370400000000001</v>
      </c>
      <c r="O355" s="37">
        <v>49.295290000000001</v>
      </c>
      <c r="P355" s="37">
        <v>51.232329999999997</v>
      </c>
      <c r="Q355" s="37">
        <v>102.17856</v>
      </c>
      <c r="R355" s="37">
        <v>401.89956999999998</v>
      </c>
      <c r="S355" s="37">
        <v>0.89117000000000002</v>
      </c>
      <c r="T355" s="37">
        <v>336.04883999999998</v>
      </c>
      <c r="U355" s="37">
        <v>23.99991</v>
      </c>
      <c r="V355" s="37">
        <v>0.26738000000000001</v>
      </c>
      <c r="W355" s="37">
        <v>32.203479999999999</v>
      </c>
      <c r="X355" s="37">
        <v>30.430199999999999</v>
      </c>
      <c r="Y355" s="37">
        <v>138.43907999999999</v>
      </c>
      <c r="Z355" s="37">
        <v>51.628050000000002</v>
      </c>
      <c r="AA355" s="37">
        <v>2.0649099999999998</v>
      </c>
      <c r="AB355" s="37">
        <v>19.70852</v>
      </c>
      <c r="AC355" s="37">
        <v>19.747920000000001</v>
      </c>
      <c r="AD355" s="37">
        <v>790.37396999999999</v>
      </c>
      <c r="AE355" s="37">
        <v>61.826390000000004</v>
      </c>
      <c r="AF355" s="37">
        <v>24.94829</v>
      </c>
      <c r="AG355" s="37">
        <v>31.144760000000002</v>
      </c>
      <c r="AH355" s="37">
        <v>796.82329000000004</v>
      </c>
      <c r="AI355" s="37">
        <v>59571.334849999999</v>
      </c>
      <c r="AJ355" s="37">
        <v>69.387550000000005</v>
      </c>
      <c r="AK355" s="37">
        <v>45.144939999999998</v>
      </c>
      <c r="AL355" s="5">
        <v>79.907640000000001</v>
      </c>
      <c r="AM355" s="5">
        <v>119.47526000000001</v>
      </c>
      <c r="AN355" s="5">
        <v>29.156490000000002</v>
      </c>
      <c r="AO355" s="5">
        <v>32.516860000000001</v>
      </c>
      <c r="AP355" s="5">
        <v>30.608699999999999</v>
      </c>
      <c r="AQ355" s="5">
        <v>26.342089999999999</v>
      </c>
      <c r="AR355" s="5">
        <v>798.25</v>
      </c>
      <c r="AS355" s="5">
        <v>17.5</v>
      </c>
      <c r="AT355" s="5">
        <v>18.431370000000001</v>
      </c>
      <c r="AU355" s="5">
        <v>79</v>
      </c>
      <c r="AV355" s="5">
        <v>32</v>
      </c>
      <c r="AW355" s="5">
        <v>7930.9803899999997</v>
      </c>
      <c r="AX355" s="5">
        <v>31</v>
      </c>
      <c r="AY355" s="5">
        <v>21.96078</v>
      </c>
      <c r="AZ355" s="5">
        <v>5.5E-2</v>
      </c>
      <c r="BA355" s="5">
        <v>0</v>
      </c>
      <c r="BB355" s="5">
        <v>31.477250000000002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14.51723</v>
      </c>
      <c r="I356" s="37">
        <v>11.325430000000001</v>
      </c>
      <c r="J356" s="37">
        <v>98.117069999999998</v>
      </c>
      <c r="K356" s="37">
        <v>16.00142</v>
      </c>
      <c r="L356" s="37">
        <v>2.1026600000000002</v>
      </c>
      <c r="M356" s="37">
        <v>3.36165</v>
      </c>
      <c r="N356" s="37">
        <v>1.90696</v>
      </c>
      <c r="O356" s="37">
        <v>49.256540000000001</v>
      </c>
      <c r="P356" s="37">
        <v>51.163499999999999</v>
      </c>
      <c r="Q356" s="37">
        <v>102.27227999999999</v>
      </c>
      <c r="R356" s="37">
        <v>399.03276</v>
      </c>
      <c r="S356" s="37">
        <v>0.85451999999999995</v>
      </c>
      <c r="T356" s="37">
        <v>336.33112</v>
      </c>
      <c r="U356" s="37">
        <v>23.972059999999999</v>
      </c>
      <c r="V356" s="37">
        <v>0.24809999999999999</v>
      </c>
      <c r="W356" s="37">
        <v>32.241900000000001</v>
      </c>
      <c r="X356" s="37">
        <v>43.965170000000001</v>
      </c>
      <c r="Y356" s="37">
        <v>137.74834000000001</v>
      </c>
      <c r="Z356" s="37">
        <v>51.68703</v>
      </c>
      <c r="AA356" s="37">
        <v>2.1029499999999999</v>
      </c>
      <c r="AB356" s="37">
        <v>19.72561</v>
      </c>
      <c r="AC356" s="37">
        <v>19.76876</v>
      </c>
      <c r="AD356" s="37">
        <v>800.11090000000002</v>
      </c>
      <c r="AE356" s="37">
        <v>61.622889999999998</v>
      </c>
      <c r="AF356" s="37">
        <v>25.098610000000001</v>
      </c>
      <c r="AG356" s="37">
        <v>31.14301</v>
      </c>
      <c r="AH356" s="37">
        <v>806.50609999999995</v>
      </c>
      <c r="AI356" s="37">
        <v>59571.335370000001</v>
      </c>
      <c r="AJ356" s="37">
        <v>69.194159999999997</v>
      </c>
      <c r="AK356" s="37">
        <v>45.153210000000001</v>
      </c>
      <c r="AL356" s="5">
        <v>79.858320000000006</v>
      </c>
      <c r="AM356" s="5">
        <v>119.47744</v>
      </c>
      <c r="AN356" s="5">
        <v>29.157609999999998</v>
      </c>
      <c r="AO356" s="5">
        <v>32.583379999999998</v>
      </c>
      <c r="AP356" s="5">
        <v>30.611699999999999</v>
      </c>
      <c r="AQ356" s="5">
        <v>26.348659999999999</v>
      </c>
      <c r="AR356" s="5">
        <v>792</v>
      </c>
      <c r="AS356" s="5">
        <v>12</v>
      </c>
      <c r="AT356" s="5">
        <v>19.215689999999999</v>
      </c>
      <c r="AU356" s="5">
        <v>79</v>
      </c>
      <c r="AV356" s="5">
        <v>32</v>
      </c>
      <c r="AW356" s="5">
        <v>11444.70588</v>
      </c>
      <c r="AX356" s="5">
        <v>44</v>
      </c>
      <c r="AY356" s="5">
        <v>23.529409999999999</v>
      </c>
      <c r="AZ356" s="5">
        <v>0.37</v>
      </c>
      <c r="BA356" s="5">
        <v>1.375</v>
      </c>
      <c r="BB356" s="5">
        <v>31.486460000000001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16.304510000000001</v>
      </c>
      <c r="I357" s="37">
        <v>11.32741</v>
      </c>
      <c r="J357" s="37">
        <v>98.124799999999993</v>
      </c>
      <c r="K357" s="37">
        <v>12.03426</v>
      </c>
      <c r="L357" s="37">
        <v>2.1095000000000002</v>
      </c>
      <c r="M357" s="37">
        <v>3.02955</v>
      </c>
      <c r="N357" s="37">
        <v>1.7982199999999999</v>
      </c>
      <c r="O357" s="37">
        <v>49.300420000000003</v>
      </c>
      <c r="P357" s="37">
        <v>51.098640000000003</v>
      </c>
      <c r="Q357" s="37">
        <v>103.81023999999999</v>
      </c>
      <c r="R357" s="37">
        <v>396.20819</v>
      </c>
      <c r="S357" s="37">
        <v>0.98433000000000004</v>
      </c>
      <c r="T357" s="37">
        <v>335.72485</v>
      </c>
      <c r="U357" s="37">
        <v>23.94988</v>
      </c>
      <c r="V357" s="37">
        <v>7.1400000000000005E-2</v>
      </c>
      <c r="W357" s="37">
        <v>32.263649999999998</v>
      </c>
      <c r="X357" s="37">
        <v>82.591369999999998</v>
      </c>
      <c r="Y357" s="37">
        <v>147.27847</v>
      </c>
      <c r="Z357" s="37">
        <v>51.771329999999999</v>
      </c>
      <c r="AA357" s="37">
        <v>2.8381699999999999</v>
      </c>
      <c r="AB357" s="37">
        <v>19.737359999999999</v>
      </c>
      <c r="AC357" s="37">
        <v>19.785319999999999</v>
      </c>
      <c r="AD357" s="37">
        <v>1076.3357100000001</v>
      </c>
      <c r="AE357" s="37">
        <v>61.402290000000001</v>
      </c>
      <c r="AF357" s="37">
        <v>25.180350000000001</v>
      </c>
      <c r="AG357" s="37">
        <v>31.12407</v>
      </c>
      <c r="AH357" s="37">
        <v>1085.4004600000001</v>
      </c>
      <c r="AI357" s="37">
        <v>59571.335959999997</v>
      </c>
      <c r="AJ357" s="37">
        <v>69.186369999999997</v>
      </c>
      <c r="AK357" s="37">
        <v>45.162979999999997</v>
      </c>
      <c r="AL357" s="5">
        <v>79.911109999999994</v>
      </c>
      <c r="AM357" s="5">
        <v>119.64058</v>
      </c>
      <c r="AN357" s="5">
        <v>29.156780000000001</v>
      </c>
      <c r="AO357" s="5">
        <v>32.64425</v>
      </c>
      <c r="AP357" s="5">
        <v>30.608429999999998</v>
      </c>
      <c r="AQ357" s="5">
        <v>26.32114</v>
      </c>
      <c r="AR357" s="5">
        <v>1044.5</v>
      </c>
      <c r="AS357" s="5">
        <v>-6.5</v>
      </c>
      <c r="AT357" s="5">
        <v>27.058820000000001</v>
      </c>
      <c r="AU357" s="5">
        <v>79</v>
      </c>
      <c r="AV357" s="5">
        <v>32</v>
      </c>
      <c r="AW357" s="5">
        <v>21383.529409999999</v>
      </c>
      <c r="AX357" s="5">
        <v>85</v>
      </c>
      <c r="AY357" s="5">
        <v>30.98039</v>
      </c>
      <c r="AZ357" s="5">
        <v>3.5000000000000003E-2</v>
      </c>
      <c r="BA357" s="5">
        <v>0.3125</v>
      </c>
      <c r="BB357" s="5">
        <v>31.48077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15.52164</v>
      </c>
      <c r="I358" s="37">
        <v>11.325430000000001</v>
      </c>
      <c r="J358" s="37">
        <v>98.118030000000005</v>
      </c>
      <c r="K358" s="37">
        <v>10.69598</v>
      </c>
      <c r="L358" s="37">
        <v>2.1260400000000002</v>
      </c>
      <c r="M358" s="37">
        <v>2.0605500000000001</v>
      </c>
      <c r="N358" s="37">
        <v>1.5673299999999999</v>
      </c>
      <c r="O358" s="37">
        <v>49.476799999999997</v>
      </c>
      <c r="P358" s="37">
        <v>51.044130000000003</v>
      </c>
      <c r="Q358" s="37">
        <v>105.67722999999999</v>
      </c>
      <c r="R358" s="37">
        <v>397.24011000000002</v>
      </c>
      <c r="S358" s="37">
        <v>1.90628</v>
      </c>
      <c r="T358" s="37">
        <v>334.49005</v>
      </c>
      <c r="U358" s="37">
        <v>23.90465</v>
      </c>
      <c r="V358" s="37">
        <v>0.14810000000000001</v>
      </c>
      <c r="W358" s="37">
        <v>32.311990000000002</v>
      </c>
      <c r="X358" s="37">
        <v>83.396010000000004</v>
      </c>
      <c r="Y358" s="37">
        <v>201.01572999999999</v>
      </c>
      <c r="Z358" s="37">
        <v>51.804569999999998</v>
      </c>
      <c r="AA358" s="37">
        <v>4.2192699999999999</v>
      </c>
      <c r="AB358" s="37">
        <v>19.757210000000001</v>
      </c>
      <c r="AC358" s="37">
        <v>19.789840000000002</v>
      </c>
      <c r="AD358" s="37">
        <v>1587.65435</v>
      </c>
      <c r="AE358" s="37">
        <v>61.07141</v>
      </c>
      <c r="AF358" s="37">
        <v>25.37773</v>
      </c>
      <c r="AG358" s="37">
        <v>31.115970000000001</v>
      </c>
      <c r="AH358" s="37">
        <v>1590.9107100000001</v>
      </c>
      <c r="AI358" s="37">
        <v>59571.337079999998</v>
      </c>
      <c r="AJ358" s="37">
        <v>69.551280000000006</v>
      </c>
      <c r="AK358" s="37">
        <v>45.162289999999999</v>
      </c>
      <c r="AL358" s="5">
        <v>79.796819999999997</v>
      </c>
      <c r="AM358" s="5">
        <v>119.72235999999999</v>
      </c>
      <c r="AN358" s="5">
        <v>29.131959999999999</v>
      </c>
      <c r="AO358" s="5">
        <v>32.671190000000003</v>
      </c>
      <c r="AP358" s="5">
        <v>30.61458</v>
      </c>
      <c r="AQ358" s="5">
        <v>26.316649999999999</v>
      </c>
      <c r="AR358" s="5">
        <v>1553.75</v>
      </c>
      <c r="AS358" s="5">
        <v>5</v>
      </c>
      <c r="AT358" s="5">
        <v>29.01961</v>
      </c>
      <c r="AU358" s="5">
        <v>79</v>
      </c>
      <c r="AV358" s="5">
        <v>32</v>
      </c>
      <c r="AW358" s="5">
        <v>21283.13725</v>
      </c>
      <c r="AX358" s="5">
        <v>82</v>
      </c>
      <c r="AY358" s="5">
        <v>32.156860000000002</v>
      </c>
      <c r="AZ358" s="5">
        <v>3.5000000000000003E-2</v>
      </c>
      <c r="BA358" s="5">
        <v>0.85938000000000003</v>
      </c>
      <c r="BB358" s="5">
        <v>31.485399999999998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13.85708</v>
      </c>
      <c r="I359" s="37">
        <v>11.34125</v>
      </c>
      <c r="J359" s="37">
        <v>98.119919999999993</v>
      </c>
      <c r="K359" s="37">
        <v>11.071960000000001</v>
      </c>
      <c r="L359" s="37">
        <v>2.1092599999999999</v>
      </c>
      <c r="M359" s="37">
        <v>4.3064299999999998</v>
      </c>
      <c r="N359" s="37">
        <v>1.7637400000000001</v>
      </c>
      <c r="O359" s="37">
        <v>49.44923</v>
      </c>
      <c r="P359" s="37">
        <v>51.212969999999999</v>
      </c>
      <c r="Q359" s="37">
        <v>103.96766</v>
      </c>
      <c r="R359" s="37">
        <v>402.27859999999998</v>
      </c>
      <c r="S359" s="37">
        <v>3.2087500000000002</v>
      </c>
      <c r="T359" s="37">
        <v>334.83170000000001</v>
      </c>
      <c r="U359" s="37">
        <v>23.84111</v>
      </c>
      <c r="V359" s="37">
        <v>0.38302999999999998</v>
      </c>
      <c r="W359" s="37">
        <v>32.353110000000001</v>
      </c>
      <c r="X359" s="37">
        <v>54.468890000000002</v>
      </c>
      <c r="Y359" s="37">
        <v>298.10511000000002</v>
      </c>
      <c r="Z359" s="37">
        <v>51.700809999999997</v>
      </c>
      <c r="AA359" s="37">
        <v>5.5984299999999996</v>
      </c>
      <c r="AB359" s="37">
        <v>19.754960000000001</v>
      </c>
      <c r="AC359" s="37">
        <v>19.80067</v>
      </c>
      <c r="AD359" s="37">
        <v>2123.3667</v>
      </c>
      <c r="AE359" s="37">
        <v>60.956629999999997</v>
      </c>
      <c r="AF359" s="37">
        <v>25.177489999999999</v>
      </c>
      <c r="AG359" s="37">
        <v>31.100169999999999</v>
      </c>
      <c r="AH359" s="37">
        <v>2122.3584799999999</v>
      </c>
      <c r="AI359" s="37">
        <v>59571.338989999997</v>
      </c>
      <c r="AJ359" s="37">
        <v>69.099239999999995</v>
      </c>
      <c r="AK359" s="37">
        <v>45.161169999999998</v>
      </c>
      <c r="AL359" s="5">
        <v>79.904139999999998</v>
      </c>
      <c r="AM359" s="5">
        <v>119.73869000000001</v>
      </c>
      <c r="AN359" s="5">
        <v>29.094169999999998</v>
      </c>
      <c r="AO359" s="5">
        <v>32.688949999999998</v>
      </c>
      <c r="AP359" s="5">
        <v>30.610140000000001</v>
      </c>
      <c r="AQ359" s="5">
        <v>26.310479999999998</v>
      </c>
      <c r="AR359" s="5">
        <v>2101.5</v>
      </c>
      <c r="AS359" s="5">
        <v>23.5</v>
      </c>
      <c r="AT359" s="5">
        <v>25.882349999999999</v>
      </c>
      <c r="AU359" s="5">
        <v>79</v>
      </c>
      <c r="AV359" s="5">
        <v>32</v>
      </c>
      <c r="AW359" s="5">
        <v>14054.901959999999</v>
      </c>
      <c r="AX359" s="5">
        <v>57</v>
      </c>
      <c r="AY359" s="5">
        <v>30.196079999999998</v>
      </c>
      <c r="AZ359" s="5">
        <v>0.91500000000000004</v>
      </c>
      <c r="BA359" s="5">
        <v>0.46875</v>
      </c>
      <c r="BB359" s="5">
        <v>31.496559999999999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14.00061</v>
      </c>
      <c r="I360" s="37">
        <v>11.3284</v>
      </c>
      <c r="J360" s="37">
        <v>98.119709999999998</v>
      </c>
      <c r="K360" s="37">
        <v>9.9126100000000008</v>
      </c>
      <c r="L360" s="37">
        <v>2.0914799999999998</v>
      </c>
      <c r="M360" s="37">
        <v>3.8438099999999999</v>
      </c>
      <c r="N360" s="37">
        <v>2.2164799999999998</v>
      </c>
      <c r="O360" s="37">
        <v>49.288780000000003</v>
      </c>
      <c r="P360" s="37">
        <v>51.50526</v>
      </c>
      <c r="Q360" s="37">
        <v>104.68801999999999</v>
      </c>
      <c r="R360" s="37">
        <v>406.80560000000003</v>
      </c>
      <c r="S360" s="37">
        <v>3.80172</v>
      </c>
      <c r="T360" s="37">
        <v>336.21037999999999</v>
      </c>
      <c r="U360" s="37">
        <v>23.794599999999999</v>
      </c>
      <c r="V360" s="37">
        <v>0.20874000000000001</v>
      </c>
      <c r="W360" s="37">
        <v>32.339289999999998</v>
      </c>
      <c r="X360" s="37">
        <v>59.083219999999997</v>
      </c>
      <c r="Y360" s="37">
        <v>312.75873999999999</v>
      </c>
      <c r="Z360" s="37">
        <v>51.563949999999998</v>
      </c>
      <c r="AA360" s="37">
        <v>6.71129</v>
      </c>
      <c r="AB360" s="37">
        <v>19.779219999999999</v>
      </c>
      <c r="AC360" s="37">
        <v>19.8247</v>
      </c>
      <c r="AD360" s="37">
        <v>2567.09782</v>
      </c>
      <c r="AE360" s="37">
        <v>60.826729999999998</v>
      </c>
      <c r="AF360" s="37">
        <v>24.965209999999999</v>
      </c>
      <c r="AG360" s="37">
        <v>31.095500000000001</v>
      </c>
      <c r="AH360" s="37">
        <v>2564.28665</v>
      </c>
      <c r="AI360" s="37">
        <v>59571.3413</v>
      </c>
      <c r="AJ360" s="37">
        <v>69.407420000000002</v>
      </c>
      <c r="AK360" s="37">
        <v>45.17821</v>
      </c>
      <c r="AL360" s="5">
        <v>79.823869999999999</v>
      </c>
      <c r="AM360" s="5">
        <v>119.71934</v>
      </c>
      <c r="AN360" s="5">
        <v>29.040759999999999</v>
      </c>
      <c r="AO360" s="5">
        <v>32.781660000000002</v>
      </c>
      <c r="AP360" s="5">
        <v>30.605830000000001</v>
      </c>
      <c r="AQ360" s="5">
        <v>26.306709999999999</v>
      </c>
      <c r="AR360" s="5">
        <v>2535</v>
      </c>
      <c r="AS360" s="5">
        <v>24.5</v>
      </c>
      <c r="AT360" s="5">
        <v>28.235289999999999</v>
      </c>
      <c r="AU360" s="5">
        <v>79</v>
      </c>
      <c r="AV360" s="5">
        <v>32</v>
      </c>
      <c r="AW360" s="5">
        <v>16062.7451</v>
      </c>
      <c r="AX360" s="5">
        <v>62</v>
      </c>
      <c r="AY360" s="5">
        <v>31.764710000000001</v>
      </c>
      <c r="AZ360" s="5">
        <v>0.89500000000000002</v>
      </c>
      <c r="BA360" s="5">
        <v>0.39062999999999998</v>
      </c>
      <c r="BB360" s="5">
        <v>31.507850000000001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14.47242</v>
      </c>
      <c r="I361" s="37">
        <v>11.34521</v>
      </c>
      <c r="J361" s="37">
        <v>98.122050000000002</v>
      </c>
      <c r="K361" s="37">
        <v>12.702719999999999</v>
      </c>
      <c r="L361" s="37">
        <v>2.1002700000000001</v>
      </c>
      <c r="M361" s="37">
        <v>1.8371299999999999</v>
      </c>
      <c r="N361" s="37">
        <v>2.5014599999999998</v>
      </c>
      <c r="O361" s="37">
        <v>49.139580000000002</v>
      </c>
      <c r="P361" s="37">
        <v>51.641030000000001</v>
      </c>
      <c r="Q361" s="37">
        <v>105.27329</v>
      </c>
      <c r="R361" s="37">
        <v>412.30632000000003</v>
      </c>
      <c r="S361" s="37">
        <v>4.4093</v>
      </c>
      <c r="T361" s="37">
        <v>336.38112999999998</v>
      </c>
      <c r="U361" s="37">
        <v>23.779949999999999</v>
      </c>
      <c r="V361" s="37">
        <v>8.9929999999999996E-2</v>
      </c>
      <c r="W361" s="37">
        <v>32.27308</v>
      </c>
      <c r="X361" s="37">
        <v>66.876499999999993</v>
      </c>
      <c r="Y361" s="37">
        <v>320.28147000000001</v>
      </c>
      <c r="Z361" s="37">
        <v>51.797310000000003</v>
      </c>
      <c r="AA361" s="37">
        <v>7.8174599999999996</v>
      </c>
      <c r="AB361" s="37">
        <v>19.788720000000001</v>
      </c>
      <c r="AC361" s="37">
        <v>19.834540000000001</v>
      </c>
      <c r="AD361" s="37">
        <v>2977.6928400000002</v>
      </c>
      <c r="AE361" s="37">
        <v>60.891019999999997</v>
      </c>
      <c r="AF361" s="37">
        <v>25.070160000000001</v>
      </c>
      <c r="AG361" s="37">
        <v>31.088090000000001</v>
      </c>
      <c r="AH361" s="37">
        <v>2975.3019899999999</v>
      </c>
      <c r="AI361" s="37">
        <v>59571.343979999998</v>
      </c>
      <c r="AJ361" s="37">
        <v>69.274770000000004</v>
      </c>
      <c r="AK361" s="37">
        <v>45.175409999999999</v>
      </c>
      <c r="AL361" s="5">
        <v>79.97363</v>
      </c>
      <c r="AM361" s="5">
        <v>119.75199000000001</v>
      </c>
      <c r="AN361" s="5">
        <v>29.05265</v>
      </c>
      <c r="AO361" s="5">
        <v>32.751179999999998</v>
      </c>
      <c r="AP361" s="5">
        <v>30.601870000000002</v>
      </c>
      <c r="AQ361" s="5">
        <v>26.297899999999998</v>
      </c>
      <c r="AR361" s="5">
        <v>2954.5</v>
      </c>
      <c r="AS361" s="5">
        <v>27</v>
      </c>
      <c r="AT361" s="5">
        <v>29.803920000000002</v>
      </c>
      <c r="AU361" s="5">
        <v>79</v>
      </c>
      <c r="AV361" s="5">
        <v>32</v>
      </c>
      <c r="AW361" s="5">
        <v>16163.13725</v>
      </c>
      <c r="AX361" s="5">
        <v>63</v>
      </c>
      <c r="AY361" s="5">
        <v>32.549019999999999</v>
      </c>
      <c r="AZ361" s="5">
        <v>0.82</v>
      </c>
      <c r="BA361" s="5">
        <v>1.76563</v>
      </c>
      <c r="BB361" s="5">
        <v>31.51117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14.07985</v>
      </c>
      <c r="I362" s="37">
        <v>11.313560000000001</v>
      </c>
      <c r="J362" s="37">
        <v>98.118790000000004</v>
      </c>
      <c r="K362" s="37">
        <v>13.463240000000001</v>
      </c>
      <c r="L362" s="37">
        <v>2.0966999999999998</v>
      </c>
      <c r="M362" s="37">
        <v>1.6634</v>
      </c>
      <c r="N362" s="37">
        <v>2.7220499999999999</v>
      </c>
      <c r="O362" s="37">
        <v>49.053669999999997</v>
      </c>
      <c r="P362" s="37">
        <v>51.77572</v>
      </c>
      <c r="Q362" s="37">
        <v>104.86423000000001</v>
      </c>
      <c r="R362" s="37">
        <v>419.76416999999998</v>
      </c>
      <c r="S362" s="37">
        <v>5.04643</v>
      </c>
      <c r="T362" s="37">
        <v>335.63502999999997</v>
      </c>
      <c r="U362" s="37">
        <v>23.74832</v>
      </c>
      <c r="V362" s="37">
        <v>9.6619999999999998E-2</v>
      </c>
      <c r="W362" s="37">
        <v>32.20608</v>
      </c>
      <c r="X362" s="37">
        <v>66.163960000000003</v>
      </c>
      <c r="Y362" s="37">
        <v>327.99950000000001</v>
      </c>
      <c r="Z362" s="37">
        <v>52.446370000000002</v>
      </c>
      <c r="AA362" s="37">
        <v>8.9382999999999999</v>
      </c>
      <c r="AB362" s="37">
        <v>19.802019999999999</v>
      </c>
      <c r="AC362" s="37">
        <v>19.851410000000001</v>
      </c>
      <c r="AD362" s="37">
        <v>3410.4170399999998</v>
      </c>
      <c r="AE362" s="37">
        <v>61.096600000000002</v>
      </c>
      <c r="AF362" s="37">
        <v>25.027570000000001</v>
      </c>
      <c r="AG362" s="37">
        <v>31.092110000000002</v>
      </c>
      <c r="AH362" s="37">
        <v>3406.9322699999998</v>
      </c>
      <c r="AI362" s="37">
        <v>59571.347049999997</v>
      </c>
      <c r="AJ362" s="37">
        <v>68.988879999999995</v>
      </c>
      <c r="AK362" s="37">
        <v>45.175939999999997</v>
      </c>
      <c r="AL362" s="5">
        <v>80.2316</v>
      </c>
      <c r="AM362" s="5">
        <v>119.13267</v>
      </c>
      <c r="AN362" s="5">
        <v>29.078389999999999</v>
      </c>
      <c r="AO362" s="5">
        <v>32.763060000000003</v>
      </c>
      <c r="AP362" s="5">
        <v>30.602139999999999</v>
      </c>
      <c r="AQ362" s="5">
        <v>26.292380000000001</v>
      </c>
      <c r="AR362" s="5">
        <v>3384.25</v>
      </c>
      <c r="AS362" s="5">
        <v>28.5</v>
      </c>
      <c r="AT362" s="5">
        <v>30.98039</v>
      </c>
      <c r="AU362" s="5">
        <v>79</v>
      </c>
      <c r="AV362" s="5">
        <v>32</v>
      </c>
      <c r="AW362" s="5">
        <v>16263.529409999999</v>
      </c>
      <c r="AX362" s="5">
        <v>65</v>
      </c>
      <c r="AY362" s="5">
        <v>33.725490000000001</v>
      </c>
      <c r="AZ362" s="5">
        <v>0.89500000000000002</v>
      </c>
      <c r="BA362" s="5">
        <v>1.6875</v>
      </c>
      <c r="BB362" s="5">
        <v>31.496739999999999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14.08225</v>
      </c>
      <c r="I363" s="37">
        <v>11.33136</v>
      </c>
      <c r="J363" s="37">
        <v>98.12285</v>
      </c>
      <c r="K363" s="37">
        <v>13.30852</v>
      </c>
      <c r="L363" s="37">
        <v>2.0962200000000002</v>
      </c>
      <c r="M363" s="37">
        <v>4.6371799999999999</v>
      </c>
      <c r="N363" s="37">
        <v>2.9963700000000002</v>
      </c>
      <c r="O363" s="37">
        <v>48.970239999999997</v>
      </c>
      <c r="P363" s="37">
        <v>51.966610000000003</v>
      </c>
      <c r="Q363" s="37">
        <v>104.95886</v>
      </c>
      <c r="R363" s="37">
        <v>428.89848000000001</v>
      </c>
      <c r="S363" s="37">
        <v>5.8395799999999998</v>
      </c>
      <c r="T363" s="37">
        <v>336.31240000000003</v>
      </c>
      <c r="U363" s="37">
        <v>23.741990000000001</v>
      </c>
      <c r="V363" s="37">
        <v>7.5200000000000003E-2</v>
      </c>
      <c r="W363" s="37">
        <v>32.13785</v>
      </c>
      <c r="X363" s="37">
        <v>60.612830000000002</v>
      </c>
      <c r="Y363" s="37">
        <v>334.40370000000001</v>
      </c>
      <c r="Z363" s="37">
        <v>53.139769999999999</v>
      </c>
      <c r="AA363" s="37">
        <v>10.00328</v>
      </c>
      <c r="AB363" s="37">
        <v>19.827269999999999</v>
      </c>
      <c r="AC363" s="37">
        <v>19.874580000000002</v>
      </c>
      <c r="AD363" s="37">
        <v>3817.6426799999999</v>
      </c>
      <c r="AE363" s="37">
        <v>61.158940000000001</v>
      </c>
      <c r="AF363" s="37">
        <v>25.021789999999999</v>
      </c>
      <c r="AG363" s="37">
        <v>31.117249999999999</v>
      </c>
      <c r="AH363" s="37">
        <v>3813.0930699999999</v>
      </c>
      <c r="AI363" s="37">
        <v>59571.350579999998</v>
      </c>
      <c r="AJ363" s="37">
        <v>69.026150000000001</v>
      </c>
      <c r="AK363" s="37">
        <v>45.183500000000002</v>
      </c>
      <c r="AL363" s="5">
        <v>80.125470000000007</v>
      </c>
      <c r="AM363" s="5">
        <v>119.2354</v>
      </c>
      <c r="AN363" s="5">
        <v>29.05817</v>
      </c>
      <c r="AO363" s="5">
        <v>32.80677</v>
      </c>
      <c r="AP363" s="5">
        <v>30.596499999999999</v>
      </c>
      <c r="AQ363" s="5">
        <v>26.288060000000002</v>
      </c>
      <c r="AR363" s="5">
        <v>3795.25</v>
      </c>
      <c r="AS363" s="5">
        <v>29.5</v>
      </c>
      <c r="AT363" s="5">
        <v>31.37255</v>
      </c>
      <c r="AU363" s="5">
        <v>79</v>
      </c>
      <c r="AV363" s="5">
        <v>31</v>
      </c>
      <c r="AW363" s="5">
        <v>15761.56863</v>
      </c>
      <c r="AX363" s="5">
        <v>62</v>
      </c>
      <c r="AY363" s="5">
        <v>33.725490000000001</v>
      </c>
      <c r="AZ363" s="5">
        <v>0.89500000000000002</v>
      </c>
      <c r="BA363" s="5">
        <v>1.375</v>
      </c>
      <c r="BB363" s="5">
        <v>31.499289999999998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14.344720000000001</v>
      </c>
      <c r="I364" s="37">
        <v>11.31851</v>
      </c>
      <c r="J364" s="37">
        <v>98.097269999999995</v>
      </c>
      <c r="K364" s="37">
        <v>13.63185</v>
      </c>
      <c r="L364" s="37">
        <v>2.08778</v>
      </c>
      <c r="M364" s="37">
        <v>4.4697899999999997</v>
      </c>
      <c r="N364" s="37">
        <v>3.2665099999999998</v>
      </c>
      <c r="O364" s="37">
        <v>48.894480000000001</v>
      </c>
      <c r="P364" s="37">
        <v>52.160989999999998</v>
      </c>
      <c r="Q364" s="37">
        <v>105.21451999999999</v>
      </c>
      <c r="R364" s="37">
        <v>439.06268999999998</v>
      </c>
      <c r="S364" s="37">
        <v>6.4410400000000001</v>
      </c>
      <c r="T364" s="37">
        <v>336.7364</v>
      </c>
      <c r="U364" s="37">
        <v>23.725169999999999</v>
      </c>
      <c r="V364" s="37">
        <v>6.5350000000000005E-2</v>
      </c>
      <c r="W364" s="37">
        <v>32.01576</v>
      </c>
      <c r="X364" s="37">
        <v>59.570720000000001</v>
      </c>
      <c r="Y364" s="37">
        <v>339.50564000000003</v>
      </c>
      <c r="Z364" s="37">
        <v>53.738050000000001</v>
      </c>
      <c r="AA364" s="37">
        <v>10.861520000000001</v>
      </c>
      <c r="AB364" s="37">
        <v>19.825839999999999</v>
      </c>
      <c r="AC364" s="37">
        <v>19.882079999999998</v>
      </c>
      <c r="AD364" s="37">
        <v>4161.9409500000002</v>
      </c>
      <c r="AE364" s="37">
        <v>61.19379</v>
      </c>
      <c r="AF364" s="37">
        <v>24.921050000000001</v>
      </c>
      <c r="AG364" s="37">
        <v>31.113440000000001</v>
      </c>
      <c r="AH364" s="37">
        <v>4156.8429900000001</v>
      </c>
      <c r="AI364" s="37">
        <v>59571.354509999997</v>
      </c>
      <c r="AJ364" s="37">
        <v>69.410640000000001</v>
      </c>
      <c r="AK364" s="37">
        <v>45.189480000000003</v>
      </c>
      <c r="AL364" s="5">
        <v>79.888769999999994</v>
      </c>
      <c r="AM364" s="5">
        <v>119.91419999999999</v>
      </c>
      <c r="AN364" s="5">
        <v>28.981359999999999</v>
      </c>
      <c r="AO364" s="5">
        <v>32.823129999999999</v>
      </c>
      <c r="AP364" s="5">
        <v>30.596119999999999</v>
      </c>
      <c r="AQ364" s="5">
        <v>26.272860000000001</v>
      </c>
      <c r="AR364" s="5">
        <v>4147.5</v>
      </c>
      <c r="AS364" s="5">
        <v>30</v>
      </c>
      <c r="AT364" s="5">
        <v>31.37255</v>
      </c>
      <c r="AU364" s="5">
        <v>79</v>
      </c>
      <c r="AV364" s="5">
        <v>31</v>
      </c>
      <c r="AW364" s="5">
        <v>15560.784309999999</v>
      </c>
      <c r="AX364" s="5">
        <v>61</v>
      </c>
      <c r="AY364" s="5">
        <v>34.117649999999998</v>
      </c>
      <c r="AZ364" s="5">
        <v>0.85499999999999998</v>
      </c>
      <c r="BA364" s="5">
        <v>1.0625</v>
      </c>
      <c r="BB364" s="5">
        <v>31.507829999999998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14.64634</v>
      </c>
      <c r="I365" s="37">
        <v>11.3284</v>
      </c>
      <c r="J365" s="37">
        <v>98.121769999999998</v>
      </c>
      <c r="K365" s="37">
        <v>9.9265699999999999</v>
      </c>
      <c r="L365" s="37">
        <v>2.0961099999999999</v>
      </c>
      <c r="M365" s="37">
        <v>4.1687900000000004</v>
      </c>
      <c r="N365" s="37">
        <v>3.4645800000000002</v>
      </c>
      <c r="O365" s="37">
        <v>48.844529999999999</v>
      </c>
      <c r="P365" s="37">
        <v>52.309109999999997</v>
      </c>
      <c r="Q365" s="37">
        <v>104.17898</v>
      </c>
      <c r="R365" s="37">
        <v>448.64004999999997</v>
      </c>
      <c r="S365" s="37">
        <v>6.5507</v>
      </c>
      <c r="T365" s="37">
        <v>337.26477</v>
      </c>
      <c r="U365" s="37">
        <v>23.681750000000001</v>
      </c>
      <c r="V365" s="37">
        <v>0.34944999999999998</v>
      </c>
      <c r="W365" s="37">
        <v>31.913019999999999</v>
      </c>
      <c r="X365" s="37">
        <v>40.633020000000002</v>
      </c>
      <c r="Y365" s="37">
        <v>341.94287000000003</v>
      </c>
      <c r="Z365" s="37">
        <v>54.274000000000001</v>
      </c>
      <c r="AA365" s="37">
        <v>11.097110000000001</v>
      </c>
      <c r="AB365" s="37">
        <v>19.850760000000001</v>
      </c>
      <c r="AC365" s="37">
        <v>19.899840000000001</v>
      </c>
      <c r="AD365" s="37">
        <v>4235.3111500000005</v>
      </c>
      <c r="AE365" s="37">
        <v>61.372610000000002</v>
      </c>
      <c r="AF365" s="37">
        <v>25.020489999999999</v>
      </c>
      <c r="AG365" s="37">
        <v>31.119230000000002</v>
      </c>
      <c r="AH365" s="37">
        <v>4228.1127999999999</v>
      </c>
      <c r="AI365" s="37">
        <v>59571.358549999997</v>
      </c>
      <c r="AJ365" s="37">
        <v>69.474590000000006</v>
      </c>
      <c r="AK365" s="37">
        <v>45.209629999999997</v>
      </c>
      <c r="AL365" s="5">
        <v>79.821010000000001</v>
      </c>
      <c r="AM365" s="5">
        <v>119.85861</v>
      </c>
      <c r="AN365" s="5">
        <v>28.915620000000001</v>
      </c>
      <c r="AO365" s="5">
        <v>32.81268</v>
      </c>
      <c r="AP365" s="5">
        <v>30.586680000000001</v>
      </c>
      <c r="AQ365" s="5">
        <v>26.260629999999999</v>
      </c>
      <c r="AR365" s="5">
        <v>4232</v>
      </c>
      <c r="AS365" s="5">
        <v>36.5</v>
      </c>
      <c r="AT365" s="5">
        <v>27.058820000000001</v>
      </c>
      <c r="AU365" s="5">
        <v>79</v>
      </c>
      <c r="AV365" s="5">
        <v>31</v>
      </c>
      <c r="AW365" s="5">
        <v>10641.56863</v>
      </c>
      <c r="AX365" s="5">
        <v>41</v>
      </c>
      <c r="AY365" s="5">
        <v>30.98039</v>
      </c>
      <c r="AZ365" s="5">
        <v>0.74</v>
      </c>
      <c r="BA365" s="5">
        <v>0.35937999999999998</v>
      </c>
      <c r="BB365" s="5">
        <v>31.510059999999999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14.26722</v>
      </c>
      <c r="I366" s="37">
        <v>11.336309999999999</v>
      </c>
      <c r="J366" s="37">
        <v>98.116380000000007</v>
      </c>
      <c r="K366" s="37">
        <v>8.8444400000000005</v>
      </c>
      <c r="L366" s="37">
        <v>2.0925600000000002</v>
      </c>
      <c r="M366" s="37">
        <v>1.3040700000000001</v>
      </c>
      <c r="N366" s="37">
        <v>3.65842</v>
      </c>
      <c r="O366" s="37">
        <v>48.809959999999997</v>
      </c>
      <c r="P366" s="37">
        <v>52.468380000000003</v>
      </c>
      <c r="Q366" s="37">
        <v>103.90797999999999</v>
      </c>
      <c r="R366" s="37">
        <v>454.56790000000001</v>
      </c>
      <c r="S366" s="37">
        <v>5.2288699999999997</v>
      </c>
      <c r="T366" s="37">
        <v>336.53521000000001</v>
      </c>
      <c r="U366" s="37">
        <v>23.660530000000001</v>
      </c>
      <c r="V366" s="37">
        <v>0.30098999999999998</v>
      </c>
      <c r="W366" s="37">
        <v>31.842110000000002</v>
      </c>
      <c r="X366" s="37">
        <v>41.100490000000001</v>
      </c>
      <c r="Y366" s="37">
        <v>341.15884999999997</v>
      </c>
      <c r="Z366" s="37">
        <v>54.763480000000001</v>
      </c>
      <c r="AA366" s="37">
        <v>11.134679999999999</v>
      </c>
      <c r="AB366" s="37">
        <v>19.872530000000001</v>
      </c>
      <c r="AC366" s="37">
        <v>19.916139999999999</v>
      </c>
      <c r="AD366" s="37">
        <v>4256.8693000000003</v>
      </c>
      <c r="AE366" s="37">
        <v>61.69312</v>
      </c>
      <c r="AF366" s="37">
        <v>24.978059999999999</v>
      </c>
      <c r="AG366" s="37">
        <v>31.13326</v>
      </c>
      <c r="AH366" s="37">
        <v>4249.7263400000002</v>
      </c>
      <c r="AI366" s="37">
        <v>59571.361790000003</v>
      </c>
      <c r="AJ366" s="37">
        <v>69.460790000000003</v>
      </c>
      <c r="AK366" s="37">
        <v>45.225020000000001</v>
      </c>
      <c r="AL366" s="5">
        <v>79.904979999999995</v>
      </c>
      <c r="AM366" s="5">
        <v>119.65449</v>
      </c>
      <c r="AN366" s="5">
        <v>28.86401</v>
      </c>
      <c r="AO366" s="5">
        <v>32.783790000000003</v>
      </c>
      <c r="AP366" s="5">
        <v>30.585080000000001</v>
      </c>
      <c r="AQ366" s="5">
        <v>26.271529999999998</v>
      </c>
      <c r="AR366" s="5">
        <v>4256.25</v>
      </c>
      <c r="AS366" s="5">
        <v>36.5</v>
      </c>
      <c r="AT366" s="5">
        <v>27.058820000000001</v>
      </c>
      <c r="AU366" s="5">
        <v>79</v>
      </c>
      <c r="AV366" s="5">
        <v>31</v>
      </c>
      <c r="AW366" s="5">
        <v>10440.784309999999</v>
      </c>
      <c r="AX366" s="5">
        <v>41</v>
      </c>
      <c r="AY366" s="5">
        <v>30.98039</v>
      </c>
      <c r="AZ366" s="5">
        <v>0.875</v>
      </c>
      <c r="BA366" s="5">
        <v>0.59375</v>
      </c>
      <c r="BB366" s="5">
        <v>31.514520000000001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14.58779</v>
      </c>
      <c r="I367" s="37">
        <v>11.353120000000001</v>
      </c>
      <c r="J367" s="37">
        <v>98.119380000000007</v>
      </c>
      <c r="K367" s="37">
        <v>7.4556199999999997</v>
      </c>
      <c r="L367" s="37">
        <v>2.0944400000000001</v>
      </c>
      <c r="M367" s="37">
        <v>1.2064900000000001</v>
      </c>
      <c r="N367" s="37">
        <v>3.61145</v>
      </c>
      <c r="O367" s="37">
        <v>48.905320000000003</v>
      </c>
      <c r="P367" s="37">
        <v>52.516770000000001</v>
      </c>
      <c r="Q367" s="37">
        <v>104.11525</v>
      </c>
      <c r="R367" s="37">
        <v>459.44499999999999</v>
      </c>
      <c r="S367" s="37">
        <v>4.6238200000000003</v>
      </c>
      <c r="T367" s="37">
        <v>337.54820000000001</v>
      </c>
      <c r="U367" s="37">
        <v>23.649000000000001</v>
      </c>
      <c r="V367" s="37">
        <v>0.27744999999999997</v>
      </c>
      <c r="W367" s="37">
        <v>31.80077</v>
      </c>
      <c r="X367" s="37">
        <v>41.763640000000002</v>
      </c>
      <c r="Y367" s="37">
        <v>340.48257000000001</v>
      </c>
      <c r="Z367" s="37">
        <v>55.180959999999999</v>
      </c>
      <c r="AA367" s="37">
        <v>11.147600000000001</v>
      </c>
      <c r="AB367" s="37">
        <v>19.881810000000002</v>
      </c>
      <c r="AC367" s="37">
        <v>19.930530000000001</v>
      </c>
      <c r="AD367" s="37">
        <v>4257.9861300000002</v>
      </c>
      <c r="AE367" s="37">
        <v>61.949649999999998</v>
      </c>
      <c r="AF367" s="37">
        <v>25.000489999999999</v>
      </c>
      <c r="AG367" s="37">
        <v>31.14404</v>
      </c>
      <c r="AH367" s="37">
        <v>4250.3222400000004</v>
      </c>
      <c r="AI367" s="37">
        <v>59571.36464</v>
      </c>
      <c r="AJ367" s="37">
        <v>69.417739999999995</v>
      </c>
      <c r="AK367" s="37">
        <v>45.234920000000002</v>
      </c>
      <c r="AL367" s="5">
        <v>79.972719999999995</v>
      </c>
      <c r="AM367" s="5">
        <v>119.6758</v>
      </c>
      <c r="AN367" s="5">
        <v>28.819800000000001</v>
      </c>
      <c r="AO367" s="5">
        <v>32.71275</v>
      </c>
      <c r="AP367" s="5">
        <v>30.578880000000002</v>
      </c>
      <c r="AQ367" s="5">
        <v>26.285250000000001</v>
      </c>
      <c r="AR367" s="5">
        <v>4260.75</v>
      </c>
      <c r="AS367" s="5">
        <v>37</v>
      </c>
      <c r="AT367" s="5">
        <v>27.058820000000001</v>
      </c>
      <c r="AU367" s="5">
        <v>79</v>
      </c>
      <c r="AV367" s="5">
        <v>31</v>
      </c>
      <c r="AW367" s="5">
        <v>10440.784309999999</v>
      </c>
      <c r="AX367" s="5">
        <v>41</v>
      </c>
      <c r="AY367" s="5">
        <v>30.98039</v>
      </c>
      <c r="AZ367" s="5">
        <v>0.76</v>
      </c>
      <c r="BA367" s="5">
        <v>0.4375</v>
      </c>
      <c r="BB367" s="5">
        <v>31.506060000000002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14.641590000000001</v>
      </c>
      <c r="I368" s="37">
        <v>11.338290000000001</v>
      </c>
      <c r="J368" s="37">
        <v>98.121489999999994</v>
      </c>
      <c r="K368" s="37">
        <v>6.9330499999999997</v>
      </c>
      <c r="L368" s="37">
        <v>2.09423</v>
      </c>
      <c r="M368" s="37">
        <v>1.5815300000000001</v>
      </c>
      <c r="N368" s="37">
        <v>3.4817900000000002</v>
      </c>
      <c r="O368" s="37">
        <v>49.113689999999998</v>
      </c>
      <c r="P368" s="37">
        <v>52.595480000000002</v>
      </c>
      <c r="Q368" s="37">
        <v>104.07955</v>
      </c>
      <c r="R368" s="37">
        <v>463.68036000000001</v>
      </c>
      <c r="S368" s="37">
        <v>4.4247500000000004</v>
      </c>
      <c r="T368" s="37">
        <v>337.18313999999998</v>
      </c>
      <c r="U368" s="37">
        <v>23.633030000000002</v>
      </c>
      <c r="V368" s="37">
        <v>0.24826999999999999</v>
      </c>
      <c r="W368" s="37">
        <v>31.75761</v>
      </c>
      <c r="X368" s="37">
        <v>42.45326</v>
      </c>
      <c r="Y368" s="37">
        <v>339.80721</v>
      </c>
      <c r="Z368" s="37">
        <v>55.520820000000001</v>
      </c>
      <c r="AA368" s="37">
        <v>11.17986</v>
      </c>
      <c r="AB368" s="37">
        <v>19.894130000000001</v>
      </c>
      <c r="AC368" s="37">
        <v>19.942730000000001</v>
      </c>
      <c r="AD368" s="37">
        <v>4270.7294199999997</v>
      </c>
      <c r="AE368" s="37">
        <v>62.13449</v>
      </c>
      <c r="AF368" s="37">
        <v>24.99802</v>
      </c>
      <c r="AG368" s="37">
        <v>31.146650000000001</v>
      </c>
      <c r="AH368" s="37">
        <v>4263.6727600000004</v>
      </c>
      <c r="AI368" s="37">
        <v>59571.36735</v>
      </c>
      <c r="AJ368" s="37">
        <v>69.527699999999996</v>
      </c>
      <c r="AK368" s="37">
        <v>45.246549999999999</v>
      </c>
      <c r="AL368" s="5">
        <v>79.993080000000006</v>
      </c>
      <c r="AM368" s="5">
        <v>120.0496</v>
      </c>
      <c r="AN368" s="5">
        <v>28.782589999999999</v>
      </c>
      <c r="AO368" s="5">
        <v>32.646850000000001</v>
      </c>
      <c r="AP368" s="5">
        <v>30.592559999999999</v>
      </c>
      <c r="AQ368" s="5">
        <v>26.272849999999998</v>
      </c>
      <c r="AR368" s="5">
        <v>4270.25</v>
      </c>
      <c r="AS368" s="5">
        <v>36.5</v>
      </c>
      <c r="AT368" s="5">
        <v>27.058820000000001</v>
      </c>
      <c r="AU368" s="5">
        <v>79</v>
      </c>
      <c r="AV368" s="5">
        <v>31</v>
      </c>
      <c r="AW368" s="5">
        <v>10541.17647</v>
      </c>
      <c r="AX368" s="5">
        <v>41</v>
      </c>
      <c r="AY368" s="5">
        <v>30.98039</v>
      </c>
      <c r="AZ368" s="5">
        <v>0.115</v>
      </c>
      <c r="BA368" s="5">
        <v>0.98438000000000003</v>
      </c>
      <c r="BB368" s="5">
        <v>31.50958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14.20702</v>
      </c>
      <c r="I369" s="37">
        <v>11.348179999999999</v>
      </c>
      <c r="J369" s="37">
        <v>98.11591</v>
      </c>
      <c r="K369" s="37">
        <v>6.3106900000000001</v>
      </c>
      <c r="L369" s="37">
        <v>2.0942599999999998</v>
      </c>
      <c r="M369" s="37">
        <v>2.2483900000000001</v>
      </c>
      <c r="N369" s="37">
        <v>3.5844800000000001</v>
      </c>
      <c r="O369" s="37">
        <v>49.121420000000001</v>
      </c>
      <c r="P369" s="37">
        <v>52.7059</v>
      </c>
      <c r="Q369" s="37">
        <v>104.13856</v>
      </c>
      <c r="R369" s="37">
        <v>467.84800000000001</v>
      </c>
      <c r="S369" s="37">
        <v>4.4507599999999998</v>
      </c>
      <c r="T369" s="37">
        <v>337.49290999999999</v>
      </c>
      <c r="U369" s="37">
        <v>23.62228</v>
      </c>
      <c r="V369" s="37">
        <v>0.26188</v>
      </c>
      <c r="W369" s="37">
        <v>31.731940000000002</v>
      </c>
      <c r="X369" s="37">
        <v>41.334890000000001</v>
      </c>
      <c r="Y369" s="37">
        <v>339.49453999999997</v>
      </c>
      <c r="Z369" s="37">
        <v>55.768819999999998</v>
      </c>
      <c r="AA369" s="37">
        <v>11.20091</v>
      </c>
      <c r="AB369" s="37">
        <v>19.911390000000001</v>
      </c>
      <c r="AC369" s="37">
        <v>19.96621</v>
      </c>
      <c r="AD369" s="37">
        <v>4278.7079199999998</v>
      </c>
      <c r="AE369" s="37">
        <v>62.386400000000002</v>
      </c>
      <c r="AF369" s="37">
        <v>24.998390000000001</v>
      </c>
      <c r="AG369" s="37">
        <v>31.149450000000002</v>
      </c>
      <c r="AH369" s="37">
        <v>4271.4386100000002</v>
      </c>
      <c r="AI369" s="37">
        <v>59571.370069999997</v>
      </c>
      <c r="AJ369" s="37">
        <v>69.557509999999994</v>
      </c>
      <c r="AK369" s="37">
        <v>45.262030000000003</v>
      </c>
      <c r="AL369" s="5">
        <v>79.924509999999998</v>
      </c>
      <c r="AM369" s="5">
        <v>119.57647</v>
      </c>
      <c r="AN369" s="5">
        <v>28.762519999999999</v>
      </c>
      <c r="AO369" s="5">
        <v>32.564489999999999</v>
      </c>
      <c r="AP369" s="5">
        <v>30.57394</v>
      </c>
      <c r="AQ369" s="5">
        <v>26.264289999999999</v>
      </c>
      <c r="AR369" s="5">
        <v>4275.75</v>
      </c>
      <c r="AS369" s="5">
        <v>36.5</v>
      </c>
      <c r="AT369" s="5">
        <v>27.058820000000001</v>
      </c>
      <c r="AU369" s="5">
        <v>79</v>
      </c>
      <c r="AV369" s="5">
        <v>31</v>
      </c>
      <c r="AW369" s="5">
        <v>10440.784309999999</v>
      </c>
      <c r="AX369" s="5">
        <v>40</v>
      </c>
      <c r="AY369" s="5">
        <v>30.588239999999999</v>
      </c>
      <c r="AZ369" s="5">
        <v>0.78</v>
      </c>
      <c r="BA369" s="5">
        <v>1.0625</v>
      </c>
      <c r="BB369" s="5">
        <v>31.496279999999999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14.38139</v>
      </c>
      <c r="I370" s="37">
        <v>11.36598</v>
      </c>
      <c r="J370" s="37">
        <v>98.123800000000003</v>
      </c>
      <c r="K370" s="37">
        <v>6.1402799999999997</v>
      </c>
      <c r="L370" s="37">
        <v>2.0986500000000001</v>
      </c>
      <c r="M370" s="37">
        <v>1.8596900000000001</v>
      </c>
      <c r="N370" s="37">
        <v>3.9115000000000002</v>
      </c>
      <c r="O370" s="37">
        <v>49.00018</v>
      </c>
      <c r="P370" s="37">
        <v>52.911679999999997</v>
      </c>
      <c r="Q370" s="37">
        <v>104.43568</v>
      </c>
      <c r="R370" s="37">
        <v>471.49820999999997</v>
      </c>
      <c r="S370" s="37">
        <v>4.4108700000000001</v>
      </c>
      <c r="T370" s="37">
        <v>336.36002000000002</v>
      </c>
      <c r="U370" s="37">
        <v>23.61196</v>
      </c>
      <c r="V370" s="37">
        <v>0.24041999999999999</v>
      </c>
      <c r="W370" s="37">
        <v>31.70309</v>
      </c>
      <c r="X370" s="37">
        <v>44.280349999999999</v>
      </c>
      <c r="Y370" s="37">
        <v>339.35692</v>
      </c>
      <c r="Z370" s="37">
        <v>55.967140000000001</v>
      </c>
      <c r="AA370" s="37">
        <v>11.22709</v>
      </c>
      <c r="AB370" s="37">
        <v>19.924489999999999</v>
      </c>
      <c r="AC370" s="37">
        <v>19.983650000000001</v>
      </c>
      <c r="AD370" s="37">
        <v>4279.7371400000002</v>
      </c>
      <c r="AE370" s="37">
        <v>62.434289999999997</v>
      </c>
      <c r="AF370" s="37">
        <v>25.050799999999999</v>
      </c>
      <c r="AG370" s="37">
        <v>31.164000000000001</v>
      </c>
      <c r="AH370" s="37">
        <v>4272.7774300000001</v>
      </c>
      <c r="AI370" s="37">
        <v>59571.372779999998</v>
      </c>
      <c r="AJ370" s="37">
        <v>69.511070000000004</v>
      </c>
      <c r="AK370" s="37">
        <v>45.282919999999997</v>
      </c>
      <c r="AL370" s="5">
        <v>79.902749999999997</v>
      </c>
      <c r="AM370" s="5">
        <v>119.66092</v>
      </c>
      <c r="AN370" s="5">
        <v>28.73432</v>
      </c>
      <c r="AO370" s="5">
        <v>32.494709999999998</v>
      </c>
      <c r="AP370" s="5">
        <v>30.577819999999999</v>
      </c>
      <c r="AQ370" s="5">
        <v>26.268750000000001</v>
      </c>
      <c r="AR370" s="5">
        <v>4275.75</v>
      </c>
      <c r="AS370" s="5">
        <v>36</v>
      </c>
      <c r="AT370" s="5">
        <v>27.450980000000001</v>
      </c>
      <c r="AU370" s="5">
        <v>79</v>
      </c>
      <c r="AV370" s="5">
        <v>31</v>
      </c>
      <c r="AW370" s="5">
        <v>11043.13725</v>
      </c>
      <c r="AX370" s="5">
        <v>43</v>
      </c>
      <c r="AY370" s="5">
        <v>30.98039</v>
      </c>
      <c r="AZ370" s="5">
        <v>0.27</v>
      </c>
      <c r="BA370" s="5">
        <v>1.0625</v>
      </c>
      <c r="BB370" s="5">
        <v>31.492280000000001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14.417</v>
      </c>
      <c r="I371" s="37">
        <v>11.351139999999999</v>
      </c>
      <c r="J371" s="37">
        <v>98.117660000000001</v>
      </c>
      <c r="K371" s="37">
        <v>5.7214299999999998</v>
      </c>
      <c r="L371" s="37">
        <v>2.0986899999999999</v>
      </c>
      <c r="M371" s="37">
        <v>2.1426099999999999</v>
      </c>
      <c r="N371" s="37">
        <v>3.9666800000000002</v>
      </c>
      <c r="O371" s="37">
        <v>48.921120000000002</v>
      </c>
      <c r="P371" s="37">
        <v>52.887799999999999</v>
      </c>
      <c r="Q371" s="37">
        <v>104.42278</v>
      </c>
      <c r="R371" s="37">
        <v>475.01803000000001</v>
      </c>
      <c r="S371" s="37">
        <v>4.4355000000000002</v>
      </c>
      <c r="T371" s="37">
        <v>336.83485000000002</v>
      </c>
      <c r="U371" s="37">
        <v>23.61673</v>
      </c>
      <c r="V371" s="37">
        <v>0.26504</v>
      </c>
      <c r="W371" s="37">
        <v>31.673169999999999</v>
      </c>
      <c r="X371" s="37">
        <v>38.816189999999999</v>
      </c>
      <c r="Y371" s="37">
        <v>339.19144</v>
      </c>
      <c r="Z371" s="37">
        <v>56.125010000000003</v>
      </c>
      <c r="AA371" s="37">
        <v>11.230560000000001</v>
      </c>
      <c r="AB371" s="37">
        <v>19.94049</v>
      </c>
      <c r="AC371" s="37">
        <v>19.99709</v>
      </c>
      <c r="AD371" s="37">
        <v>4280.9831700000004</v>
      </c>
      <c r="AE371" s="37">
        <v>62.625369999999997</v>
      </c>
      <c r="AF371" s="37">
        <v>25.05123</v>
      </c>
      <c r="AG371" s="37">
        <v>31.171589999999998</v>
      </c>
      <c r="AH371" s="37">
        <v>4273.4890999999998</v>
      </c>
      <c r="AI371" s="37">
        <v>59571.375500000002</v>
      </c>
      <c r="AJ371" s="37">
        <v>69.471100000000007</v>
      </c>
      <c r="AK371" s="37">
        <v>45.294840000000001</v>
      </c>
      <c r="AL371" s="5">
        <v>79.995699999999999</v>
      </c>
      <c r="AM371" s="5">
        <v>119.50803999999999</v>
      </c>
      <c r="AN371" s="5">
        <v>28.714359999999999</v>
      </c>
      <c r="AO371" s="5">
        <v>32.432009999999998</v>
      </c>
      <c r="AP371" s="5">
        <v>30.57517</v>
      </c>
      <c r="AQ371" s="5">
        <v>26.27713</v>
      </c>
      <c r="AR371" s="5">
        <v>4275.75</v>
      </c>
      <c r="AS371" s="5">
        <v>36.5</v>
      </c>
      <c r="AT371" s="5">
        <v>27.058820000000001</v>
      </c>
      <c r="AU371" s="5">
        <v>79</v>
      </c>
      <c r="AV371" s="5">
        <v>31</v>
      </c>
      <c r="AW371" s="5">
        <v>10741.960779999999</v>
      </c>
      <c r="AX371" s="5">
        <v>41</v>
      </c>
      <c r="AY371" s="5">
        <v>30.196079999999998</v>
      </c>
      <c r="AZ371" s="5">
        <v>0.155</v>
      </c>
      <c r="BA371" s="5">
        <v>0.98438000000000003</v>
      </c>
      <c r="BB371" s="5">
        <v>31.488420000000001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13.082890000000001</v>
      </c>
      <c r="I372" s="37">
        <v>11.34224</v>
      </c>
      <c r="J372" s="37">
        <v>98.103629999999995</v>
      </c>
      <c r="K372" s="37">
        <v>4.93133</v>
      </c>
      <c r="L372" s="37">
        <v>2.0908600000000002</v>
      </c>
      <c r="M372" s="37">
        <v>3.6846000000000001</v>
      </c>
      <c r="N372" s="37">
        <v>3.8494199999999998</v>
      </c>
      <c r="O372" s="37">
        <v>48.933219999999999</v>
      </c>
      <c r="P372" s="37">
        <v>52.782640000000001</v>
      </c>
      <c r="Q372" s="37">
        <v>102.2313</v>
      </c>
      <c r="R372" s="37">
        <v>477.54840999999999</v>
      </c>
      <c r="S372" s="37">
        <v>4.0952099999999998</v>
      </c>
      <c r="T372" s="37">
        <v>336.80261000000002</v>
      </c>
      <c r="U372" s="37">
        <v>23.626840000000001</v>
      </c>
      <c r="V372" s="37">
        <v>0.60414000000000001</v>
      </c>
      <c r="W372" s="37">
        <v>31.64761</v>
      </c>
      <c r="X372" s="37">
        <v>16.361940000000001</v>
      </c>
      <c r="Y372" s="37">
        <v>337.86286000000001</v>
      </c>
      <c r="Z372" s="37">
        <v>56.255519999999997</v>
      </c>
      <c r="AA372" s="37">
        <v>10.3728</v>
      </c>
      <c r="AB372" s="37">
        <v>19.961400000000001</v>
      </c>
      <c r="AC372" s="37">
        <v>20.013750000000002</v>
      </c>
      <c r="AD372" s="37">
        <v>3968.8138199999999</v>
      </c>
      <c r="AE372" s="37">
        <v>62.752839999999999</v>
      </c>
      <c r="AF372" s="37">
        <v>24.957820000000002</v>
      </c>
      <c r="AG372" s="37">
        <v>31.18205</v>
      </c>
      <c r="AH372" s="37">
        <v>3959.4502600000001</v>
      </c>
      <c r="AI372" s="37">
        <v>59571.378049999999</v>
      </c>
      <c r="AJ372" s="37">
        <v>68.863960000000006</v>
      </c>
      <c r="AK372" s="37">
        <v>45.31615</v>
      </c>
      <c r="AL372" s="5">
        <v>80.358130000000003</v>
      </c>
      <c r="AM372" s="5">
        <v>118.95954</v>
      </c>
      <c r="AN372" s="5">
        <v>28.700659999999999</v>
      </c>
      <c r="AO372" s="5">
        <v>32.366349999999997</v>
      </c>
      <c r="AP372" s="5">
        <v>30.574560000000002</v>
      </c>
      <c r="AQ372" s="5">
        <v>26.291119999999999</v>
      </c>
      <c r="AR372" s="5">
        <v>3989</v>
      </c>
      <c r="AS372" s="5">
        <v>32</v>
      </c>
      <c r="AT372" s="5">
        <v>20.392160000000001</v>
      </c>
      <c r="AU372" s="5">
        <v>79</v>
      </c>
      <c r="AV372" s="5">
        <v>31</v>
      </c>
      <c r="AW372" s="5">
        <v>4316.8627500000002</v>
      </c>
      <c r="AX372" s="5">
        <v>17</v>
      </c>
      <c r="AY372" s="5">
        <v>24.31373</v>
      </c>
      <c r="AZ372" s="5">
        <v>0.93500000000000005</v>
      </c>
      <c r="BA372" s="5">
        <v>0.20313000000000001</v>
      </c>
      <c r="BB372" s="5">
        <v>31.488720000000001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14.64439</v>
      </c>
      <c r="I373" s="37">
        <v>11.34323</v>
      </c>
      <c r="J373" s="37">
        <v>98.121499999999997</v>
      </c>
      <c r="K373" s="37">
        <v>5.8069199999999999</v>
      </c>
      <c r="L373" s="37">
        <v>2.0918100000000002</v>
      </c>
      <c r="M373" s="37">
        <v>2.4654500000000001</v>
      </c>
      <c r="N373" s="37">
        <v>3.8968099999999999</v>
      </c>
      <c r="O373" s="37">
        <v>48.938009999999998</v>
      </c>
      <c r="P373" s="37">
        <v>52.834820000000001</v>
      </c>
      <c r="Q373" s="37">
        <v>102.96562</v>
      </c>
      <c r="R373" s="37">
        <v>474.35214999999999</v>
      </c>
      <c r="S373" s="37">
        <v>2.44509</v>
      </c>
      <c r="T373" s="37">
        <v>338.36470000000003</v>
      </c>
      <c r="U373" s="37">
        <v>23.650739999999999</v>
      </c>
      <c r="V373" s="37">
        <v>0.43623000000000001</v>
      </c>
      <c r="W373" s="37">
        <v>31.643190000000001</v>
      </c>
      <c r="X373" s="37">
        <v>17.907789999999999</v>
      </c>
      <c r="Y373" s="37">
        <v>331.47287</v>
      </c>
      <c r="Z373" s="37">
        <v>56.354399999999998</v>
      </c>
      <c r="AA373" s="37">
        <v>9.2614000000000001</v>
      </c>
      <c r="AB373" s="37">
        <v>19.975909999999999</v>
      </c>
      <c r="AC373" s="37">
        <v>20.022770000000001</v>
      </c>
      <c r="AD373" s="37">
        <v>3541.9712399999999</v>
      </c>
      <c r="AE373" s="37">
        <v>62.870370000000001</v>
      </c>
      <c r="AF373" s="37">
        <v>24.969110000000001</v>
      </c>
      <c r="AG373" s="37">
        <v>31.188780000000001</v>
      </c>
      <c r="AH373" s="37">
        <v>3531.17731</v>
      </c>
      <c r="AI373" s="37">
        <v>59571.379630000003</v>
      </c>
      <c r="AJ373" s="37">
        <v>69.627880000000005</v>
      </c>
      <c r="AK373" s="37">
        <v>45.328859999999999</v>
      </c>
      <c r="AL373" s="5">
        <v>79.994720000000001</v>
      </c>
      <c r="AM373" s="5">
        <v>119.39409000000001</v>
      </c>
      <c r="AN373" s="5">
        <v>28.681509999999999</v>
      </c>
      <c r="AO373" s="5">
        <v>32.315739999999998</v>
      </c>
      <c r="AP373" s="5">
        <v>30.579370000000001</v>
      </c>
      <c r="AQ373" s="5">
        <v>26.29016</v>
      </c>
      <c r="AR373" s="5">
        <v>3564</v>
      </c>
      <c r="AS373" s="5">
        <v>31</v>
      </c>
      <c r="AT373" s="5">
        <v>20.392160000000001</v>
      </c>
      <c r="AU373" s="5">
        <v>79</v>
      </c>
      <c r="AV373" s="5">
        <v>31</v>
      </c>
      <c r="AW373" s="5">
        <v>4517.6470600000002</v>
      </c>
      <c r="AX373" s="5">
        <v>18</v>
      </c>
      <c r="AY373" s="5">
        <v>23.921569999999999</v>
      </c>
      <c r="AZ373" s="5">
        <v>0.39</v>
      </c>
      <c r="BA373" s="5">
        <v>0.4375</v>
      </c>
      <c r="BB373" s="5">
        <v>31.487469999999998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14.38977</v>
      </c>
      <c r="I374" s="37">
        <v>11.34125</v>
      </c>
      <c r="J374" s="37">
        <v>98.105689999999996</v>
      </c>
      <c r="K374" s="37">
        <v>5.39236</v>
      </c>
      <c r="L374" s="37">
        <v>2.0891899999999999</v>
      </c>
      <c r="M374" s="37">
        <v>3.93289</v>
      </c>
      <c r="N374" s="37">
        <v>3.7734700000000001</v>
      </c>
      <c r="O374" s="37">
        <v>48.942549999999997</v>
      </c>
      <c r="P374" s="37">
        <v>52.71602</v>
      </c>
      <c r="Q374" s="37">
        <v>102.66893</v>
      </c>
      <c r="R374" s="37">
        <v>468.81851</v>
      </c>
      <c r="S374" s="37">
        <v>1.4385300000000001</v>
      </c>
      <c r="T374" s="37">
        <v>338.08256999999998</v>
      </c>
      <c r="U374" s="37">
        <v>23.662299999999998</v>
      </c>
      <c r="V374" s="37">
        <v>5.4899999999999997E-2</v>
      </c>
      <c r="W374" s="37">
        <v>31.662130000000001</v>
      </c>
      <c r="X374" s="37">
        <v>13.34657</v>
      </c>
      <c r="Y374" s="37">
        <v>323.73516999999998</v>
      </c>
      <c r="Z374" s="37">
        <v>56.424819999999997</v>
      </c>
      <c r="AA374" s="37">
        <v>8.1409500000000001</v>
      </c>
      <c r="AB374" s="37">
        <v>19.989999999999998</v>
      </c>
      <c r="AC374" s="37">
        <v>20.036439999999999</v>
      </c>
      <c r="AD374" s="37">
        <v>3117.36231</v>
      </c>
      <c r="AE374" s="37">
        <v>62.869039999999998</v>
      </c>
      <c r="AF374" s="37">
        <v>24.937850000000001</v>
      </c>
      <c r="AG374" s="37">
        <v>31.1951</v>
      </c>
      <c r="AH374" s="37">
        <v>3109.6709000000001</v>
      </c>
      <c r="AI374" s="37">
        <v>59571.380539999998</v>
      </c>
      <c r="AJ374" s="37">
        <v>69.381640000000004</v>
      </c>
      <c r="AK374" s="37">
        <v>45.341589999999997</v>
      </c>
      <c r="AL374" s="5">
        <v>79.977029999999999</v>
      </c>
      <c r="AM374" s="5">
        <v>119.57196999999999</v>
      </c>
      <c r="AN374" s="5">
        <v>28.715540000000001</v>
      </c>
      <c r="AO374" s="5">
        <v>32.27449</v>
      </c>
      <c r="AP374" s="5">
        <v>30.57554</v>
      </c>
      <c r="AQ374" s="5">
        <v>26.29832</v>
      </c>
      <c r="AR374" s="5">
        <v>3135</v>
      </c>
      <c r="AS374" s="5">
        <v>28.5</v>
      </c>
      <c r="AT374" s="5">
        <v>18.431370000000001</v>
      </c>
      <c r="AU374" s="5">
        <v>79</v>
      </c>
      <c r="AV374" s="5">
        <v>31</v>
      </c>
      <c r="AW374" s="5">
        <v>3513.7254899999998</v>
      </c>
      <c r="AX374" s="5">
        <v>14</v>
      </c>
      <c r="AY374" s="5">
        <v>22.35294</v>
      </c>
      <c r="AZ374" s="5">
        <v>0.46500000000000002</v>
      </c>
      <c r="BA374" s="5">
        <v>1.96875</v>
      </c>
      <c r="BB374" s="5">
        <v>31.483650000000001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19.649270000000001</v>
      </c>
      <c r="I375" s="37">
        <v>11.335319999999999</v>
      </c>
      <c r="J375" s="37">
        <v>98.12209</v>
      </c>
      <c r="K375" s="37">
        <v>7.6696999999999997</v>
      </c>
      <c r="L375" s="37">
        <v>2.0976499999999998</v>
      </c>
      <c r="M375" s="37">
        <v>1.36073</v>
      </c>
      <c r="N375" s="37">
        <v>3.5626000000000002</v>
      </c>
      <c r="O375" s="37">
        <v>48.979179999999999</v>
      </c>
      <c r="P375" s="37">
        <v>52.541780000000003</v>
      </c>
      <c r="Q375" s="37">
        <v>102.38821</v>
      </c>
      <c r="R375" s="37">
        <v>461.29518000000002</v>
      </c>
      <c r="S375" s="37">
        <v>0.93071000000000004</v>
      </c>
      <c r="T375" s="37">
        <v>338.25896</v>
      </c>
      <c r="U375" s="37">
        <v>23.676819999999999</v>
      </c>
      <c r="V375" s="37">
        <v>0.14032</v>
      </c>
      <c r="W375" s="37">
        <v>31.679469999999998</v>
      </c>
      <c r="X375" s="37">
        <v>11.868180000000001</v>
      </c>
      <c r="Y375" s="37">
        <v>316.09026999999998</v>
      </c>
      <c r="Z375" s="37">
        <v>56.452159999999999</v>
      </c>
      <c r="AA375" s="37">
        <v>6.9593299999999996</v>
      </c>
      <c r="AB375" s="37">
        <v>19.996469999999999</v>
      </c>
      <c r="AC375" s="37">
        <v>20.05847</v>
      </c>
      <c r="AD375" s="37">
        <v>2654.1504</v>
      </c>
      <c r="AE375" s="37">
        <v>62.833240000000004</v>
      </c>
      <c r="AF375" s="37">
        <v>25.038799999999998</v>
      </c>
      <c r="AG375" s="37">
        <v>31.198899999999998</v>
      </c>
      <c r="AH375" s="37">
        <v>2647.5823599999999</v>
      </c>
      <c r="AI375" s="37">
        <v>59571.381130000002</v>
      </c>
      <c r="AJ375" s="37">
        <v>69.630439999999993</v>
      </c>
      <c r="AK375" s="37">
        <v>45.352040000000002</v>
      </c>
      <c r="AL375" s="5">
        <v>79.915629999999993</v>
      </c>
      <c r="AM375" s="5">
        <v>119.70162999999999</v>
      </c>
      <c r="AN375" s="5">
        <v>28.81344</v>
      </c>
      <c r="AO375" s="5">
        <v>32.21696</v>
      </c>
      <c r="AP375" s="5">
        <v>30.575990000000001</v>
      </c>
      <c r="AQ375" s="5">
        <v>26.3126</v>
      </c>
      <c r="AR375" s="5">
        <v>2678</v>
      </c>
      <c r="AS375" s="5">
        <v>26.5</v>
      </c>
      <c r="AT375" s="5">
        <v>17.254899999999999</v>
      </c>
      <c r="AU375" s="5">
        <v>79</v>
      </c>
      <c r="AV375" s="5">
        <v>31</v>
      </c>
      <c r="AW375" s="5">
        <v>3112.1568600000001</v>
      </c>
      <c r="AX375" s="5">
        <v>12</v>
      </c>
      <c r="AY375" s="5">
        <v>20.392160000000001</v>
      </c>
      <c r="AZ375" s="5">
        <v>0</v>
      </c>
      <c r="BA375" s="5">
        <v>0</v>
      </c>
      <c r="BB375" s="5">
        <v>31.475760000000001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21.001069999999999</v>
      </c>
      <c r="I376" s="37">
        <v>11.34125</v>
      </c>
      <c r="J376" s="37">
        <v>98.119410000000002</v>
      </c>
      <c r="K376" s="37">
        <v>1.6383799999999999</v>
      </c>
      <c r="L376" s="37">
        <v>2.1035200000000001</v>
      </c>
      <c r="M376" s="37">
        <v>3.2680899999999999</v>
      </c>
      <c r="N376" s="37">
        <v>3.33799</v>
      </c>
      <c r="O376" s="37">
        <v>49.010509999999996</v>
      </c>
      <c r="P376" s="37">
        <v>52.348509999999997</v>
      </c>
      <c r="Q376" s="37">
        <v>101.66758</v>
      </c>
      <c r="R376" s="37">
        <v>452.26103000000001</v>
      </c>
      <c r="S376" s="37">
        <v>0.27931</v>
      </c>
      <c r="T376" s="37">
        <v>337.66969</v>
      </c>
      <c r="U376" s="37">
        <v>23.684010000000001</v>
      </c>
      <c r="V376" s="37">
        <v>0.1845</v>
      </c>
      <c r="W376" s="37">
        <v>31.706289999999999</v>
      </c>
      <c r="X376" s="37">
        <v>11.95158</v>
      </c>
      <c r="Y376" s="37">
        <v>306.88691999999998</v>
      </c>
      <c r="Z376" s="37">
        <v>56.405540000000002</v>
      </c>
      <c r="AA376" s="37">
        <v>5.7780899999999997</v>
      </c>
      <c r="AB376" s="37">
        <v>20.010439999999999</v>
      </c>
      <c r="AC376" s="37">
        <v>20.066490000000002</v>
      </c>
      <c r="AD376" s="37">
        <v>2197.4925899999998</v>
      </c>
      <c r="AE376" s="37">
        <v>62.931480000000001</v>
      </c>
      <c r="AF376" s="37">
        <v>25.108930000000001</v>
      </c>
      <c r="AG376" s="37">
        <v>31.205249999999999</v>
      </c>
      <c r="AH376" s="37">
        <v>2191.7049299999999</v>
      </c>
      <c r="AI376" s="37">
        <v>59571.38132</v>
      </c>
      <c r="AJ376" s="37">
        <v>69.447209999999998</v>
      </c>
      <c r="AK376" s="37">
        <v>45.361139999999999</v>
      </c>
      <c r="AL376" s="5">
        <v>79.740769999999998</v>
      </c>
      <c r="AM376" s="5">
        <v>119.97862000000001</v>
      </c>
      <c r="AN376" s="5">
        <v>28.940020000000001</v>
      </c>
      <c r="AO376" s="5">
        <v>32.194249999999997</v>
      </c>
      <c r="AP376" s="5">
        <v>30.581530000000001</v>
      </c>
      <c r="AQ376" s="5">
        <v>26.31823</v>
      </c>
      <c r="AR376" s="5">
        <v>2218.75</v>
      </c>
      <c r="AS376" s="5">
        <v>19.5</v>
      </c>
      <c r="AT376" s="5">
        <v>16.470590000000001</v>
      </c>
      <c r="AU376" s="5">
        <v>79</v>
      </c>
      <c r="AV376" s="5">
        <v>31</v>
      </c>
      <c r="AW376" s="5">
        <v>2810.9803900000002</v>
      </c>
      <c r="AX376" s="5">
        <v>11</v>
      </c>
      <c r="AY376" s="5">
        <v>19.607839999999999</v>
      </c>
      <c r="AZ376" s="5">
        <v>0</v>
      </c>
      <c r="BA376" s="5">
        <v>0</v>
      </c>
      <c r="BB376" s="5">
        <v>31.46904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21.000119999999999</v>
      </c>
      <c r="I377" s="37">
        <v>11.347189999999999</v>
      </c>
      <c r="J377" s="37">
        <v>98.120109999999997</v>
      </c>
      <c r="K377" s="37">
        <v>1.7314700000000001</v>
      </c>
      <c r="L377" s="37">
        <v>2.0882499999999999</v>
      </c>
      <c r="M377" s="37">
        <v>3.0800299999999998</v>
      </c>
      <c r="N377" s="37">
        <v>2.9163899999999998</v>
      </c>
      <c r="O377" s="37">
        <v>49.095579999999998</v>
      </c>
      <c r="P377" s="37">
        <v>52.011980000000001</v>
      </c>
      <c r="Q377" s="37">
        <v>101.27365</v>
      </c>
      <c r="R377" s="37">
        <v>443.53865000000002</v>
      </c>
      <c r="S377" s="37">
        <v>9.2679999999999998E-2</v>
      </c>
      <c r="T377" s="37">
        <v>337.76900000000001</v>
      </c>
      <c r="U377" s="37">
        <v>23.694479999999999</v>
      </c>
      <c r="V377" s="37">
        <v>0.21306</v>
      </c>
      <c r="W377" s="37">
        <v>31.750800000000002</v>
      </c>
      <c r="X377" s="37">
        <v>13.81935</v>
      </c>
      <c r="Y377" s="37">
        <v>288.75191999999998</v>
      </c>
      <c r="Z377" s="37">
        <v>56.298000000000002</v>
      </c>
      <c r="AA377" s="37">
        <v>4.5990200000000003</v>
      </c>
      <c r="AB377" s="37">
        <v>20.029869999999999</v>
      </c>
      <c r="AC377" s="37">
        <v>20.080590000000001</v>
      </c>
      <c r="AD377" s="37">
        <v>1761.8653999999999</v>
      </c>
      <c r="AE377" s="37">
        <v>63.035260000000001</v>
      </c>
      <c r="AF377" s="37">
        <v>24.926659999999998</v>
      </c>
      <c r="AG377" s="37">
        <v>31.21425</v>
      </c>
      <c r="AH377" s="37">
        <v>1759.02846</v>
      </c>
      <c r="AI377" s="37">
        <v>59571.381370000003</v>
      </c>
      <c r="AJ377" s="37">
        <v>69.519080000000002</v>
      </c>
      <c r="AK377" s="37">
        <v>45.351999999999997</v>
      </c>
      <c r="AL377" s="5">
        <v>79.846959999999996</v>
      </c>
      <c r="AM377" s="5">
        <v>119.64127999999999</v>
      </c>
      <c r="AN377" s="5">
        <v>29.010480000000001</v>
      </c>
      <c r="AO377" s="5">
        <v>32.172370000000001</v>
      </c>
      <c r="AP377" s="5">
        <v>30.58625</v>
      </c>
      <c r="AQ377" s="5">
        <v>26.318020000000001</v>
      </c>
      <c r="AR377" s="5">
        <v>1789</v>
      </c>
      <c r="AS377" s="5">
        <v>14.5</v>
      </c>
      <c r="AT377" s="5">
        <v>16.862749999999998</v>
      </c>
      <c r="AU377" s="5">
        <v>79</v>
      </c>
      <c r="AV377" s="5">
        <v>32</v>
      </c>
      <c r="AW377" s="5">
        <v>3413.3333299999999</v>
      </c>
      <c r="AX377" s="5">
        <v>13</v>
      </c>
      <c r="AY377" s="5">
        <v>18.431370000000001</v>
      </c>
      <c r="AZ377" s="5">
        <v>0.115</v>
      </c>
      <c r="BA377" s="5">
        <v>7.8130000000000005E-2</v>
      </c>
      <c r="BB377" s="5">
        <v>31.47026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14.823549999999999</v>
      </c>
      <c r="I378" s="37">
        <v>11.33334</v>
      </c>
      <c r="J378" s="37">
        <v>98.144310000000004</v>
      </c>
      <c r="K378" s="37">
        <v>4.34762</v>
      </c>
      <c r="L378" s="37">
        <v>2.0866400000000001</v>
      </c>
      <c r="M378" s="37">
        <v>2.8591000000000002</v>
      </c>
      <c r="N378" s="37">
        <v>2.4405399999999999</v>
      </c>
      <c r="O378" s="37">
        <v>49.366459999999996</v>
      </c>
      <c r="P378" s="37">
        <v>51.807000000000002</v>
      </c>
      <c r="Q378" s="37">
        <v>101.61006999999999</v>
      </c>
      <c r="R378" s="37">
        <v>435.47109999999998</v>
      </c>
      <c r="S378" s="37">
        <v>0.35539999999999999</v>
      </c>
      <c r="T378" s="37">
        <v>337.77692999999999</v>
      </c>
      <c r="U378" s="37">
        <v>23.720109999999998</v>
      </c>
      <c r="V378" s="37">
        <v>0.22844</v>
      </c>
      <c r="W378" s="37">
        <v>31.810120000000001</v>
      </c>
      <c r="X378" s="37">
        <v>14.77454</v>
      </c>
      <c r="Y378" s="37">
        <v>234.53321</v>
      </c>
      <c r="Z378" s="37">
        <v>56.113759999999999</v>
      </c>
      <c r="AA378" s="37">
        <v>3.5256699999999999</v>
      </c>
      <c r="AB378" s="37">
        <v>20.042909999999999</v>
      </c>
      <c r="AC378" s="37">
        <v>20.094290000000001</v>
      </c>
      <c r="AD378" s="37">
        <v>1351.71092</v>
      </c>
      <c r="AE378" s="37">
        <v>63.132010000000001</v>
      </c>
      <c r="AF378" s="37">
        <v>24.907440000000001</v>
      </c>
      <c r="AG378" s="37">
        <v>31.234030000000001</v>
      </c>
      <c r="AH378" s="37">
        <v>1348.1757600000001</v>
      </c>
      <c r="AI378" s="37">
        <v>59571.381580000001</v>
      </c>
      <c r="AJ378" s="37">
        <v>69.507959999999997</v>
      </c>
      <c r="AK378" s="37">
        <v>45.366959999999999</v>
      </c>
      <c r="AL378" s="5">
        <v>79.933790000000002</v>
      </c>
      <c r="AM378" s="5">
        <v>119.49581000000001</v>
      </c>
      <c r="AN378" s="5">
        <v>29.062380000000001</v>
      </c>
      <c r="AO378" s="5">
        <v>32.142299999999999</v>
      </c>
      <c r="AP378" s="5">
        <v>30.586829999999999</v>
      </c>
      <c r="AQ378" s="5">
        <v>26.324539999999999</v>
      </c>
      <c r="AR378" s="5">
        <v>1367.75</v>
      </c>
      <c r="AS378" s="5">
        <v>17</v>
      </c>
      <c r="AT378" s="5">
        <v>16.470590000000001</v>
      </c>
      <c r="AU378" s="5">
        <v>79</v>
      </c>
      <c r="AV378" s="5">
        <v>32</v>
      </c>
      <c r="AW378" s="5">
        <v>3614.1176500000001</v>
      </c>
      <c r="AX378" s="5">
        <v>14</v>
      </c>
      <c r="AY378" s="5">
        <v>16.470590000000001</v>
      </c>
      <c r="AZ378" s="5">
        <v>0.85499999999999998</v>
      </c>
      <c r="BA378" s="5">
        <v>1.76563</v>
      </c>
      <c r="BB378" s="5">
        <v>31.459029999999998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13.436059999999999</v>
      </c>
      <c r="I379" s="37">
        <v>11.35411</v>
      </c>
      <c r="J379" s="37">
        <v>98.116569999999996</v>
      </c>
      <c r="K379" s="37">
        <v>6.6741799999999998</v>
      </c>
      <c r="L379" s="37">
        <v>2.0784799999999999</v>
      </c>
      <c r="M379" s="37">
        <v>1.9265699999999999</v>
      </c>
      <c r="N379" s="37">
        <v>2.2474400000000001</v>
      </c>
      <c r="O379" s="37">
        <v>49.45749</v>
      </c>
      <c r="P379" s="37">
        <v>51.704940000000001</v>
      </c>
      <c r="Q379" s="37">
        <v>101.93083</v>
      </c>
      <c r="R379" s="37">
        <v>427.85091999999997</v>
      </c>
      <c r="S379" s="37">
        <v>0.39157999999999998</v>
      </c>
      <c r="T379" s="37">
        <v>337.58650999999998</v>
      </c>
      <c r="U379" s="37">
        <v>23.761679999999998</v>
      </c>
      <c r="V379" s="37">
        <v>0.26774999999999999</v>
      </c>
      <c r="W379" s="37">
        <v>31.861080000000001</v>
      </c>
      <c r="X379" s="37">
        <v>16.892579999999999</v>
      </c>
      <c r="Y379" s="37">
        <v>180.31451999999999</v>
      </c>
      <c r="Z379" s="37">
        <v>55.292499999999997</v>
      </c>
      <c r="AA379" s="37">
        <v>2.4929199999999998</v>
      </c>
      <c r="AB379" s="37">
        <v>20.06784</v>
      </c>
      <c r="AC379" s="37">
        <v>20.11514</v>
      </c>
      <c r="AD379" s="37">
        <v>959.51580000000001</v>
      </c>
      <c r="AE379" s="37">
        <v>62.932510000000001</v>
      </c>
      <c r="AF379" s="37">
        <v>24.81007</v>
      </c>
      <c r="AG379" s="37">
        <v>31.25826</v>
      </c>
      <c r="AH379" s="37">
        <v>954.86830999999995</v>
      </c>
      <c r="AI379" s="37">
        <v>59571.381820000002</v>
      </c>
      <c r="AJ379" s="37">
        <v>69.423140000000004</v>
      </c>
      <c r="AK379" s="37">
        <v>45.383319999999998</v>
      </c>
      <c r="AL379" s="5">
        <v>79.873679999999993</v>
      </c>
      <c r="AM379" s="5">
        <v>119.67870000000001</v>
      </c>
      <c r="AN379" s="5">
        <v>29.120149999999999</v>
      </c>
      <c r="AO379" s="5">
        <v>32.168489999999998</v>
      </c>
      <c r="AP379" s="5">
        <v>30.59402</v>
      </c>
      <c r="AQ379" s="5">
        <v>26.312639999999998</v>
      </c>
      <c r="AR379" s="5">
        <v>982</v>
      </c>
      <c r="AS379" s="5">
        <v>12.5</v>
      </c>
      <c r="AT379" s="5">
        <v>16.862749999999998</v>
      </c>
      <c r="AU379" s="5">
        <v>79</v>
      </c>
      <c r="AV379" s="5">
        <v>32</v>
      </c>
      <c r="AW379" s="5">
        <v>4316.8627500000002</v>
      </c>
      <c r="AX379" s="5">
        <v>18</v>
      </c>
      <c r="AY379" s="5">
        <v>15.68627</v>
      </c>
      <c r="AZ379" s="5">
        <v>0.85499999999999998</v>
      </c>
      <c r="BA379" s="5">
        <v>1.53125</v>
      </c>
      <c r="BB379" s="5">
        <v>31.465610000000002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13.284940000000001</v>
      </c>
      <c r="I380" s="37">
        <v>11.35609</v>
      </c>
      <c r="J380" s="37">
        <v>98.116219999999998</v>
      </c>
      <c r="K380" s="37">
        <v>14.14677</v>
      </c>
      <c r="L380" s="37">
        <v>2.05443</v>
      </c>
      <c r="M380" s="37">
        <v>1.83355</v>
      </c>
      <c r="N380" s="37">
        <v>2.2522500000000001</v>
      </c>
      <c r="O380" s="37">
        <v>49.406410000000001</v>
      </c>
      <c r="P380" s="37">
        <v>51.658659999999998</v>
      </c>
      <c r="Q380" s="37">
        <v>101.55087</v>
      </c>
      <c r="R380" s="37">
        <v>421.2801</v>
      </c>
      <c r="S380" s="37">
        <v>0.31248999999999999</v>
      </c>
      <c r="T380" s="37">
        <v>337.84237999999999</v>
      </c>
      <c r="U380" s="37">
        <v>23.791170000000001</v>
      </c>
      <c r="V380" s="37">
        <v>0.22869999999999999</v>
      </c>
      <c r="W380" s="37">
        <v>31.901630000000001</v>
      </c>
      <c r="X380" s="37">
        <v>44.294519999999999</v>
      </c>
      <c r="Y380" s="37">
        <v>138.23483999999999</v>
      </c>
      <c r="Z380" s="37">
        <v>54.209650000000003</v>
      </c>
      <c r="AA380" s="37">
        <v>1.71794</v>
      </c>
      <c r="AB380" s="37">
        <v>20.07235</v>
      </c>
      <c r="AC380" s="37">
        <v>20.122430000000001</v>
      </c>
      <c r="AD380" s="37">
        <v>668.96825999999999</v>
      </c>
      <c r="AE380" s="37">
        <v>62.77758</v>
      </c>
      <c r="AF380" s="37">
        <v>24.522939999999998</v>
      </c>
      <c r="AG380" s="37">
        <v>31.25892</v>
      </c>
      <c r="AH380" s="37">
        <v>686.53887999999995</v>
      </c>
      <c r="AI380" s="37">
        <v>59571.382010000001</v>
      </c>
      <c r="AJ380" s="37">
        <v>69.407240000000002</v>
      </c>
      <c r="AK380" s="37">
        <v>45.366799999999998</v>
      </c>
      <c r="AL380" s="5">
        <v>79.906210000000002</v>
      </c>
      <c r="AM380" s="5">
        <v>120.02603000000001</v>
      </c>
      <c r="AN380" s="5">
        <v>29.135919999999999</v>
      </c>
      <c r="AO380" s="5">
        <v>32.14481</v>
      </c>
      <c r="AP380" s="5">
        <v>30.591619999999999</v>
      </c>
      <c r="AQ380" s="5">
        <v>26.284030000000001</v>
      </c>
      <c r="AR380" s="5">
        <v>675</v>
      </c>
      <c r="AS380" s="5">
        <v>12</v>
      </c>
      <c r="AT380" s="5">
        <v>20</v>
      </c>
      <c r="AU380" s="5">
        <v>79</v>
      </c>
      <c r="AV380" s="5">
        <v>32</v>
      </c>
      <c r="AW380" s="5">
        <v>9537.2548999999999</v>
      </c>
      <c r="AX380" s="5">
        <v>39</v>
      </c>
      <c r="AY380" s="5">
        <v>25.098040000000001</v>
      </c>
      <c r="AZ380" s="5">
        <v>0.91500000000000004</v>
      </c>
      <c r="BA380" s="5">
        <v>1.29688</v>
      </c>
      <c r="BB380" s="5">
        <v>31.45504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15.60182</v>
      </c>
      <c r="I381" s="37">
        <v>11.336309999999999</v>
      </c>
      <c r="J381" s="37">
        <v>98.123890000000003</v>
      </c>
      <c r="K381" s="37">
        <v>15.48996</v>
      </c>
      <c r="L381" s="37">
        <v>2.0920100000000001</v>
      </c>
      <c r="M381" s="37">
        <v>1.71936</v>
      </c>
      <c r="N381" s="37">
        <v>2.1403799999999999</v>
      </c>
      <c r="O381" s="37">
        <v>49.388300000000001</v>
      </c>
      <c r="P381" s="37">
        <v>51.528680000000001</v>
      </c>
      <c r="Q381" s="37">
        <v>102.44624</v>
      </c>
      <c r="R381" s="37">
        <v>415.97176999999999</v>
      </c>
      <c r="S381" s="37">
        <v>0.49947999999999998</v>
      </c>
      <c r="T381" s="37">
        <v>335.97523999999999</v>
      </c>
      <c r="U381" s="37">
        <v>23.82469</v>
      </c>
      <c r="V381" s="37">
        <v>0.21493000000000001</v>
      </c>
      <c r="W381" s="37">
        <v>31.96857</v>
      </c>
      <c r="X381" s="37">
        <v>33.450510000000001</v>
      </c>
      <c r="Y381" s="37">
        <v>133.78648000000001</v>
      </c>
      <c r="Z381" s="37">
        <v>52.724530000000001</v>
      </c>
      <c r="AA381" s="37">
        <v>2.1812299999999998</v>
      </c>
      <c r="AB381" s="37">
        <v>20.082740000000001</v>
      </c>
      <c r="AC381" s="37">
        <v>20.137779999999999</v>
      </c>
      <c r="AD381" s="37">
        <v>834.11801000000003</v>
      </c>
      <c r="AE381" s="37">
        <v>62.674390000000002</v>
      </c>
      <c r="AF381" s="37">
        <v>24.97156</v>
      </c>
      <c r="AG381" s="37">
        <v>31.274730000000002</v>
      </c>
      <c r="AH381" s="37">
        <v>830.63747000000001</v>
      </c>
      <c r="AI381" s="37">
        <v>59571.382290000001</v>
      </c>
      <c r="AJ381" s="37">
        <v>69.432789999999997</v>
      </c>
      <c r="AK381" s="37">
        <v>45.384070000000001</v>
      </c>
      <c r="AL381" s="5">
        <v>79.867869999999996</v>
      </c>
      <c r="AM381" s="5">
        <v>120.03631</v>
      </c>
      <c r="AN381" s="5">
        <v>29.148700000000002</v>
      </c>
      <c r="AO381" s="5">
        <v>32.16921</v>
      </c>
      <c r="AP381" s="5">
        <v>30.600639999999999</v>
      </c>
      <c r="AQ381" s="5">
        <v>26.274290000000001</v>
      </c>
      <c r="AR381" s="5">
        <v>828.75</v>
      </c>
      <c r="AS381" s="5">
        <v>10</v>
      </c>
      <c r="AT381" s="5">
        <v>17.64706</v>
      </c>
      <c r="AU381" s="5">
        <v>79</v>
      </c>
      <c r="AV381" s="5">
        <v>32</v>
      </c>
      <c r="AW381" s="5">
        <v>9738.0392200000006</v>
      </c>
      <c r="AX381" s="5">
        <v>35</v>
      </c>
      <c r="AY381" s="5">
        <v>20.784310000000001</v>
      </c>
      <c r="AZ381" s="5">
        <v>0.19500000000000001</v>
      </c>
      <c r="BA381" s="5">
        <v>1.76563</v>
      </c>
      <c r="BB381" s="5">
        <v>31.463750000000001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14.08634</v>
      </c>
      <c r="I382" s="37">
        <v>11.34323</v>
      </c>
      <c r="J382" s="37">
        <v>98.11927</v>
      </c>
      <c r="K382" s="37">
        <v>15.733969999999999</v>
      </c>
      <c r="L382" s="37">
        <v>2.0800800000000002</v>
      </c>
      <c r="M382" s="37">
        <v>3.5711400000000002</v>
      </c>
      <c r="N382" s="37">
        <v>2.0884499999999999</v>
      </c>
      <c r="O382" s="37">
        <v>49.337800000000001</v>
      </c>
      <c r="P382" s="37">
        <v>51.426259999999999</v>
      </c>
      <c r="Q382" s="37">
        <v>101.62778</v>
      </c>
      <c r="R382" s="37">
        <v>412.55966000000001</v>
      </c>
      <c r="S382" s="37">
        <v>0.78590000000000004</v>
      </c>
      <c r="T382" s="37">
        <v>336.84316999999999</v>
      </c>
      <c r="U382" s="37">
        <v>23.844110000000001</v>
      </c>
      <c r="V382" s="37">
        <v>0.30610999999999999</v>
      </c>
      <c r="W382" s="37">
        <v>32.01634</v>
      </c>
      <c r="X382" s="37">
        <v>47.929169999999999</v>
      </c>
      <c r="Y382" s="37">
        <v>134.03945999999999</v>
      </c>
      <c r="Z382" s="37">
        <v>51.418660000000003</v>
      </c>
      <c r="AA382" s="37">
        <v>1.9184300000000001</v>
      </c>
      <c r="AB382" s="37">
        <v>20.09599</v>
      </c>
      <c r="AC382" s="37">
        <v>20.146450000000002</v>
      </c>
      <c r="AD382" s="37">
        <v>737.82703000000004</v>
      </c>
      <c r="AE382" s="37">
        <v>62.58052</v>
      </c>
      <c r="AF382" s="37">
        <v>24.829170000000001</v>
      </c>
      <c r="AG382" s="37">
        <v>31.260590000000001</v>
      </c>
      <c r="AH382" s="37">
        <v>734.49905999999999</v>
      </c>
      <c r="AI382" s="37">
        <v>59571.382769999997</v>
      </c>
      <c r="AJ382" s="37">
        <v>69.346459999999993</v>
      </c>
      <c r="AK382" s="37">
        <v>45.393650000000001</v>
      </c>
      <c r="AL382" s="5">
        <v>79.977879999999999</v>
      </c>
      <c r="AM382" s="5">
        <v>120.08365999999999</v>
      </c>
      <c r="AN382" s="5">
        <v>29.141580000000001</v>
      </c>
      <c r="AO382" s="5">
        <v>32.303319999999999</v>
      </c>
      <c r="AP382" s="5">
        <v>30.604179999999999</v>
      </c>
      <c r="AQ382" s="5">
        <v>26.252500000000001</v>
      </c>
      <c r="AR382" s="5">
        <v>732.75</v>
      </c>
      <c r="AS382" s="5">
        <v>15</v>
      </c>
      <c r="AT382" s="5">
        <v>20</v>
      </c>
      <c r="AU382" s="5">
        <v>79</v>
      </c>
      <c r="AV382" s="5">
        <v>32</v>
      </c>
      <c r="AW382" s="5">
        <v>11243.92157</v>
      </c>
      <c r="AX382" s="5">
        <v>47</v>
      </c>
      <c r="AY382" s="5">
        <v>23.921569999999999</v>
      </c>
      <c r="AZ382" s="5">
        <v>0.91500000000000004</v>
      </c>
      <c r="BA382" s="5">
        <v>1.45313</v>
      </c>
      <c r="BB382" s="5">
        <v>31.468050000000002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15.909890000000001</v>
      </c>
      <c r="I383" s="37">
        <v>11.347189999999999</v>
      </c>
      <c r="J383" s="37">
        <v>98.121570000000006</v>
      </c>
      <c r="K383" s="37">
        <v>15.92151</v>
      </c>
      <c r="L383" s="37">
        <v>2.1026600000000002</v>
      </c>
      <c r="M383" s="37">
        <v>1.8793500000000001</v>
      </c>
      <c r="N383" s="37">
        <v>2.0708500000000001</v>
      </c>
      <c r="O383" s="37">
        <v>49.293570000000003</v>
      </c>
      <c r="P383" s="37">
        <v>51.364420000000003</v>
      </c>
      <c r="Q383" s="37">
        <v>102.57228000000001</v>
      </c>
      <c r="R383" s="37">
        <v>408.90212000000002</v>
      </c>
      <c r="S383" s="37">
        <v>0.76298999999999995</v>
      </c>
      <c r="T383" s="37">
        <v>335.52364</v>
      </c>
      <c r="U383" s="37">
        <v>23.876439999999999</v>
      </c>
      <c r="V383" s="37">
        <v>0.31698999999999999</v>
      </c>
      <c r="W383" s="37">
        <v>32.055309999999999</v>
      </c>
      <c r="X383" s="37">
        <v>30.632750000000001</v>
      </c>
      <c r="Y383" s="37">
        <v>135.74132</v>
      </c>
      <c r="Z383" s="37">
        <v>51.390860000000004</v>
      </c>
      <c r="AA383" s="37">
        <v>2.1443699999999999</v>
      </c>
      <c r="AB383" s="37">
        <v>20.108260000000001</v>
      </c>
      <c r="AC383" s="37">
        <v>20.16384</v>
      </c>
      <c r="AD383" s="37">
        <v>815.87</v>
      </c>
      <c r="AE383" s="37">
        <v>62.444679999999998</v>
      </c>
      <c r="AF383" s="37">
        <v>25.09864</v>
      </c>
      <c r="AG383" s="37">
        <v>31.241420000000002</v>
      </c>
      <c r="AH383" s="37">
        <v>813.49208999999996</v>
      </c>
      <c r="AI383" s="37">
        <v>59571.383240000003</v>
      </c>
      <c r="AJ383" s="37">
        <v>69.436949999999996</v>
      </c>
      <c r="AK383" s="37">
        <v>45.407879999999999</v>
      </c>
      <c r="AL383" s="5">
        <v>79.924710000000005</v>
      </c>
      <c r="AM383" s="5">
        <v>120.01226</v>
      </c>
      <c r="AN383" s="5">
        <v>29.13456</v>
      </c>
      <c r="AO383" s="5">
        <v>32.386000000000003</v>
      </c>
      <c r="AP383" s="5">
        <v>30.593990000000002</v>
      </c>
      <c r="AQ383" s="5">
        <v>26.258420000000001</v>
      </c>
      <c r="AR383" s="5">
        <v>812.5</v>
      </c>
      <c r="AS383" s="5">
        <v>16</v>
      </c>
      <c r="AT383" s="5">
        <v>17.64706</v>
      </c>
      <c r="AU383" s="5">
        <v>79</v>
      </c>
      <c r="AV383" s="5">
        <v>32</v>
      </c>
      <c r="AW383" s="5">
        <v>8633.7254900000007</v>
      </c>
      <c r="AX383" s="5">
        <v>31</v>
      </c>
      <c r="AY383" s="5">
        <v>21.568629999999999</v>
      </c>
      <c r="AZ383" s="5">
        <v>5.5E-2</v>
      </c>
      <c r="BA383" s="5">
        <v>0</v>
      </c>
      <c r="BB383" s="5">
        <v>31.47437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13.791320000000001</v>
      </c>
      <c r="I384" s="37">
        <v>11.336309999999999</v>
      </c>
      <c r="J384" s="37">
        <v>98.117490000000004</v>
      </c>
      <c r="K384" s="37">
        <v>16.06212</v>
      </c>
      <c r="L384" s="37">
        <v>2.0993400000000002</v>
      </c>
      <c r="M384" s="37">
        <v>3.3108900000000001</v>
      </c>
      <c r="N384" s="37">
        <v>1.9523299999999999</v>
      </c>
      <c r="O384" s="37">
        <v>49.307690000000001</v>
      </c>
      <c r="P384" s="37">
        <v>51.260019999999997</v>
      </c>
      <c r="Q384" s="37">
        <v>102.3045</v>
      </c>
      <c r="R384" s="37">
        <v>405.71614</v>
      </c>
      <c r="S384" s="37">
        <v>0.73680000000000001</v>
      </c>
      <c r="T384" s="37">
        <v>336.77679999999998</v>
      </c>
      <c r="U384" s="37">
        <v>23.887889999999999</v>
      </c>
      <c r="V384" s="37">
        <v>0.26721</v>
      </c>
      <c r="W384" s="37">
        <v>32.101219999999998</v>
      </c>
      <c r="X384" s="37">
        <v>47.950299999999999</v>
      </c>
      <c r="Y384" s="37">
        <v>135.58206000000001</v>
      </c>
      <c r="Z384" s="37">
        <v>51.430660000000003</v>
      </c>
      <c r="AA384" s="37">
        <v>2.0139</v>
      </c>
      <c r="AB384" s="37">
        <v>20.13664</v>
      </c>
      <c r="AC384" s="37">
        <v>20.176929999999999</v>
      </c>
      <c r="AD384" s="37">
        <v>767.43994999999995</v>
      </c>
      <c r="AE384" s="37">
        <v>62.203150000000001</v>
      </c>
      <c r="AF384" s="37">
        <v>25.059069999999998</v>
      </c>
      <c r="AG384" s="37">
        <v>31.235399999999998</v>
      </c>
      <c r="AH384" s="37">
        <v>778.09193000000005</v>
      </c>
      <c r="AI384" s="37">
        <v>59571.383699999998</v>
      </c>
      <c r="AJ384" s="37">
        <v>69.259699999999995</v>
      </c>
      <c r="AK384" s="37">
        <v>45.412880000000001</v>
      </c>
      <c r="AL384" s="5">
        <v>79.906220000000005</v>
      </c>
      <c r="AM384" s="5">
        <v>119.96821</v>
      </c>
      <c r="AN384" s="5">
        <v>29.138850000000001</v>
      </c>
      <c r="AO384" s="5">
        <v>32.501539999999999</v>
      </c>
      <c r="AP384" s="5">
        <v>30.599830000000001</v>
      </c>
      <c r="AQ384" s="5">
        <v>26.26313</v>
      </c>
      <c r="AR384" s="5">
        <v>757.75</v>
      </c>
      <c r="AS384" s="5">
        <v>12.5</v>
      </c>
      <c r="AT384" s="5">
        <v>20</v>
      </c>
      <c r="AU384" s="5">
        <v>79</v>
      </c>
      <c r="AV384" s="5">
        <v>32</v>
      </c>
      <c r="AW384" s="5">
        <v>12247.843140000001</v>
      </c>
      <c r="AX384" s="5">
        <v>49</v>
      </c>
      <c r="AY384" s="5">
        <v>23.921569999999999</v>
      </c>
      <c r="AZ384" s="5">
        <v>0.89500000000000002</v>
      </c>
      <c r="BA384" s="5">
        <v>1.60938</v>
      </c>
      <c r="BB384" s="5">
        <v>31.47551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15.490790000000001</v>
      </c>
      <c r="I385" s="37">
        <v>11.339270000000001</v>
      </c>
      <c r="J385" s="37">
        <v>98.122450000000001</v>
      </c>
      <c r="K385" s="37">
        <v>16.01887</v>
      </c>
      <c r="L385" s="37">
        <v>2.09334</v>
      </c>
      <c r="M385" s="37">
        <v>3.48671</v>
      </c>
      <c r="N385" s="37">
        <v>1.9300900000000001</v>
      </c>
      <c r="O385" s="37">
        <v>49.281289999999998</v>
      </c>
      <c r="P385" s="37">
        <v>51.211379999999998</v>
      </c>
      <c r="Q385" s="37">
        <v>102.24222</v>
      </c>
      <c r="R385" s="37">
        <v>402.42151999999999</v>
      </c>
      <c r="S385" s="37">
        <v>0.72433999999999998</v>
      </c>
      <c r="T385" s="37">
        <v>335.49756000000002</v>
      </c>
      <c r="U385" s="37">
        <v>23.921189999999999</v>
      </c>
      <c r="V385" s="37">
        <v>0.32621</v>
      </c>
      <c r="W385" s="37">
        <v>32.144159999999999</v>
      </c>
      <c r="X385" s="37">
        <v>29.07835</v>
      </c>
      <c r="Y385" s="37">
        <v>138.77289999999999</v>
      </c>
      <c r="Z385" s="37">
        <v>51.588529999999999</v>
      </c>
      <c r="AA385" s="37">
        <v>2.08908</v>
      </c>
      <c r="AB385" s="37">
        <v>20.145440000000001</v>
      </c>
      <c r="AC385" s="37">
        <v>20.197749999999999</v>
      </c>
      <c r="AD385" s="37">
        <v>798.37136999999996</v>
      </c>
      <c r="AE385" s="37">
        <v>61.959560000000003</v>
      </c>
      <c r="AF385" s="37">
        <v>24.987449999999999</v>
      </c>
      <c r="AG385" s="37">
        <v>31.21387</v>
      </c>
      <c r="AH385" s="37">
        <v>799.49027000000001</v>
      </c>
      <c r="AI385" s="37">
        <v>59571.384140000002</v>
      </c>
      <c r="AJ385" s="37">
        <v>69.407030000000006</v>
      </c>
      <c r="AK385" s="37">
        <v>45.41939</v>
      </c>
      <c r="AL385" s="5">
        <v>79.934799999999996</v>
      </c>
      <c r="AM385" s="5">
        <v>119.78137</v>
      </c>
      <c r="AN385" s="5">
        <v>29.141190000000002</v>
      </c>
      <c r="AO385" s="5">
        <v>32.58567</v>
      </c>
      <c r="AP385" s="5">
        <v>30.595659999999999</v>
      </c>
      <c r="AQ385" s="5">
        <v>26.272590000000001</v>
      </c>
      <c r="AR385" s="5">
        <v>806.25</v>
      </c>
      <c r="AS385" s="5">
        <v>17.5</v>
      </c>
      <c r="AT385" s="5">
        <v>18.03922</v>
      </c>
      <c r="AU385" s="5">
        <v>79</v>
      </c>
      <c r="AV385" s="5">
        <v>32</v>
      </c>
      <c r="AW385" s="5">
        <v>7730.1960799999997</v>
      </c>
      <c r="AX385" s="5">
        <v>31</v>
      </c>
      <c r="AY385" s="5">
        <v>21.96078</v>
      </c>
      <c r="AZ385" s="5">
        <v>7.4999999999999997E-2</v>
      </c>
      <c r="BA385" s="5">
        <v>0.3125</v>
      </c>
      <c r="BB385" s="5">
        <v>31.482700000000001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14.184150000000001</v>
      </c>
      <c r="I386" s="37">
        <v>11.32048</v>
      </c>
      <c r="J386" s="37">
        <v>98.122439999999997</v>
      </c>
      <c r="K386" s="37">
        <v>16.259270000000001</v>
      </c>
      <c r="L386" s="37">
        <v>2.1035699999999999</v>
      </c>
      <c r="M386" s="37">
        <v>2.21475</v>
      </c>
      <c r="N386" s="37">
        <v>1.9274800000000001</v>
      </c>
      <c r="O386" s="37">
        <v>49.218130000000002</v>
      </c>
      <c r="P386" s="37">
        <v>51.145609999999998</v>
      </c>
      <c r="Q386" s="37">
        <v>102.54684</v>
      </c>
      <c r="R386" s="37">
        <v>399.44632999999999</v>
      </c>
      <c r="S386" s="37">
        <v>0.72853999999999997</v>
      </c>
      <c r="T386" s="37">
        <v>337.61363999999998</v>
      </c>
      <c r="U386" s="37">
        <v>23.956009999999999</v>
      </c>
      <c r="V386" s="37">
        <v>0.26801000000000003</v>
      </c>
      <c r="W386" s="37">
        <v>32.179870000000001</v>
      </c>
      <c r="X386" s="37">
        <v>47.323790000000002</v>
      </c>
      <c r="Y386" s="37">
        <v>137.41674</v>
      </c>
      <c r="Z386" s="37">
        <v>51.636830000000003</v>
      </c>
      <c r="AA386" s="37">
        <v>2.0934200000000001</v>
      </c>
      <c r="AB386" s="37">
        <v>20.164349999999999</v>
      </c>
      <c r="AC386" s="37">
        <v>20.213180000000001</v>
      </c>
      <c r="AD386" s="37">
        <v>796.14212999999995</v>
      </c>
      <c r="AE386" s="37">
        <v>61.602589999999999</v>
      </c>
      <c r="AF386" s="37">
        <v>25.109459999999999</v>
      </c>
      <c r="AG386" s="37">
        <v>31.205459999999999</v>
      </c>
      <c r="AH386" s="37">
        <v>790.71870999999999</v>
      </c>
      <c r="AI386" s="37">
        <v>59571.384590000001</v>
      </c>
      <c r="AJ386" s="37">
        <v>69.342910000000003</v>
      </c>
      <c r="AK386" s="37">
        <v>45.422220000000003</v>
      </c>
      <c r="AL386" s="5">
        <v>79.889750000000006</v>
      </c>
      <c r="AM386" s="5">
        <v>119.79468</v>
      </c>
      <c r="AN386" s="5">
        <v>29.135439999999999</v>
      </c>
      <c r="AO386" s="5">
        <v>32.652520000000003</v>
      </c>
      <c r="AP386" s="5">
        <v>30.595369999999999</v>
      </c>
      <c r="AQ386" s="5">
        <v>26.28143</v>
      </c>
      <c r="AR386" s="5">
        <v>789.75</v>
      </c>
      <c r="AS386" s="5">
        <v>12</v>
      </c>
      <c r="AT386" s="5">
        <v>19.607839999999999</v>
      </c>
      <c r="AU386" s="5">
        <v>79</v>
      </c>
      <c r="AV386" s="5">
        <v>32</v>
      </c>
      <c r="AW386" s="5">
        <v>11645.4902</v>
      </c>
      <c r="AX386" s="5">
        <v>46</v>
      </c>
      <c r="AY386" s="5">
        <v>23.137250000000002</v>
      </c>
      <c r="AZ386" s="5">
        <v>0.78</v>
      </c>
      <c r="BA386" s="5">
        <v>1.76563</v>
      </c>
      <c r="BB386" s="5">
        <v>31.486190000000001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15.72664</v>
      </c>
      <c r="I387" s="37">
        <v>11.32147</v>
      </c>
      <c r="J387" s="37">
        <v>98.123019999999997</v>
      </c>
      <c r="K387" s="37">
        <v>12.12378</v>
      </c>
      <c r="L387" s="37">
        <v>2.11747</v>
      </c>
      <c r="M387" s="37">
        <v>3.9681600000000001</v>
      </c>
      <c r="N387" s="37">
        <v>1.77745</v>
      </c>
      <c r="O387" s="37">
        <v>49.269410000000001</v>
      </c>
      <c r="P387" s="37">
        <v>51.046869999999998</v>
      </c>
      <c r="Q387" s="37">
        <v>104.04713</v>
      </c>
      <c r="R387" s="37">
        <v>396.48081999999999</v>
      </c>
      <c r="S387" s="37">
        <v>0.82415000000000005</v>
      </c>
      <c r="T387" s="37">
        <v>333.90140000000002</v>
      </c>
      <c r="U387" s="37">
        <v>23.976120000000002</v>
      </c>
      <c r="V387" s="37">
        <v>0.11212999999999999</v>
      </c>
      <c r="W387" s="37">
        <v>32.207540000000002</v>
      </c>
      <c r="X387" s="37">
        <v>76.934849999999997</v>
      </c>
      <c r="Y387" s="37">
        <v>146.69174000000001</v>
      </c>
      <c r="Z387" s="37">
        <v>51.727040000000002</v>
      </c>
      <c r="AA387" s="37">
        <v>2.8511700000000002</v>
      </c>
      <c r="AB387" s="37">
        <v>20.160810000000001</v>
      </c>
      <c r="AC387" s="37">
        <v>20.2104</v>
      </c>
      <c r="AD387" s="37">
        <v>1077.1991700000001</v>
      </c>
      <c r="AE387" s="37">
        <v>61.34498</v>
      </c>
      <c r="AF387" s="37">
        <v>25.27544</v>
      </c>
      <c r="AG387" s="37">
        <v>31.193519999999999</v>
      </c>
      <c r="AH387" s="37">
        <v>1070.7587100000001</v>
      </c>
      <c r="AI387" s="37">
        <v>59571.385069999997</v>
      </c>
      <c r="AJ387" s="37">
        <v>69.406970000000001</v>
      </c>
      <c r="AK387" s="37">
        <v>45.420439999999999</v>
      </c>
      <c r="AL387" s="5">
        <v>79.876909999999995</v>
      </c>
      <c r="AM387" s="5">
        <v>119.58439</v>
      </c>
      <c r="AN387" s="5">
        <v>29.121839999999999</v>
      </c>
      <c r="AO387" s="5">
        <v>32.733580000000003</v>
      </c>
      <c r="AP387" s="5">
        <v>30.597840000000001</v>
      </c>
      <c r="AQ387" s="5">
        <v>26.289449999999999</v>
      </c>
      <c r="AR387" s="5">
        <v>1049</v>
      </c>
      <c r="AS387" s="5">
        <v>-4</v>
      </c>
      <c r="AT387" s="5">
        <v>25.490200000000002</v>
      </c>
      <c r="AU387" s="5">
        <v>79</v>
      </c>
      <c r="AV387" s="5">
        <v>32</v>
      </c>
      <c r="AW387" s="5">
        <v>19576.470590000001</v>
      </c>
      <c r="AX387" s="5">
        <v>77</v>
      </c>
      <c r="AY387" s="5">
        <v>29.411760000000001</v>
      </c>
      <c r="AZ387" s="5">
        <v>3.5000000000000003E-2</v>
      </c>
      <c r="BA387" s="5">
        <v>0.625</v>
      </c>
      <c r="BB387" s="5">
        <v>31.482600000000001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15.12529</v>
      </c>
      <c r="I388" s="37">
        <v>11.31851</v>
      </c>
      <c r="J388" s="37">
        <v>98.121250000000003</v>
      </c>
      <c r="K388" s="37">
        <v>10.00229</v>
      </c>
      <c r="L388" s="37">
        <v>2.1225900000000002</v>
      </c>
      <c r="M388" s="37">
        <v>4.2238899999999999</v>
      </c>
      <c r="N388" s="37">
        <v>1.5215000000000001</v>
      </c>
      <c r="O388" s="37">
        <v>49.488349999999997</v>
      </c>
      <c r="P388" s="37">
        <v>51.00985</v>
      </c>
      <c r="Q388" s="37">
        <v>104.85109</v>
      </c>
      <c r="R388" s="37">
        <v>396.68743000000001</v>
      </c>
      <c r="S388" s="37">
        <v>1.7751600000000001</v>
      </c>
      <c r="T388" s="37">
        <v>335.01002999999997</v>
      </c>
      <c r="U388" s="37">
        <v>24.005690000000001</v>
      </c>
      <c r="V388" s="37">
        <v>2.3279999999999999E-2</v>
      </c>
      <c r="W388" s="37">
        <v>32.259279999999997</v>
      </c>
      <c r="X388" s="37">
        <v>70.274569999999997</v>
      </c>
      <c r="Y388" s="37">
        <v>201.33670000000001</v>
      </c>
      <c r="Z388" s="37">
        <v>51.752760000000002</v>
      </c>
      <c r="AA388" s="37">
        <v>4.1668200000000004</v>
      </c>
      <c r="AB388" s="37">
        <v>20.177050000000001</v>
      </c>
      <c r="AC388" s="37">
        <v>20.226849999999999</v>
      </c>
      <c r="AD388" s="37">
        <v>1570.4645599999999</v>
      </c>
      <c r="AE388" s="37">
        <v>61.071060000000003</v>
      </c>
      <c r="AF388" s="37">
        <v>25.336580000000001</v>
      </c>
      <c r="AG388" s="37">
        <v>31.19003</v>
      </c>
      <c r="AH388" s="37">
        <v>1570.3469</v>
      </c>
      <c r="AI388" s="37">
        <v>59571.386109999999</v>
      </c>
      <c r="AJ388" s="37">
        <v>69.178830000000005</v>
      </c>
      <c r="AK388" s="37">
        <v>45.424239999999998</v>
      </c>
      <c r="AL388" s="5">
        <v>79.925399999999996</v>
      </c>
      <c r="AM388" s="5">
        <v>119.62469</v>
      </c>
      <c r="AN388" s="5">
        <v>29.118780000000001</v>
      </c>
      <c r="AO388" s="5">
        <v>32.779170000000001</v>
      </c>
      <c r="AP388" s="5">
        <v>30.599679999999999</v>
      </c>
      <c r="AQ388" s="5">
        <v>26.309460000000001</v>
      </c>
      <c r="AR388" s="5">
        <v>1540.5</v>
      </c>
      <c r="AS388" s="5">
        <v>8</v>
      </c>
      <c r="AT388" s="5">
        <v>27.058820000000001</v>
      </c>
      <c r="AU388" s="5">
        <v>79</v>
      </c>
      <c r="AV388" s="5">
        <v>32</v>
      </c>
      <c r="AW388" s="5">
        <v>18873.725490000001</v>
      </c>
      <c r="AX388" s="5">
        <v>75</v>
      </c>
      <c r="AY388" s="5">
        <v>30.588239999999999</v>
      </c>
      <c r="AZ388" s="5">
        <v>5.5E-2</v>
      </c>
      <c r="BA388" s="5">
        <v>1.17188</v>
      </c>
      <c r="BB388" s="5">
        <v>31.49005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13.93634</v>
      </c>
      <c r="I389" s="37">
        <v>11.33433</v>
      </c>
      <c r="J389" s="37">
        <v>98.121539999999996</v>
      </c>
      <c r="K389" s="37">
        <v>10.053050000000001</v>
      </c>
      <c r="L389" s="37">
        <v>2.1057899999999998</v>
      </c>
      <c r="M389" s="37">
        <v>1.7484599999999999</v>
      </c>
      <c r="N389" s="37">
        <v>1.7504599999999999</v>
      </c>
      <c r="O389" s="37">
        <v>49.4422</v>
      </c>
      <c r="P389" s="37">
        <v>51.192659999999997</v>
      </c>
      <c r="Q389" s="37">
        <v>104.0646</v>
      </c>
      <c r="R389" s="37">
        <v>400.30736000000002</v>
      </c>
      <c r="S389" s="37">
        <v>2.9464399999999999</v>
      </c>
      <c r="T389" s="37">
        <v>332.50868000000003</v>
      </c>
      <c r="U389" s="37">
        <v>24.022449999999999</v>
      </c>
      <c r="V389" s="37">
        <v>0.153</v>
      </c>
      <c r="W389" s="37">
        <v>32.29327</v>
      </c>
      <c r="X389" s="37">
        <v>62.876629999999999</v>
      </c>
      <c r="Y389" s="37">
        <v>291.82684999999998</v>
      </c>
      <c r="Z389" s="37">
        <v>51.667349999999999</v>
      </c>
      <c r="AA389" s="37">
        <v>5.3909900000000004</v>
      </c>
      <c r="AB389" s="37">
        <v>20.19529</v>
      </c>
      <c r="AC389" s="37">
        <v>20.235600000000002</v>
      </c>
      <c r="AD389" s="37">
        <v>2048.05719</v>
      </c>
      <c r="AE389" s="37">
        <v>60.975909999999999</v>
      </c>
      <c r="AF389" s="37">
        <v>25.13607</v>
      </c>
      <c r="AG389" s="37">
        <v>31.172059999999998</v>
      </c>
      <c r="AH389" s="37">
        <v>2047.1184000000001</v>
      </c>
      <c r="AI389" s="37">
        <v>59571.387860000003</v>
      </c>
      <c r="AJ389" s="37">
        <v>69.124589999999998</v>
      </c>
      <c r="AK389" s="37">
        <v>45.424819999999997</v>
      </c>
      <c r="AL389" s="5">
        <v>79.831410000000005</v>
      </c>
      <c r="AM389" s="5">
        <v>119.86139</v>
      </c>
      <c r="AN389" s="5">
        <v>29.07939</v>
      </c>
      <c r="AO389" s="5">
        <v>32.791550000000001</v>
      </c>
      <c r="AP389" s="5">
        <v>30.6</v>
      </c>
      <c r="AQ389" s="5">
        <v>26.320209999999999</v>
      </c>
      <c r="AR389" s="5">
        <v>2025.75</v>
      </c>
      <c r="AS389" s="5">
        <v>23</v>
      </c>
      <c r="AT389" s="5">
        <v>25.882349999999999</v>
      </c>
      <c r="AU389" s="5">
        <v>79</v>
      </c>
      <c r="AV389" s="5">
        <v>32</v>
      </c>
      <c r="AW389" s="5">
        <v>14356.07843</v>
      </c>
      <c r="AX389" s="5">
        <v>56</v>
      </c>
      <c r="AY389" s="5">
        <v>29.803920000000002</v>
      </c>
      <c r="AZ389" s="5">
        <v>0.91500000000000004</v>
      </c>
      <c r="BA389" s="5">
        <v>0.85938000000000003</v>
      </c>
      <c r="BB389" s="5">
        <v>31.500209999999999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14.388780000000001</v>
      </c>
      <c r="I390" s="37">
        <v>11.352130000000001</v>
      </c>
      <c r="J390" s="37">
        <v>98.12012</v>
      </c>
      <c r="K390" s="37">
        <v>9.8051399999999997</v>
      </c>
      <c r="L390" s="37">
        <v>2.09762</v>
      </c>
      <c r="M390" s="37">
        <v>2.0334500000000002</v>
      </c>
      <c r="N390" s="37">
        <v>2.1782699999999999</v>
      </c>
      <c r="O390" s="37">
        <v>49.271070000000002</v>
      </c>
      <c r="P390" s="37">
        <v>51.449350000000003</v>
      </c>
      <c r="Q390" s="37">
        <v>104.42486</v>
      </c>
      <c r="R390" s="37">
        <v>404.08053999999998</v>
      </c>
      <c r="S390" s="37">
        <v>3.5318299999999998</v>
      </c>
      <c r="T390" s="37">
        <v>336.20287000000002</v>
      </c>
      <c r="U390" s="37">
        <v>24.036539999999999</v>
      </c>
      <c r="V390" s="37">
        <v>0.27589999999999998</v>
      </c>
      <c r="W390" s="37">
        <v>32.310029999999998</v>
      </c>
      <c r="X390" s="37">
        <v>62.490430000000003</v>
      </c>
      <c r="Y390" s="37">
        <v>310.88231999999999</v>
      </c>
      <c r="Z390" s="37">
        <v>51.52805</v>
      </c>
      <c r="AA390" s="37">
        <v>6.5135699999999996</v>
      </c>
      <c r="AB390" s="37">
        <v>20.19689</v>
      </c>
      <c r="AC390" s="37">
        <v>20.242899999999999</v>
      </c>
      <c r="AD390" s="37">
        <v>2484.17661</v>
      </c>
      <c r="AE390" s="37">
        <v>60.84592</v>
      </c>
      <c r="AF390" s="37">
        <v>25.038489999999999</v>
      </c>
      <c r="AG390" s="37">
        <v>31.155519999999999</v>
      </c>
      <c r="AH390" s="37">
        <v>2481.2423600000002</v>
      </c>
      <c r="AI390" s="37">
        <v>59571.390010000003</v>
      </c>
      <c r="AJ390" s="37">
        <v>69.064520000000002</v>
      </c>
      <c r="AK390" s="37">
        <v>45.419310000000003</v>
      </c>
      <c r="AL390" s="5">
        <v>79.961470000000006</v>
      </c>
      <c r="AM390" s="5">
        <v>119.81992</v>
      </c>
      <c r="AN390" s="5">
        <v>29.023140000000001</v>
      </c>
      <c r="AO390" s="5">
        <v>32.872190000000003</v>
      </c>
      <c r="AP390" s="5">
        <v>30.599640000000001</v>
      </c>
      <c r="AQ390" s="5">
        <v>26.31437</v>
      </c>
      <c r="AR390" s="5">
        <v>2461.5</v>
      </c>
      <c r="AS390" s="5">
        <v>24</v>
      </c>
      <c r="AT390" s="5">
        <v>27.450980000000001</v>
      </c>
      <c r="AU390" s="5">
        <v>79</v>
      </c>
      <c r="AV390" s="5">
        <v>32</v>
      </c>
      <c r="AW390" s="5">
        <v>15460.392159999999</v>
      </c>
      <c r="AX390" s="5">
        <v>60</v>
      </c>
      <c r="AY390" s="5">
        <v>30.98039</v>
      </c>
      <c r="AZ390" s="5">
        <v>0.83499999999999996</v>
      </c>
      <c r="BA390" s="5">
        <v>0.23438000000000001</v>
      </c>
      <c r="BB390" s="5">
        <v>31.510300000000001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14.94388</v>
      </c>
      <c r="I391" s="37">
        <v>11.326420000000001</v>
      </c>
      <c r="J391" s="37">
        <v>98.116979999999998</v>
      </c>
      <c r="K391" s="37">
        <v>12.04688</v>
      </c>
      <c r="L391" s="37">
        <v>2.1026699999999998</v>
      </c>
      <c r="M391" s="37">
        <v>2.8881600000000001</v>
      </c>
      <c r="N391" s="37">
        <v>2.4885600000000001</v>
      </c>
      <c r="O391" s="37">
        <v>49.119729999999997</v>
      </c>
      <c r="P391" s="37">
        <v>51.608289999999997</v>
      </c>
      <c r="Q391" s="37">
        <v>105.21680000000001</v>
      </c>
      <c r="R391" s="37">
        <v>409.58848999999998</v>
      </c>
      <c r="S391" s="37">
        <v>4.1023100000000001</v>
      </c>
      <c r="T391" s="37">
        <v>336.82312000000002</v>
      </c>
      <c r="U391" s="37">
        <v>24.06785</v>
      </c>
      <c r="V391" s="37">
        <v>0.18032000000000001</v>
      </c>
      <c r="W391" s="37">
        <v>32.292789999999997</v>
      </c>
      <c r="X391" s="37">
        <v>66.865080000000006</v>
      </c>
      <c r="Y391" s="37">
        <v>318.92950000000002</v>
      </c>
      <c r="Z391" s="37">
        <v>51.747309999999999</v>
      </c>
      <c r="AA391" s="37">
        <v>7.6527099999999999</v>
      </c>
      <c r="AB391" s="37">
        <v>20.20355</v>
      </c>
      <c r="AC391" s="37">
        <v>20.25234</v>
      </c>
      <c r="AD391" s="37">
        <v>2911.6147900000001</v>
      </c>
      <c r="AE391" s="37">
        <v>60.859009999999998</v>
      </c>
      <c r="AF391" s="37">
        <v>25.098790000000001</v>
      </c>
      <c r="AG391" s="37">
        <v>31.148330000000001</v>
      </c>
      <c r="AH391" s="37">
        <v>2909.6133199999999</v>
      </c>
      <c r="AI391" s="37">
        <v>59571.392500000002</v>
      </c>
      <c r="AJ391" s="37">
        <v>69.568640000000002</v>
      </c>
      <c r="AK391" s="37">
        <v>45.417459999999998</v>
      </c>
      <c r="AL391" s="5">
        <v>80.001059999999995</v>
      </c>
      <c r="AM391" s="5">
        <v>119.83228</v>
      </c>
      <c r="AN391" s="5">
        <v>29.03312</v>
      </c>
      <c r="AO391" s="5">
        <v>32.83616</v>
      </c>
      <c r="AP391" s="5">
        <v>30.593589999999999</v>
      </c>
      <c r="AQ391" s="5">
        <v>26.3308</v>
      </c>
      <c r="AR391" s="5">
        <v>2886.5</v>
      </c>
      <c r="AS391" s="5">
        <v>26.5</v>
      </c>
      <c r="AT391" s="5">
        <v>29.803920000000002</v>
      </c>
      <c r="AU391" s="5">
        <v>79</v>
      </c>
      <c r="AV391" s="5">
        <v>32</v>
      </c>
      <c r="AW391" s="5">
        <v>16665.098040000001</v>
      </c>
      <c r="AX391" s="5">
        <v>66</v>
      </c>
      <c r="AY391" s="5">
        <v>32.941180000000003</v>
      </c>
      <c r="AZ391" s="5">
        <v>0.19500000000000001</v>
      </c>
      <c r="BA391" s="5">
        <v>0.3125</v>
      </c>
      <c r="BB391" s="5">
        <v>31.510159999999999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14.888870000000001</v>
      </c>
      <c r="I392" s="37">
        <v>11.32246</v>
      </c>
      <c r="J392" s="37">
        <v>98.119339999999994</v>
      </c>
      <c r="K392" s="37">
        <v>13.51681</v>
      </c>
      <c r="L392" s="37">
        <v>2.0964200000000002</v>
      </c>
      <c r="M392" s="37">
        <v>1.87784</v>
      </c>
      <c r="N392" s="37">
        <v>2.6551</v>
      </c>
      <c r="O392" s="37">
        <v>49.03199</v>
      </c>
      <c r="P392" s="37">
        <v>51.687089999999998</v>
      </c>
      <c r="Q392" s="37">
        <v>105.11575000000001</v>
      </c>
      <c r="R392" s="37">
        <v>417.13348999999999</v>
      </c>
      <c r="S392" s="37">
        <v>4.88131</v>
      </c>
      <c r="T392" s="37">
        <v>336.94366000000002</v>
      </c>
      <c r="U392" s="37">
        <v>24.09609</v>
      </c>
      <c r="V392" s="37">
        <v>0.115</v>
      </c>
      <c r="W392" s="37">
        <v>32.226619999999997</v>
      </c>
      <c r="X392" s="37">
        <v>67.323149999999998</v>
      </c>
      <c r="Y392" s="37">
        <v>326.87473999999997</v>
      </c>
      <c r="Z392" s="37">
        <v>52.409640000000003</v>
      </c>
      <c r="AA392" s="37">
        <v>8.7769200000000005</v>
      </c>
      <c r="AB392" s="37">
        <v>20.20112</v>
      </c>
      <c r="AC392" s="37">
        <v>20.25468</v>
      </c>
      <c r="AD392" s="37">
        <v>3349.29727</v>
      </c>
      <c r="AE392" s="37">
        <v>61.072499999999998</v>
      </c>
      <c r="AF392" s="37">
        <v>25.024180000000001</v>
      </c>
      <c r="AG392" s="37">
        <v>31.15213</v>
      </c>
      <c r="AH392" s="37">
        <v>3346.4291199999998</v>
      </c>
      <c r="AI392" s="37">
        <v>59571.395450000004</v>
      </c>
      <c r="AJ392" s="37">
        <v>69.544280000000001</v>
      </c>
      <c r="AK392" s="37">
        <v>45.412790000000001</v>
      </c>
      <c r="AL392" s="5">
        <v>79.973759999999999</v>
      </c>
      <c r="AM392" s="5">
        <v>119.98763</v>
      </c>
      <c r="AN392" s="5">
        <v>29.06382</v>
      </c>
      <c r="AO392" s="5">
        <v>32.829520000000002</v>
      </c>
      <c r="AP392" s="5">
        <v>30.592230000000001</v>
      </c>
      <c r="AQ392" s="5">
        <v>26.347359999999998</v>
      </c>
      <c r="AR392" s="5">
        <v>3327.25</v>
      </c>
      <c r="AS392" s="5">
        <v>28.5</v>
      </c>
      <c r="AT392" s="5">
        <v>30.588239999999999</v>
      </c>
      <c r="AU392" s="5">
        <v>79</v>
      </c>
      <c r="AV392" s="5">
        <v>32</v>
      </c>
      <c r="AW392" s="5">
        <v>16163.13725</v>
      </c>
      <c r="AX392" s="5">
        <v>64</v>
      </c>
      <c r="AY392" s="5">
        <v>33.333329999999997</v>
      </c>
      <c r="AZ392" s="5">
        <v>0.155</v>
      </c>
      <c r="BA392" s="5">
        <v>0</v>
      </c>
      <c r="BB392" s="5">
        <v>31.50789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14.66155</v>
      </c>
      <c r="I393" s="37">
        <v>11.312569999999999</v>
      </c>
      <c r="J393" s="37">
        <v>98.120679999999993</v>
      </c>
      <c r="K393" s="37">
        <v>13.376810000000001</v>
      </c>
      <c r="L393" s="37">
        <v>2.0950199999999999</v>
      </c>
      <c r="M393" s="37">
        <v>4.3653700000000004</v>
      </c>
      <c r="N393" s="37">
        <v>2.9256000000000002</v>
      </c>
      <c r="O393" s="37">
        <v>48.956859999999999</v>
      </c>
      <c r="P393" s="37">
        <v>51.882460000000002</v>
      </c>
      <c r="Q393" s="37">
        <v>105.39802</v>
      </c>
      <c r="R393" s="37">
        <v>426.10162000000003</v>
      </c>
      <c r="S393" s="37">
        <v>5.6918300000000004</v>
      </c>
      <c r="T393" s="37">
        <v>336.84777000000003</v>
      </c>
      <c r="U393" s="37">
        <v>24.123989999999999</v>
      </c>
      <c r="V393" s="37">
        <v>6.386E-2</v>
      </c>
      <c r="W393" s="37">
        <v>32.145220000000002</v>
      </c>
      <c r="X393" s="37">
        <v>61.00488</v>
      </c>
      <c r="Y393" s="37">
        <v>333.6669</v>
      </c>
      <c r="Z393" s="37">
        <v>53.126930000000002</v>
      </c>
      <c r="AA393" s="37">
        <v>9.8835200000000007</v>
      </c>
      <c r="AB393" s="37">
        <v>20.19744</v>
      </c>
      <c r="AC393" s="37">
        <v>20.2593</v>
      </c>
      <c r="AD393" s="37">
        <v>3774.10662</v>
      </c>
      <c r="AE393" s="37">
        <v>61.171100000000003</v>
      </c>
      <c r="AF393" s="37">
        <v>25.00742</v>
      </c>
      <c r="AG393" s="37">
        <v>31.14911</v>
      </c>
      <c r="AH393" s="37">
        <v>3769.2743500000001</v>
      </c>
      <c r="AI393" s="37">
        <v>59571.398889999997</v>
      </c>
      <c r="AJ393" s="37">
        <v>69.586979999999997</v>
      </c>
      <c r="AK393" s="37">
        <v>45.41968</v>
      </c>
      <c r="AL393" s="5">
        <v>79.874139999999997</v>
      </c>
      <c r="AM393" s="5">
        <v>120.24154</v>
      </c>
      <c r="AN393" s="5">
        <v>29.049019999999999</v>
      </c>
      <c r="AO393" s="5">
        <v>32.869709999999998</v>
      </c>
      <c r="AP393" s="5">
        <v>30.58154</v>
      </c>
      <c r="AQ393" s="5">
        <v>26.35585</v>
      </c>
      <c r="AR393" s="5">
        <v>3753</v>
      </c>
      <c r="AS393" s="5">
        <v>29.5</v>
      </c>
      <c r="AT393" s="5">
        <v>31.37255</v>
      </c>
      <c r="AU393" s="5">
        <v>79</v>
      </c>
      <c r="AV393" s="5">
        <v>32</v>
      </c>
      <c r="AW393" s="5">
        <v>15962.352940000001</v>
      </c>
      <c r="AX393" s="5">
        <v>62</v>
      </c>
      <c r="AY393" s="5">
        <v>33.725490000000001</v>
      </c>
      <c r="AZ393" s="5">
        <v>0.56499999999999995</v>
      </c>
      <c r="BA393" s="5">
        <v>1.21875</v>
      </c>
      <c r="BB393" s="5">
        <v>31.502050000000001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14.342029999999999</v>
      </c>
      <c r="I394" s="37">
        <v>11.34125</v>
      </c>
      <c r="J394" s="37">
        <v>98.123170000000002</v>
      </c>
      <c r="K394" s="37">
        <v>13.51624</v>
      </c>
      <c r="L394" s="37">
        <v>2.0968399999999998</v>
      </c>
      <c r="M394" s="37">
        <v>2.1924899999999998</v>
      </c>
      <c r="N394" s="37">
        <v>3.2092399999999999</v>
      </c>
      <c r="O394" s="37">
        <v>48.875140000000002</v>
      </c>
      <c r="P394" s="37">
        <v>52.084380000000003</v>
      </c>
      <c r="Q394" s="37">
        <v>105.27179</v>
      </c>
      <c r="R394" s="37">
        <v>436.34658999999999</v>
      </c>
      <c r="S394" s="37">
        <v>6.3595199999999998</v>
      </c>
      <c r="T394" s="37">
        <v>336.39906000000002</v>
      </c>
      <c r="U394" s="37">
        <v>24.140940000000001</v>
      </c>
      <c r="V394" s="37">
        <v>5.3940000000000002E-2</v>
      </c>
      <c r="W394" s="37">
        <v>32.034799999999997</v>
      </c>
      <c r="X394" s="37">
        <v>63.37135</v>
      </c>
      <c r="Y394" s="37">
        <v>338.44146999999998</v>
      </c>
      <c r="Z394" s="37">
        <v>53.736800000000002</v>
      </c>
      <c r="AA394" s="37">
        <v>10.80724</v>
      </c>
      <c r="AB394" s="37">
        <v>20.19547</v>
      </c>
      <c r="AC394" s="37">
        <v>20.258089999999999</v>
      </c>
      <c r="AD394" s="37">
        <v>4128.4714599999998</v>
      </c>
      <c r="AE394" s="37">
        <v>61.157519999999998</v>
      </c>
      <c r="AF394" s="37">
        <v>25.027090000000001</v>
      </c>
      <c r="AG394" s="37">
        <v>31.14808</v>
      </c>
      <c r="AH394" s="37">
        <v>4123.6289699999998</v>
      </c>
      <c r="AI394" s="37">
        <v>59571.402759999997</v>
      </c>
      <c r="AJ394" s="37">
        <v>69.523439999999994</v>
      </c>
      <c r="AK394" s="37">
        <v>45.422640000000001</v>
      </c>
      <c r="AL394" s="5">
        <v>79.978269999999995</v>
      </c>
      <c r="AM394" s="5">
        <v>119.92476000000001</v>
      </c>
      <c r="AN394" s="5">
        <v>28.978069999999999</v>
      </c>
      <c r="AO394" s="5">
        <v>32.890599999999999</v>
      </c>
      <c r="AP394" s="5">
        <v>30.578880000000002</v>
      </c>
      <c r="AQ394" s="5">
        <v>26.347239999999999</v>
      </c>
      <c r="AR394" s="5">
        <v>4102.25</v>
      </c>
      <c r="AS394" s="5">
        <v>30</v>
      </c>
      <c r="AT394" s="5">
        <v>32.156860000000002</v>
      </c>
      <c r="AU394" s="5">
        <v>79</v>
      </c>
      <c r="AV394" s="5">
        <v>31</v>
      </c>
      <c r="AW394" s="5">
        <v>15661.17647</v>
      </c>
      <c r="AX394" s="5">
        <v>62</v>
      </c>
      <c r="AY394" s="5">
        <v>34.117649999999998</v>
      </c>
      <c r="AZ394" s="5">
        <v>0.21</v>
      </c>
      <c r="BA394" s="5">
        <v>1.53125</v>
      </c>
      <c r="BB394" s="5">
        <v>31.518319999999999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14.309839999999999</v>
      </c>
      <c r="I395" s="37">
        <v>11.323449999999999</v>
      </c>
      <c r="J395" s="37">
        <v>98.121369999999999</v>
      </c>
      <c r="K395" s="37">
        <v>10.15028</v>
      </c>
      <c r="L395" s="37">
        <v>2.1011099999999998</v>
      </c>
      <c r="M395" s="37">
        <v>4.3346600000000004</v>
      </c>
      <c r="N395" s="37">
        <v>3.4888400000000002</v>
      </c>
      <c r="O395" s="37">
        <v>48.841290000000001</v>
      </c>
      <c r="P395" s="37">
        <v>52.330129999999997</v>
      </c>
      <c r="Q395" s="37">
        <v>103.96693</v>
      </c>
      <c r="R395" s="37">
        <v>446.36727000000002</v>
      </c>
      <c r="S395" s="37">
        <v>6.6147200000000002</v>
      </c>
      <c r="T395" s="37">
        <v>336.52953000000002</v>
      </c>
      <c r="U395" s="37">
        <v>24.165150000000001</v>
      </c>
      <c r="V395" s="37">
        <v>0.33764</v>
      </c>
      <c r="W395" s="37">
        <v>31.934529999999999</v>
      </c>
      <c r="X395" s="37">
        <v>39.610120000000002</v>
      </c>
      <c r="Y395" s="37">
        <v>342.22089999999997</v>
      </c>
      <c r="Z395" s="37">
        <v>54.280250000000002</v>
      </c>
      <c r="AA395" s="37">
        <v>11.150589999999999</v>
      </c>
      <c r="AB395" s="37">
        <v>20.20035</v>
      </c>
      <c r="AC395" s="37">
        <v>20.26022</v>
      </c>
      <c r="AD395" s="37">
        <v>4245.6052399999999</v>
      </c>
      <c r="AE395" s="37">
        <v>61.378250000000001</v>
      </c>
      <c r="AF395" s="37">
        <v>25.080110000000001</v>
      </c>
      <c r="AG395" s="37">
        <v>31.16526</v>
      </c>
      <c r="AH395" s="37">
        <v>4238.1762900000003</v>
      </c>
      <c r="AI395" s="37">
        <v>59571.406819999997</v>
      </c>
      <c r="AJ395" s="37">
        <v>69.427080000000004</v>
      </c>
      <c r="AK395" s="37">
        <v>45.443449999999999</v>
      </c>
      <c r="AL395" s="5">
        <v>80.007850000000005</v>
      </c>
      <c r="AM395" s="5">
        <v>119.73421999999999</v>
      </c>
      <c r="AN395" s="5">
        <v>28.927669999999999</v>
      </c>
      <c r="AO395" s="5">
        <v>32.874650000000003</v>
      </c>
      <c r="AP395" s="5">
        <v>30.56983</v>
      </c>
      <c r="AQ395" s="5">
        <v>26.365410000000001</v>
      </c>
      <c r="AR395" s="5">
        <v>4241.25</v>
      </c>
      <c r="AS395" s="5">
        <v>36.5</v>
      </c>
      <c r="AT395" s="5">
        <v>27.058820000000001</v>
      </c>
      <c r="AU395" s="5">
        <v>79</v>
      </c>
      <c r="AV395" s="5">
        <v>31</v>
      </c>
      <c r="AW395" s="5">
        <v>10440.784309999999</v>
      </c>
      <c r="AX395" s="5">
        <v>41</v>
      </c>
      <c r="AY395" s="5">
        <v>30.98039</v>
      </c>
      <c r="AZ395" s="5">
        <v>0.85499999999999998</v>
      </c>
      <c r="BA395" s="5">
        <v>0.59375</v>
      </c>
      <c r="BB395" s="5">
        <v>31.519580000000001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14.37509</v>
      </c>
      <c r="I396" s="37">
        <v>11.362019999999999</v>
      </c>
      <c r="J396" s="37">
        <v>98.119330000000005</v>
      </c>
      <c r="K396" s="37">
        <v>8.6919799999999992</v>
      </c>
      <c r="L396" s="37">
        <v>2.0985</v>
      </c>
      <c r="M396" s="37">
        <v>2.6255799999999998</v>
      </c>
      <c r="N396" s="37">
        <v>3.6614</v>
      </c>
      <c r="O396" s="37">
        <v>48.782899999999998</v>
      </c>
      <c r="P396" s="37">
        <v>52.444299999999998</v>
      </c>
      <c r="Q396" s="37">
        <v>104.28069000000001</v>
      </c>
      <c r="R396" s="37">
        <v>452.53935000000001</v>
      </c>
      <c r="S396" s="37">
        <v>5.3990600000000004</v>
      </c>
      <c r="T396" s="37">
        <v>337.25774999999999</v>
      </c>
      <c r="U396" s="37">
        <v>24.176880000000001</v>
      </c>
      <c r="V396" s="37">
        <v>0.31301000000000001</v>
      </c>
      <c r="W396" s="37">
        <v>31.85294</v>
      </c>
      <c r="X396" s="37">
        <v>43.7898</v>
      </c>
      <c r="Y396" s="37">
        <v>341.24574999999999</v>
      </c>
      <c r="Z396" s="37">
        <v>54.729700000000001</v>
      </c>
      <c r="AA396" s="37">
        <v>11.151249999999999</v>
      </c>
      <c r="AB396" s="37">
        <v>20.18732</v>
      </c>
      <c r="AC396" s="37">
        <v>20.24991</v>
      </c>
      <c r="AD396" s="37">
        <v>4251.1225599999998</v>
      </c>
      <c r="AE396" s="37">
        <v>61.79757</v>
      </c>
      <c r="AF396" s="37">
        <v>25.049050000000001</v>
      </c>
      <c r="AG396" s="37">
        <v>31.165109999999999</v>
      </c>
      <c r="AH396" s="37">
        <v>4244.04223</v>
      </c>
      <c r="AI396" s="37">
        <v>59571.410190000002</v>
      </c>
      <c r="AJ396" s="37">
        <v>69.570390000000003</v>
      </c>
      <c r="AK396" s="37">
        <v>45.44256</v>
      </c>
      <c r="AL396" s="5">
        <v>79.893839999999997</v>
      </c>
      <c r="AM396" s="5">
        <v>119.99266</v>
      </c>
      <c r="AN396" s="5">
        <v>28.864159999999998</v>
      </c>
      <c r="AO396" s="5">
        <v>32.852989999999998</v>
      </c>
      <c r="AP396" s="5">
        <v>30.575500000000002</v>
      </c>
      <c r="AQ396" s="5">
        <v>26.346</v>
      </c>
      <c r="AR396" s="5">
        <v>4246.75</v>
      </c>
      <c r="AS396" s="5">
        <v>36.5</v>
      </c>
      <c r="AT396" s="5">
        <v>27.450980000000001</v>
      </c>
      <c r="AU396" s="5">
        <v>79</v>
      </c>
      <c r="AV396" s="5">
        <v>31</v>
      </c>
      <c r="AW396" s="5">
        <v>10842.352940000001</v>
      </c>
      <c r="AX396" s="5">
        <v>43</v>
      </c>
      <c r="AY396" s="5">
        <v>30.98039</v>
      </c>
      <c r="AZ396" s="5">
        <v>0.39</v>
      </c>
      <c r="BA396" s="5">
        <v>1.0625</v>
      </c>
      <c r="BB396" s="5">
        <v>31.52054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14.32723</v>
      </c>
      <c r="I397" s="37">
        <v>11.33235</v>
      </c>
      <c r="J397" s="37">
        <v>98.119460000000004</v>
      </c>
      <c r="K397" s="37">
        <v>7.5730300000000002</v>
      </c>
      <c r="L397" s="37">
        <v>2.0962499999999999</v>
      </c>
      <c r="M397" s="37">
        <v>4.00413</v>
      </c>
      <c r="N397" s="37">
        <v>3.69896</v>
      </c>
      <c r="O397" s="37">
        <v>48.874639999999999</v>
      </c>
      <c r="P397" s="37">
        <v>52.573599999999999</v>
      </c>
      <c r="Q397" s="37">
        <v>104.16408</v>
      </c>
      <c r="R397" s="37">
        <v>457.57416000000001</v>
      </c>
      <c r="S397" s="37">
        <v>4.6489799999999999</v>
      </c>
      <c r="T397" s="37">
        <v>336.90034000000003</v>
      </c>
      <c r="U397" s="37">
        <v>24.214200000000002</v>
      </c>
      <c r="V397" s="37">
        <v>0.26859</v>
      </c>
      <c r="W397" s="37">
        <v>31.81709</v>
      </c>
      <c r="X397" s="37">
        <v>39.376550000000002</v>
      </c>
      <c r="Y397" s="37">
        <v>340.85392000000002</v>
      </c>
      <c r="Z397" s="37">
        <v>55.152349999999998</v>
      </c>
      <c r="AA397" s="37">
        <v>11.17802</v>
      </c>
      <c r="AB397" s="37">
        <v>20.17916</v>
      </c>
      <c r="AC397" s="37">
        <v>20.25235</v>
      </c>
      <c r="AD397" s="37">
        <v>4265.9148400000004</v>
      </c>
      <c r="AE397" s="37">
        <v>62.010730000000002</v>
      </c>
      <c r="AF397" s="37">
        <v>25.022110000000001</v>
      </c>
      <c r="AG397" s="37">
        <v>31.157080000000001</v>
      </c>
      <c r="AH397" s="37">
        <v>4258.7301500000003</v>
      </c>
      <c r="AI397" s="37">
        <v>59571.413039999999</v>
      </c>
      <c r="AJ397" s="37">
        <v>69.491420000000005</v>
      </c>
      <c r="AK397" s="37">
        <v>45.455150000000003</v>
      </c>
      <c r="AL397" s="5">
        <v>79.917140000000003</v>
      </c>
      <c r="AM397" s="5">
        <v>120.00015999999999</v>
      </c>
      <c r="AN397" s="5">
        <v>28.823060000000002</v>
      </c>
      <c r="AO397" s="5">
        <v>32.788510000000002</v>
      </c>
      <c r="AP397" s="5">
        <v>30.577249999999999</v>
      </c>
      <c r="AQ397" s="5">
        <v>26.34703</v>
      </c>
      <c r="AR397" s="5">
        <v>4260.75</v>
      </c>
      <c r="AS397" s="5">
        <v>36.5</v>
      </c>
      <c r="AT397" s="5">
        <v>27.058820000000001</v>
      </c>
      <c r="AU397" s="5">
        <v>79</v>
      </c>
      <c r="AV397" s="5">
        <v>31</v>
      </c>
      <c r="AW397" s="5">
        <v>10440.784309999999</v>
      </c>
      <c r="AX397" s="5">
        <v>41</v>
      </c>
      <c r="AY397" s="5">
        <v>30.98039</v>
      </c>
      <c r="AZ397" s="5">
        <v>0.875</v>
      </c>
      <c r="BA397" s="5">
        <v>0.51563000000000003</v>
      </c>
      <c r="BB397" s="5">
        <v>31.51548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14.623379999999999</v>
      </c>
      <c r="I398" s="37">
        <v>11.339270000000001</v>
      </c>
      <c r="J398" s="37">
        <v>98.121120000000005</v>
      </c>
      <c r="K398" s="37">
        <v>6.7598500000000001</v>
      </c>
      <c r="L398" s="37">
        <v>2.09422</v>
      </c>
      <c r="M398" s="37">
        <v>3.7684600000000001</v>
      </c>
      <c r="N398" s="37">
        <v>3.5062600000000002</v>
      </c>
      <c r="O398" s="37">
        <v>49.099809999999998</v>
      </c>
      <c r="P398" s="37">
        <v>52.606070000000003</v>
      </c>
      <c r="Q398" s="37">
        <v>104.28017</v>
      </c>
      <c r="R398" s="37">
        <v>462.06686999999999</v>
      </c>
      <c r="S398" s="37">
        <v>4.50542</v>
      </c>
      <c r="T398" s="37">
        <v>337.28760999999997</v>
      </c>
      <c r="U398" s="37">
        <v>24.222349999999999</v>
      </c>
      <c r="V398" s="37">
        <v>0.25979000000000002</v>
      </c>
      <c r="W398" s="37">
        <v>31.77711</v>
      </c>
      <c r="X398" s="37">
        <v>40.431139999999999</v>
      </c>
      <c r="Y398" s="37">
        <v>339.67565000000002</v>
      </c>
      <c r="Z398" s="37">
        <v>55.508679999999998</v>
      </c>
      <c r="AA398" s="37">
        <v>11.17361</v>
      </c>
      <c r="AB398" s="37">
        <v>20.167729999999999</v>
      </c>
      <c r="AC398" s="37">
        <v>20.235489999999999</v>
      </c>
      <c r="AD398" s="37">
        <v>4268.3552200000004</v>
      </c>
      <c r="AE398" s="37">
        <v>62.196739999999998</v>
      </c>
      <c r="AF398" s="37">
        <v>24.99794</v>
      </c>
      <c r="AG398" s="37">
        <v>31.157</v>
      </c>
      <c r="AH398" s="37">
        <v>4261.8303800000003</v>
      </c>
      <c r="AI398" s="37">
        <v>59571.415809999999</v>
      </c>
      <c r="AJ398" s="37">
        <v>69.586529999999996</v>
      </c>
      <c r="AK398" s="37">
        <v>45.459620000000001</v>
      </c>
      <c r="AL398" s="5">
        <v>79.821169999999995</v>
      </c>
      <c r="AM398" s="5">
        <v>119.88154</v>
      </c>
      <c r="AN398" s="5">
        <v>28.790310000000002</v>
      </c>
      <c r="AO398" s="5">
        <v>32.716769999999997</v>
      </c>
      <c r="AP398" s="5">
        <v>30.57686</v>
      </c>
      <c r="AQ398" s="5">
        <v>26.333600000000001</v>
      </c>
      <c r="AR398" s="5">
        <v>4265.5</v>
      </c>
      <c r="AS398" s="5">
        <v>36.5</v>
      </c>
      <c r="AT398" s="5">
        <v>27.058820000000001</v>
      </c>
      <c r="AU398" s="5">
        <v>79</v>
      </c>
      <c r="AV398" s="5">
        <v>31</v>
      </c>
      <c r="AW398" s="5">
        <v>10541.17647</v>
      </c>
      <c r="AX398" s="5">
        <v>41</v>
      </c>
      <c r="AY398" s="5">
        <v>30.98039</v>
      </c>
      <c r="AZ398" s="5">
        <v>0.66</v>
      </c>
      <c r="BA398" s="5">
        <v>0.35937999999999998</v>
      </c>
      <c r="BB398" s="5">
        <v>31.509340000000002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14.93547</v>
      </c>
      <c r="I399" s="37">
        <v>11.337300000000001</v>
      </c>
      <c r="J399" s="37">
        <v>98.11909</v>
      </c>
      <c r="K399" s="37">
        <v>6.6317500000000003</v>
      </c>
      <c r="L399" s="37">
        <v>2.0962299999999998</v>
      </c>
      <c r="M399" s="37">
        <v>3.89195</v>
      </c>
      <c r="N399" s="37">
        <v>3.6757200000000001</v>
      </c>
      <c r="O399" s="37">
        <v>49.115929999999999</v>
      </c>
      <c r="P399" s="37">
        <v>52.791649999999997</v>
      </c>
      <c r="Q399" s="37">
        <v>104.38073</v>
      </c>
      <c r="R399" s="37">
        <v>466.18288999999999</v>
      </c>
      <c r="S399" s="37">
        <v>4.42727</v>
      </c>
      <c r="T399" s="37">
        <v>336.90733999999998</v>
      </c>
      <c r="U399" s="37">
        <v>24.245619999999999</v>
      </c>
      <c r="V399" s="37">
        <v>0.24524000000000001</v>
      </c>
      <c r="W399" s="37">
        <v>31.73761</v>
      </c>
      <c r="X399" s="37">
        <v>40.813699999999997</v>
      </c>
      <c r="Y399" s="37">
        <v>339.68939</v>
      </c>
      <c r="Z399" s="37">
        <v>55.774439999999998</v>
      </c>
      <c r="AA399" s="37">
        <v>11.207420000000001</v>
      </c>
      <c r="AB399" s="37">
        <v>20.147120000000001</v>
      </c>
      <c r="AC399" s="37">
        <v>20.222519999999999</v>
      </c>
      <c r="AD399" s="37">
        <v>4277.2066299999997</v>
      </c>
      <c r="AE399" s="37">
        <v>62.340530000000001</v>
      </c>
      <c r="AF399" s="37">
        <v>25.037970000000001</v>
      </c>
      <c r="AG399" s="37">
        <v>31.148949999999999</v>
      </c>
      <c r="AH399" s="37">
        <v>4270.9996799999999</v>
      </c>
      <c r="AI399" s="37">
        <v>59571.418519999999</v>
      </c>
      <c r="AJ399" s="37">
        <v>69.468090000000004</v>
      </c>
      <c r="AK399" s="37">
        <v>45.461179999999999</v>
      </c>
      <c r="AL399" s="5">
        <v>79.987859999999998</v>
      </c>
      <c r="AM399" s="5">
        <v>119.62029</v>
      </c>
      <c r="AN399" s="5">
        <v>28.761700000000001</v>
      </c>
      <c r="AO399" s="5">
        <v>32.62791</v>
      </c>
      <c r="AP399" s="5">
        <v>30.568829999999998</v>
      </c>
      <c r="AQ399" s="5">
        <v>26.323689999999999</v>
      </c>
      <c r="AR399" s="5">
        <v>4275.75</v>
      </c>
      <c r="AS399" s="5">
        <v>36.5</v>
      </c>
      <c r="AT399" s="5">
        <v>27.450980000000001</v>
      </c>
      <c r="AU399" s="5">
        <v>79</v>
      </c>
      <c r="AV399" s="5">
        <v>31</v>
      </c>
      <c r="AW399" s="5">
        <v>10741.960779999999</v>
      </c>
      <c r="AX399" s="5">
        <v>42</v>
      </c>
      <c r="AY399" s="5">
        <v>30.98039</v>
      </c>
      <c r="AZ399" s="5">
        <v>0.115</v>
      </c>
      <c r="BA399" s="5">
        <v>0.90625</v>
      </c>
      <c r="BB399" s="5">
        <v>31.499199999999998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14.337999999999999</v>
      </c>
      <c r="I400" s="37">
        <v>11.353120000000001</v>
      </c>
      <c r="J400" s="37">
        <v>98.120819999999995</v>
      </c>
      <c r="K400" s="37">
        <v>6.0419099999999997</v>
      </c>
      <c r="L400" s="37">
        <v>2.0866799999999999</v>
      </c>
      <c r="M400" s="37">
        <v>2.42001</v>
      </c>
      <c r="N400" s="37">
        <v>3.8408000000000002</v>
      </c>
      <c r="O400" s="37">
        <v>48.992359999999998</v>
      </c>
      <c r="P400" s="37">
        <v>52.833159999999999</v>
      </c>
      <c r="Q400" s="37">
        <v>104.35866</v>
      </c>
      <c r="R400" s="37">
        <v>470.03492999999997</v>
      </c>
      <c r="S400" s="37">
        <v>4.4838399999999998</v>
      </c>
      <c r="T400" s="37">
        <v>336.14595000000003</v>
      </c>
      <c r="U400" s="37">
        <v>24.273890000000002</v>
      </c>
      <c r="V400" s="37">
        <v>0.26649</v>
      </c>
      <c r="W400" s="37">
        <v>31.723230000000001</v>
      </c>
      <c r="X400" s="37">
        <v>41.130009999999999</v>
      </c>
      <c r="Y400" s="37">
        <v>339.43297999999999</v>
      </c>
      <c r="Z400" s="37">
        <v>55.973649999999999</v>
      </c>
      <c r="AA400" s="37">
        <v>11.17455</v>
      </c>
      <c r="AB400" s="37">
        <v>20.138300000000001</v>
      </c>
      <c r="AC400" s="37">
        <v>20.220279999999999</v>
      </c>
      <c r="AD400" s="37">
        <v>4284.1395300000004</v>
      </c>
      <c r="AE400" s="37">
        <v>62.415469999999999</v>
      </c>
      <c r="AF400" s="37">
        <v>24.90794</v>
      </c>
      <c r="AG400" s="37">
        <v>31.159279999999999</v>
      </c>
      <c r="AH400" s="37">
        <v>4277.2207399999998</v>
      </c>
      <c r="AI400" s="37">
        <v>59571.421269999999</v>
      </c>
      <c r="AJ400" s="37">
        <v>69.575400000000002</v>
      </c>
      <c r="AK400" s="37">
        <v>45.477530000000002</v>
      </c>
      <c r="AL400" s="5">
        <v>79.916409999999999</v>
      </c>
      <c r="AM400" s="5">
        <v>119.66285000000001</v>
      </c>
      <c r="AN400" s="5">
        <v>28.744980000000002</v>
      </c>
      <c r="AO400" s="5">
        <v>32.565100000000001</v>
      </c>
      <c r="AP400" s="5">
        <v>30.564399999999999</v>
      </c>
      <c r="AQ400" s="5">
        <v>26.330439999999999</v>
      </c>
      <c r="AR400" s="5">
        <v>4285</v>
      </c>
      <c r="AS400" s="5">
        <v>37</v>
      </c>
      <c r="AT400" s="5">
        <v>27.058820000000001</v>
      </c>
      <c r="AU400" s="5">
        <v>79</v>
      </c>
      <c r="AV400" s="5">
        <v>31</v>
      </c>
      <c r="AW400" s="5">
        <v>10340.392159999999</v>
      </c>
      <c r="AX400" s="5">
        <v>41</v>
      </c>
      <c r="AY400" s="5">
        <v>30.98039</v>
      </c>
      <c r="AZ400" s="5">
        <v>0.21</v>
      </c>
      <c r="BA400" s="5">
        <v>0.90625</v>
      </c>
      <c r="BB400" s="5">
        <v>31.497800000000002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14.24131</v>
      </c>
      <c r="I401" s="37">
        <v>11.338290000000001</v>
      </c>
      <c r="J401" s="37">
        <v>98.12088</v>
      </c>
      <c r="K401" s="37">
        <v>6.0217799999999997</v>
      </c>
      <c r="L401" s="37">
        <v>2.0859000000000001</v>
      </c>
      <c r="M401" s="37">
        <v>2.1518899999999999</v>
      </c>
      <c r="N401" s="37">
        <v>4.0051600000000001</v>
      </c>
      <c r="O401" s="37">
        <v>48.925919999999998</v>
      </c>
      <c r="P401" s="37">
        <v>52.931080000000001</v>
      </c>
      <c r="Q401" s="37">
        <v>104.54626</v>
      </c>
      <c r="R401" s="37">
        <v>473.59174999999999</v>
      </c>
      <c r="S401" s="37">
        <v>4.3894000000000002</v>
      </c>
      <c r="T401" s="37">
        <v>336.46841000000001</v>
      </c>
      <c r="U401" s="37">
        <v>24.28275</v>
      </c>
      <c r="V401" s="37">
        <v>0.24698000000000001</v>
      </c>
      <c r="W401" s="37">
        <v>31.683350000000001</v>
      </c>
      <c r="X401" s="37">
        <v>44.483260000000001</v>
      </c>
      <c r="Y401" s="37">
        <v>339.37794000000002</v>
      </c>
      <c r="Z401" s="37">
        <v>56.12932</v>
      </c>
      <c r="AA401" s="37">
        <v>11.16408</v>
      </c>
      <c r="AB401" s="37">
        <v>20.109490000000001</v>
      </c>
      <c r="AC401" s="37">
        <v>20.191379999999999</v>
      </c>
      <c r="AD401" s="37">
        <v>4281.7218400000002</v>
      </c>
      <c r="AE401" s="37">
        <v>62.487459999999999</v>
      </c>
      <c r="AF401" s="37">
        <v>24.89865</v>
      </c>
      <c r="AG401" s="37">
        <v>31.156890000000001</v>
      </c>
      <c r="AH401" s="37">
        <v>4275.2270699999999</v>
      </c>
      <c r="AI401" s="37">
        <v>59571.42396</v>
      </c>
      <c r="AJ401" s="37">
        <v>69.517049999999998</v>
      </c>
      <c r="AK401" s="37">
        <v>45.475499999999997</v>
      </c>
      <c r="AL401" s="5">
        <v>80.114800000000002</v>
      </c>
      <c r="AM401" s="5">
        <v>119.38993000000001</v>
      </c>
      <c r="AN401" s="5">
        <v>28.71752</v>
      </c>
      <c r="AO401" s="5">
        <v>32.495919999999998</v>
      </c>
      <c r="AP401" s="5">
        <v>30.565840000000001</v>
      </c>
      <c r="AQ401" s="5">
        <v>26.31241</v>
      </c>
      <c r="AR401" s="5">
        <v>4280.25</v>
      </c>
      <c r="AS401" s="5">
        <v>36</v>
      </c>
      <c r="AT401" s="5">
        <v>27.450980000000001</v>
      </c>
      <c r="AU401" s="5">
        <v>79</v>
      </c>
      <c r="AV401" s="5">
        <v>31</v>
      </c>
      <c r="AW401" s="5">
        <v>10842.352940000001</v>
      </c>
      <c r="AX401" s="5">
        <v>43</v>
      </c>
      <c r="AY401" s="5">
        <v>30.98039</v>
      </c>
      <c r="AZ401" s="5">
        <v>0.85499999999999998</v>
      </c>
      <c r="BA401" s="5">
        <v>0.51563000000000003</v>
      </c>
      <c r="BB401" s="5">
        <v>31.488040000000002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13.318020000000001</v>
      </c>
      <c r="I402" s="37">
        <v>11.34521</v>
      </c>
      <c r="J402" s="37">
        <v>98.117249999999999</v>
      </c>
      <c r="K402" s="37">
        <v>4.3979999999999997</v>
      </c>
      <c r="L402" s="37">
        <v>2.0853999999999999</v>
      </c>
      <c r="M402" s="37">
        <v>0.74511000000000005</v>
      </c>
      <c r="N402" s="37">
        <v>3.9756999999999998</v>
      </c>
      <c r="O402" s="37">
        <v>48.905270000000002</v>
      </c>
      <c r="P402" s="37">
        <v>52.880969999999998</v>
      </c>
      <c r="Q402" s="37">
        <v>102.12782</v>
      </c>
      <c r="R402" s="37">
        <v>476.67428999999998</v>
      </c>
      <c r="S402" s="37">
        <v>4.1550799999999999</v>
      </c>
      <c r="T402" s="37">
        <v>337.18831</v>
      </c>
      <c r="U402" s="37">
        <v>24.297619999999998</v>
      </c>
      <c r="V402" s="37">
        <v>0.59726999999999997</v>
      </c>
      <c r="W402" s="37">
        <v>31.639769999999999</v>
      </c>
      <c r="X402" s="37">
        <v>18.015080000000001</v>
      </c>
      <c r="Y402" s="37">
        <v>337.84974</v>
      </c>
      <c r="Z402" s="37">
        <v>56.262630000000001</v>
      </c>
      <c r="AA402" s="37">
        <v>10.43247</v>
      </c>
      <c r="AB402" s="37">
        <v>20.08718</v>
      </c>
      <c r="AC402" s="37">
        <v>20.17577</v>
      </c>
      <c r="AD402" s="37">
        <v>4002.1017999999999</v>
      </c>
      <c r="AE402" s="37">
        <v>62.592889999999997</v>
      </c>
      <c r="AF402" s="37">
        <v>24.892600000000002</v>
      </c>
      <c r="AG402" s="37">
        <v>31.171769999999999</v>
      </c>
      <c r="AH402" s="37">
        <v>3990.9937799999998</v>
      </c>
      <c r="AI402" s="37">
        <v>59571.426549999996</v>
      </c>
      <c r="AJ402" s="37">
        <v>69.482050000000001</v>
      </c>
      <c r="AK402" s="37">
        <v>45.482770000000002</v>
      </c>
      <c r="AL402" s="5">
        <v>79.942040000000006</v>
      </c>
      <c r="AM402" s="5">
        <v>118.32912</v>
      </c>
      <c r="AN402" s="5">
        <v>28.704160000000002</v>
      </c>
      <c r="AO402" s="5">
        <v>32.424460000000003</v>
      </c>
      <c r="AP402" s="5">
        <v>30.570630000000001</v>
      </c>
      <c r="AQ402" s="5">
        <v>26.3078</v>
      </c>
      <c r="AR402" s="5">
        <v>4023.25</v>
      </c>
      <c r="AS402" s="5">
        <v>32</v>
      </c>
      <c r="AT402" s="5">
        <v>20.392160000000001</v>
      </c>
      <c r="AU402" s="5">
        <v>79</v>
      </c>
      <c r="AV402" s="5">
        <v>31</v>
      </c>
      <c r="AW402" s="5">
        <v>4417.2548999999999</v>
      </c>
      <c r="AX402" s="5">
        <v>17</v>
      </c>
      <c r="AY402" s="5">
        <v>24.31373</v>
      </c>
      <c r="AZ402" s="5">
        <v>0.93500000000000005</v>
      </c>
      <c r="BA402" s="5">
        <v>4.6879999999999998E-2</v>
      </c>
      <c r="BB402" s="5">
        <v>31.48827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14.47635</v>
      </c>
      <c r="I403" s="37">
        <v>11.352130000000001</v>
      </c>
      <c r="J403" s="37">
        <v>98.12303</v>
      </c>
      <c r="K403" s="37">
        <v>5.3005300000000002</v>
      </c>
      <c r="L403" s="37">
        <v>2.0918700000000001</v>
      </c>
      <c r="M403" s="37">
        <v>4.1313500000000003</v>
      </c>
      <c r="N403" s="37">
        <v>3.95451</v>
      </c>
      <c r="O403" s="37">
        <v>48.928100000000001</v>
      </c>
      <c r="P403" s="37">
        <v>52.882620000000003</v>
      </c>
      <c r="Q403" s="37">
        <v>102.62674</v>
      </c>
      <c r="R403" s="37">
        <v>474.15325999999999</v>
      </c>
      <c r="S403" s="37">
        <v>2.5306000000000002</v>
      </c>
      <c r="T403" s="37">
        <v>337.53089</v>
      </c>
      <c r="U403" s="37">
        <v>24.31306</v>
      </c>
      <c r="V403" s="37">
        <v>0.50529000000000002</v>
      </c>
      <c r="W403" s="37">
        <v>31.649149999999999</v>
      </c>
      <c r="X403" s="37">
        <v>15.78191</v>
      </c>
      <c r="Y403" s="37">
        <v>331.99052999999998</v>
      </c>
      <c r="Z403" s="37">
        <v>56.357390000000002</v>
      </c>
      <c r="AA403" s="37">
        <v>9.3588799999999992</v>
      </c>
      <c r="AB403" s="37">
        <v>20.048259999999999</v>
      </c>
      <c r="AC403" s="37">
        <v>20.14443</v>
      </c>
      <c r="AD403" s="37">
        <v>3572.8585499999999</v>
      </c>
      <c r="AE403" s="37">
        <v>62.695659999999997</v>
      </c>
      <c r="AF403" s="37">
        <v>24.970369999999999</v>
      </c>
      <c r="AG403" s="37">
        <v>31.164719999999999</v>
      </c>
      <c r="AH403" s="37">
        <v>3564.4332399999998</v>
      </c>
      <c r="AI403" s="37">
        <v>59571.428200000002</v>
      </c>
      <c r="AJ403" s="37">
        <v>69.81165</v>
      </c>
      <c r="AK403" s="37">
        <v>45.490879999999997</v>
      </c>
      <c r="AL403" s="5">
        <v>79.94359</v>
      </c>
      <c r="AM403" s="5">
        <v>119.38954</v>
      </c>
      <c r="AN403" s="5">
        <v>28.692910000000001</v>
      </c>
      <c r="AO403" s="5">
        <v>32.371279999999999</v>
      </c>
      <c r="AP403" s="5">
        <v>30.574359999999999</v>
      </c>
      <c r="AQ403" s="5">
        <v>26.317550000000001</v>
      </c>
      <c r="AR403" s="5">
        <v>3595.25</v>
      </c>
      <c r="AS403" s="5">
        <v>31</v>
      </c>
      <c r="AT403" s="5">
        <v>20</v>
      </c>
      <c r="AU403" s="5">
        <v>79</v>
      </c>
      <c r="AV403" s="5">
        <v>31</v>
      </c>
      <c r="AW403" s="5">
        <v>4417.2548999999999</v>
      </c>
      <c r="AX403" s="5">
        <v>17</v>
      </c>
      <c r="AY403" s="5">
        <v>23.529409999999999</v>
      </c>
      <c r="AZ403" s="5">
        <v>0.48499999999999999</v>
      </c>
      <c r="BA403" s="5">
        <v>1.96875</v>
      </c>
      <c r="BB403" s="5">
        <v>31.490639999999999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15.100669999999999</v>
      </c>
      <c r="I404" s="37">
        <v>11.350149999999999</v>
      </c>
      <c r="J404" s="37">
        <v>98.119029999999995</v>
      </c>
      <c r="K404" s="37">
        <v>4.9740000000000002</v>
      </c>
      <c r="L404" s="37">
        <v>2.08839</v>
      </c>
      <c r="M404" s="37">
        <v>0.84175</v>
      </c>
      <c r="N404" s="37">
        <v>3.8634599999999999</v>
      </c>
      <c r="O404" s="37">
        <v>48.910409999999999</v>
      </c>
      <c r="P404" s="37">
        <v>52.773859999999999</v>
      </c>
      <c r="Q404" s="37">
        <v>102.43322000000001</v>
      </c>
      <c r="R404" s="37">
        <v>468.65478999999999</v>
      </c>
      <c r="S404" s="37">
        <v>1.44004</v>
      </c>
      <c r="T404" s="37">
        <v>337.77846</v>
      </c>
      <c r="U404" s="37">
        <v>24.317730000000001</v>
      </c>
      <c r="V404" s="37">
        <v>7.2069999999999995E-2</v>
      </c>
      <c r="W404" s="37">
        <v>31.654969999999999</v>
      </c>
      <c r="X404" s="37">
        <v>14.76746</v>
      </c>
      <c r="Y404" s="37">
        <v>324.33524999999997</v>
      </c>
      <c r="Z404" s="37">
        <v>56.426340000000003</v>
      </c>
      <c r="AA404" s="37">
        <v>8.2086500000000004</v>
      </c>
      <c r="AB404" s="37">
        <v>20.025960000000001</v>
      </c>
      <c r="AC404" s="37">
        <v>20.118829999999999</v>
      </c>
      <c r="AD404" s="37">
        <v>3144.48695</v>
      </c>
      <c r="AE404" s="37">
        <v>62.711210000000001</v>
      </c>
      <c r="AF404" s="37">
        <v>24.928349999999998</v>
      </c>
      <c r="AG404" s="37">
        <v>31.162849999999999</v>
      </c>
      <c r="AH404" s="37">
        <v>3137.91887</v>
      </c>
      <c r="AI404" s="37">
        <v>59571.429109999997</v>
      </c>
      <c r="AJ404" s="37">
        <v>69.363529999999997</v>
      </c>
      <c r="AK404" s="37">
        <v>45.492289999999997</v>
      </c>
      <c r="AL404" s="5">
        <v>79.943020000000004</v>
      </c>
      <c r="AM404" s="5">
        <v>119.36859</v>
      </c>
      <c r="AN404" s="5">
        <v>28.714079999999999</v>
      </c>
      <c r="AO404" s="5">
        <v>32.316119999999998</v>
      </c>
      <c r="AP404" s="5">
        <v>30.569289999999999</v>
      </c>
      <c r="AQ404" s="5">
        <v>26.335080000000001</v>
      </c>
      <c r="AR404" s="5">
        <v>3167</v>
      </c>
      <c r="AS404" s="5">
        <v>28.5</v>
      </c>
      <c r="AT404" s="5">
        <v>18.431370000000001</v>
      </c>
      <c r="AU404" s="5">
        <v>79</v>
      </c>
      <c r="AV404" s="5">
        <v>31</v>
      </c>
      <c r="AW404" s="5">
        <v>3513.7254899999998</v>
      </c>
      <c r="AX404" s="5">
        <v>13</v>
      </c>
      <c r="AY404" s="5">
        <v>21.96078</v>
      </c>
      <c r="AZ404" s="5">
        <v>0.33</v>
      </c>
      <c r="BA404" s="5">
        <v>0.59375</v>
      </c>
      <c r="BB404" s="5">
        <v>31.478909999999999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14.930619999999999</v>
      </c>
      <c r="I405" s="37">
        <v>11.35609</v>
      </c>
      <c r="J405" s="37">
        <v>98.138670000000005</v>
      </c>
      <c r="K405" s="37">
        <v>7.5550899999999999</v>
      </c>
      <c r="L405" s="37">
        <v>2.09511</v>
      </c>
      <c r="M405" s="37">
        <v>4.0235500000000002</v>
      </c>
      <c r="N405" s="37">
        <v>3.5977100000000002</v>
      </c>
      <c r="O405" s="37">
        <v>48.947389999999999</v>
      </c>
      <c r="P405" s="37">
        <v>52.545099999999998</v>
      </c>
      <c r="Q405" s="37">
        <v>102.58795000000001</v>
      </c>
      <c r="R405" s="37">
        <v>460.98561000000001</v>
      </c>
      <c r="S405" s="37">
        <v>0.99995000000000001</v>
      </c>
      <c r="T405" s="37">
        <v>337.42133999999999</v>
      </c>
      <c r="U405" s="37">
        <v>24.335640000000001</v>
      </c>
      <c r="V405" s="37">
        <v>0.13027</v>
      </c>
      <c r="W405" s="37">
        <v>31.682449999999999</v>
      </c>
      <c r="X405" s="37">
        <v>11.97884</v>
      </c>
      <c r="Y405" s="37">
        <v>316.45474999999999</v>
      </c>
      <c r="Z405" s="37">
        <v>56.457500000000003</v>
      </c>
      <c r="AA405" s="37">
        <v>7.0507</v>
      </c>
      <c r="AB405" s="37">
        <v>20.000889999999998</v>
      </c>
      <c r="AC405" s="37">
        <v>20.099989999999998</v>
      </c>
      <c r="AD405" s="37">
        <v>2692.24413</v>
      </c>
      <c r="AE405" s="37">
        <v>62.663609999999998</v>
      </c>
      <c r="AF405" s="37">
        <v>25.008579999999998</v>
      </c>
      <c r="AG405" s="37">
        <v>31.169879999999999</v>
      </c>
      <c r="AH405" s="37">
        <v>2686.3341799999998</v>
      </c>
      <c r="AI405" s="37">
        <v>59571.42974</v>
      </c>
      <c r="AJ405" s="37">
        <v>69.591859999999997</v>
      </c>
      <c r="AK405" s="37">
        <v>45.516559999999998</v>
      </c>
      <c r="AL405" s="5">
        <v>79.96848</v>
      </c>
      <c r="AM405" s="5">
        <v>119.49934</v>
      </c>
      <c r="AN405" s="5">
        <v>28.82394</v>
      </c>
      <c r="AO405" s="5">
        <v>32.266480000000001</v>
      </c>
      <c r="AP405" s="5">
        <v>30.577359999999999</v>
      </c>
      <c r="AQ405" s="5">
        <v>26.341989999999999</v>
      </c>
      <c r="AR405" s="5">
        <v>2714.75</v>
      </c>
      <c r="AS405" s="5">
        <v>26.5</v>
      </c>
      <c r="AT405" s="5">
        <v>17.254899999999999</v>
      </c>
      <c r="AU405" s="5">
        <v>79</v>
      </c>
      <c r="AV405" s="5">
        <v>31</v>
      </c>
      <c r="AW405" s="5">
        <v>3212.5490199999999</v>
      </c>
      <c r="AX405" s="5">
        <v>12</v>
      </c>
      <c r="AY405" s="5">
        <v>20.784310000000001</v>
      </c>
      <c r="AZ405" s="5">
        <v>0.66</v>
      </c>
      <c r="BA405" s="5">
        <v>4.6879999999999998E-2</v>
      </c>
      <c r="BB405" s="5">
        <v>31.482880000000002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14.9979</v>
      </c>
      <c r="I406" s="37">
        <v>11.336309999999999</v>
      </c>
      <c r="J406" s="37">
        <v>98.121769999999998</v>
      </c>
      <c r="K406" s="37">
        <v>2.5737100000000002</v>
      </c>
      <c r="L406" s="37">
        <v>2.0843500000000001</v>
      </c>
      <c r="M406" s="37">
        <v>3.6398899999999998</v>
      </c>
      <c r="N406" s="37">
        <v>3.3349099999999998</v>
      </c>
      <c r="O406" s="37">
        <v>48.970770000000002</v>
      </c>
      <c r="P406" s="37">
        <v>52.305680000000002</v>
      </c>
      <c r="Q406" s="37">
        <v>101.78267</v>
      </c>
      <c r="R406" s="37">
        <v>452.07756999999998</v>
      </c>
      <c r="S406" s="37">
        <v>0.71565999999999996</v>
      </c>
      <c r="T406" s="37">
        <v>336.96514000000002</v>
      </c>
      <c r="U406" s="37">
        <v>24.324670000000001</v>
      </c>
      <c r="V406" s="37">
        <v>0.17218</v>
      </c>
      <c r="W406" s="37">
        <v>31.692540000000001</v>
      </c>
      <c r="X406" s="37">
        <v>11.47875</v>
      </c>
      <c r="Y406" s="37">
        <v>307.70884000000001</v>
      </c>
      <c r="Z406" s="37">
        <v>56.423659999999998</v>
      </c>
      <c r="AA406" s="37">
        <v>5.8761599999999996</v>
      </c>
      <c r="AB406" s="37">
        <v>19.9544</v>
      </c>
      <c r="AC406" s="37">
        <v>20.062909999999999</v>
      </c>
      <c r="AD406" s="37">
        <v>2248.1689000000001</v>
      </c>
      <c r="AE406" s="37">
        <v>62.566369999999999</v>
      </c>
      <c r="AF406" s="37">
        <v>24.87997</v>
      </c>
      <c r="AG406" s="37">
        <v>31.166409999999999</v>
      </c>
      <c r="AH406" s="37">
        <v>2241.5309400000001</v>
      </c>
      <c r="AI406" s="37">
        <v>59571.430189999999</v>
      </c>
      <c r="AJ406" s="37">
        <v>69.664540000000002</v>
      </c>
      <c r="AK406" s="37">
        <v>45.529179999999997</v>
      </c>
      <c r="AL406" s="5">
        <v>79.923739999999995</v>
      </c>
      <c r="AM406" s="5">
        <v>119.43431</v>
      </c>
      <c r="AN406" s="5">
        <v>28.944400000000002</v>
      </c>
      <c r="AO406" s="5">
        <v>32.246650000000002</v>
      </c>
      <c r="AP406" s="5">
        <v>30.571390000000001</v>
      </c>
      <c r="AQ406" s="5">
        <v>26.338660000000001</v>
      </c>
      <c r="AR406" s="5">
        <v>2272.5</v>
      </c>
      <c r="AS406" s="5">
        <v>24</v>
      </c>
      <c r="AT406" s="5">
        <v>16.862749999999998</v>
      </c>
      <c r="AU406" s="5">
        <v>79</v>
      </c>
      <c r="AV406" s="5">
        <v>31</v>
      </c>
      <c r="AW406" s="5">
        <v>3212.5490199999999</v>
      </c>
      <c r="AX406" s="5">
        <v>11</v>
      </c>
      <c r="AY406" s="5">
        <v>20</v>
      </c>
      <c r="AZ406" s="5">
        <v>0</v>
      </c>
      <c r="BA406" s="5">
        <v>0</v>
      </c>
      <c r="BB406" s="5">
        <v>31.4739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20.085360000000001</v>
      </c>
      <c r="I407" s="37">
        <v>11.33235</v>
      </c>
      <c r="J407" s="37">
        <v>98.108369999999994</v>
      </c>
      <c r="K407" s="37">
        <v>1.6369</v>
      </c>
      <c r="L407" s="37">
        <v>2.0868000000000002</v>
      </c>
      <c r="M407" s="37">
        <v>0.88539999999999996</v>
      </c>
      <c r="N407" s="37">
        <v>3.0135700000000001</v>
      </c>
      <c r="O407" s="37">
        <v>49.0672</v>
      </c>
      <c r="P407" s="37">
        <v>52.080770000000001</v>
      </c>
      <c r="Q407" s="37">
        <v>101.52303000000001</v>
      </c>
      <c r="R407" s="37">
        <v>443.26213999999999</v>
      </c>
      <c r="S407" s="37">
        <v>0.40586</v>
      </c>
      <c r="T407" s="37">
        <v>336.94481000000002</v>
      </c>
      <c r="U407" s="37">
        <v>24.32526</v>
      </c>
      <c r="V407" s="37">
        <v>0.20682</v>
      </c>
      <c r="W407" s="37">
        <v>31.741160000000001</v>
      </c>
      <c r="X407" s="37">
        <v>14.56443</v>
      </c>
      <c r="Y407" s="37">
        <v>292.65501</v>
      </c>
      <c r="Z407" s="37">
        <v>56.327629999999999</v>
      </c>
      <c r="AA407" s="37">
        <v>4.7403500000000003</v>
      </c>
      <c r="AB407" s="37">
        <v>19.925999999999998</v>
      </c>
      <c r="AC407" s="37">
        <v>20.02749</v>
      </c>
      <c r="AD407" s="37">
        <v>1810.58096</v>
      </c>
      <c r="AE407" s="37">
        <v>62.475749999999998</v>
      </c>
      <c r="AF407" s="37">
        <v>24.776820000000001</v>
      </c>
      <c r="AG407" s="37">
        <v>31.17998</v>
      </c>
      <c r="AH407" s="37">
        <v>1806.11574</v>
      </c>
      <c r="AI407" s="37">
        <v>59571.43045</v>
      </c>
      <c r="AJ407" s="37">
        <v>69.863919999999993</v>
      </c>
      <c r="AK407" s="37">
        <v>45.552039999999998</v>
      </c>
      <c r="AL407" s="5">
        <v>79.795010000000005</v>
      </c>
      <c r="AM407" s="5">
        <v>119.59381</v>
      </c>
      <c r="AN407" s="5">
        <v>29.031389999999998</v>
      </c>
      <c r="AO407" s="5">
        <v>32.216169999999998</v>
      </c>
      <c r="AP407" s="5">
        <v>30.582920000000001</v>
      </c>
      <c r="AQ407" s="5">
        <v>26.348649999999999</v>
      </c>
      <c r="AR407" s="5">
        <v>1836.5</v>
      </c>
      <c r="AS407" s="5">
        <v>15</v>
      </c>
      <c r="AT407" s="5">
        <v>16.862749999999998</v>
      </c>
      <c r="AU407" s="5">
        <v>79</v>
      </c>
      <c r="AV407" s="5">
        <v>32</v>
      </c>
      <c r="AW407" s="5">
        <v>3312.9411799999998</v>
      </c>
      <c r="AX407" s="5">
        <v>13</v>
      </c>
      <c r="AY407" s="5">
        <v>18.431370000000001</v>
      </c>
      <c r="AZ407" s="5">
        <v>0.39</v>
      </c>
      <c r="BA407" s="5">
        <v>7.8130000000000005E-2</v>
      </c>
      <c r="BB407" s="5">
        <v>31.478449999999999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14.976179999999999</v>
      </c>
      <c r="I408" s="37">
        <v>11.34422</v>
      </c>
      <c r="J408" s="37">
        <v>98.120779999999996</v>
      </c>
      <c r="K408" s="37">
        <v>4.0232000000000001</v>
      </c>
      <c r="L408" s="37">
        <v>2.0926</v>
      </c>
      <c r="M408" s="37">
        <v>2.6452200000000001</v>
      </c>
      <c r="N408" s="37">
        <v>2.50102</v>
      </c>
      <c r="O408" s="37">
        <v>49.34234</v>
      </c>
      <c r="P408" s="37">
        <v>51.84337</v>
      </c>
      <c r="Q408" s="37">
        <v>101.69642</v>
      </c>
      <c r="R408" s="37">
        <v>435.01292000000001</v>
      </c>
      <c r="S408" s="37">
        <v>0.48050999999999999</v>
      </c>
      <c r="T408" s="37">
        <v>337.75268</v>
      </c>
      <c r="U408" s="37">
        <v>24.329820000000002</v>
      </c>
      <c r="V408" s="37">
        <v>0.22439000000000001</v>
      </c>
      <c r="W408" s="37">
        <v>31.79354</v>
      </c>
      <c r="X408" s="37">
        <v>13.36284</v>
      </c>
      <c r="Y408" s="37">
        <v>241.52508</v>
      </c>
      <c r="Z408" s="37">
        <v>56.154870000000003</v>
      </c>
      <c r="AA408" s="37">
        <v>3.6517200000000001</v>
      </c>
      <c r="AB408" s="37">
        <v>19.882259999999999</v>
      </c>
      <c r="AC408" s="37">
        <v>19.981619999999999</v>
      </c>
      <c r="AD408" s="37">
        <v>1396.0493100000001</v>
      </c>
      <c r="AE408" s="37">
        <v>62.608249999999998</v>
      </c>
      <c r="AF408" s="37">
        <v>24.978570000000001</v>
      </c>
      <c r="AG408" s="37">
        <v>31.17831</v>
      </c>
      <c r="AH408" s="37">
        <v>1391.61592</v>
      </c>
      <c r="AI408" s="37">
        <v>59571.430740000003</v>
      </c>
      <c r="AJ408" s="37">
        <v>69.508139999999997</v>
      </c>
      <c r="AK408" s="37">
        <v>45.54954</v>
      </c>
      <c r="AL408" s="5">
        <v>79.984489999999994</v>
      </c>
      <c r="AM408" s="5">
        <v>119.2591</v>
      </c>
      <c r="AN408" s="5">
        <v>29.069990000000001</v>
      </c>
      <c r="AO408" s="5">
        <v>32.198149999999998</v>
      </c>
      <c r="AP408" s="5">
        <v>30.584990000000001</v>
      </c>
      <c r="AQ408" s="5">
        <v>26.346509999999999</v>
      </c>
      <c r="AR408" s="5">
        <v>1417</v>
      </c>
      <c r="AS408" s="5">
        <v>17.5</v>
      </c>
      <c r="AT408" s="5">
        <v>16.862749999999998</v>
      </c>
      <c r="AU408" s="5">
        <v>79</v>
      </c>
      <c r="AV408" s="5">
        <v>32</v>
      </c>
      <c r="AW408" s="5">
        <v>3513.7254899999998</v>
      </c>
      <c r="AX408" s="5">
        <v>14</v>
      </c>
      <c r="AY408" s="5">
        <v>18.431370000000001</v>
      </c>
      <c r="AZ408" s="5">
        <v>0.83499999999999996</v>
      </c>
      <c r="BA408" s="5">
        <v>1.6875</v>
      </c>
      <c r="BB408" s="5">
        <v>31.4681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13.48184</v>
      </c>
      <c r="I409" s="37">
        <v>11.33433</v>
      </c>
      <c r="J409" s="37">
        <v>98.145089999999996</v>
      </c>
      <c r="K409" s="37">
        <v>6.2051699999999999</v>
      </c>
      <c r="L409" s="37">
        <v>2.0826199999999999</v>
      </c>
      <c r="M409" s="37">
        <v>3.0141399999999998</v>
      </c>
      <c r="N409" s="37">
        <v>2.2924899999999999</v>
      </c>
      <c r="O409" s="37">
        <v>49.424289999999999</v>
      </c>
      <c r="P409" s="37">
        <v>51.716769999999997</v>
      </c>
      <c r="Q409" s="37">
        <v>102.19285000000001</v>
      </c>
      <c r="R409" s="37">
        <v>427.30971</v>
      </c>
      <c r="S409" s="37">
        <v>0.47427999999999998</v>
      </c>
      <c r="T409" s="37">
        <v>336.90253000000001</v>
      </c>
      <c r="U409" s="37">
        <v>24.34592</v>
      </c>
      <c r="V409" s="37">
        <v>0.27822000000000002</v>
      </c>
      <c r="W409" s="37">
        <v>31.84919</v>
      </c>
      <c r="X409" s="37">
        <v>16.98685</v>
      </c>
      <c r="Y409" s="37">
        <v>185.84614999999999</v>
      </c>
      <c r="Z409" s="37">
        <v>55.431570000000001</v>
      </c>
      <c r="AA409" s="37">
        <v>2.6064400000000001</v>
      </c>
      <c r="AB409" s="37">
        <v>19.852139999999999</v>
      </c>
      <c r="AC409" s="37">
        <v>19.95356</v>
      </c>
      <c r="AD409" s="37">
        <v>1001.21716</v>
      </c>
      <c r="AE409" s="37">
        <v>62.524529999999999</v>
      </c>
      <c r="AF409" s="37">
        <v>24.85942</v>
      </c>
      <c r="AG409" s="37">
        <v>31.18263</v>
      </c>
      <c r="AH409" s="37">
        <v>995.35667999999998</v>
      </c>
      <c r="AI409" s="37">
        <v>59571.43103</v>
      </c>
      <c r="AJ409" s="37">
        <v>69.388050000000007</v>
      </c>
      <c r="AK409" s="37">
        <v>45.565759999999997</v>
      </c>
      <c r="AL409" s="5">
        <v>79.834940000000003</v>
      </c>
      <c r="AM409" s="5">
        <v>119.59374</v>
      </c>
      <c r="AN409" s="5">
        <v>29.115110000000001</v>
      </c>
      <c r="AO409" s="5">
        <v>32.198630000000001</v>
      </c>
      <c r="AP409" s="5">
        <v>30.58548</v>
      </c>
      <c r="AQ409" s="5">
        <v>26.349640000000001</v>
      </c>
      <c r="AR409" s="5">
        <v>1025.75</v>
      </c>
      <c r="AS409" s="5">
        <v>13</v>
      </c>
      <c r="AT409" s="5">
        <v>16.862749999999998</v>
      </c>
      <c r="AU409" s="5">
        <v>79</v>
      </c>
      <c r="AV409" s="5">
        <v>32</v>
      </c>
      <c r="AW409" s="5">
        <v>4316.8627500000002</v>
      </c>
      <c r="AX409" s="5">
        <v>17</v>
      </c>
      <c r="AY409" s="5">
        <v>15.68627</v>
      </c>
      <c r="AZ409" s="5">
        <v>0.85499999999999998</v>
      </c>
      <c r="BA409" s="5">
        <v>1.53125</v>
      </c>
      <c r="BB409" s="5">
        <v>31.471160000000001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13.356909999999999</v>
      </c>
      <c r="I410" s="37">
        <v>11.34224</v>
      </c>
      <c r="J410" s="37">
        <v>98.120329999999996</v>
      </c>
      <c r="K410" s="37">
        <v>13.683400000000001</v>
      </c>
      <c r="L410" s="37">
        <v>2.0741900000000002</v>
      </c>
      <c r="M410" s="37">
        <v>2.8650899999999999</v>
      </c>
      <c r="N410" s="37">
        <v>2.28328</v>
      </c>
      <c r="O410" s="37">
        <v>49.370640000000002</v>
      </c>
      <c r="P410" s="37">
        <v>51.653919999999999</v>
      </c>
      <c r="Q410" s="37">
        <v>101.17621</v>
      </c>
      <c r="R410" s="37">
        <v>420.69310000000002</v>
      </c>
      <c r="S410" s="37">
        <v>0.4133</v>
      </c>
      <c r="T410" s="37">
        <v>337.13002999999998</v>
      </c>
      <c r="U410" s="37">
        <v>24.351389999999999</v>
      </c>
      <c r="V410" s="37">
        <v>0.2467</v>
      </c>
      <c r="W410" s="37">
        <v>31.908940000000001</v>
      </c>
      <c r="X410" s="37">
        <v>43.77561</v>
      </c>
      <c r="Y410" s="37">
        <v>141.74952999999999</v>
      </c>
      <c r="Z410" s="37">
        <v>54.386589999999998</v>
      </c>
      <c r="AA410" s="37">
        <v>1.7520800000000001</v>
      </c>
      <c r="AB410" s="37">
        <v>19.814219999999999</v>
      </c>
      <c r="AC410" s="37">
        <v>19.9223</v>
      </c>
      <c r="AD410" s="37">
        <v>675.76628000000005</v>
      </c>
      <c r="AE410" s="37">
        <v>62.606450000000002</v>
      </c>
      <c r="AF410" s="37">
        <v>24.75881</v>
      </c>
      <c r="AG410" s="37">
        <v>31.200279999999999</v>
      </c>
      <c r="AH410" s="37">
        <v>692.60652000000005</v>
      </c>
      <c r="AI410" s="37">
        <v>59571.431279999997</v>
      </c>
      <c r="AJ410" s="37">
        <v>69.439670000000007</v>
      </c>
      <c r="AK410" s="37">
        <v>45.574399999999997</v>
      </c>
      <c r="AL410" s="5">
        <v>79.900239999999997</v>
      </c>
      <c r="AM410" s="5">
        <v>119.69764000000001</v>
      </c>
      <c r="AN410" s="5">
        <v>29.16103</v>
      </c>
      <c r="AO410" s="5">
        <v>32.182929999999999</v>
      </c>
      <c r="AP410" s="5">
        <v>30.586079999999999</v>
      </c>
      <c r="AQ410" s="5">
        <v>26.366769999999999</v>
      </c>
      <c r="AR410" s="5">
        <v>685.75</v>
      </c>
      <c r="AS410" s="5">
        <v>7.5</v>
      </c>
      <c r="AT410" s="5">
        <v>20.392160000000001</v>
      </c>
      <c r="AU410" s="5">
        <v>79</v>
      </c>
      <c r="AV410" s="5">
        <v>32</v>
      </c>
      <c r="AW410" s="5">
        <v>8332.5490200000004</v>
      </c>
      <c r="AX410" s="5">
        <v>40</v>
      </c>
      <c r="AY410" s="5">
        <v>24.705880000000001</v>
      </c>
      <c r="AZ410" s="5">
        <v>0.89500000000000002</v>
      </c>
      <c r="BA410" s="5">
        <v>1.29688</v>
      </c>
      <c r="BB410" s="5">
        <v>31.460709999999999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15.55782</v>
      </c>
      <c r="I411" s="37">
        <v>11.323449999999999</v>
      </c>
      <c r="J411" s="37">
        <v>98.121030000000005</v>
      </c>
      <c r="K411" s="37">
        <v>15.32874</v>
      </c>
      <c r="L411" s="37">
        <v>2.1153400000000002</v>
      </c>
      <c r="M411" s="37">
        <v>3.3980800000000002</v>
      </c>
      <c r="N411" s="37">
        <v>2.1902400000000002</v>
      </c>
      <c r="O411" s="37">
        <v>49.329790000000003</v>
      </c>
      <c r="P411" s="37">
        <v>51.520029999999998</v>
      </c>
      <c r="Q411" s="37">
        <v>102.33741999999999</v>
      </c>
      <c r="R411" s="37">
        <v>415.14310999999998</v>
      </c>
      <c r="S411" s="37">
        <v>0.51980999999999999</v>
      </c>
      <c r="T411" s="37">
        <v>336.78323999999998</v>
      </c>
      <c r="U411" s="37">
        <v>24.326709999999999</v>
      </c>
      <c r="V411" s="37">
        <v>0.21537000000000001</v>
      </c>
      <c r="W411" s="37">
        <v>31.948219999999999</v>
      </c>
      <c r="X411" s="37">
        <v>35.13017</v>
      </c>
      <c r="Y411" s="37">
        <v>133.71893</v>
      </c>
      <c r="Z411" s="37">
        <v>52.93282</v>
      </c>
      <c r="AA411" s="37">
        <v>2.16167</v>
      </c>
      <c r="AB411" s="37">
        <v>19.77064</v>
      </c>
      <c r="AC411" s="37">
        <v>19.880120000000002</v>
      </c>
      <c r="AD411" s="37">
        <v>817.52318000000002</v>
      </c>
      <c r="AE411" s="37">
        <v>62.662080000000003</v>
      </c>
      <c r="AF411" s="37">
        <v>25.24999</v>
      </c>
      <c r="AG411" s="37">
        <v>31.204360000000001</v>
      </c>
      <c r="AH411" s="37">
        <v>814.31313999999998</v>
      </c>
      <c r="AI411" s="37">
        <v>59571.431579999997</v>
      </c>
      <c r="AJ411" s="37">
        <v>69.247129999999999</v>
      </c>
      <c r="AK411" s="37">
        <v>45.57396</v>
      </c>
      <c r="AL411" s="5">
        <v>79.917789999999997</v>
      </c>
      <c r="AM411" s="5">
        <v>119.66733000000001</v>
      </c>
      <c r="AN411" s="5">
        <v>29.169730000000001</v>
      </c>
      <c r="AO411" s="5">
        <v>32.183759999999999</v>
      </c>
      <c r="AP411" s="5">
        <v>30.595859999999998</v>
      </c>
      <c r="AQ411" s="5">
        <v>26.379200000000001</v>
      </c>
      <c r="AR411" s="5">
        <v>814.75</v>
      </c>
      <c r="AS411" s="5">
        <v>11.5</v>
      </c>
      <c r="AT411" s="5">
        <v>18.03922</v>
      </c>
      <c r="AU411" s="5">
        <v>79</v>
      </c>
      <c r="AV411" s="5">
        <v>32</v>
      </c>
      <c r="AW411" s="5">
        <v>9838.4313700000002</v>
      </c>
      <c r="AX411" s="5">
        <v>38</v>
      </c>
      <c r="AY411" s="5">
        <v>21.568629999999999</v>
      </c>
      <c r="AZ411" s="5">
        <v>0.41</v>
      </c>
      <c r="BA411" s="5">
        <v>1.45313</v>
      </c>
      <c r="BB411" s="5">
        <v>31.464880000000001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14.51788</v>
      </c>
      <c r="I412" s="37">
        <v>11.363009999999999</v>
      </c>
      <c r="J412" s="37">
        <v>98.118269999999995</v>
      </c>
      <c r="K412" s="37">
        <v>15.14476</v>
      </c>
      <c r="L412" s="37">
        <v>2.08012</v>
      </c>
      <c r="M412" s="37">
        <v>2.6211700000000002</v>
      </c>
      <c r="N412" s="37">
        <v>2.0445000000000002</v>
      </c>
      <c r="O412" s="37">
        <v>49.299280000000003</v>
      </c>
      <c r="P412" s="37">
        <v>51.343769999999999</v>
      </c>
      <c r="Q412" s="37">
        <v>101.95084</v>
      </c>
      <c r="R412" s="37">
        <v>411.45808</v>
      </c>
      <c r="S412" s="37">
        <v>0.79286999999999996</v>
      </c>
      <c r="T412" s="37">
        <v>336.68229000000002</v>
      </c>
      <c r="U412" s="37">
        <v>24.29842</v>
      </c>
      <c r="V412" s="37">
        <v>0.23869000000000001</v>
      </c>
      <c r="W412" s="37">
        <v>32.005929999999999</v>
      </c>
      <c r="X412" s="37">
        <v>50.841900000000003</v>
      </c>
      <c r="Y412" s="37">
        <v>133.42085</v>
      </c>
      <c r="Z412" s="37">
        <v>51.54851</v>
      </c>
      <c r="AA412" s="37">
        <v>1.9030400000000001</v>
      </c>
      <c r="AB412" s="37">
        <v>19.739239999999999</v>
      </c>
      <c r="AC412" s="37">
        <v>19.844470000000001</v>
      </c>
      <c r="AD412" s="37">
        <v>735.65011000000004</v>
      </c>
      <c r="AE412" s="37">
        <v>62.694929999999999</v>
      </c>
      <c r="AF412" s="37">
        <v>24.831469999999999</v>
      </c>
      <c r="AG412" s="37">
        <v>31.203959999999999</v>
      </c>
      <c r="AH412" s="37">
        <v>693.73794999999996</v>
      </c>
      <c r="AI412" s="37">
        <v>59571.432070000003</v>
      </c>
      <c r="AJ412" s="37">
        <v>69.330569999999994</v>
      </c>
      <c r="AK412" s="37">
        <v>45.575780000000002</v>
      </c>
      <c r="AL412" s="5">
        <v>79.854460000000003</v>
      </c>
      <c r="AM412" s="5">
        <v>119.55968</v>
      </c>
      <c r="AN412" s="5">
        <v>29.157119999999999</v>
      </c>
      <c r="AO412" s="5">
        <v>32.321910000000003</v>
      </c>
      <c r="AP412" s="5">
        <v>30.599959999999999</v>
      </c>
      <c r="AQ412" s="5">
        <v>26.37941</v>
      </c>
      <c r="AR412" s="5">
        <v>720.25</v>
      </c>
      <c r="AS412" s="5">
        <v>12</v>
      </c>
      <c r="AT412" s="5">
        <v>20.392160000000001</v>
      </c>
      <c r="AU412" s="5">
        <v>79</v>
      </c>
      <c r="AV412" s="5">
        <v>32</v>
      </c>
      <c r="AW412" s="5">
        <v>11444.70588</v>
      </c>
      <c r="AX412" s="5">
        <v>47</v>
      </c>
      <c r="AY412" s="5">
        <v>24.31373</v>
      </c>
      <c r="AZ412" s="5">
        <v>0.89500000000000002</v>
      </c>
      <c r="BA412" s="5">
        <v>1.0625</v>
      </c>
      <c r="BB412" s="5">
        <v>31.47428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16.290050000000001</v>
      </c>
      <c r="I413" s="37">
        <v>11.33136</v>
      </c>
      <c r="J413" s="37">
        <v>98.120159999999998</v>
      </c>
      <c r="K413" s="37">
        <v>15.836410000000001</v>
      </c>
      <c r="L413" s="37">
        <v>2.0891299999999999</v>
      </c>
      <c r="M413" s="37">
        <v>3.4619900000000001</v>
      </c>
      <c r="N413" s="37">
        <v>1.97563</v>
      </c>
      <c r="O413" s="37">
        <v>49.298259999999999</v>
      </c>
      <c r="P413" s="37">
        <v>51.273890000000002</v>
      </c>
      <c r="Q413" s="37">
        <v>102.48595</v>
      </c>
      <c r="R413" s="37">
        <v>407.89335999999997</v>
      </c>
      <c r="S413" s="37">
        <v>0.78615000000000002</v>
      </c>
      <c r="T413" s="37">
        <v>335.53476999999998</v>
      </c>
      <c r="U413" s="37">
        <v>24.29081</v>
      </c>
      <c r="V413" s="37">
        <v>0.28437000000000001</v>
      </c>
      <c r="W413" s="37">
        <v>32.05124</v>
      </c>
      <c r="X413" s="37">
        <v>32.449649999999998</v>
      </c>
      <c r="Y413" s="37">
        <v>135.01949999999999</v>
      </c>
      <c r="Z413" s="37">
        <v>51.330579999999998</v>
      </c>
      <c r="AA413" s="37">
        <v>2.1216599999999999</v>
      </c>
      <c r="AB413" s="37">
        <v>19.708549999999999</v>
      </c>
      <c r="AC413" s="37">
        <v>19.806460000000001</v>
      </c>
      <c r="AD413" s="37">
        <v>813.13025000000005</v>
      </c>
      <c r="AE413" s="37">
        <v>62.445390000000003</v>
      </c>
      <c r="AF413" s="37">
        <v>24.936579999999999</v>
      </c>
      <c r="AG413" s="37">
        <v>31.213640000000002</v>
      </c>
      <c r="AH413" s="37">
        <v>792.80187000000001</v>
      </c>
      <c r="AI413" s="37">
        <v>59571.432540000002</v>
      </c>
      <c r="AJ413" s="37">
        <v>69.380359999999996</v>
      </c>
      <c r="AK413" s="37">
        <v>45.581220000000002</v>
      </c>
      <c r="AL413" s="5">
        <v>79.891800000000003</v>
      </c>
      <c r="AM413" s="5">
        <v>119.35315</v>
      </c>
      <c r="AN413" s="5">
        <v>29.167660000000001</v>
      </c>
      <c r="AO413" s="5">
        <v>32.401229999999998</v>
      </c>
      <c r="AP413" s="5">
        <v>30.600180000000002</v>
      </c>
      <c r="AQ413" s="5">
        <v>26.38974</v>
      </c>
      <c r="AR413" s="5">
        <v>803</v>
      </c>
      <c r="AS413" s="5">
        <v>15.5</v>
      </c>
      <c r="AT413" s="5">
        <v>18.03922</v>
      </c>
      <c r="AU413" s="5">
        <v>79</v>
      </c>
      <c r="AV413" s="5">
        <v>32</v>
      </c>
      <c r="AW413" s="5">
        <v>9035.2941200000005</v>
      </c>
      <c r="AX413" s="5">
        <v>33</v>
      </c>
      <c r="AY413" s="5">
        <v>21.568629999999999</v>
      </c>
      <c r="AZ413" s="5">
        <v>5.5E-2</v>
      </c>
      <c r="BA413" s="5">
        <v>1.60938</v>
      </c>
      <c r="BB413" s="5">
        <v>31.476769999999998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14.29806</v>
      </c>
      <c r="I414" s="37">
        <v>11.34323</v>
      </c>
      <c r="J414" s="37">
        <v>98.120810000000006</v>
      </c>
      <c r="K414" s="37">
        <v>15.786099999999999</v>
      </c>
      <c r="L414" s="37">
        <v>2.08562</v>
      </c>
      <c r="M414" s="37">
        <v>1.95757</v>
      </c>
      <c r="N414" s="37">
        <v>1.89862</v>
      </c>
      <c r="O414" s="37">
        <v>49.317340000000002</v>
      </c>
      <c r="P414" s="37">
        <v>51.215960000000003</v>
      </c>
      <c r="Q414" s="37">
        <v>102.34974</v>
      </c>
      <c r="R414" s="37">
        <v>404.74641000000003</v>
      </c>
      <c r="S414" s="37">
        <v>0.78881999999999997</v>
      </c>
      <c r="T414" s="37">
        <v>337.27726999999999</v>
      </c>
      <c r="U414" s="37">
        <v>24.266089999999998</v>
      </c>
      <c r="V414" s="37">
        <v>0.26017000000000001</v>
      </c>
      <c r="W414" s="37">
        <v>32.081159999999997</v>
      </c>
      <c r="X414" s="37">
        <v>47.433630000000001</v>
      </c>
      <c r="Y414" s="37">
        <v>135.34878</v>
      </c>
      <c r="Z414" s="37">
        <v>51.273499999999999</v>
      </c>
      <c r="AA414" s="37">
        <v>1.9919899999999999</v>
      </c>
      <c r="AB414" s="37">
        <v>19.664020000000001</v>
      </c>
      <c r="AC414" s="37">
        <v>19.76717</v>
      </c>
      <c r="AD414" s="37">
        <v>764.08506</v>
      </c>
      <c r="AE414" s="37">
        <v>62.064590000000003</v>
      </c>
      <c r="AF414" s="37">
        <v>24.895240000000001</v>
      </c>
      <c r="AG414" s="37">
        <v>31.210139999999999</v>
      </c>
      <c r="AH414" s="37">
        <v>771.75368000000003</v>
      </c>
      <c r="AI414" s="37">
        <v>59571.43303</v>
      </c>
      <c r="AJ414" s="37">
        <v>69.164529999999999</v>
      </c>
      <c r="AK414" s="37">
        <v>45.586030000000001</v>
      </c>
      <c r="AL414" s="5">
        <v>79.868970000000004</v>
      </c>
      <c r="AM414" s="5">
        <v>119.40288</v>
      </c>
      <c r="AN414" s="5">
        <v>29.160769999999999</v>
      </c>
      <c r="AO414" s="5">
        <v>32.490220000000001</v>
      </c>
      <c r="AP414" s="5">
        <v>30.598009999999999</v>
      </c>
      <c r="AQ414" s="5">
        <v>26.378789999999999</v>
      </c>
      <c r="AR414" s="5">
        <v>750</v>
      </c>
      <c r="AS414" s="5">
        <v>13.5</v>
      </c>
      <c r="AT414" s="5">
        <v>20</v>
      </c>
      <c r="AU414" s="5">
        <v>79</v>
      </c>
      <c r="AV414" s="5">
        <v>32</v>
      </c>
      <c r="AW414" s="5">
        <v>11545.098040000001</v>
      </c>
      <c r="AX414" s="5">
        <v>46</v>
      </c>
      <c r="AY414" s="5">
        <v>23.529409999999999</v>
      </c>
      <c r="AZ414" s="5">
        <v>0.875</v>
      </c>
      <c r="BA414" s="5">
        <v>1.29688</v>
      </c>
      <c r="BB414" s="5">
        <v>31.47308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15.890040000000001</v>
      </c>
      <c r="I415" s="37">
        <v>11.353120000000001</v>
      </c>
      <c r="J415" s="37">
        <v>98.116680000000002</v>
      </c>
      <c r="K415" s="37">
        <v>15.88518</v>
      </c>
      <c r="L415" s="37">
        <v>2.0835900000000001</v>
      </c>
      <c r="M415" s="37">
        <v>2.8842300000000001</v>
      </c>
      <c r="N415" s="37">
        <v>1.8903399999999999</v>
      </c>
      <c r="O415" s="37">
        <v>49.276000000000003</v>
      </c>
      <c r="P415" s="37">
        <v>51.166339999999998</v>
      </c>
      <c r="Q415" s="37">
        <v>102.3486</v>
      </c>
      <c r="R415" s="37">
        <v>401.57684</v>
      </c>
      <c r="S415" s="37">
        <v>0.81718000000000002</v>
      </c>
      <c r="T415" s="37">
        <v>335.64627999999999</v>
      </c>
      <c r="U415" s="37">
        <v>24.240749999999998</v>
      </c>
      <c r="V415" s="37">
        <v>0.28692000000000001</v>
      </c>
      <c r="W415" s="37">
        <v>32.127459999999999</v>
      </c>
      <c r="X415" s="37">
        <v>30.730840000000001</v>
      </c>
      <c r="Y415" s="37">
        <v>138.03406000000001</v>
      </c>
      <c r="Z415" s="37">
        <v>51.402929999999998</v>
      </c>
      <c r="AA415" s="37">
        <v>2.11741</v>
      </c>
      <c r="AB415" s="37">
        <v>19.629280000000001</v>
      </c>
      <c r="AC415" s="37">
        <v>19.72926</v>
      </c>
      <c r="AD415" s="37">
        <v>812.98465999999996</v>
      </c>
      <c r="AE415" s="37">
        <v>61.516889999999997</v>
      </c>
      <c r="AF415" s="37">
        <v>24.871009999999998</v>
      </c>
      <c r="AG415" s="37">
        <v>31.202850000000002</v>
      </c>
      <c r="AH415" s="37">
        <v>817.01634000000001</v>
      </c>
      <c r="AI415" s="37">
        <v>59571.433519999999</v>
      </c>
      <c r="AJ415" s="37">
        <v>69.290869999999998</v>
      </c>
      <c r="AK415" s="37">
        <v>45.60857</v>
      </c>
      <c r="AL415" s="5">
        <v>79.884309999999999</v>
      </c>
      <c r="AM415" s="5">
        <v>119.25285</v>
      </c>
      <c r="AN415" s="5">
        <v>29.172630000000002</v>
      </c>
      <c r="AO415" s="5">
        <v>32.557580000000002</v>
      </c>
      <c r="AP415" s="5">
        <v>30.608370000000001</v>
      </c>
      <c r="AQ415" s="5">
        <v>26.384969999999999</v>
      </c>
      <c r="AR415" s="5">
        <v>814.75</v>
      </c>
      <c r="AS415" s="5">
        <v>16.5</v>
      </c>
      <c r="AT415" s="5">
        <v>18.03922</v>
      </c>
      <c r="AU415" s="5">
        <v>79</v>
      </c>
      <c r="AV415" s="5">
        <v>32</v>
      </c>
      <c r="AW415" s="5">
        <v>8332.5490200000004</v>
      </c>
      <c r="AX415" s="5">
        <v>33</v>
      </c>
      <c r="AY415" s="5">
        <v>21.96078</v>
      </c>
      <c r="AZ415" s="5">
        <v>5.5E-2</v>
      </c>
      <c r="BA415" s="5">
        <v>1.92188</v>
      </c>
      <c r="BB415" s="5">
        <v>31.47935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14.055770000000001</v>
      </c>
      <c r="I416" s="37">
        <v>11.35411</v>
      </c>
      <c r="J416" s="37">
        <v>98.119720000000001</v>
      </c>
      <c r="K416" s="37">
        <v>15.904500000000001</v>
      </c>
      <c r="L416" s="37">
        <v>2.0986799999999999</v>
      </c>
      <c r="M416" s="37">
        <v>2.73394</v>
      </c>
      <c r="N416" s="37">
        <v>1.9033500000000001</v>
      </c>
      <c r="O416" s="37">
        <v>49.216349999999998</v>
      </c>
      <c r="P416" s="37">
        <v>51.119700000000002</v>
      </c>
      <c r="Q416" s="37">
        <v>102.30253</v>
      </c>
      <c r="R416" s="37">
        <v>398.71321</v>
      </c>
      <c r="S416" s="37">
        <v>0.80864000000000003</v>
      </c>
      <c r="T416" s="37">
        <v>336.28413999999998</v>
      </c>
      <c r="U416" s="37">
        <v>24.19885</v>
      </c>
      <c r="V416" s="37">
        <v>0.24848000000000001</v>
      </c>
      <c r="W416" s="37">
        <v>32.15878</v>
      </c>
      <c r="X416" s="37">
        <v>45.41874</v>
      </c>
      <c r="Y416" s="37">
        <v>137.49482</v>
      </c>
      <c r="Z416" s="37">
        <v>51.470370000000003</v>
      </c>
      <c r="AA416" s="37">
        <v>2.0322300000000002</v>
      </c>
      <c r="AB416" s="37">
        <v>19.584019999999999</v>
      </c>
      <c r="AC416" s="37">
        <v>19.69632</v>
      </c>
      <c r="AD416" s="37">
        <v>774.09804999999994</v>
      </c>
      <c r="AE416" s="37">
        <v>61.316600000000001</v>
      </c>
      <c r="AF416" s="37">
        <v>25.05104</v>
      </c>
      <c r="AG416" s="37">
        <v>31.17615</v>
      </c>
      <c r="AH416" s="37">
        <v>789.70447999999999</v>
      </c>
      <c r="AI416" s="37">
        <v>59571.434020000001</v>
      </c>
      <c r="AJ416" s="37">
        <v>69.433229999999995</v>
      </c>
      <c r="AK416" s="37">
        <v>45.61504</v>
      </c>
      <c r="AL416" s="5">
        <v>79.808160000000001</v>
      </c>
      <c r="AM416" s="5">
        <v>119.16517</v>
      </c>
      <c r="AN416" s="5">
        <v>29.164100000000001</v>
      </c>
      <c r="AO416" s="5">
        <v>32.630180000000003</v>
      </c>
      <c r="AP416" s="5">
        <v>30.610060000000001</v>
      </c>
      <c r="AQ416" s="5">
        <v>26.384679999999999</v>
      </c>
      <c r="AR416" s="5">
        <v>764.75</v>
      </c>
      <c r="AS416" s="5">
        <v>12.5</v>
      </c>
      <c r="AT416" s="5">
        <v>20</v>
      </c>
      <c r="AU416" s="5">
        <v>79</v>
      </c>
      <c r="AV416" s="5">
        <v>32</v>
      </c>
      <c r="AW416" s="5">
        <v>11444.70588</v>
      </c>
      <c r="AX416" s="5">
        <v>47</v>
      </c>
      <c r="AY416" s="5">
        <v>23.529409999999999</v>
      </c>
      <c r="AZ416" s="5">
        <v>0.89500000000000002</v>
      </c>
      <c r="BA416" s="5">
        <v>1.45313</v>
      </c>
      <c r="BB416" s="5">
        <v>31.480889999999999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16.235939999999999</v>
      </c>
      <c r="I417" s="37">
        <v>11.33235</v>
      </c>
      <c r="J417" s="37">
        <v>98.119339999999994</v>
      </c>
      <c r="K417" s="37">
        <v>13.208539999999999</v>
      </c>
      <c r="L417" s="37">
        <v>2.1212599999999999</v>
      </c>
      <c r="M417" s="37">
        <v>2.5887899999999999</v>
      </c>
      <c r="N417" s="37">
        <v>1.75969</v>
      </c>
      <c r="O417" s="37">
        <v>49.282150000000001</v>
      </c>
      <c r="P417" s="37">
        <v>51.041840000000001</v>
      </c>
      <c r="Q417" s="37">
        <v>103.80731</v>
      </c>
      <c r="R417" s="37">
        <v>395.81490000000002</v>
      </c>
      <c r="S417" s="37">
        <v>0.88005</v>
      </c>
      <c r="T417" s="37">
        <v>334.41145999999998</v>
      </c>
      <c r="U417" s="37">
        <v>24.18844</v>
      </c>
      <c r="V417" s="37">
        <v>8.4059999999999996E-2</v>
      </c>
      <c r="W417" s="37">
        <v>32.199660000000002</v>
      </c>
      <c r="X417" s="37">
        <v>86.657679999999999</v>
      </c>
      <c r="Y417" s="37">
        <v>142.61839000000001</v>
      </c>
      <c r="Z417" s="37">
        <v>51.59187</v>
      </c>
      <c r="AA417" s="37">
        <v>2.6449099999999999</v>
      </c>
      <c r="AB417" s="37">
        <v>19.551120000000001</v>
      </c>
      <c r="AC417" s="37">
        <v>19.654399999999999</v>
      </c>
      <c r="AD417" s="37">
        <v>997.48789999999997</v>
      </c>
      <c r="AE417" s="37">
        <v>61.190759999999997</v>
      </c>
      <c r="AF417" s="37">
        <v>25.320640000000001</v>
      </c>
      <c r="AG417" s="37">
        <v>31.15935</v>
      </c>
      <c r="AH417" s="37">
        <v>983.79456000000005</v>
      </c>
      <c r="AI417" s="37">
        <v>59571.434549999998</v>
      </c>
      <c r="AJ417" s="37">
        <v>69.321089999999998</v>
      </c>
      <c r="AK417" s="37">
        <v>45.623939999999997</v>
      </c>
      <c r="AL417" s="5">
        <v>79.807230000000004</v>
      </c>
      <c r="AM417" s="5">
        <v>119.27664</v>
      </c>
      <c r="AN417" s="5">
        <v>29.1662</v>
      </c>
      <c r="AO417" s="5">
        <v>32.687150000000003</v>
      </c>
      <c r="AP417" s="5">
        <v>30.605599999999999</v>
      </c>
      <c r="AQ417" s="5">
        <v>26.3901</v>
      </c>
      <c r="AR417" s="5">
        <v>972.5</v>
      </c>
      <c r="AS417" s="5">
        <v>-8</v>
      </c>
      <c r="AT417" s="5">
        <v>25.882349999999999</v>
      </c>
      <c r="AU417" s="5">
        <v>79</v>
      </c>
      <c r="AV417" s="5">
        <v>32</v>
      </c>
      <c r="AW417" s="5">
        <v>20981.960780000001</v>
      </c>
      <c r="AX417" s="5">
        <v>81</v>
      </c>
      <c r="AY417" s="5">
        <v>30.196079999999998</v>
      </c>
      <c r="AZ417" s="5">
        <v>3.5000000000000003E-2</v>
      </c>
      <c r="BA417" s="5">
        <v>0.15625</v>
      </c>
      <c r="BB417" s="5">
        <v>31.47719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15.988340000000001</v>
      </c>
      <c r="I418" s="37">
        <v>11.326420000000001</v>
      </c>
      <c r="J418" s="37">
        <v>98.119230000000002</v>
      </c>
      <c r="K418" s="37">
        <v>10.102449999999999</v>
      </c>
      <c r="L418" s="37">
        <v>2.1152199999999999</v>
      </c>
      <c r="M418" s="37">
        <v>4.2612100000000002</v>
      </c>
      <c r="N418" s="37">
        <v>1.4915400000000001</v>
      </c>
      <c r="O418" s="37">
        <v>49.481349999999999</v>
      </c>
      <c r="P418" s="37">
        <v>50.97289</v>
      </c>
      <c r="Q418" s="37">
        <v>105.34002</v>
      </c>
      <c r="R418" s="37">
        <v>396.15514000000002</v>
      </c>
      <c r="S418" s="37">
        <v>1.7305699999999999</v>
      </c>
      <c r="T418" s="37">
        <v>335.16671000000002</v>
      </c>
      <c r="U418" s="37">
        <v>24.161100000000001</v>
      </c>
      <c r="V418" s="37">
        <v>5.3740000000000003E-2</v>
      </c>
      <c r="W418" s="37">
        <v>32.244439999999997</v>
      </c>
      <c r="X418" s="37">
        <v>85.237790000000004</v>
      </c>
      <c r="Y418" s="37">
        <v>183.78009</v>
      </c>
      <c r="Z418" s="37">
        <v>51.649140000000003</v>
      </c>
      <c r="AA418" s="37">
        <v>3.7911000000000001</v>
      </c>
      <c r="AB418" s="37">
        <v>19.521740000000001</v>
      </c>
      <c r="AC418" s="37">
        <v>19.625240000000002</v>
      </c>
      <c r="AD418" s="37">
        <v>1443.7444700000001</v>
      </c>
      <c r="AE418" s="37">
        <v>60.969610000000003</v>
      </c>
      <c r="AF418" s="37">
        <v>25.249610000000001</v>
      </c>
      <c r="AG418" s="37">
        <v>31.151589999999999</v>
      </c>
      <c r="AH418" s="37">
        <v>1438.3409899999999</v>
      </c>
      <c r="AI418" s="37">
        <v>59571.435550000002</v>
      </c>
      <c r="AJ418" s="37">
        <v>69.230639999999994</v>
      </c>
      <c r="AK418" s="37">
        <v>45.635910000000003</v>
      </c>
      <c r="AL418" s="5">
        <v>79.828289999999996</v>
      </c>
      <c r="AM418" s="5">
        <v>119.50646999999999</v>
      </c>
      <c r="AN418" s="5">
        <v>29.15973</v>
      </c>
      <c r="AO418" s="5">
        <v>32.731029999999997</v>
      </c>
      <c r="AP418" s="5">
        <v>30.609670000000001</v>
      </c>
      <c r="AQ418" s="5">
        <v>26.408999999999999</v>
      </c>
      <c r="AR418" s="5">
        <v>1401.5</v>
      </c>
      <c r="AS418" s="5">
        <v>-2</v>
      </c>
      <c r="AT418" s="5">
        <v>30.588239999999999</v>
      </c>
      <c r="AU418" s="5">
        <v>79</v>
      </c>
      <c r="AV418" s="5">
        <v>32</v>
      </c>
      <c r="AW418" s="5">
        <v>22387.450980000001</v>
      </c>
      <c r="AX418" s="5">
        <v>89</v>
      </c>
      <c r="AY418" s="5">
        <v>33.333329999999997</v>
      </c>
      <c r="AZ418" s="5">
        <v>3.5000000000000003E-2</v>
      </c>
      <c r="BA418" s="5">
        <v>0.70313000000000003</v>
      </c>
      <c r="BB418" s="5">
        <v>31.48216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13.806760000000001</v>
      </c>
      <c r="I419" s="37">
        <v>11.33433</v>
      </c>
      <c r="J419" s="37">
        <v>98.117639999999994</v>
      </c>
      <c r="K419" s="37">
        <v>12.154450000000001</v>
      </c>
      <c r="L419" s="37">
        <v>2.1128200000000001</v>
      </c>
      <c r="M419" s="37">
        <v>4.1328300000000002</v>
      </c>
      <c r="N419" s="37">
        <v>1.6667400000000001</v>
      </c>
      <c r="O419" s="37">
        <v>49.489370000000001</v>
      </c>
      <c r="P419" s="37">
        <v>51.156109999999998</v>
      </c>
      <c r="Q419" s="37">
        <v>104.09108000000001</v>
      </c>
      <c r="R419" s="37">
        <v>401.20911999999998</v>
      </c>
      <c r="S419" s="37">
        <v>3.1152799999999998</v>
      </c>
      <c r="T419" s="37">
        <v>334.24527</v>
      </c>
      <c r="U419" s="37">
        <v>24.129480000000001</v>
      </c>
      <c r="V419" s="37">
        <v>0.30171999999999999</v>
      </c>
      <c r="W419" s="37">
        <v>32.291159999999998</v>
      </c>
      <c r="X419" s="37">
        <v>59.573999999999998</v>
      </c>
      <c r="Y419" s="37">
        <v>284.22770000000003</v>
      </c>
      <c r="Z419" s="37">
        <v>51.620420000000003</v>
      </c>
      <c r="AA419" s="37">
        <v>5.5131100000000002</v>
      </c>
      <c r="AB419" s="37">
        <v>19.499569999999999</v>
      </c>
      <c r="AC419" s="37">
        <v>19.595759999999999</v>
      </c>
      <c r="AD419" s="37">
        <v>2094.4817400000002</v>
      </c>
      <c r="AE419" s="37">
        <v>60.797190000000001</v>
      </c>
      <c r="AF419" s="37">
        <v>25.178190000000001</v>
      </c>
      <c r="AG419" s="37">
        <v>31.162099999999999</v>
      </c>
      <c r="AH419" s="37">
        <v>2094.2142100000001</v>
      </c>
      <c r="AI419" s="37">
        <v>59571.437380000003</v>
      </c>
      <c r="AJ419" s="37">
        <v>69.365139999999997</v>
      </c>
      <c r="AK419" s="37">
        <v>45.648020000000002</v>
      </c>
      <c r="AL419" s="5">
        <v>79.752830000000003</v>
      </c>
      <c r="AM419" s="5">
        <v>119.84263</v>
      </c>
      <c r="AN419" s="5">
        <v>29.12914</v>
      </c>
      <c r="AO419" s="5">
        <v>32.72992</v>
      </c>
      <c r="AP419" s="5">
        <v>30.616140000000001</v>
      </c>
      <c r="AQ419" s="5">
        <v>26.405750000000001</v>
      </c>
      <c r="AR419" s="5">
        <v>2063.25</v>
      </c>
      <c r="AS419" s="5">
        <v>21</v>
      </c>
      <c r="AT419" s="5">
        <v>26.274509999999999</v>
      </c>
      <c r="AU419" s="5">
        <v>79</v>
      </c>
      <c r="AV419" s="5">
        <v>32</v>
      </c>
      <c r="AW419" s="5">
        <v>16363.92157</v>
      </c>
      <c r="AX419" s="5">
        <v>64</v>
      </c>
      <c r="AY419" s="5">
        <v>30.196079999999998</v>
      </c>
      <c r="AZ419" s="5">
        <v>0.91500000000000004</v>
      </c>
      <c r="BA419" s="5">
        <v>0.54688000000000003</v>
      </c>
      <c r="BB419" s="5">
        <v>31.492560000000001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15.11115</v>
      </c>
      <c r="I420" s="37">
        <v>11.348179999999999</v>
      </c>
      <c r="J420" s="37">
        <v>98.117180000000005</v>
      </c>
      <c r="K420" s="37">
        <v>9.2197800000000001</v>
      </c>
      <c r="L420" s="37">
        <v>2.0919099999999999</v>
      </c>
      <c r="M420" s="37">
        <v>1.70607</v>
      </c>
      <c r="N420" s="37">
        <v>2.2131500000000002</v>
      </c>
      <c r="O420" s="37">
        <v>49.283340000000003</v>
      </c>
      <c r="P420" s="37">
        <v>51.496490000000001</v>
      </c>
      <c r="Q420" s="37">
        <v>104.63182</v>
      </c>
      <c r="R420" s="37">
        <v>407.17957000000001</v>
      </c>
      <c r="S420" s="37">
        <v>3.9440900000000001</v>
      </c>
      <c r="T420" s="37">
        <v>336.57540999999998</v>
      </c>
      <c r="U420" s="37">
        <v>24.070309999999999</v>
      </c>
      <c r="V420" s="37">
        <v>0.31025999999999998</v>
      </c>
      <c r="W420" s="37">
        <v>32.29551</v>
      </c>
      <c r="X420" s="37">
        <v>69.054739999999995</v>
      </c>
      <c r="Y420" s="37">
        <v>311.31015000000002</v>
      </c>
      <c r="Z420" s="37">
        <v>51.48892</v>
      </c>
      <c r="AA420" s="37">
        <v>6.5102000000000002</v>
      </c>
      <c r="AB420" s="37">
        <v>19.462859999999999</v>
      </c>
      <c r="AC420" s="37">
        <v>19.55001</v>
      </c>
      <c r="AD420" s="37">
        <v>2489.6693599999999</v>
      </c>
      <c r="AE420" s="37">
        <v>60.832230000000003</v>
      </c>
      <c r="AF420" s="37">
        <v>24.970310000000001</v>
      </c>
      <c r="AG420" s="37">
        <v>31.15061</v>
      </c>
      <c r="AH420" s="37">
        <v>2490.0551099999998</v>
      </c>
      <c r="AI420" s="37">
        <v>59571.439789999997</v>
      </c>
      <c r="AJ420" s="37">
        <v>68.883089999999996</v>
      </c>
      <c r="AK420" s="37">
        <v>45.643169999999998</v>
      </c>
      <c r="AL420" s="5">
        <v>79.805599999999998</v>
      </c>
      <c r="AM420" s="5">
        <v>119.80504999999999</v>
      </c>
      <c r="AN420" s="5">
        <v>29.064879999999999</v>
      </c>
      <c r="AO420" s="5">
        <v>32.825029999999998</v>
      </c>
      <c r="AP420" s="5">
        <v>30.605599999999999</v>
      </c>
      <c r="AQ420" s="5">
        <v>26.394970000000001</v>
      </c>
      <c r="AR420" s="5">
        <v>2464.75</v>
      </c>
      <c r="AS420" s="5">
        <v>24</v>
      </c>
      <c r="AT420" s="5">
        <v>28.235289999999999</v>
      </c>
      <c r="AU420" s="5">
        <v>79</v>
      </c>
      <c r="AV420" s="5">
        <v>32</v>
      </c>
      <c r="AW420" s="5">
        <v>16263.529409999999</v>
      </c>
      <c r="AX420" s="5">
        <v>63</v>
      </c>
      <c r="AY420" s="5">
        <v>31.764710000000001</v>
      </c>
      <c r="AZ420" s="5">
        <v>5.5E-2</v>
      </c>
      <c r="BA420" s="5">
        <v>0.70313000000000003</v>
      </c>
      <c r="BB420" s="5">
        <v>31.500810000000001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14.2369</v>
      </c>
      <c r="I421" s="37">
        <v>11.338290000000001</v>
      </c>
      <c r="J421" s="37">
        <v>98.126869999999997</v>
      </c>
      <c r="K421" s="37">
        <v>11.900410000000001</v>
      </c>
      <c r="L421" s="37">
        <v>2.0859999999999999</v>
      </c>
      <c r="M421" s="37">
        <v>1.3932199999999999</v>
      </c>
      <c r="N421" s="37">
        <v>2.52054</v>
      </c>
      <c r="O421" s="37">
        <v>49.14958</v>
      </c>
      <c r="P421" s="37">
        <v>51.670119999999997</v>
      </c>
      <c r="Q421" s="37">
        <v>104.79489</v>
      </c>
      <c r="R421" s="37">
        <v>412.71534000000003</v>
      </c>
      <c r="S421" s="37">
        <v>4.2952899999999996</v>
      </c>
      <c r="T421" s="37">
        <v>336.86192</v>
      </c>
      <c r="U421" s="37">
        <v>24.048950000000001</v>
      </c>
      <c r="V421" s="37">
        <v>0.19025</v>
      </c>
      <c r="W421" s="37">
        <v>32.242550000000001</v>
      </c>
      <c r="X421" s="37">
        <v>66.126459999999994</v>
      </c>
      <c r="Y421" s="37">
        <v>319.58737000000002</v>
      </c>
      <c r="Z421" s="37">
        <v>51.66178</v>
      </c>
      <c r="AA421" s="37">
        <v>7.5732799999999996</v>
      </c>
      <c r="AB421" s="37">
        <v>19.442889999999998</v>
      </c>
      <c r="AC421" s="37">
        <v>19.541370000000001</v>
      </c>
      <c r="AD421" s="37">
        <v>2904.4184500000001</v>
      </c>
      <c r="AE421" s="37">
        <v>60.870460000000001</v>
      </c>
      <c r="AF421" s="37">
        <v>24.899819999999998</v>
      </c>
      <c r="AG421" s="37">
        <v>31.149239999999999</v>
      </c>
      <c r="AH421" s="37">
        <v>2902.06835</v>
      </c>
      <c r="AI421" s="37">
        <v>59571.442389999997</v>
      </c>
      <c r="AJ421" s="37">
        <v>69.142949999999999</v>
      </c>
      <c r="AK421" s="37">
        <v>45.657519999999998</v>
      </c>
      <c r="AL421" s="5">
        <v>79.813429999999997</v>
      </c>
      <c r="AM421" s="5">
        <v>119.74106999999999</v>
      </c>
      <c r="AN421" s="5">
        <v>29.086690000000001</v>
      </c>
      <c r="AO421" s="5">
        <v>32.811959999999999</v>
      </c>
      <c r="AP421" s="5">
        <v>30.599900000000002</v>
      </c>
      <c r="AQ421" s="5">
        <v>26.394649999999999</v>
      </c>
      <c r="AR421" s="5">
        <v>2882</v>
      </c>
      <c r="AS421" s="5">
        <v>27.5</v>
      </c>
      <c r="AT421" s="5">
        <v>29.01961</v>
      </c>
      <c r="AU421" s="5">
        <v>79</v>
      </c>
      <c r="AV421" s="5">
        <v>32</v>
      </c>
      <c r="AW421" s="5">
        <v>14858.039220000001</v>
      </c>
      <c r="AX421" s="5">
        <v>60</v>
      </c>
      <c r="AY421" s="5">
        <v>32.549019999999999</v>
      </c>
      <c r="AZ421" s="5">
        <v>0.875</v>
      </c>
      <c r="BA421" s="5">
        <v>1.92188</v>
      </c>
      <c r="BB421" s="5">
        <v>31.50995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14.42149</v>
      </c>
      <c r="I422" s="37">
        <v>11.33433</v>
      </c>
      <c r="J422" s="37">
        <v>98.123909999999995</v>
      </c>
      <c r="K422" s="37">
        <v>13.678570000000001</v>
      </c>
      <c r="L422" s="37">
        <v>2.1033499999999998</v>
      </c>
      <c r="M422" s="37">
        <v>3.0099499999999999</v>
      </c>
      <c r="N422" s="37">
        <v>2.7624599999999999</v>
      </c>
      <c r="O422" s="37">
        <v>49.040419999999997</v>
      </c>
      <c r="P422" s="37">
        <v>51.802880000000002</v>
      </c>
      <c r="Q422" s="37">
        <v>104.82167</v>
      </c>
      <c r="R422" s="37">
        <v>419.62747000000002</v>
      </c>
      <c r="S422" s="37">
        <v>5.0313400000000001</v>
      </c>
      <c r="T422" s="37">
        <v>336.53805</v>
      </c>
      <c r="U422" s="37">
        <v>24.043230000000001</v>
      </c>
      <c r="V422" s="37">
        <v>6.3710000000000003E-2</v>
      </c>
      <c r="W422" s="37">
        <v>32.174160000000001</v>
      </c>
      <c r="X422" s="37">
        <v>60.271889999999999</v>
      </c>
      <c r="Y422" s="37">
        <v>327.02303000000001</v>
      </c>
      <c r="Z422" s="37">
        <v>52.270910000000001</v>
      </c>
      <c r="AA422" s="37">
        <v>8.8143100000000008</v>
      </c>
      <c r="AB422" s="37">
        <v>19.419619999999998</v>
      </c>
      <c r="AC422" s="37">
        <v>19.51557</v>
      </c>
      <c r="AD422" s="37">
        <v>3358.0497300000002</v>
      </c>
      <c r="AE422" s="37">
        <v>61.05097</v>
      </c>
      <c r="AF422" s="37">
        <v>25.10904</v>
      </c>
      <c r="AG422" s="37">
        <v>31.13814</v>
      </c>
      <c r="AH422" s="37">
        <v>3354.2155600000001</v>
      </c>
      <c r="AI422" s="37">
        <v>59571.445419999996</v>
      </c>
      <c r="AJ422" s="37">
        <v>69.178839999999994</v>
      </c>
      <c r="AK422" s="37">
        <v>45.663600000000002</v>
      </c>
      <c r="AL422" s="5">
        <v>80.018090000000001</v>
      </c>
      <c r="AM422" s="5">
        <v>119.54631000000001</v>
      </c>
      <c r="AN422" s="5">
        <v>29.09714</v>
      </c>
      <c r="AO422" s="5">
        <v>32.823860000000003</v>
      </c>
      <c r="AP422" s="5">
        <v>30.60276</v>
      </c>
      <c r="AQ422" s="5">
        <v>26.387139999999999</v>
      </c>
      <c r="AR422" s="5">
        <v>3332.75</v>
      </c>
      <c r="AS422" s="5">
        <v>29</v>
      </c>
      <c r="AT422" s="5">
        <v>29.803920000000002</v>
      </c>
      <c r="AU422" s="5">
        <v>79</v>
      </c>
      <c r="AV422" s="5">
        <v>32</v>
      </c>
      <c r="AW422" s="5">
        <v>15460.392159999999</v>
      </c>
      <c r="AX422" s="5">
        <v>61</v>
      </c>
      <c r="AY422" s="5">
        <v>32.941180000000003</v>
      </c>
      <c r="AZ422" s="5">
        <v>0.83499999999999996</v>
      </c>
      <c r="BA422" s="5">
        <v>1.60938</v>
      </c>
      <c r="BB422" s="5">
        <v>31.510840000000002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14.3971</v>
      </c>
      <c r="I423" s="37">
        <v>11.337300000000001</v>
      </c>
      <c r="J423" s="37">
        <v>98.114990000000006</v>
      </c>
      <c r="K423" s="37">
        <v>13.32165</v>
      </c>
      <c r="L423" s="37">
        <v>2.1027499999999999</v>
      </c>
      <c r="M423" s="37">
        <v>2.4919899999999999</v>
      </c>
      <c r="N423" s="37">
        <v>2.98237</v>
      </c>
      <c r="O423" s="37">
        <v>48.966079999999998</v>
      </c>
      <c r="P423" s="37">
        <v>51.948450000000001</v>
      </c>
      <c r="Q423" s="37">
        <v>105.15684</v>
      </c>
      <c r="R423" s="37">
        <v>428.26873999999998</v>
      </c>
      <c r="S423" s="37">
        <v>5.8465299999999996</v>
      </c>
      <c r="T423" s="37">
        <v>336.92784999999998</v>
      </c>
      <c r="U423" s="37">
        <v>24.010349999999999</v>
      </c>
      <c r="V423" s="37">
        <v>7.3819999999999997E-2</v>
      </c>
      <c r="W423" s="37">
        <v>32.095059999999997</v>
      </c>
      <c r="X423" s="37">
        <v>64.176959999999994</v>
      </c>
      <c r="Y423" s="37">
        <v>333.55462999999997</v>
      </c>
      <c r="Z423" s="37">
        <v>52.99729</v>
      </c>
      <c r="AA423" s="37">
        <v>9.9032</v>
      </c>
      <c r="AB423" s="37">
        <v>19.393419999999999</v>
      </c>
      <c r="AC423" s="37">
        <v>19.489750000000001</v>
      </c>
      <c r="AD423" s="37">
        <v>3767.7170099999998</v>
      </c>
      <c r="AE423" s="37">
        <v>61.127470000000002</v>
      </c>
      <c r="AF423" s="37">
        <v>25.099710000000002</v>
      </c>
      <c r="AG423" s="37">
        <v>31.136230000000001</v>
      </c>
      <c r="AH423" s="37">
        <v>3763.7315699999999</v>
      </c>
      <c r="AI423" s="37">
        <v>59571.448969999998</v>
      </c>
      <c r="AJ423" s="37">
        <v>69.195400000000006</v>
      </c>
      <c r="AK423" s="37">
        <v>45.663800000000002</v>
      </c>
      <c r="AL423" s="5">
        <v>79.916160000000005</v>
      </c>
      <c r="AM423" s="5">
        <v>119.72458</v>
      </c>
      <c r="AN423" s="5">
        <v>29.084530000000001</v>
      </c>
      <c r="AO423" s="5">
        <v>32.872169999999997</v>
      </c>
      <c r="AP423" s="5">
        <v>30.600529999999999</v>
      </c>
      <c r="AQ423" s="5">
        <v>26.378399999999999</v>
      </c>
      <c r="AR423" s="5">
        <v>3750</v>
      </c>
      <c r="AS423" s="5">
        <v>29.5</v>
      </c>
      <c r="AT423" s="5">
        <v>30.98039</v>
      </c>
      <c r="AU423" s="5">
        <v>79</v>
      </c>
      <c r="AV423" s="5">
        <v>32</v>
      </c>
      <c r="AW423" s="5">
        <v>15761.56863</v>
      </c>
      <c r="AX423" s="5">
        <v>61</v>
      </c>
      <c r="AY423" s="5">
        <v>33.725490000000001</v>
      </c>
      <c r="AZ423" s="5">
        <v>0.85499999999999998</v>
      </c>
      <c r="BA423" s="5">
        <v>1.375</v>
      </c>
      <c r="BB423" s="5">
        <v>31.501799999999999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14.35638</v>
      </c>
      <c r="I424" s="37">
        <v>11.33037</v>
      </c>
      <c r="J424" s="37">
        <v>98.122460000000004</v>
      </c>
      <c r="K424" s="37">
        <v>13.064080000000001</v>
      </c>
      <c r="L424" s="37">
        <v>2.0927899999999999</v>
      </c>
      <c r="M424" s="37">
        <v>2.88131</v>
      </c>
      <c r="N424" s="37">
        <v>3.1985299999999999</v>
      </c>
      <c r="O424" s="37">
        <v>48.904359999999997</v>
      </c>
      <c r="P424" s="37">
        <v>52.102890000000002</v>
      </c>
      <c r="Q424" s="37">
        <v>105.10781</v>
      </c>
      <c r="R424" s="37">
        <v>438.1157</v>
      </c>
      <c r="S424" s="37">
        <v>6.4429299999999996</v>
      </c>
      <c r="T424" s="37">
        <v>336.55856999999997</v>
      </c>
      <c r="U424" s="37">
        <v>23.983250000000002</v>
      </c>
      <c r="V424" s="37">
        <v>8.3659999999999998E-2</v>
      </c>
      <c r="W424" s="37">
        <v>31.996230000000001</v>
      </c>
      <c r="X424" s="37">
        <v>60.064830000000001</v>
      </c>
      <c r="Y424" s="37">
        <v>338.26163000000003</v>
      </c>
      <c r="Z424" s="37">
        <v>53.639220000000002</v>
      </c>
      <c r="AA424" s="37">
        <v>10.744820000000001</v>
      </c>
      <c r="AB424" s="37">
        <v>19.373809999999999</v>
      </c>
      <c r="AC424" s="37">
        <v>19.46838</v>
      </c>
      <c r="AD424" s="37">
        <v>4107.3689899999999</v>
      </c>
      <c r="AE424" s="37">
        <v>61.151110000000003</v>
      </c>
      <c r="AF424" s="37">
        <v>24.980820000000001</v>
      </c>
      <c r="AG424" s="37">
        <v>31.151820000000001</v>
      </c>
      <c r="AH424" s="37">
        <v>4102.4152999999997</v>
      </c>
      <c r="AI424" s="37">
        <v>59571.45289</v>
      </c>
      <c r="AJ424" s="37">
        <v>69.66386</v>
      </c>
      <c r="AK424" s="37">
        <v>45.65446</v>
      </c>
      <c r="AL424" s="5">
        <v>80.136769999999999</v>
      </c>
      <c r="AM424" s="5">
        <v>118.995</v>
      </c>
      <c r="AN424" s="5">
        <v>29.02215</v>
      </c>
      <c r="AO424" s="5">
        <v>32.891300000000001</v>
      </c>
      <c r="AP424" s="5">
        <v>30.601109999999998</v>
      </c>
      <c r="AQ424" s="5">
        <v>26.365549999999999</v>
      </c>
      <c r="AR424" s="5">
        <v>4089</v>
      </c>
      <c r="AS424" s="5">
        <v>30.5</v>
      </c>
      <c r="AT424" s="5">
        <v>30.98039</v>
      </c>
      <c r="AU424" s="5">
        <v>79</v>
      </c>
      <c r="AV424" s="5">
        <v>31</v>
      </c>
      <c r="AW424" s="5">
        <v>15259.607840000001</v>
      </c>
      <c r="AX424" s="5">
        <v>59</v>
      </c>
      <c r="AY424" s="5">
        <v>33.725490000000001</v>
      </c>
      <c r="AZ424" s="5">
        <v>0.85499999999999998</v>
      </c>
      <c r="BA424" s="5">
        <v>1.14063</v>
      </c>
      <c r="BB424" s="5">
        <v>31.509650000000001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14.29538</v>
      </c>
      <c r="I425" s="37">
        <v>11.364990000000001</v>
      </c>
      <c r="J425" s="37">
        <v>98.122399999999999</v>
      </c>
      <c r="K425" s="37">
        <v>10.10899</v>
      </c>
      <c r="L425" s="37">
        <v>2.09674</v>
      </c>
      <c r="M425" s="37">
        <v>1.29897</v>
      </c>
      <c r="N425" s="37">
        <v>3.4948700000000001</v>
      </c>
      <c r="O425" s="37">
        <v>48.835169999999998</v>
      </c>
      <c r="P425" s="37">
        <v>52.330039999999997</v>
      </c>
      <c r="Q425" s="37">
        <v>103.61443</v>
      </c>
      <c r="R425" s="37">
        <v>447.77107999999998</v>
      </c>
      <c r="S425" s="37">
        <v>6.5959700000000003</v>
      </c>
      <c r="T425" s="37">
        <v>337.20395000000002</v>
      </c>
      <c r="U425" s="37">
        <v>23.958469999999998</v>
      </c>
      <c r="V425" s="37">
        <v>0.32174000000000003</v>
      </c>
      <c r="W425" s="37">
        <v>31.887329999999999</v>
      </c>
      <c r="X425" s="37">
        <v>39.304699999999997</v>
      </c>
      <c r="Y425" s="37">
        <v>341.92628000000002</v>
      </c>
      <c r="Z425" s="37">
        <v>54.182110000000002</v>
      </c>
      <c r="AA425" s="37">
        <v>11.12419</v>
      </c>
      <c r="AB425" s="37">
        <v>19.35284</v>
      </c>
      <c r="AC425" s="37">
        <v>19.449660000000002</v>
      </c>
      <c r="AD425" s="37">
        <v>4243.9570999999996</v>
      </c>
      <c r="AE425" s="37">
        <v>61.344439999999999</v>
      </c>
      <c r="AF425" s="37">
        <v>25.0291</v>
      </c>
      <c r="AG425" s="37">
        <v>31.157019999999999</v>
      </c>
      <c r="AH425" s="37">
        <v>4236.7472799999996</v>
      </c>
      <c r="AI425" s="37">
        <v>59571.45695</v>
      </c>
      <c r="AJ425" s="37">
        <v>69.440029999999993</v>
      </c>
      <c r="AK425" s="37">
        <v>45.651449999999997</v>
      </c>
      <c r="AL425" s="5">
        <v>79.871219999999994</v>
      </c>
      <c r="AM425" s="5">
        <v>119.45601000000001</v>
      </c>
      <c r="AN425" s="5">
        <v>28.95429</v>
      </c>
      <c r="AO425" s="5">
        <v>32.873579999999997</v>
      </c>
      <c r="AP425" s="5">
        <v>30.597549999999998</v>
      </c>
      <c r="AQ425" s="5">
        <v>26.34909</v>
      </c>
      <c r="AR425" s="5">
        <v>4241.25</v>
      </c>
      <c r="AS425" s="5">
        <v>37</v>
      </c>
      <c r="AT425" s="5">
        <v>26.66667</v>
      </c>
      <c r="AU425" s="5">
        <v>79</v>
      </c>
      <c r="AV425" s="5">
        <v>31</v>
      </c>
      <c r="AW425" s="5">
        <v>10240</v>
      </c>
      <c r="AX425" s="5">
        <v>39</v>
      </c>
      <c r="AY425" s="5">
        <v>30.588239999999999</v>
      </c>
      <c r="AZ425" s="5">
        <v>0.83499999999999996</v>
      </c>
      <c r="BA425" s="5">
        <v>0.4375</v>
      </c>
      <c r="BB425" s="5">
        <v>31.516539999999999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14.36037</v>
      </c>
      <c r="I426" s="37">
        <v>11.364000000000001</v>
      </c>
      <c r="J426" s="37">
        <v>98.120980000000003</v>
      </c>
      <c r="K426" s="37">
        <v>8.7109699999999997</v>
      </c>
      <c r="L426" s="37">
        <v>2.0974499999999998</v>
      </c>
      <c r="M426" s="37">
        <v>4.0544099999999998</v>
      </c>
      <c r="N426" s="37">
        <v>3.6562899999999998</v>
      </c>
      <c r="O426" s="37">
        <v>48.781959999999998</v>
      </c>
      <c r="P426" s="37">
        <v>52.438249999999996</v>
      </c>
      <c r="Q426" s="37">
        <v>104.01457000000001</v>
      </c>
      <c r="R426" s="37">
        <v>454.25371999999999</v>
      </c>
      <c r="S426" s="37">
        <v>5.4605399999999999</v>
      </c>
      <c r="T426" s="37">
        <v>336.70325000000003</v>
      </c>
      <c r="U426" s="37">
        <v>23.942640000000001</v>
      </c>
      <c r="V426" s="37">
        <v>0.30495</v>
      </c>
      <c r="W426" s="37">
        <v>31.826090000000001</v>
      </c>
      <c r="X426" s="37">
        <v>40.42662</v>
      </c>
      <c r="Y426" s="37">
        <v>341.17799000000002</v>
      </c>
      <c r="Z426" s="37">
        <v>54.672710000000002</v>
      </c>
      <c r="AA426" s="37">
        <v>11.157360000000001</v>
      </c>
      <c r="AB426" s="37">
        <v>19.356249999999999</v>
      </c>
      <c r="AC426" s="37">
        <v>19.440760000000001</v>
      </c>
      <c r="AD426" s="37">
        <v>4256.1489099999999</v>
      </c>
      <c r="AE426" s="37">
        <v>61.679180000000002</v>
      </c>
      <c r="AF426" s="37">
        <v>25.038450000000001</v>
      </c>
      <c r="AG426" s="37">
        <v>31.149809999999999</v>
      </c>
      <c r="AH426" s="37">
        <v>4248.0103799999997</v>
      </c>
      <c r="AI426" s="37">
        <v>59571.460359999997</v>
      </c>
      <c r="AJ426" s="37">
        <v>69.48169</v>
      </c>
      <c r="AK426" s="37">
        <v>45.64752</v>
      </c>
      <c r="AL426" s="5">
        <v>79.997659999999996</v>
      </c>
      <c r="AM426" s="5">
        <v>119.15321</v>
      </c>
      <c r="AN426" s="5">
        <v>28.903639999999999</v>
      </c>
      <c r="AO426" s="5">
        <v>32.838470000000001</v>
      </c>
      <c r="AP426" s="5">
        <v>30.58334</v>
      </c>
      <c r="AQ426" s="5">
        <v>26.34169</v>
      </c>
      <c r="AR426" s="5">
        <v>4251.5</v>
      </c>
      <c r="AS426" s="5">
        <v>36</v>
      </c>
      <c r="AT426" s="5">
        <v>27.450980000000001</v>
      </c>
      <c r="AU426" s="5">
        <v>79</v>
      </c>
      <c r="AV426" s="5">
        <v>31</v>
      </c>
      <c r="AW426" s="5">
        <v>11043.13725</v>
      </c>
      <c r="AX426" s="5">
        <v>42</v>
      </c>
      <c r="AY426" s="5">
        <v>30.98039</v>
      </c>
      <c r="AZ426" s="5">
        <v>0.21</v>
      </c>
      <c r="BA426" s="5">
        <v>1.14063</v>
      </c>
      <c r="BB426" s="5">
        <v>31.513999999999999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14.213380000000001</v>
      </c>
      <c r="I427" s="37">
        <v>11.338290000000001</v>
      </c>
      <c r="J427" s="37">
        <v>98.118290000000002</v>
      </c>
      <c r="K427" s="37">
        <v>7.6633699999999996</v>
      </c>
      <c r="L427" s="37">
        <v>2.0943000000000001</v>
      </c>
      <c r="M427" s="37">
        <v>1.4048</v>
      </c>
      <c r="N427" s="37">
        <v>3.6321599999999998</v>
      </c>
      <c r="O427" s="37">
        <v>48.90737</v>
      </c>
      <c r="P427" s="37">
        <v>52.539540000000002</v>
      </c>
      <c r="Q427" s="37">
        <v>104.15470999999999</v>
      </c>
      <c r="R427" s="37">
        <v>459.49966999999998</v>
      </c>
      <c r="S427" s="37">
        <v>4.7847400000000002</v>
      </c>
      <c r="T427" s="37">
        <v>337.60151999999999</v>
      </c>
      <c r="U427" s="37">
        <v>23.911349999999999</v>
      </c>
      <c r="V427" s="37">
        <v>0.2777</v>
      </c>
      <c r="W427" s="37">
        <v>31.773820000000001</v>
      </c>
      <c r="X427" s="37">
        <v>42.440399999999997</v>
      </c>
      <c r="Y427" s="37">
        <v>340.09228000000002</v>
      </c>
      <c r="Z427" s="37">
        <v>55.103990000000003</v>
      </c>
      <c r="AA427" s="37">
        <v>11.17094</v>
      </c>
      <c r="AB427" s="37">
        <v>19.33672</v>
      </c>
      <c r="AC427" s="37">
        <v>19.425789999999999</v>
      </c>
      <c r="AD427" s="37">
        <v>4267.1741000000002</v>
      </c>
      <c r="AE427" s="37">
        <v>61.97842</v>
      </c>
      <c r="AF427" s="37">
        <v>24.99888</v>
      </c>
      <c r="AG427" s="37">
        <v>31.1294</v>
      </c>
      <c r="AH427" s="37">
        <v>4260.3388599999998</v>
      </c>
      <c r="AI427" s="37">
        <v>59571.463309999999</v>
      </c>
      <c r="AJ427" s="37">
        <v>69.583209999999994</v>
      </c>
      <c r="AK427" s="37">
        <v>45.652180000000001</v>
      </c>
      <c r="AL427" s="5">
        <v>80.024540000000002</v>
      </c>
      <c r="AM427" s="5">
        <v>119.10284</v>
      </c>
      <c r="AN427" s="5">
        <v>28.860710000000001</v>
      </c>
      <c r="AO427" s="5">
        <v>32.778129999999997</v>
      </c>
      <c r="AP427" s="5">
        <v>30.582270000000001</v>
      </c>
      <c r="AQ427" s="5">
        <v>26.329529999999998</v>
      </c>
      <c r="AR427" s="5">
        <v>4265.5</v>
      </c>
      <c r="AS427" s="5">
        <v>36.5</v>
      </c>
      <c r="AT427" s="5">
        <v>27.058820000000001</v>
      </c>
      <c r="AU427" s="5">
        <v>79</v>
      </c>
      <c r="AV427" s="5">
        <v>31</v>
      </c>
      <c r="AW427" s="5">
        <v>10541.17647</v>
      </c>
      <c r="AX427" s="5">
        <v>41</v>
      </c>
      <c r="AY427" s="5">
        <v>30.98039</v>
      </c>
      <c r="AZ427" s="5">
        <v>0.74</v>
      </c>
      <c r="BA427" s="5">
        <v>1.14063</v>
      </c>
      <c r="BB427" s="5">
        <v>31.51717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14.378069999999999</v>
      </c>
      <c r="I428" s="37">
        <v>11.351139999999999</v>
      </c>
      <c r="J428" s="37">
        <v>98.117710000000002</v>
      </c>
      <c r="K428" s="37">
        <v>7.0705400000000003</v>
      </c>
      <c r="L428" s="37">
        <v>2.0918899999999998</v>
      </c>
      <c r="M428" s="37">
        <v>3.0485000000000002</v>
      </c>
      <c r="N428" s="37">
        <v>3.4931999999999999</v>
      </c>
      <c r="O428" s="37">
        <v>49.11018</v>
      </c>
      <c r="P428" s="37">
        <v>52.603380000000001</v>
      </c>
      <c r="Q428" s="37">
        <v>104.28731000000001</v>
      </c>
      <c r="R428" s="37">
        <v>463.96701000000002</v>
      </c>
      <c r="S428" s="37">
        <v>4.5955399999999997</v>
      </c>
      <c r="T428" s="37">
        <v>336.76119</v>
      </c>
      <c r="U428" s="37">
        <v>23.903939999999999</v>
      </c>
      <c r="V428" s="37">
        <v>0.2707</v>
      </c>
      <c r="W428" s="37">
        <v>31.741209999999999</v>
      </c>
      <c r="X428" s="37">
        <v>42.57208</v>
      </c>
      <c r="Y428" s="37">
        <v>340.22773999999998</v>
      </c>
      <c r="Z428" s="37">
        <v>55.479669999999999</v>
      </c>
      <c r="AA428" s="37">
        <v>11.177849999999999</v>
      </c>
      <c r="AB428" s="37">
        <v>19.338000000000001</v>
      </c>
      <c r="AC428" s="37">
        <v>19.42061</v>
      </c>
      <c r="AD428" s="37">
        <v>4274.7341100000003</v>
      </c>
      <c r="AE428" s="37">
        <v>62.04833</v>
      </c>
      <c r="AF428" s="37">
        <v>24.970109999999998</v>
      </c>
      <c r="AG428" s="37">
        <v>31.135339999999999</v>
      </c>
      <c r="AH428" s="37">
        <v>4267.2353700000003</v>
      </c>
      <c r="AI428" s="37">
        <v>59571.466130000001</v>
      </c>
      <c r="AJ428" s="37">
        <v>69.523759999999996</v>
      </c>
      <c r="AK428" s="37">
        <v>45.661619999999999</v>
      </c>
      <c r="AL428" s="5">
        <v>79.872219999999999</v>
      </c>
      <c r="AM428" s="5">
        <v>119.66104</v>
      </c>
      <c r="AN428" s="5">
        <v>28.831610000000001</v>
      </c>
      <c r="AO428" s="5">
        <v>32.715719999999997</v>
      </c>
      <c r="AP428" s="5">
        <v>30.573989999999998</v>
      </c>
      <c r="AQ428" s="5">
        <v>26.34506</v>
      </c>
      <c r="AR428" s="5">
        <v>4270.25</v>
      </c>
      <c r="AS428" s="5">
        <v>36.5</v>
      </c>
      <c r="AT428" s="5">
        <v>27.058820000000001</v>
      </c>
      <c r="AU428" s="5">
        <v>79</v>
      </c>
      <c r="AV428" s="5">
        <v>31</v>
      </c>
      <c r="AW428" s="5">
        <v>10541.17647</v>
      </c>
      <c r="AX428" s="5">
        <v>41</v>
      </c>
      <c r="AY428" s="5">
        <v>30.98039</v>
      </c>
      <c r="AZ428" s="5">
        <v>0.83499999999999996</v>
      </c>
      <c r="BA428" s="5">
        <v>0.51563000000000003</v>
      </c>
      <c r="BB428" s="5">
        <v>31.51071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14.58065</v>
      </c>
      <c r="I429" s="37">
        <v>11.350149999999999</v>
      </c>
      <c r="J429" s="37">
        <v>98.117279999999994</v>
      </c>
      <c r="K429" s="37">
        <v>6.4795199999999999</v>
      </c>
      <c r="L429" s="37">
        <v>2.0901299999999998</v>
      </c>
      <c r="M429" s="37">
        <v>1.3006</v>
      </c>
      <c r="N429" s="37">
        <v>3.6537299999999999</v>
      </c>
      <c r="O429" s="37">
        <v>49.13053</v>
      </c>
      <c r="P429" s="37">
        <v>52.784260000000003</v>
      </c>
      <c r="Q429" s="37">
        <v>104.05056999999999</v>
      </c>
      <c r="R429" s="37">
        <v>467.95231000000001</v>
      </c>
      <c r="S429" s="37">
        <v>4.4898199999999999</v>
      </c>
      <c r="T429" s="37">
        <v>337.19029</v>
      </c>
      <c r="U429" s="37">
        <v>23.874110000000002</v>
      </c>
      <c r="V429" s="37">
        <v>0.28172000000000003</v>
      </c>
      <c r="W429" s="37">
        <v>31.703479999999999</v>
      </c>
      <c r="X429" s="37">
        <v>40.59966</v>
      </c>
      <c r="Y429" s="37">
        <v>339.70787999999999</v>
      </c>
      <c r="Z429" s="37">
        <v>55.746429999999997</v>
      </c>
      <c r="AA429" s="37">
        <v>11.167590000000001</v>
      </c>
      <c r="AB429" s="37">
        <v>19.34375</v>
      </c>
      <c r="AC429" s="37">
        <v>19.416519999999998</v>
      </c>
      <c r="AD429" s="37">
        <v>4274.2210800000003</v>
      </c>
      <c r="AE429" s="37">
        <v>62.285359999999997</v>
      </c>
      <c r="AF429" s="37">
        <v>24.979109999999999</v>
      </c>
      <c r="AG429" s="37">
        <v>31.129819999999999</v>
      </c>
      <c r="AH429" s="37">
        <v>4266.0073499999999</v>
      </c>
      <c r="AI429" s="37">
        <v>59571.46888</v>
      </c>
      <c r="AJ429" s="37">
        <v>69.414320000000004</v>
      </c>
      <c r="AK429" s="37">
        <v>45.663150000000002</v>
      </c>
      <c r="AL429" s="5">
        <v>79.918610000000001</v>
      </c>
      <c r="AM429" s="5">
        <v>119.51391</v>
      </c>
      <c r="AN429" s="5">
        <v>28.805569999999999</v>
      </c>
      <c r="AO429" s="5">
        <v>32.630400000000002</v>
      </c>
      <c r="AP429" s="5">
        <v>30.570119999999999</v>
      </c>
      <c r="AQ429" s="5">
        <v>26.355440000000002</v>
      </c>
      <c r="AR429" s="5">
        <v>4270.25</v>
      </c>
      <c r="AS429" s="5">
        <v>37.5</v>
      </c>
      <c r="AT429" s="5">
        <v>26.66667</v>
      </c>
      <c r="AU429" s="5">
        <v>79</v>
      </c>
      <c r="AV429" s="5">
        <v>31</v>
      </c>
      <c r="AW429" s="5">
        <v>10139.607840000001</v>
      </c>
      <c r="AX429" s="5">
        <v>39</v>
      </c>
      <c r="AY429" s="5">
        <v>30.588239999999999</v>
      </c>
      <c r="AZ429" s="5">
        <v>0.76</v>
      </c>
      <c r="BA429" s="5">
        <v>0.35937999999999998</v>
      </c>
      <c r="BB429" s="5">
        <v>31.496390000000002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14.911239999999999</v>
      </c>
      <c r="I430" s="37">
        <v>11.338290000000001</v>
      </c>
      <c r="J430" s="37">
        <v>98.121769999999998</v>
      </c>
      <c r="K430" s="37">
        <v>6.5119499999999997</v>
      </c>
      <c r="L430" s="37">
        <v>2.09436</v>
      </c>
      <c r="M430" s="37">
        <v>3.02759</v>
      </c>
      <c r="N430" s="37">
        <v>3.8999899999999998</v>
      </c>
      <c r="O430" s="37">
        <v>48.997999999999998</v>
      </c>
      <c r="P430" s="37">
        <v>52.898000000000003</v>
      </c>
      <c r="Q430" s="37">
        <v>104.28935</v>
      </c>
      <c r="R430" s="37">
        <v>471.57152000000002</v>
      </c>
      <c r="S430" s="37">
        <v>4.3814599999999997</v>
      </c>
      <c r="T430" s="37">
        <v>335.98682000000002</v>
      </c>
      <c r="U430" s="37">
        <v>23.850709999999999</v>
      </c>
      <c r="V430" s="37">
        <v>0.24706</v>
      </c>
      <c r="W430" s="37">
        <v>31.6724</v>
      </c>
      <c r="X430" s="37">
        <v>43.699190000000002</v>
      </c>
      <c r="Y430" s="37">
        <v>339.31981999999999</v>
      </c>
      <c r="Z430" s="37">
        <v>55.950020000000002</v>
      </c>
      <c r="AA430" s="37">
        <v>11.207940000000001</v>
      </c>
      <c r="AB430" s="37">
        <v>19.341539999999998</v>
      </c>
      <c r="AC430" s="37">
        <v>19.424620000000001</v>
      </c>
      <c r="AD430" s="37">
        <v>4281.1962000000003</v>
      </c>
      <c r="AE430" s="37">
        <v>62.485759999999999</v>
      </c>
      <c r="AF430" s="37">
        <v>24.99954</v>
      </c>
      <c r="AG430" s="37">
        <v>31.13006</v>
      </c>
      <c r="AH430" s="37">
        <v>4274.52819</v>
      </c>
      <c r="AI430" s="37">
        <v>59571.471570000002</v>
      </c>
      <c r="AJ430" s="37">
        <v>69.534829999999999</v>
      </c>
      <c r="AK430" s="37">
        <v>45.674079999999996</v>
      </c>
      <c r="AL430" s="5">
        <v>79.906409999999994</v>
      </c>
      <c r="AM430" s="5">
        <v>119.21622000000001</v>
      </c>
      <c r="AN430" s="5">
        <v>28.78153</v>
      </c>
      <c r="AO430" s="5">
        <v>32.563859999999998</v>
      </c>
      <c r="AP430" s="5">
        <v>30.571179999999998</v>
      </c>
      <c r="AQ430" s="5">
        <v>26.346720000000001</v>
      </c>
      <c r="AR430" s="5">
        <v>4280.25</v>
      </c>
      <c r="AS430" s="5">
        <v>36</v>
      </c>
      <c r="AT430" s="5">
        <v>27.450980000000001</v>
      </c>
      <c r="AU430" s="5">
        <v>79</v>
      </c>
      <c r="AV430" s="5">
        <v>31</v>
      </c>
      <c r="AW430" s="5">
        <v>10842.352940000001</v>
      </c>
      <c r="AX430" s="5">
        <v>43</v>
      </c>
      <c r="AY430" s="5">
        <v>30.98039</v>
      </c>
      <c r="AZ430" s="5">
        <v>0.13500000000000001</v>
      </c>
      <c r="BA430" s="5">
        <v>0.90625</v>
      </c>
      <c r="BB430" s="5">
        <v>31.492760000000001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14.366160000000001</v>
      </c>
      <c r="I431" s="37">
        <v>11.3551</v>
      </c>
      <c r="J431" s="37">
        <v>98.120159999999998</v>
      </c>
      <c r="K431" s="37">
        <v>5.9511099999999999</v>
      </c>
      <c r="L431" s="37">
        <v>2.08771</v>
      </c>
      <c r="M431" s="37">
        <v>2.4394</v>
      </c>
      <c r="N431" s="37">
        <v>4.0271100000000004</v>
      </c>
      <c r="O431" s="37">
        <v>48.93497</v>
      </c>
      <c r="P431" s="37">
        <v>52.96208</v>
      </c>
      <c r="Q431" s="37">
        <v>104.27588</v>
      </c>
      <c r="R431" s="37">
        <v>475.25294000000002</v>
      </c>
      <c r="S431" s="37">
        <v>4.49526</v>
      </c>
      <c r="T431" s="37">
        <v>336.16752000000002</v>
      </c>
      <c r="U431" s="37">
        <v>23.847249999999999</v>
      </c>
      <c r="V431" s="37">
        <v>0.26717000000000002</v>
      </c>
      <c r="W431" s="37">
        <v>31.651060000000001</v>
      </c>
      <c r="X431" s="37">
        <v>42.06711</v>
      </c>
      <c r="Y431" s="37">
        <v>339.01339000000002</v>
      </c>
      <c r="Z431" s="37">
        <v>56.11806</v>
      </c>
      <c r="AA431" s="37">
        <v>11.1816</v>
      </c>
      <c r="AB431" s="37">
        <v>19.354330000000001</v>
      </c>
      <c r="AC431" s="37">
        <v>19.422809999999998</v>
      </c>
      <c r="AD431" s="37">
        <v>4284.7565599999998</v>
      </c>
      <c r="AE431" s="37">
        <v>62.57555</v>
      </c>
      <c r="AF431" s="37">
        <v>24.919309999999999</v>
      </c>
      <c r="AG431" s="37">
        <v>31.14263</v>
      </c>
      <c r="AH431" s="37">
        <v>4277.78539</v>
      </c>
      <c r="AI431" s="37">
        <v>59571.474309999998</v>
      </c>
      <c r="AJ431" s="37">
        <v>69.456299999999999</v>
      </c>
      <c r="AK431" s="37">
        <v>45.689079999999997</v>
      </c>
      <c r="AL431" s="5">
        <v>79.968260000000001</v>
      </c>
      <c r="AM431" s="5">
        <v>119.27682</v>
      </c>
      <c r="AN431" s="5">
        <v>28.75883</v>
      </c>
      <c r="AO431" s="5">
        <v>32.494280000000003</v>
      </c>
      <c r="AP431" s="5">
        <v>30.57086</v>
      </c>
      <c r="AQ431" s="5">
        <v>26.34282</v>
      </c>
      <c r="AR431" s="5">
        <v>4285</v>
      </c>
      <c r="AS431" s="5">
        <v>37</v>
      </c>
      <c r="AT431" s="5">
        <v>27.058820000000001</v>
      </c>
      <c r="AU431" s="5">
        <v>79</v>
      </c>
      <c r="AV431" s="5">
        <v>31</v>
      </c>
      <c r="AW431" s="5">
        <v>10440.784309999999</v>
      </c>
      <c r="AX431" s="5">
        <v>41</v>
      </c>
      <c r="AY431" s="5">
        <v>30.98039</v>
      </c>
      <c r="AZ431" s="5">
        <v>0.13500000000000001</v>
      </c>
      <c r="BA431" s="5">
        <v>0.90625</v>
      </c>
      <c r="BB431" s="5">
        <v>31.490780000000001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13.296099999999999</v>
      </c>
      <c r="I432" s="37">
        <v>11.32938</v>
      </c>
      <c r="J432" s="37">
        <v>98.11721</v>
      </c>
      <c r="K432" s="37">
        <v>4.9630400000000003</v>
      </c>
      <c r="L432" s="37">
        <v>2.0884200000000002</v>
      </c>
      <c r="M432" s="37">
        <v>2.80003</v>
      </c>
      <c r="N432" s="37">
        <v>4.0056399999999996</v>
      </c>
      <c r="O432" s="37">
        <v>48.919359999999998</v>
      </c>
      <c r="P432" s="37">
        <v>52.924999999999997</v>
      </c>
      <c r="Q432" s="37">
        <v>101.99327</v>
      </c>
      <c r="R432" s="37">
        <v>478.21456000000001</v>
      </c>
      <c r="S432" s="37">
        <v>4.2963699999999996</v>
      </c>
      <c r="T432" s="37">
        <v>337.55678</v>
      </c>
      <c r="U432" s="37">
        <v>23.808630000000001</v>
      </c>
      <c r="V432" s="37">
        <v>0.58831</v>
      </c>
      <c r="W432" s="37">
        <v>31.630549999999999</v>
      </c>
      <c r="X432" s="37">
        <v>17.592770000000002</v>
      </c>
      <c r="Y432" s="37">
        <v>338.28638999999998</v>
      </c>
      <c r="Z432" s="37">
        <v>56.240380000000002</v>
      </c>
      <c r="AA432" s="37">
        <v>10.53341</v>
      </c>
      <c r="AB432" s="37">
        <v>19.374880000000001</v>
      </c>
      <c r="AC432" s="37">
        <v>19.44004</v>
      </c>
      <c r="AD432" s="37">
        <v>4034.97696</v>
      </c>
      <c r="AE432" s="37">
        <v>62.619160000000001</v>
      </c>
      <c r="AF432" s="37">
        <v>24.92867</v>
      </c>
      <c r="AG432" s="37">
        <v>31.13747</v>
      </c>
      <c r="AH432" s="37">
        <v>4025.9045799999999</v>
      </c>
      <c r="AI432" s="37">
        <v>59571.476979999999</v>
      </c>
      <c r="AJ432" s="37">
        <v>69.138109999999998</v>
      </c>
      <c r="AK432" s="37">
        <v>45.699469999999998</v>
      </c>
      <c r="AL432" s="5">
        <v>80.142809999999997</v>
      </c>
      <c r="AM432" s="5">
        <v>119.3699</v>
      </c>
      <c r="AN432" s="5">
        <v>28.748259999999998</v>
      </c>
      <c r="AO432" s="5">
        <v>32.434950000000001</v>
      </c>
      <c r="AP432" s="5">
        <v>30.57873</v>
      </c>
      <c r="AQ432" s="5">
        <v>26.33173</v>
      </c>
      <c r="AR432" s="5">
        <v>4057.75</v>
      </c>
      <c r="AS432" s="5">
        <v>32</v>
      </c>
      <c r="AT432" s="5">
        <v>20.784310000000001</v>
      </c>
      <c r="AU432" s="5">
        <v>79</v>
      </c>
      <c r="AV432" s="5">
        <v>31</v>
      </c>
      <c r="AW432" s="5">
        <v>4517.6470600000002</v>
      </c>
      <c r="AX432" s="5">
        <v>17</v>
      </c>
      <c r="AY432" s="5">
        <v>24.705880000000001</v>
      </c>
      <c r="AZ432" s="5">
        <v>0.93500000000000005</v>
      </c>
      <c r="BA432" s="5">
        <v>0.125</v>
      </c>
      <c r="BB432" s="5">
        <v>31.487739999999999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14.071870000000001</v>
      </c>
      <c r="I433" s="37">
        <v>11.339270000000001</v>
      </c>
      <c r="J433" s="37">
        <v>98.119680000000002</v>
      </c>
      <c r="K433" s="37">
        <v>4.6575800000000003</v>
      </c>
      <c r="L433" s="37">
        <v>2.08853</v>
      </c>
      <c r="M433" s="37">
        <v>2.14846</v>
      </c>
      <c r="N433" s="37">
        <v>3.98935</v>
      </c>
      <c r="O433" s="37">
        <v>48.913600000000002</v>
      </c>
      <c r="P433" s="37">
        <v>52.902949999999997</v>
      </c>
      <c r="Q433" s="37">
        <v>102.86843</v>
      </c>
      <c r="R433" s="37">
        <v>476.07780000000002</v>
      </c>
      <c r="S433" s="37">
        <v>2.7046199999999998</v>
      </c>
      <c r="T433" s="37">
        <v>338.01101999999997</v>
      </c>
      <c r="U433" s="37">
        <v>23.78237</v>
      </c>
      <c r="V433" s="37">
        <v>0.48233999999999999</v>
      </c>
      <c r="W433" s="37">
        <v>31.623899999999999</v>
      </c>
      <c r="X433" s="37">
        <v>17.33182</v>
      </c>
      <c r="Y433" s="37">
        <v>332.71987999999999</v>
      </c>
      <c r="Z433" s="37">
        <v>56.344079999999998</v>
      </c>
      <c r="AA433" s="37">
        <v>9.4121799999999993</v>
      </c>
      <c r="AB433" s="37">
        <v>19.371929999999999</v>
      </c>
      <c r="AC433" s="37">
        <v>19.443090000000002</v>
      </c>
      <c r="AD433" s="37">
        <v>3605.28811</v>
      </c>
      <c r="AE433" s="37">
        <v>62.622889999999998</v>
      </c>
      <c r="AF433" s="37">
        <v>24.929970000000001</v>
      </c>
      <c r="AG433" s="37">
        <v>31.143329999999999</v>
      </c>
      <c r="AH433" s="37">
        <v>3598.81846</v>
      </c>
      <c r="AI433" s="37">
        <v>59571.478719999999</v>
      </c>
      <c r="AJ433" s="37">
        <v>69.603809999999996</v>
      </c>
      <c r="AK433" s="37">
        <v>45.708820000000003</v>
      </c>
      <c r="AL433" s="5">
        <v>79.813890000000001</v>
      </c>
      <c r="AM433" s="5">
        <v>119.97847</v>
      </c>
      <c r="AN433" s="5">
        <v>28.732810000000001</v>
      </c>
      <c r="AO433" s="5">
        <v>32.368720000000003</v>
      </c>
      <c r="AP433" s="5">
        <v>30.57376</v>
      </c>
      <c r="AQ433" s="5">
        <v>26.31972</v>
      </c>
      <c r="AR433" s="5">
        <v>3626.5</v>
      </c>
      <c r="AS433" s="5">
        <v>31</v>
      </c>
      <c r="AT433" s="5">
        <v>20</v>
      </c>
      <c r="AU433" s="5">
        <v>79</v>
      </c>
      <c r="AV433" s="5">
        <v>31</v>
      </c>
      <c r="AW433" s="5">
        <v>4116.0784299999996</v>
      </c>
      <c r="AX433" s="5">
        <v>17</v>
      </c>
      <c r="AY433" s="5">
        <v>23.529409999999999</v>
      </c>
      <c r="AZ433" s="5">
        <v>0.72</v>
      </c>
      <c r="BA433" s="5">
        <v>1.96875</v>
      </c>
      <c r="BB433" s="5">
        <v>31.4861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14.658609999999999</v>
      </c>
      <c r="I434" s="37">
        <v>11.3462</v>
      </c>
      <c r="J434" s="37">
        <v>98.12491</v>
      </c>
      <c r="K434" s="37">
        <v>5.3891400000000003</v>
      </c>
      <c r="L434" s="37">
        <v>2.0866199999999999</v>
      </c>
      <c r="M434" s="37">
        <v>1.7492000000000001</v>
      </c>
      <c r="N434" s="37">
        <v>3.8363200000000002</v>
      </c>
      <c r="O434" s="37">
        <v>48.948950000000004</v>
      </c>
      <c r="P434" s="37">
        <v>52.785269999999997</v>
      </c>
      <c r="Q434" s="37">
        <v>102.82091</v>
      </c>
      <c r="R434" s="37">
        <v>470.24038000000002</v>
      </c>
      <c r="S434" s="37">
        <v>1.4967900000000001</v>
      </c>
      <c r="T434" s="37">
        <v>336.77314999999999</v>
      </c>
      <c r="U434" s="37">
        <v>23.775729999999999</v>
      </c>
      <c r="V434" s="37">
        <v>3.0020000000000002E-2</v>
      </c>
      <c r="W434" s="37">
        <v>31.635110000000001</v>
      </c>
      <c r="X434" s="37">
        <v>15.51933</v>
      </c>
      <c r="Y434" s="37">
        <v>325.00439</v>
      </c>
      <c r="Z434" s="37">
        <v>56.418230000000001</v>
      </c>
      <c r="AA434" s="37">
        <v>8.3130500000000005</v>
      </c>
      <c r="AB434" s="37">
        <v>19.381679999999999</v>
      </c>
      <c r="AC434" s="37">
        <v>19.45795</v>
      </c>
      <c r="AD434" s="37">
        <v>3180.6791800000001</v>
      </c>
      <c r="AE434" s="37">
        <v>62.680309999999999</v>
      </c>
      <c r="AF434" s="37">
        <v>24.920349999999999</v>
      </c>
      <c r="AG434" s="37">
        <v>31.149139999999999</v>
      </c>
      <c r="AH434" s="37">
        <v>3172.9724299999998</v>
      </c>
      <c r="AI434" s="37">
        <v>59571.479679999997</v>
      </c>
      <c r="AJ434" s="37">
        <v>69.219459999999998</v>
      </c>
      <c r="AK434" s="37">
        <v>45.71725</v>
      </c>
      <c r="AL434" s="5">
        <v>79.970839999999995</v>
      </c>
      <c r="AM434" s="5">
        <v>119.54118</v>
      </c>
      <c r="AN434" s="5">
        <v>28.755939999999999</v>
      </c>
      <c r="AO434" s="5">
        <v>32.313180000000003</v>
      </c>
      <c r="AP434" s="5">
        <v>30.565429999999999</v>
      </c>
      <c r="AQ434" s="5">
        <v>26.315239999999999</v>
      </c>
      <c r="AR434" s="5">
        <v>3204.5</v>
      </c>
      <c r="AS434" s="5">
        <v>29</v>
      </c>
      <c r="AT434" s="5">
        <v>18.823530000000002</v>
      </c>
      <c r="AU434" s="5">
        <v>79</v>
      </c>
      <c r="AV434" s="5">
        <v>31</v>
      </c>
      <c r="AW434" s="5">
        <v>3814.9019600000001</v>
      </c>
      <c r="AX434" s="5">
        <v>14</v>
      </c>
      <c r="AY434" s="5">
        <v>22.745100000000001</v>
      </c>
      <c r="AZ434" s="5">
        <v>0.68</v>
      </c>
      <c r="BA434" s="5">
        <v>0.125</v>
      </c>
      <c r="BB434" s="5">
        <v>31.483540000000001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15.143269999999999</v>
      </c>
      <c r="I435" s="37">
        <v>11.350149999999999</v>
      </c>
      <c r="J435" s="37">
        <v>98.121099999999998</v>
      </c>
      <c r="K435" s="37">
        <v>7.9345699999999999</v>
      </c>
      <c r="L435" s="37">
        <v>2.0902500000000002</v>
      </c>
      <c r="M435" s="37">
        <v>1.05426</v>
      </c>
      <c r="N435" s="37">
        <v>3.6117699999999999</v>
      </c>
      <c r="O435" s="37">
        <v>48.960940000000001</v>
      </c>
      <c r="P435" s="37">
        <v>52.572719999999997</v>
      </c>
      <c r="Q435" s="37">
        <v>102.86584000000001</v>
      </c>
      <c r="R435" s="37">
        <v>463.24797000000001</v>
      </c>
      <c r="S435" s="37">
        <v>1.08342</v>
      </c>
      <c r="T435" s="37">
        <v>337.82134000000002</v>
      </c>
      <c r="U435" s="37">
        <v>23.741340000000001</v>
      </c>
      <c r="V435" s="37">
        <v>0.12751999999999999</v>
      </c>
      <c r="W435" s="37">
        <v>31.651009999999999</v>
      </c>
      <c r="X435" s="37">
        <v>13.010730000000001</v>
      </c>
      <c r="Y435" s="37">
        <v>317.95920000000001</v>
      </c>
      <c r="Z435" s="37">
        <v>56.442709999999998</v>
      </c>
      <c r="AA435" s="37">
        <v>7.1577700000000002</v>
      </c>
      <c r="AB435" s="37">
        <v>19.403569999999998</v>
      </c>
      <c r="AC435" s="37">
        <v>19.466660000000001</v>
      </c>
      <c r="AD435" s="37">
        <v>2739.48488</v>
      </c>
      <c r="AE435" s="37">
        <v>62.676929999999999</v>
      </c>
      <c r="AF435" s="37">
        <v>24.95055</v>
      </c>
      <c r="AG435" s="37">
        <v>31.162510000000001</v>
      </c>
      <c r="AH435" s="37">
        <v>2734.3142499999999</v>
      </c>
      <c r="AI435" s="37">
        <v>59571.480349999998</v>
      </c>
      <c r="AJ435" s="37">
        <v>69.407690000000002</v>
      </c>
      <c r="AK435" s="37">
        <v>45.733449999999998</v>
      </c>
      <c r="AL435" s="5">
        <v>79.928430000000006</v>
      </c>
      <c r="AM435" s="5">
        <v>119.60453</v>
      </c>
      <c r="AN435" s="5">
        <v>28.844729999999998</v>
      </c>
      <c r="AO435" s="5">
        <v>32.27028</v>
      </c>
      <c r="AP435" s="5">
        <v>30.577680000000001</v>
      </c>
      <c r="AQ435" s="5">
        <v>26.319569999999999</v>
      </c>
      <c r="AR435" s="5">
        <v>2760.75</v>
      </c>
      <c r="AS435" s="5">
        <v>27</v>
      </c>
      <c r="AT435" s="5">
        <v>17.254899999999999</v>
      </c>
      <c r="AU435" s="5">
        <v>79</v>
      </c>
      <c r="AV435" s="5">
        <v>31</v>
      </c>
      <c r="AW435" s="5">
        <v>3112.1568600000001</v>
      </c>
      <c r="AX435" s="5">
        <v>12</v>
      </c>
      <c r="AY435" s="5">
        <v>20.784310000000001</v>
      </c>
      <c r="AZ435" s="5">
        <v>0.52500000000000002</v>
      </c>
      <c r="BA435" s="5">
        <v>0</v>
      </c>
      <c r="BB435" s="5">
        <v>31.484110000000001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19.14134</v>
      </c>
      <c r="I436" s="37">
        <v>11.337300000000001</v>
      </c>
      <c r="J436" s="37">
        <v>98.123159999999999</v>
      </c>
      <c r="K436" s="37">
        <v>2.2900800000000001</v>
      </c>
      <c r="L436" s="37">
        <v>2.08704</v>
      </c>
      <c r="M436" s="37">
        <v>0.86402000000000001</v>
      </c>
      <c r="N436" s="37">
        <v>3.38727</v>
      </c>
      <c r="O436" s="37">
        <v>48.999879999999997</v>
      </c>
      <c r="P436" s="37">
        <v>52.387149999999998</v>
      </c>
      <c r="Q436" s="37">
        <v>101.63496000000001</v>
      </c>
      <c r="R436" s="37">
        <v>454.65267</v>
      </c>
      <c r="S436" s="37">
        <v>0.72092999999999996</v>
      </c>
      <c r="T436" s="37">
        <v>337.6857</v>
      </c>
      <c r="U436" s="37">
        <v>23.74193</v>
      </c>
      <c r="V436" s="37">
        <v>0.16611999999999999</v>
      </c>
      <c r="W436" s="37">
        <v>31.66047</v>
      </c>
      <c r="X436" s="37">
        <v>12.142200000000001</v>
      </c>
      <c r="Y436" s="37">
        <v>308.86362000000003</v>
      </c>
      <c r="Z436" s="37">
        <v>56.415520000000001</v>
      </c>
      <c r="AA436" s="37">
        <v>5.9595200000000004</v>
      </c>
      <c r="AB436" s="37">
        <v>19.407530000000001</v>
      </c>
      <c r="AC436" s="37">
        <v>19.477720000000001</v>
      </c>
      <c r="AD436" s="37">
        <v>2277.6444099999999</v>
      </c>
      <c r="AE436" s="37">
        <v>62.761560000000003</v>
      </c>
      <c r="AF436" s="37">
        <v>25.16911</v>
      </c>
      <c r="AG436" s="37">
        <v>31.150400000000001</v>
      </c>
      <c r="AH436" s="37">
        <v>2273.4217699999999</v>
      </c>
      <c r="AI436" s="37">
        <v>59571.480819999997</v>
      </c>
      <c r="AJ436" s="37">
        <v>69.491140000000001</v>
      </c>
      <c r="AK436" s="37">
        <v>45.739150000000002</v>
      </c>
      <c r="AL436" s="5">
        <v>79.917079999999999</v>
      </c>
      <c r="AM436" s="5">
        <v>119.78691000000001</v>
      </c>
      <c r="AN436" s="5">
        <v>28.9618</v>
      </c>
      <c r="AO436" s="5">
        <v>32.247430000000001</v>
      </c>
      <c r="AP436" s="5">
        <v>30.580660000000002</v>
      </c>
      <c r="AQ436" s="5">
        <v>26.323180000000001</v>
      </c>
      <c r="AR436" s="5">
        <v>2303</v>
      </c>
      <c r="AS436" s="5">
        <v>24.5</v>
      </c>
      <c r="AT436" s="5">
        <v>16.862749999999998</v>
      </c>
      <c r="AU436" s="5">
        <v>79</v>
      </c>
      <c r="AV436" s="5">
        <v>31</v>
      </c>
      <c r="AW436" s="5">
        <v>3212.5490199999999</v>
      </c>
      <c r="AX436" s="5">
        <v>13</v>
      </c>
      <c r="AY436" s="5">
        <v>20</v>
      </c>
      <c r="AZ436" s="5">
        <v>0</v>
      </c>
      <c r="BA436" s="5">
        <v>0</v>
      </c>
      <c r="BB436" s="5">
        <v>31.476800000000001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21.003070000000001</v>
      </c>
      <c r="I437" s="37">
        <v>11.359059999999999</v>
      </c>
      <c r="J437" s="37">
        <v>98.126710000000003</v>
      </c>
      <c r="K437" s="37">
        <v>0.91354999999999997</v>
      </c>
      <c r="L437" s="37">
        <v>2.0883799999999999</v>
      </c>
      <c r="M437" s="37">
        <v>1.7675700000000001</v>
      </c>
      <c r="N437" s="37">
        <v>3.04304</v>
      </c>
      <c r="O437" s="37">
        <v>49.094450000000002</v>
      </c>
      <c r="P437" s="37">
        <v>52.13749</v>
      </c>
      <c r="Q437" s="37">
        <v>101.0746</v>
      </c>
      <c r="R437" s="37">
        <v>445.70456000000001</v>
      </c>
      <c r="S437" s="37">
        <v>0.22217999999999999</v>
      </c>
      <c r="T437" s="37">
        <v>337.63535999999999</v>
      </c>
      <c r="U437" s="37">
        <v>23.73678</v>
      </c>
      <c r="V437" s="37">
        <v>0.21698000000000001</v>
      </c>
      <c r="W437" s="37">
        <v>31.702369999999998</v>
      </c>
      <c r="X437" s="37">
        <v>11.154059999999999</v>
      </c>
      <c r="Y437" s="37">
        <v>295.54851000000002</v>
      </c>
      <c r="Z437" s="37">
        <v>56.321579999999997</v>
      </c>
      <c r="AA437" s="37">
        <v>4.8337500000000002</v>
      </c>
      <c r="AB437" s="37">
        <v>19.418019999999999</v>
      </c>
      <c r="AC437" s="37">
        <v>19.487010000000001</v>
      </c>
      <c r="AD437" s="37">
        <v>1851.6747499999999</v>
      </c>
      <c r="AE437" s="37">
        <v>62.869509999999998</v>
      </c>
      <c r="AF437" s="37">
        <v>24.928180000000001</v>
      </c>
      <c r="AG437" s="37">
        <v>31.146820000000002</v>
      </c>
      <c r="AH437" s="37">
        <v>1845.47057</v>
      </c>
      <c r="AI437" s="37">
        <v>59571.480960000001</v>
      </c>
      <c r="AJ437" s="37">
        <v>69.511110000000002</v>
      </c>
      <c r="AK437" s="37">
        <v>45.743729999999999</v>
      </c>
      <c r="AL437" s="5">
        <v>79.880610000000004</v>
      </c>
      <c r="AM437" s="5">
        <v>119.61669999999999</v>
      </c>
      <c r="AN437" s="5">
        <v>29.046250000000001</v>
      </c>
      <c r="AO437" s="5">
        <v>32.214329999999997</v>
      </c>
      <c r="AP437" s="5">
        <v>30.581980000000001</v>
      </c>
      <c r="AQ437" s="5">
        <v>26.327780000000001</v>
      </c>
      <c r="AR437" s="5">
        <v>1871.75</v>
      </c>
      <c r="AS437" s="5">
        <v>15.5</v>
      </c>
      <c r="AT437" s="5">
        <v>16.078430000000001</v>
      </c>
      <c r="AU437" s="5">
        <v>79</v>
      </c>
      <c r="AV437" s="5">
        <v>31</v>
      </c>
      <c r="AW437" s="5">
        <v>3011.7647099999999</v>
      </c>
      <c r="AX437" s="5">
        <v>12</v>
      </c>
      <c r="AY437" s="5">
        <v>19.215689999999999</v>
      </c>
      <c r="AZ437" s="5">
        <v>1.4999999999999999E-2</v>
      </c>
      <c r="BA437" s="5">
        <v>0</v>
      </c>
      <c r="BB437" s="5">
        <v>31.46631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16.595379999999999</v>
      </c>
      <c r="I438" s="37">
        <v>11.35609</v>
      </c>
      <c r="J438" s="37">
        <v>98.123570000000001</v>
      </c>
      <c r="K438" s="37">
        <v>3.7223099999999998</v>
      </c>
      <c r="L438" s="37">
        <v>2.0920299999999998</v>
      </c>
      <c r="M438" s="37">
        <v>2.6402600000000001</v>
      </c>
      <c r="N438" s="37">
        <v>2.4844599999999999</v>
      </c>
      <c r="O438" s="37">
        <v>49.376570000000001</v>
      </c>
      <c r="P438" s="37">
        <v>51.86103</v>
      </c>
      <c r="Q438" s="37">
        <v>101.58393</v>
      </c>
      <c r="R438" s="37">
        <v>437.45388000000003</v>
      </c>
      <c r="S438" s="37">
        <v>0.39228000000000002</v>
      </c>
      <c r="T438" s="37">
        <v>338.12191000000001</v>
      </c>
      <c r="U438" s="37">
        <v>23.72831</v>
      </c>
      <c r="V438" s="37">
        <v>0.29610999999999998</v>
      </c>
      <c r="W438" s="37">
        <v>31.760560000000002</v>
      </c>
      <c r="X438" s="37">
        <v>14.86463</v>
      </c>
      <c r="Y438" s="37">
        <v>246.17198999999999</v>
      </c>
      <c r="Z438" s="37">
        <v>56.159799999999997</v>
      </c>
      <c r="AA438" s="37">
        <v>3.72417</v>
      </c>
      <c r="AB438" s="37">
        <v>19.430679999999999</v>
      </c>
      <c r="AC438" s="37">
        <v>19.49108</v>
      </c>
      <c r="AD438" s="37">
        <v>1424.13699</v>
      </c>
      <c r="AE438" s="37">
        <v>62.816420000000001</v>
      </c>
      <c r="AF438" s="37">
        <v>24.971789999999999</v>
      </c>
      <c r="AG438" s="37">
        <v>31.152480000000001</v>
      </c>
      <c r="AH438" s="37">
        <v>1422.7681</v>
      </c>
      <c r="AI438" s="37">
        <v>59571.481189999999</v>
      </c>
      <c r="AJ438" s="37">
        <v>69.355879999999999</v>
      </c>
      <c r="AK438" s="37">
        <v>45.739550000000001</v>
      </c>
      <c r="AL438" s="5">
        <v>79.824740000000006</v>
      </c>
      <c r="AM438" s="5">
        <v>119.52104</v>
      </c>
      <c r="AN438" s="5">
        <v>29.08615</v>
      </c>
      <c r="AO438" s="5">
        <v>32.187089999999998</v>
      </c>
      <c r="AP438" s="5">
        <v>30.585560000000001</v>
      </c>
      <c r="AQ438" s="5">
        <v>26.334520000000001</v>
      </c>
      <c r="AR438" s="5">
        <v>1447.5</v>
      </c>
      <c r="AS438" s="5">
        <v>10.5</v>
      </c>
      <c r="AT438" s="5">
        <v>16.862749999999998</v>
      </c>
      <c r="AU438" s="5">
        <v>79</v>
      </c>
      <c r="AV438" s="5">
        <v>32</v>
      </c>
      <c r="AW438" s="5">
        <v>3513.7254899999998</v>
      </c>
      <c r="AX438" s="5">
        <v>13</v>
      </c>
      <c r="AY438" s="5">
        <v>18.431370000000001</v>
      </c>
      <c r="AZ438" s="5">
        <v>0.78</v>
      </c>
      <c r="BA438" s="5">
        <v>1.76563</v>
      </c>
      <c r="BB438" s="5">
        <v>31.46564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13.54161</v>
      </c>
      <c r="I439" s="37">
        <v>11.34323</v>
      </c>
      <c r="J439" s="37">
        <v>98.118970000000004</v>
      </c>
      <c r="K439" s="37">
        <v>5.9101800000000004</v>
      </c>
      <c r="L439" s="37">
        <v>2.0849600000000001</v>
      </c>
      <c r="M439" s="37">
        <v>1.67946</v>
      </c>
      <c r="N439" s="37">
        <v>2.2895799999999999</v>
      </c>
      <c r="O439" s="37">
        <v>49.475819999999999</v>
      </c>
      <c r="P439" s="37">
        <v>51.765389999999996</v>
      </c>
      <c r="Q439" s="37">
        <v>102.48756</v>
      </c>
      <c r="R439" s="37">
        <v>429.63193000000001</v>
      </c>
      <c r="S439" s="37">
        <v>0.44239000000000001</v>
      </c>
      <c r="T439" s="37">
        <v>337.55601000000001</v>
      </c>
      <c r="U439" s="37">
        <v>23.72655</v>
      </c>
      <c r="V439" s="37">
        <v>0.30626999999999999</v>
      </c>
      <c r="W439" s="37">
        <v>31.84027</v>
      </c>
      <c r="X439" s="37">
        <v>18.409960000000002</v>
      </c>
      <c r="Y439" s="37">
        <v>189.9984</v>
      </c>
      <c r="Z439" s="37">
        <v>55.503660000000004</v>
      </c>
      <c r="AA439" s="37">
        <v>2.7032500000000002</v>
      </c>
      <c r="AB439" s="37">
        <v>19.445799999999998</v>
      </c>
      <c r="AC439" s="37">
        <v>19.504090000000001</v>
      </c>
      <c r="AD439" s="37">
        <v>1031.71686</v>
      </c>
      <c r="AE439" s="37">
        <v>62.78904</v>
      </c>
      <c r="AF439" s="37">
        <v>24.761510000000001</v>
      </c>
      <c r="AG439" s="37">
        <v>31.146660000000001</v>
      </c>
      <c r="AH439" s="37">
        <v>1029.49261</v>
      </c>
      <c r="AI439" s="37">
        <v>59571.481460000003</v>
      </c>
      <c r="AJ439" s="37">
        <v>69.434449999999998</v>
      </c>
      <c r="AK439" s="37">
        <v>45.7468</v>
      </c>
      <c r="AL439" s="5">
        <v>79.863110000000006</v>
      </c>
      <c r="AM439" s="5">
        <v>119.44646</v>
      </c>
      <c r="AN439" s="5">
        <v>29.137039999999999</v>
      </c>
      <c r="AO439" s="5">
        <v>32.186059999999998</v>
      </c>
      <c r="AP439" s="5">
        <v>30.585740000000001</v>
      </c>
      <c r="AQ439" s="5">
        <v>26.344139999999999</v>
      </c>
      <c r="AR439" s="5">
        <v>1057</v>
      </c>
      <c r="AS439" s="5">
        <v>13</v>
      </c>
      <c r="AT439" s="5">
        <v>16.470590000000001</v>
      </c>
      <c r="AU439" s="5">
        <v>79</v>
      </c>
      <c r="AV439" s="5">
        <v>32</v>
      </c>
      <c r="AW439" s="5">
        <v>4316.8627500000002</v>
      </c>
      <c r="AX439" s="5">
        <v>17</v>
      </c>
      <c r="AY439" s="5">
        <v>16.078430000000001</v>
      </c>
      <c r="AZ439" s="5">
        <v>0.85499999999999998</v>
      </c>
      <c r="BA439" s="5">
        <v>1.60938</v>
      </c>
      <c r="BB439" s="5">
        <v>31.465669999999999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13.259539999999999</v>
      </c>
      <c r="I440" s="37">
        <v>11.35411</v>
      </c>
      <c r="J440" s="37">
        <v>98.121629999999996</v>
      </c>
      <c r="K440" s="37">
        <v>13.991210000000001</v>
      </c>
      <c r="L440" s="37">
        <v>2.0785</v>
      </c>
      <c r="M440" s="37">
        <v>1.6428400000000001</v>
      </c>
      <c r="N440" s="37">
        <v>2.3236300000000001</v>
      </c>
      <c r="O440" s="37">
        <v>49.420560000000002</v>
      </c>
      <c r="P440" s="37">
        <v>51.744190000000003</v>
      </c>
      <c r="Q440" s="37">
        <v>101.46343</v>
      </c>
      <c r="R440" s="37">
        <v>422.87090999999998</v>
      </c>
      <c r="S440" s="37">
        <v>0.39896999999999999</v>
      </c>
      <c r="T440" s="37">
        <v>337.87851999999998</v>
      </c>
      <c r="U440" s="37">
        <v>23.715859999999999</v>
      </c>
      <c r="V440" s="37">
        <v>0.26867000000000002</v>
      </c>
      <c r="W440" s="37">
        <v>31.892340000000001</v>
      </c>
      <c r="X440" s="37">
        <v>38.84948</v>
      </c>
      <c r="Y440" s="37">
        <v>145.02014</v>
      </c>
      <c r="Z440" s="37">
        <v>54.451659999999997</v>
      </c>
      <c r="AA440" s="37">
        <v>1.78975</v>
      </c>
      <c r="AB440" s="37">
        <v>19.449470000000002</v>
      </c>
      <c r="AC440" s="37">
        <v>19.517779999999998</v>
      </c>
      <c r="AD440" s="37">
        <v>688.86063000000001</v>
      </c>
      <c r="AE440" s="37">
        <v>62.748289999999997</v>
      </c>
      <c r="AF440" s="37">
        <v>24.810269999999999</v>
      </c>
      <c r="AG440" s="37">
        <v>31.154949999999999</v>
      </c>
      <c r="AH440" s="37">
        <v>692.02128000000005</v>
      </c>
      <c r="AI440" s="37">
        <v>59571.48171</v>
      </c>
      <c r="AJ440" s="37">
        <v>69.412800000000004</v>
      </c>
      <c r="AK440" s="37">
        <v>45.75177</v>
      </c>
      <c r="AL440" s="5">
        <v>79.879519999999999</v>
      </c>
      <c r="AM440" s="5">
        <v>119.50629000000001</v>
      </c>
      <c r="AN440" s="5">
        <v>29.16816</v>
      </c>
      <c r="AO440" s="5">
        <v>32.181959999999997</v>
      </c>
      <c r="AP440" s="5">
        <v>30.59966</v>
      </c>
      <c r="AQ440" s="5">
        <v>26.344740000000002</v>
      </c>
      <c r="AR440" s="5">
        <v>703</v>
      </c>
      <c r="AS440" s="5">
        <v>7</v>
      </c>
      <c r="AT440" s="5">
        <v>20</v>
      </c>
      <c r="AU440" s="5">
        <v>79</v>
      </c>
      <c r="AV440" s="5">
        <v>32</v>
      </c>
      <c r="AW440" s="5">
        <v>7228.2352899999996</v>
      </c>
      <c r="AX440" s="5">
        <v>34</v>
      </c>
      <c r="AY440" s="5">
        <v>24.31373</v>
      </c>
      <c r="AZ440" s="5">
        <v>0.89500000000000002</v>
      </c>
      <c r="BA440" s="5">
        <v>1.375</v>
      </c>
      <c r="BB440" s="5">
        <v>31.46686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15.466390000000001</v>
      </c>
      <c r="I441" s="37">
        <v>11.36004</v>
      </c>
      <c r="J441" s="37">
        <v>98.117940000000004</v>
      </c>
      <c r="K441" s="37">
        <v>15.504810000000001</v>
      </c>
      <c r="L441" s="37">
        <v>2.1128499999999999</v>
      </c>
      <c r="M441" s="37">
        <v>1.9860199999999999</v>
      </c>
      <c r="N441" s="37">
        <v>2.2138900000000001</v>
      </c>
      <c r="O441" s="37">
        <v>49.39067</v>
      </c>
      <c r="P441" s="37">
        <v>51.604559999999999</v>
      </c>
      <c r="Q441" s="37">
        <v>102.48703</v>
      </c>
      <c r="R441" s="37">
        <v>417.20925999999997</v>
      </c>
      <c r="S441" s="37">
        <v>0.47805999999999998</v>
      </c>
      <c r="T441" s="37">
        <v>336.62554</v>
      </c>
      <c r="U441" s="37">
        <v>23.714880000000001</v>
      </c>
      <c r="V441" s="37">
        <v>0.22153999999999999</v>
      </c>
      <c r="W441" s="37">
        <v>31.944649999999999</v>
      </c>
      <c r="X441" s="37">
        <v>37.079169999999998</v>
      </c>
      <c r="Y441" s="37">
        <v>133.99090000000001</v>
      </c>
      <c r="Z441" s="37">
        <v>53.079979999999999</v>
      </c>
      <c r="AA441" s="37">
        <v>2.1871900000000002</v>
      </c>
      <c r="AB441" s="37">
        <v>19.470890000000001</v>
      </c>
      <c r="AC441" s="37">
        <v>19.53173</v>
      </c>
      <c r="AD441" s="37">
        <v>828.14626999999996</v>
      </c>
      <c r="AE441" s="37">
        <v>62.74794</v>
      </c>
      <c r="AF441" s="37">
        <v>25.220279999999999</v>
      </c>
      <c r="AG441" s="37">
        <v>31.17632</v>
      </c>
      <c r="AH441" s="37">
        <v>818.1499</v>
      </c>
      <c r="AI441" s="37">
        <v>59571.481979999997</v>
      </c>
      <c r="AJ441" s="37">
        <v>69.31823</v>
      </c>
      <c r="AK441" s="37">
        <v>45.760210000000001</v>
      </c>
      <c r="AL441" s="5">
        <v>79.853430000000003</v>
      </c>
      <c r="AM441" s="5">
        <v>119.54698999999999</v>
      </c>
      <c r="AN441" s="5">
        <v>29.17435</v>
      </c>
      <c r="AO441" s="5">
        <v>32.165500000000002</v>
      </c>
      <c r="AP441" s="5">
        <v>30.595410000000001</v>
      </c>
      <c r="AQ441" s="5">
        <v>26.334959999999999</v>
      </c>
      <c r="AR441" s="5">
        <v>820.25</v>
      </c>
      <c r="AS441" s="5">
        <v>11.5</v>
      </c>
      <c r="AT441" s="5">
        <v>18.03922</v>
      </c>
      <c r="AU441" s="5">
        <v>79</v>
      </c>
      <c r="AV441" s="5">
        <v>32</v>
      </c>
      <c r="AW441" s="5">
        <v>10641.56863</v>
      </c>
      <c r="AX441" s="5">
        <v>37</v>
      </c>
      <c r="AY441" s="5">
        <v>21.568629999999999</v>
      </c>
      <c r="AZ441" s="5">
        <v>0.46500000000000002</v>
      </c>
      <c r="BA441" s="5">
        <v>1.0625</v>
      </c>
      <c r="BB441" s="5">
        <v>31.471399999999999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14.50245</v>
      </c>
      <c r="I442" s="37">
        <v>11.33334</v>
      </c>
      <c r="J442" s="37">
        <v>98.122619999999998</v>
      </c>
      <c r="K442" s="37">
        <v>15.668760000000001</v>
      </c>
      <c r="L442" s="37">
        <v>2.0849500000000001</v>
      </c>
      <c r="M442" s="37">
        <v>2.1855000000000002</v>
      </c>
      <c r="N442" s="37">
        <v>2.0596399999999999</v>
      </c>
      <c r="O442" s="37">
        <v>49.368160000000003</v>
      </c>
      <c r="P442" s="37">
        <v>51.427799999999998</v>
      </c>
      <c r="Q442" s="37">
        <v>101.92761</v>
      </c>
      <c r="R442" s="37">
        <v>413.54248999999999</v>
      </c>
      <c r="S442" s="37">
        <v>0.74256</v>
      </c>
      <c r="T442" s="37">
        <v>337.63947000000002</v>
      </c>
      <c r="U442" s="37">
        <v>23.73133</v>
      </c>
      <c r="V442" s="37">
        <v>0.22492999999999999</v>
      </c>
      <c r="W442" s="37">
        <v>31.99324</v>
      </c>
      <c r="X442" s="37">
        <v>49.875529999999998</v>
      </c>
      <c r="Y442" s="37">
        <v>133.75593000000001</v>
      </c>
      <c r="Z442" s="37">
        <v>51.623350000000002</v>
      </c>
      <c r="AA442" s="37">
        <v>1.90506</v>
      </c>
      <c r="AB442" s="37">
        <v>19.489599999999999</v>
      </c>
      <c r="AC442" s="37">
        <v>19.544640000000001</v>
      </c>
      <c r="AD442" s="37">
        <v>732.29836999999998</v>
      </c>
      <c r="AE442" s="37">
        <v>62.784750000000003</v>
      </c>
      <c r="AF442" s="37">
        <v>24.887989999999999</v>
      </c>
      <c r="AG442" s="37">
        <v>31.172820000000002</v>
      </c>
      <c r="AH442" s="37">
        <v>716.61999000000003</v>
      </c>
      <c r="AI442" s="37">
        <v>59571.48244</v>
      </c>
      <c r="AJ442" s="37">
        <v>69.322180000000003</v>
      </c>
      <c r="AK442" s="37">
        <v>45.771909999999998</v>
      </c>
      <c r="AL442" s="5">
        <v>79.869489999999999</v>
      </c>
      <c r="AM442" s="5">
        <v>119.60760000000001</v>
      </c>
      <c r="AN442" s="5">
        <v>29.166239999999998</v>
      </c>
      <c r="AO442" s="5">
        <v>32.299990000000001</v>
      </c>
      <c r="AP442" s="5">
        <v>30.597049999999999</v>
      </c>
      <c r="AQ442" s="5">
        <v>26.320080000000001</v>
      </c>
      <c r="AR442" s="5">
        <v>730.25</v>
      </c>
      <c r="AS442" s="5">
        <v>16</v>
      </c>
      <c r="AT442" s="5">
        <v>20.392160000000001</v>
      </c>
      <c r="AU442" s="5">
        <v>79</v>
      </c>
      <c r="AV442" s="5">
        <v>32</v>
      </c>
      <c r="AW442" s="5">
        <v>11243.92157</v>
      </c>
      <c r="AX442" s="5">
        <v>44</v>
      </c>
      <c r="AY442" s="5">
        <v>24.31373</v>
      </c>
      <c r="AZ442" s="5">
        <v>0.89500000000000002</v>
      </c>
      <c r="BA442" s="5">
        <v>1.0625</v>
      </c>
      <c r="BB442" s="5">
        <v>31.471820000000001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16.277339999999999</v>
      </c>
      <c r="I443" s="37">
        <v>11.350149999999999</v>
      </c>
      <c r="J443" s="37">
        <v>98.119219999999999</v>
      </c>
      <c r="K443" s="37">
        <v>16.047599999999999</v>
      </c>
      <c r="L443" s="37">
        <v>2.0868600000000002</v>
      </c>
      <c r="M443" s="37">
        <v>1.89951</v>
      </c>
      <c r="N443" s="37">
        <v>2.0266199999999999</v>
      </c>
      <c r="O443" s="37">
        <v>49.336539999999999</v>
      </c>
      <c r="P443" s="37">
        <v>51.363160000000001</v>
      </c>
      <c r="Q443" s="37">
        <v>101.87165</v>
      </c>
      <c r="R443" s="37">
        <v>409.90039999999999</v>
      </c>
      <c r="S443" s="37">
        <v>0.73241000000000001</v>
      </c>
      <c r="T443" s="37">
        <v>336.30029999999999</v>
      </c>
      <c r="U443" s="37">
        <v>23.722149999999999</v>
      </c>
      <c r="V443" s="37">
        <v>0.23956</v>
      </c>
      <c r="W443" s="37">
        <v>32.047249999999998</v>
      </c>
      <c r="X443" s="37">
        <v>32.785620000000002</v>
      </c>
      <c r="Y443" s="37">
        <v>135.00058000000001</v>
      </c>
      <c r="Z443" s="37">
        <v>51.373220000000003</v>
      </c>
      <c r="AA443" s="37">
        <v>2.1384699999999999</v>
      </c>
      <c r="AB443" s="37">
        <v>19.500319999999999</v>
      </c>
      <c r="AC443" s="37">
        <v>19.562940000000001</v>
      </c>
      <c r="AD443" s="37">
        <v>819.78204000000005</v>
      </c>
      <c r="AE443" s="37">
        <v>62.666980000000002</v>
      </c>
      <c r="AF443" s="37">
        <v>24.91009</v>
      </c>
      <c r="AG443" s="37">
        <v>31.15906</v>
      </c>
      <c r="AH443" s="37">
        <v>821.54984999999999</v>
      </c>
      <c r="AI443" s="37">
        <v>59571.482880000003</v>
      </c>
      <c r="AJ443" s="37">
        <v>69.349469999999997</v>
      </c>
      <c r="AK443" s="37">
        <v>45.76632</v>
      </c>
      <c r="AL443" s="5">
        <v>79.844030000000004</v>
      </c>
      <c r="AM443" s="5">
        <v>119.67521000000001</v>
      </c>
      <c r="AN443" s="5">
        <v>29.16835</v>
      </c>
      <c r="AO443" s="5">
        <v>32.384390000000003</v>
      </c>
      <c r="AP443" s="5">
        <v>30.601459999999999</v>
      </c>
      <c r="AQ443" s="5">
        <v>26.306699999999999</v>
      </c>
      <c r="AR443" s="5">
        <v>816.25</v>
      </c>
      <c r="AS443" s="5">
        <v>15</v>
      </c>
      <c r="AT443" s="5">
        <v>18.03922</v>
      </c>
      <c r="AU443" s="5">
        <v>79</v>
      </c>
      <c r="AV443" s="5">
        <v>32</v>
      </c>
      <c r="AW443" s="5">
        <v>9135.6862700000001</v>
      </c>
      <c r="AX443" s="5">
        <v>34</v>
      </c>
      <c r="AY443" s="5">
        <v>21.568629999999999</v>
      </c>
      <c r="AZ443" s="5">
        <v>5.5E-2</v>
      </c>
      <c r="BA443" s="5">
        <v>1.60938</v>
      </c>
      <c r="BB443" s="5">
        <v>31.471540000000001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14.348050000000001</v>
      </c>
      <c r="I444" s="37">
        <v>11.352130000000001</v>
      </c>
      <c r="J444" s="37">
        <v>98.119579999999999</v>
      </c>
      <c r="K444" s="37">
        <v>16.17155</v>
      </c>
      <c r="L444" s="37">
        <v>2.08765</v>
      </c>
      <c r="M444" s="37">
        <v>2.0394600000000001</v>
      </c>
      <c r="N444" s="37">
        <v>1.9605300000000001</v>
      </c>
      <c r="O444" s="37">
        <v>49.306480000000001</v>
      </c>
      <c r="P444" s="37">
        <v>51.267009999999999</v>
      </c>
      <c r="Q444" s="37">
        <v>102.32134000000001</v>
      </c>
      <c r="R444" s="37">
        <v>406.67854999999997</v>
      </c>
      <c r="S444" s="37">
        <v>0.75783999999999996</v>
      </c>
      <c r="T444" s="37">
        <v>337.53766999999999</v>
      </c>
      <c r="U444" s="37">
        <v>23.7239</v>
      </c>
      <c r="V444" s="37">
        <v>0.20943999999999999</v>
      </c>
      <c r="W444" s="37">
        <v>32.077559999999998</v>
      </c>
      <c r="X444" s="37">
        <v>47.128419999999998</v>
      </c>
      <c r="Y444" s="37">
        <v>135.44470999999999</v>
      </c>
      <c r="Z444" s="37">
        <v>51.25844</v>
      </c>
      <c r="AA444" s="37">
        <v>1.9922</v>
      </c>
      <c r="AB444" s="37">
        <v>19.508990000000001</v>
      </c>
      <c r="AC444" s="37">
        <v>19.559010000000001</v>
      </c>
      <c r="AD444" s="37">
        <v>763.42264999999998</v>
      </c>
      <c r="AE444" s="37">
        <v>62.27901</v>
      </c>
      <c r="AF444" s="37">
        <v>24.91947</v>
      </c>
      <c r="AG444" s="37">
        <v>31.141470000000002</v>
      </c>
      <c r="AH444" s="37">
        <v>772.63864999999998</v>
      </c>
      <c r="AI444" s="37">
        <v>59571.483350000002</v>
      </c>
      <c r="AJ444" s="37">
        <v>69.252390000000005</v>
      </c>
      <c r="AK444" s="37">
        <v>45.766680000000001</v>
      </c>
      <c r="AL444" s="5">
        <v>79.831659999999999</v>
      </c>
      <c r="AM444" s="5">
        <v>119.57597</v>
      </c>
      <c r="AN444" s="5">
        <v>29.161090000000002</v>
      </c>
      <c r="AO444" s="5">
        <v>32.505049999999997</v>
      </c>
      <c r="AP444" s="5">
        <v>30.594709999999999</v>
      </c>
      <c r="AQ444" s="5">
        <v>26.303439999999998</v>
      </c>
      <c r="AR444" s="5">
        <v>753.75</v>
      </c>
      <c r="AS444" s="5">
        <v>13</v>
      </c>
      <c r="AT444" s="5">
        <v>20</v>
      </c>
      <c r="AU444" s="5">
        <v>79</v>
      </c>
      <c r="AV444" s="5">
        <v>32</v>
      </c>
      <c r="AW444" s="5">
        <v>11645.4902</v>
      </c>
      <c r="AX444" s="5">
        <v>46</v>
      </c>
      <c r="AY444" s="5">
        <v>23.921569999999999</v>
      </c>
      <c r="AZ444" s="5">
        <v>0.875</v>
      </c>
      <c r="BA444" s="5">
        <v>1.21875</v>
      </c>
      <c r="BB444" s="5">
        <v>31.478269999999998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15.99334</v>
      </c>
      <c r="I445" s="37">
        <v>11.33334</v>
      </c>
      <c r="J445" s="37">
        <v>98.121430000000004</v>
      </c>
      <c r="K445" s="37">
        <v>16.060939999999999</v>
      </c>
      <c r="L445" s="37">
        <v>2.0865900000000002</v>
      </c>
      <c r="M445" s="37">
        <v>2.5642299999999998</v>
      </c>
      <c r="N445" s="37">
        <v>1.9066799999999999</v>
      </c>
      <c r="O445" s="37">
        <v>49.28434</v>
      </c>
      <c r="P445" s="37">
        <v>51.191020000000002</v>
      </c>
      <c r="Q445" s="37">
        <v>102.31845</v>
      </c>
      <c r="R445" s="37">
        <v>403.39832999999999</v>
      </c>
      <c r="S445" s="37">
        <v>0.70726999999999995</v>
      </c>
      <c r="T445" s="37">
        <v>335.66570000000002</v>
      </c>
      <c r="U445" s="37">
        <v>23.735240000000001</v>
      </c>
      <c r="V445" s="37">
        <v>0.24653</v>
      </c>
      <c r="W445" s="37">
        <v>32.123820000000002</v>
      </c>
      <c r="X445" s="37">
        <v>30.236640000000001</v>
      </c>
      <c r="Y445" s="37">
        <v>137.88827000000001</v>
      </c>
      <c r="Z445" s="37">
        <v>51.380220000000001</v>
      </c>
      <c r="AA445" s="37">
        <v>2.1395599999999999</v>
      </c>
      <c r="AB445" s="37">
        <v>19.524090000000001</v>
      </c>
      <c r="AC445" s="37">
        <v>19.58371</v>
      </c>
      <c r="AD445" s="37">
        <v>818.25239999999997</v>
      </c>
      <c r="AE445" s="37">
        <v>61.903840000000002</v>
      </c>
      <c r="AF445" s="37">
        <v>24.908470000000001</v>
      </c>
      <c r="AG445" s="37">
        <v>31.1219</v>
      </c>
      <c r="AH445" s="37">
        <v>827.51734999999996</v>
      </c>
      <c r="AI445" s="37">
        <v>59571.483780000002</v>
      </c>
      <c r="AJ445" s="37">
        <v>69.362099999999998</v>
      </c>
      <c r="AK445" s="37">
        <v>45.775820000000003</v>
      </c>
      <c r="AL445" s="5">
        <v>79.902479999999997</v>
      </c>
      <c r="AM445" s="5">
        <v>119.28666</v>
      </c>
      <c r="AN445" s="5">
        <v>29.1584</v>
      </c>
      <c r="AO445" s="5">
        <v>32.588430000000002</v>
      </c>
      <c r="AP445" s="5">
        <v>30.58813</v>
      </c>
      <c r="AQ445" s="5">
        <v>26.310919999999999</v>
      </c>
      <c r="AR445" s="5">
        <v>818.75</v>
      </c>
      <c r="AS445" s="5">
        <v>16.5</v>
      </c>
      <c r="AT445" s="5">
        <v>18.03922</v>
      </c>
      <c r="AU445" s="5">
        <v>79</v>
      </c>
      <c r="AV445" s="5">
        <v>32</v>
      </c>
      <c r="AW445" s="5">
        <v>8633.7254900000007</v>
      </c>
      <c r="AX445" s="5">
        <v>33</v>
      </c>
      <c r="AY445" s="5">
        <v>21.96078</v>
      </c>
      <c r="AZ445" s="5">
        <v>5.5E-2</v>
      </c>
      <c r="BA445" s="5">
        <v>1.84375</v>
      </c>
      <c r="BB445" s="5">
        <v>31.47775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16.070920000000001</v>
      </c>
      <c r="I446" s="37">
        <v>11.362019999999999</v>
      </c>
      <c r="J446" s="37">
        <v>98.11985</v>
      </c>
      <c r="K446" s="37">
        <v>13.75211</v>
      </c>
      <c r="L446" s="37">
        <v>2.1259100000000002</v>
      </c>
      <c r="M446" s="37">
        <v>2.2730199999999998</v>
      </c>
      <c r="N446" s="37">
        <v>1.78807</v>
      </c>
      <c r="O446" s="37">
        <v>49.282420000000002</v>
      </c>
      <c r="P446" s="37">
        <v>51.070489999999999</v>
      </c>
      <c r="Q446" s="37">
        <v>103.88455</v>
      </c>
      <c r="R446" s="37">
        <v>397.42158000000001</v>
      </c>
      <c r="S446" s="37">
        <v>0.76568999999999998</v>
      </c>
      <c r="T446" s="37">
        <v>334.73471000000001</v>
      </c>
      <c r="U446" s="37">
        <v>23.75628</v>
      </c>
      <c r="V446" s="37">
        <v>0.10044</v>
      </c>
      <c r="W446" s="37">
        <v>32.219949999999997</v>
      </c>
      <c r="X446" s="37">
        <v>84.175470000000004</v>
      </c>
      <c r="Y446" s="37">
        <v>142.09587999999999</v>
      </c>
      <c r="Z446" s="37">
        <v>51.575029999999998</v>
      </c>
      <c r="AA446" s="37">
        <v>2.6401699999999999</v>
      </c>
      <c r="AB446" s="37">
        <v>19.55463</v>
      </c>
      <c r="AC446" s="37">
        <v>19.600629999999999</v>
      </c>
      <c r="AD446" s="37">
        <v>1000.15328</v>
      </c>
      <c r="AE446" s="37">
        <v>61.506999999999998</v>
      </c>
      <c r="AF446" s="37">
        <v>25.37669</v>
      </c>
      <c r="AG446" s="37">
        <v>31.101500000000001</v>
      </c>
      <c r="AH446" s="37">
        <v>988.32239000000004</v>
      </c>
      <c r="AI446" s="37">
        <v>59571.484709999997</v>
      </c>
      <c r="AJ446" s="37">
        <v>69.397459999999995</v>
      </c>
      <c r="AK446" s="37">
        <v>45.781669999999998</v>
      </c>
      <c r="AL446" s="5">
        <v>79.918689999999998</v>
      </c>
      <c r="AM446" s="5">
        <v>119.23366</v>
      </c>
      <c r="AN446" s="5">
        <v>29.15503</v>
      </c>
      <c r="AO446" s="5">
        <v>32.707520000000002</v>
      </c>
      <c r="AP446" s="5">
        <v>30.589089999999999</v>
      </c>
      <c r="AQ446" s="5">
        <v>26.325769999999999</v>
      </c>
      <c r="AR446" s="5">
        <v>975</v>
      </c>
      <c r="AS446" s="5">
        <v>-6.5</v>
      </c>
      <c r="AT446" s="5">
        <v>25.490200000000002</v>
      </c>
      <c r="AU446" s="5">
        <v>79</v>
      </c>
      <c r="AV446" s="5">
        <v>32</v>
      </c>
      <c r="AW446" s="5">
        <v>20178.823530000001</v>
      </c>
      <c r="AX446" s="5">
        <v>79</v>
      </c>
      <c r="AY446" s="5">
        <v>29.411760000000001</v>
      </c>
      <c r="AZ446" s="5">
        <v>3.5000000000000003E-2</v>
      </c>
      <c r="BA446" s="5">
        <v>0.15625</v>
      </c>
      <c r="BB446" s="5">
        <v>31.479009999999999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15.85572</v>
      </c>
      <c r="I447" s="37">
        <v>11.34125</v>
      </c>
      <c r="J447" s="37">
        <v>98.094800000000006</v>
      </c>
      <c r="K447" s="37">
        <v>10.286580000000001</v>
      </c>
      <c r="L447" s="37">
        <v>2.1193300000000002</v>
      </c>
      <c r="M447" s="37">
        <v>2.7341899999999999</v>
      </c>
      <c r="N447" s="37">
        <v>1.5215000000000001</v>
      </c>
      <c r="O447" s="37">
        <v>49.486370000000001</v>
      </c>
      <c r="P447" s="37">
        <v>51.007869999999997</v>
      </c>
      <c r="Q447" s="37">
        <v>105.16549000000001</v>
      </c>
      <c r="R447" s="37">
        <v>396.94216</v>
      </c>
      <c r="S447" s="37">
        <v>1.5631900000000001</v>
      </c>
      <c r="T447" s="37">
        <v>334.63367</v>
      </c>
      <c r="U447" s="37">
        <v>23.78265</v>
      </c>
      <c r="V447" s="37">
        <v>0.14488999999999999</v>
      </c>
      <c r="W447" s="37">
        <v>32.273650000000004</v>
      </c>
      <c r="X447" s="37">
        <v>82.999799999999993</v>
      </c>
      <c r="Y447" s="37">
        <v>184.70175</v>
      </c>
      <c r="Z447" s="37">
        <v>51.618740000000003</v>
      </c>
      <c r="AA447" s="37">
        <v>3.8049900000000001</v>
      </c>
      <c r="AB447" s="37">
        <v>19.5669</v>
      </c>
      <c r="AC447" s="37">
        <v>19.61356</v>
      </c>
      <c r="AD447" s="37">
        <v>1443.3537100000001</v>
      </c>
      <c r="AE447" s="37">
        <v>61.170749999999998</v>
      </c>
      <c r="AF447" s="37">
        <v>25.296759999999999</v>
      </c>
      <c r="AG447" s="37">
        <v>31.100439999999999</v>
      </c>
      <c r="AH447" s="37">
        <v>1449.91518</v>
      </c>
      <c r="AI447" s="37">
        <v>59571.4856</v>
      </c>
      <c r="AJ447" s="37">
        <v>69.321960000000004</v>
      </c>
      <c r="AK447" s="37">
        <v>45.792659999999998</v>
      </c>
      <c r="AL447" s="5">
        <v>79.875929999999997</v>
      </c>
      <c r="AM447" s="5">
        <v>119.44534</v>
      </c>
      <c r="AN447" s="5">
        <v>29.145859999999999</v>
      </c>
      <c r="AO447" s="5">
        <v>32.789110000000001</v>
      </c>
      <c r="AP447" s="5">
        <v>30.604980000000001</v>
      </c>
      <c r="AQ447" s="5">
        <v>26.332439999999998</v>
      </c>
      <c r="AR447" s="5">
        <v>1400.75</v>
      </c>
      <c r="AS447" s="5">
        <v>1</v>
      </c>
      <c r="AT447" s="5">
        <v>29.01961</v>
      </c>
      <c r="AU447" s="5">
        <v>79</v>
      </c>
      <c r="AV447" s="5">
        <v>32</v>
      </c>
      <c r="AW447" s="5">
        <v>21283.13725</v>
      </c>
      <c r="AX447" s="5">
        <v>85</v>
      </c>
      <c r="AY447" s="5">
        <v>32.156860000000002</v>
      </c>
      <c r="AZ447" s="5">
        <v>3.5000000000000003E-2</v>
      </c>
      <c r="BA447" s="5">
        <v>0.70313000000000003</v>
      </c>
      <c r="BB447" s="5">
        <v>31.49034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13.81105</v>
      </c>
      <c r="I448" s="37">
        <v>11.35411</v>
      </c>
      <c r="J448" s="37">
        <v>98.119479999999996</v>
      </c>
      <c r="K448" s="37">
        <v>11.690670000000001</v>
      </c>
      <c r="L448" s="37">
        <v>2.1085799999999999</v>
      </c>
      <c r="M448" s="37">
        <v>1.8414999999999999</v>
      </c>
      <c r="N448" s="37">
        <v>1.64595</v>
      </c>
      <c r="O448" s="37">
        <v>49.493980000000001</v>
      </c>
      <c r="P448" s="37">
        <v>51.13993</v>
      </c>
      <c r="Q448" s="37">
        <v>104.07265</v>
      </c>
      <c r="R448" s="37">
        <v>400.96352999999999</v>
      </c>
      <c r="S448" s="37">
        <v>2.8881000000000001</v>
      </c>
      <c r="T448" s="37">
        <v>332.99115</v>
      </c>
      <c r="U448" s="37">
        <v>23.792390000000001</v>
      </c>
      <c r="V448" s="37">
        <v>0.30758999999999997</v>
      </c>
      <c r="W448" s="37">
        <v>32.315289999999997</v>
      </c>
      <c r="X448" s="37">
        <v>61.724530000000001</v>
      </c>
      <c r="Y448" s="37">
        <v>279.23504000000003</v>
      </c>
      <c r="Z448" s="37">
        <v>51.582009999999997</v>
      </c>
      <c r="AA448" s="37">
        <v>5.3533400000000002</v>
      </c>
      <c r="AB448" s="37">
        <v>19.58053</v>
      </c>
      <c r="AC448" s="37">
        <v>19.628620000000002</v>
      </c>
      <c r="AD448" s="37">
        <v>2031.07223</v>
      </c>
      <c r="AE448" s="37">
        <v>61.044759999999997</v>
      </c>
      <c r="AF448" s="37">
        <v>25.169280000000001</v>
      </c>
      <c r="AG448" s="37">
        <v>31.072330000000001</v>
      </c>
      <c r="AH448" s="37">
        <v>2029.08095</v>
      </c>
      <c r="AI448" s="37">
        <v>59571.487300000001</v>
      </c>
      <c r="AJ448" s="37">
        <v>69.681579999999997</v>
      </c>
      <c r="AK448" s="37">
        <v>45.79468</v>
      </c>
      <c r="AL448" s="5">
        <v>79.940770000000001</v>
      </c>
      <c r="AM448" s="5">
        <v>119.30678</v>
      </c>
      <c r="AN448" s="5">
        <v>29.113790000000002</v>
      </c>
      <c r="AO448" s="5">
        <v>32.774459999999998</v>
      </c>
      <c r="AP448" s="5">
        <v>30.60192</v>
      </c>
      <c r="AQ448" s="5">
        <v>26.336349999999999</v>
      </c>
      <c r="AR448" s="5">
        <v>2003</v>
      </c>
      <c r="AS448" s="5">
        <v>22.5</v>
      </c>
      <c r="AT448" s="5">
        <v>25.490200000000002</v>
      </c>
      <c r="AU448" s="5">
        <v>79</v>
      </c>
      <c r="AV448" s="5">
        <v>32</v>
      </c>
      <c r="AW448" s="5">
        <v>15761.56863</v>
      </c>
      <c r="AX448" s="5">
        <v>58</v>
      </c>
      <c r="AY448" s="5">
        <v>29.411760000000001</v>
      </c>
      <c r="AZ448" s="5">
        <v>0.91500000000000004</v>
      </c>
      <c r="BA448" s="5">
        <v>0.625</v>
      </c>
      <c r="BB448" s="5">
        <v>31.498190000000001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14.555429999999999</v>
      </c>
      <c r="I449" s="37">
        <v>11.349170000000001</v>
      </c>
      <c r="J449" s="37">
        <v>98.119330000000005</v>
      </c>
      <c r="K449" s="37">
        <v>10.337809999999999</v>
      </c>
      <c r="L449" s="37">
        <v>2.1011099999999998</v>
      </c>
      <c r="M449" s="37">
        <v>4.4513499999999997</v>
      </c>
      <c r="N449" s="37">
        <v>2.1306600000000002</v>
      </c>
      <c r="O449" s="37">
        <v>49.317450000000001</v>
      </c>
      <c r="P449" s="37">
        <v>51.448120000000003</v>
      </c>
      <c r="Q449" s="37">
        <v>104.46126</v>
      </c>
      <c r="R449" s="37">
        <v>405.85214999999999</v>
      </c>
      <c r="S449" s="37">
        <v>3.63435</v>
      </c>
      <c r="T449" s="37">
        <v>336.822</v>
      </c>
      <c r="U449" s="37">
        <v>23.801179999999999</v>
      </c>
      <c r="V449" s="37">
        <v>0.25435999999999998</v>
      </c>
      <c r="W449" s="37">
        <v>32.303049999999999</v>
      </c>
      <c r="X449" s="37">
        <v>58.70402</v>
      </c>
      <c r="Y449" s="37">
        <v>309.59604000000002</v>
      </c>
      <c r="Z449" s="37">
        <v>51.470660000000002</v>
      </c>
      <c r="AA449" s="37">
        <v>6.38361</v>
      </c>
      <c r="AB449" s="37">
        <v>19.59076</v>
      </c>
      <c r="AC449" s="37">
        <v>19.646740000000001</v>
      </c>
      <c r="AD449" s="37">
        <v>2437.6978600000002</v>
      </c>
      <c r="AE449" s="37">
        <v>60.940010000000001</v>
      </c>
      <c r="AF449" s="37">
        <v>25.078040000000001</v>
      </c>
      <c r="AG449" s="37">
        <v>31.058530000000001</v>
      </c>
      <c r="AH449" s="37">
        <v>2435.99674</v>
      </c>
      <c r="AI449" s="37">
        <v>59571.489509999999</v>
      </c>
      <c r="AJ449" s="37">
        <v>69.070509999999999</v>
      </c>
      <c r="AK449" s="37">
        <v>45.790529999999997</v>
      </c>
      <c r="AL449" s="5">
        <v>79.966579999999993</v>
      </c>
      <c r="AM449" s="5">
        <v>119.50141000000001</v>
      </c>
      <c r="AN449" s="5">
        <v>29.049790000000002</v>
      </c>
      <c r="AO449" s="5">
        <v>32.86233</v>
      </c>
      <c r="AP449" s="5">
        <v>30.601099999999999</v>
      </c>
      <c r="AQ449" s="5">
        <v>26.33933</v>
      </c>
      <c r="AR449" s="5">
        <v>2407.75</v>
      </c>
      <c r="AS449" s="5">
        <v>23.5</v>
      </c>
      <c r="AT449" s="5">
        <v>27.843139999999998</v>
      </c>
      <c r="AU449" s="5">
        <v>79</v>
      </c>
      <c r="AV449" s="5">
        <v>32</v>
      </c>
      <c r="AW449" s="5">
        <v>16163.13725</v>
      </c>
      <c r="AX449" s="5">
        <v>63</v>
      </c>
      <c r="AY449" s="5">
        <v>31.37255</v>
      </c>
      <c r="AZ449" s="5">
        <v>9.5000000000000001E-2</v>
      </c>
      <c r="BA449" s="5">
        <v>0.85938000000000003</v>
      </c>
      <c r="BB449" s="5">
        <v>31.50433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14.26037</v>
      </c>
      <c r="I450" s="37">
        <v>11.34125</v>
      </c>
      <c r="J450" s="37">
        <v>98.122690000000006</v>
      </c>
      <c r="K450" s="37">
        <v>11.81903</v>
      </c>
      <c r="L450" s="37">
        <v>2.1132</v>
      </c>
      <c r="M450" s="37">
        <v>4.9921199999999999</v>
      </c>
      <c r="N450" s="37">
        <v>2.43954</v>
      </c>
      <c r="O450" s="37">
        <v>49.181890000000003</v>
      </c>
      <c r="P450" s="37">
        <v>51.621429999999997</v>
      </c>
      <c r="Q450" s="37">
        <v>104.89014</v>
      </c>
      <c r="R450" s="37">
        <v>411.09244000000001</v>
      </c>
      <c r="S450" s="37">
        <v>4.1176300000000001</v>
      </c>
      <c r="T450" s="37">
        <v>337.02429999999998</v>
      </c>
      <c r="U450" s="37">
        <v>23.81241</v>
      </c>
      <c r="V450" s="37">
        <v>0.12878999999999999</v>
      </c>
      <c r="W450" s="37">
        <v>32.262230000000002</v>
      </c>
      <c r="X450" s="37">
        <v>59.426340000000003</v>
      </c>
      <c r="Y450" s="37">
        <v>318.63502999999997</v>
      </c>
      <c r="Z450" s="37">
        <v>51.620080000000002</v>
      </c>
      <c r="AA450" s="37">
        <v>7.5588499999999996</v>
      </c>
      <c r="AB450" s="37">
        <v>19.608979999999999</v>
      </c>
      <c r="AC450" s="37">
        <v>19.66516</v>
      </c>
      <c r="AD450" s="37">
        <v>2861.5731599999999</v>
      </c>
      <c r="AE450" s="37">
        <v>60.871020000000001</v>
      </c>
      <c r="AF450" s="37">
        <v>25.224499999999999</v>
      </c>
      <c r="AG450" s="37">
        <v>31.052589999999999</v>
      </c>
      <c r="AH450" s="37">
        <v>2859.3022099999998</v>
      </c>
      <c r="AI450" s="37">
        <v>59571.491999999998</v>
      </c>
      <c r="AJ450" s="37">
        <v>69.095339999999993</v>
      </c>
      <c r="AK450" s="37">
        <v>45.796779999999998</v>
      </c>
      <c r="AL450" s="5">
        <v>80.027349999999998</v>
      </c>
      <c r="AM450" s="5">
        <v>119.49364</v>
      </c>
      <c r="AN450" s="5">
        <v>29.05828</v>
      </c>
      <c r="AO450" s="5">
        <v>32.844329999999999</v>
      </c>
      <c r="AP450" s="5">
        <v>30.597709999999999</v>
      </c>
      <c r="AQ450" s="5">
        <v>26.335940000000001</v>
      </c>
      <c r="AR450" s="5">
        <v>2834.25</v>
      </c>
      <c r="AS450" s="5">
        <v>27</v>
      </c>
      <c r="AT450" s="5">
        <v>29.01961</v>
      </c>
      <c r="AU450" s="5">
        <v>79</v>
      </c>
      <c r="AV450" s="5">
        <v>32</v>
      </c>
      <c r="AW450" s="5">
        <v>15560.784309999999</v>
      </c>
      <c r="AX450" s="5">
        <v>62</v>
      </c>
      <c r="AY450" s="5">
        <v>32.156860000000002</v>
      </c>
      <c r="AZ450" s="5">
        <v>0.875</v>
      </c>
      <c r="BA450" s="5">
        <v>1.92188</v>
      </c>
      <c r="BB450" s="5">
        <v>31.508520000000001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14.425929999999999</v>
      </c>
      <c r="I451" s="37">
        <v>11.338290000000001</v>
      </c>
      <c r="J451" s="37">
        <v>98.119280000000003</v>
      </c>
      <c r="K451" s="37">
        <v>14.01121</v>
      </c>
      <c r="L451" s="37">
        <v>2.10101</v>
      </c>
      <c r="M451" s="37">
        <v>1.5793600000000001</v>
      </c>
      <c r="N451" s="37">
        <v>2.6609600000000002</v>
      </c>
      <c r="O451" s="37">
        <v>49.079560000000001</v>
      </c>
      <c r="P451" s="37">
        <v>51.740519999999997</v>
      </c>
      <c r="Q451" s="37">
        <v>104.94007999999999</v>
      </c>
      <c r="R451" s="37">
        <v>418.08843999999999</v>
      </c>
      <c r="S451" s="37">
        <v>4.8409500000000003</v>
      </c>
      <c r="T451" s="37">
        <v>336.08852000000002</v>
      </c>
      <c r="U451" s="37">
        <v>23.826419999999999</v>
      </c>
      <c r="V451" s="37">
        <v>0.10027999999999999</v>
      </c>
      <c r="W451" s="37">
        <v>32.202179999999998</v>
      </c>
      <c r="X451" s="37">
        <v>64.93432</v>
      </c>
      <c r="Y451" s="37">
        <v>325.98757999999998</v>
      </c>
      <c r="Z451" s="37">
        <v>52.240110000000001</v>
      </c>
      <c r="AA451" s="37">
        <v>8.6884499999999996</v>
      </c>
      <c r="AB451" s="37">
        <v>19.623999999999999</v>
      </c>
      <c r="AC451" s="37">
        <v>19.670369999999998</v>
      </c>
      <c r="AD451" s="37">
        <v>3308.2986500000002</v>
      </c>
      <c r="AE451" s="37">
        <v>61.022910000000003</v>
      </c>
      <c r="AF451" s="37">
        <v>25.07892</v>
      </c>
      <c r="AG451" s="37">
        <v>31.043199999999999</v>
      </c>
      <c r="AH451" s="37">
        <v>3304.31214</v>
      </c>
      <c r="AI451" s="37">
        <v>59571.494930000001</v>
      </c>
      <c r="AJ451" s="37">
        <v>68.893090000000001</v>
      </c>
      <c r="AK451" s="37">
        <v>45.801450000000003</v>
      </c>
      <c r="AL451" s="5">
        <v>80.013769999999994</v>
      </c>
      <c r="AM451" s="5">
        <v>119.51249</v>
      </c>
      <c r="AN451" s="5">
        <v>29.078710000000001</v>
      </c>
      <c r="AO451" s="5">
        <v>32.827060000000003</v>
      </c>
      <c r="AP451" s="5">
        <v>30.587789999999998</v>
      </c>
      <c r="AQ451" s="5">
        <v>26.32621</v>
      </c>
      <c r="AR451" s="5">
        <v>3283.5</v>
      </c>
      <c r="AS451" s="5">
        <v>29</v>
      </c>
      <c r="AT451" s="5">
        <v>30.196079999999998</v>
      </c>
      <c r="AU451" s="5">
        <v>79</v>
      </c>
      <c r="AV451" s="5">
        <v>32</v>
      </c>
      <c r="AW451" s="5">
        <v>15761.56863</v>
      </c>
      <c r="AX451" s="5">
        <v>62</v>
      </c>
      <c r="AY451" s="5">
        <v>32.941180000000003</v>
      </c>
      <c r="AZ451" s="5">
        <v>0.83499999999999996</v>
      </c>
      <c r="BA451" s="5">
        <v>1.60938</v>
      </c>
      <c r="BB451" s="5">
        <v>31.503299999999999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14.46392</v>
      </c>
      <c r="I452" s="37">
        <v>11.347189999999999</v>
      </c>
      <c r="J452" s="37">
        <v>98.122349999999997</v>
      </c>
      <c r="K452" s="37">
        <v>13.73207</v>
      </c>
      <c r="L452" s="37">
        <v>2.0951200000000001</v>
      </c>
      <c r="M452" s="37">
        <v>1.5426200000000001</v>
      </c>
      <c r="N452" s="37">
        <v>2.9083800000000002</v>
      </c>
      <c r="O452" s="37">
        <v>48.99897</v>
      </c>
      <c r="P452" s="37">
        <v>51.907350000000001</v>
      </c>
      <c r="Q452" s="37">
        <v>105.27086</v>
      </c>
      <c r="R452" s="37">
        <v>426.80948999999998</v>
      </c>
      <c r="S452" s="37">
        <v>5.5840800000000002</v>
      </c>
      <c r="T452" s="37">
        <v>336.64380999999997</v>
      </c>
      <c r="U452" s="37">
        <v>23.855979999999999</v>
      </c>
      <c r="V452" s="37">
        <v>7.6270000000000004E-2</v>
      </c>
      <c r="W452" s="37">
        <v>32.143169999999998</v>
      </c>
      <c r="X452" s="37">
        <v>64.727419999999995</v>
      </c>
      <c r="Y452" s="37">
        <v>332.87927999999999</v>
      </c>
      <c r="Z452" s="37">
        <v>52.9863</v>
      </c>
      <c r="AA452" s="37">
        <v>9.7563899999999997</v>
      </c>
      <c r="AB452" s="37">
        <v>19.642849999999999</v>
      </c>
      <c r="AC452" s="37">
        <v>19.692360000000001</v>
      </c>
      <c r="AD452" s="37">
        <v>3731.3319200000001</v>
      </c>
      <c r="AE452" s="37">
        <v>61.065170000000002</v>
      </c>
      <c r="AF452" s="37">
        <v>25.006450000000001</v>
      </c>
      <c r="AG452" s="37">
        <v>31.05058</v>
      </c>
      <c r="AH452" s="37">
        <v>3727.1261199999999</v>
      </c>
      <c r="AI452" s="37">
        <v>59571.498310000003</v>
      </c>
      <c r="AJ452" s="37">
        <v>69.333110000000005</v>
      </c>
      <c r="AK452" s="37">
        <v>45.80406</v>
      </c>
      <c r="AL452" s="5">
        <v>79.917649999999995</v>
      </c>
      <c r="AM452" s="5">
        <v>119.73063999999999</v>
      </c>
      <c r="AN452" s="5">
        <v>29.063110000000002</v>
      </c>
      <c r="AO452" s="5">
        <v>32.881520000000002</v>
      </c>
      <c r="AP452" s="5">
        <v>30.59355</v>
      </c>
      <c r="AQ452" s="5">
        <v>26.322089999999999</v>
      </c>
      <c r="AR452" s="5">
        <v>3705.25</v>
      </c>
      <c r="AS452" s="5">
        <v>29</v>
      </c>
      <c r="AT452" s="5">
        <v>31.37255</v>
      </c>
      <c r="AU452" s="5">
        <v>79</v>
      </c>
      <c r="AV452" s="5">
        <v>31</v>
      </c>
      <c r="AW452" s="5">
        <v>16163.13725</v>
      </c>
      <c r="AX452" s="5">
        <v>63</v>
      </c>
      <c r="AY452" s="5">
        <v>33.725490000000001</v>
      </c>
      <c r="AZ452" s="5">
        <v>0.83499999999999996</v>
      </c>
      <c r="BA452" s="5">
        <v>1.375</v>
      </c>
      <c r="BB452" s="5">
        <v>31.506029999999999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14.46387</v>
      </c>
      <c r="I453" s="37">
        <v>11.347189999999999</v>
      </c>
      <c r="J453" s="37">
        <v>98.121009999999998</v>
      </c>
      <c r="K453" s="37">
        <v>13.91948</v>
      </c>
      <c r="L453" s="37">
        <v>2.0985200000000002</v>
      </c>
      <c r="M453" s="37">
        <v>3.4338500000000001</v>
      </c>
      <c r="N453" s="37">
        <v>3.2134399999999999</v>
      </c>
      <c r="O453" s="37">
        <v>48.92409</v>
      </c>
      <c r="P453" s="37">
        <v>52.137529999999998</v>
      </c>
      <c r="Q453" s="37">
        <v>105.13778000000001</v>
      </c>
      <c r="R453" s="37">
        <v>436.80835999999999</v>
      </c>
      <c r="S453" s="37">
        <v>6.2552700000000003</v>
      </c>
      <c r="T453" s="37">
        <v>336.67944</v>
      </c>
      <c r="U453" s="37">
        <v>23.88233</v>
      </c>
      <c r="V453" s="37">
        <v>5.8990000000000001E-2</v>
      </c>
      <c r="W453" s="37">
        <v>32.043509999999998</v>
      </c>
      <c r="X453" s="37">
        <v>60.641489999999997</v>
      </c>
      <c r="Y453" s="37">
        <v>337.23293999999999</v>
      </c>
      <c r="Z453" s="37">
        <v>53.636769999999999</v>
      </c>
      <c r="AA453" s="37">
        <v>10.72109</v>
      </c>
      <c r="AB453" s="37">
        <v>19.657699999999998</v>
      </c>
      <c r="AC453" s="37">
        <v>19.70402</v>
      </c>
      <c r="AD453" s="37">
        <v>4087.1072899999999</v>
      </c>
      <c r="AE453" s="37">
        <v>61.175600000000003</v>
      </c>
      <c r="AF453" s="37">
        <v>25.049230000000001</v>
      </c>
      <c r="AG453" s="37">
        <v>31.0608</v>
      </c>
      <c r="AH453" s="37">
        <v>4081.5013399999998</v>
      </c>
      <c r="AI453" s="37">
        <v>59571.502119999997</v>
      </c>
      <c r="AJ453" s="37">
        <v>69.715549999999993</v>
      </c>
      <c r="AK453" s="37">
        <v>45.7986</v>
      </c>
      <c r="AL453" s="5">
        <v>79.881489999999999</v>
      </c>
      <c r="AM453" s="5">
        <v>119.89125</v>
      </c>
      <c r="AN453" s="5">
        <v>29.004770000000001</v>
      </c>
      <c r="AO453" s="5">
        <v>32.880409999999998</v>
      </c>
      <c r="AP453" s="5">
        <v>30.58971</v>
      </c>
      <c r="AQ453" s="5">
        <v>26.322510000000001</v>
      </c>
      <c r="AR453" s="5">
        <v>4067</v>
      </c>
      <c r="AS453" s="5">
        <v>30</v>
      </c>
      <c r="AT453" s="5">
        <v>31.37255</v>
      </c>
      <c r="AU453" s="5">
        <v>79</v>
      </c>
      <c r="AV453" s="5">
        <v>31</v>
      </c>
      <c r="AW453" s="5">
        <v>15560.784309999999</v>
      </c>
      <c r="AX453" s="5">
        <v>60</v>
      </c>
      <c r="AY453" s="5">
        <v>33.725490000000001</v>
      </c>
      <c r="AZ453" s="5">
        <v>0.83499999999999996</v>
      </c>
      <c r="BA453" s="5">
        <v>1.0625</v>
      </c>
      <c r="BB453" s="5">
        <v>31.511279999999999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14.1395</v>
      </c>
      <c r="I454" s="37">
        <v>11.3462</v>
      </c>
      <c r="J454" s="37">
        <v>98.123239999999996</v>
      </c>
      <c r="K454" s="37">
        <v>11.0792</v>
      </c>
      <c r="L454" s="37">
        <v>2.09741</v>
      </c>
      <c r="M454" s="37">
        <v>1.6450899999999999</v>
      </c>
      <c r="N454" s="37">
        <v>3.4396900000000001</v>
      </c>
      <c r="O454" s="37">
        <v>48.875140000000002</v>
      </c>
      <c r="P454" s="37">
        <v>52.314819999999997</v>
      </c>
      <c r="Q454" s="37">
        <v>104.12506999999999</v>
      </c>
      <c r="R454" s="37">
        <v>446.90230000000003</v>
      </c>
      <c r="S454" s="37">
        <v>6.5727599999999997</v>
      </c>
      <c r="T454" s="37">
        <v>336.69799</v>
      </c>
      <c r="U454" s="37">
        <v>23.884930000000001</v>
      </c>
      <c r="V454" s="37">
        <v>0.31240000000000001</v>
      </c>
      <c r="W454" s="37">
        <v>31.938320000000001</v>
      </c>
      <c r="X454" s="37">
        <v>42.453670000000002</v>
      </c>
      <c r="Y454" s="37">
        <v>341.92604</v>
      </c>
      <c r="Z454" s="37">
        <v>54.190390000000001</v>
      </c>
      <c r="AA454" s="37">
        <v>11.12566</v>
      </c>
      <c r="AB454" s="37">
        <v>19.666609999999999</v>
      </c>
      <c r="AC454" s="37">
        <v>19.718050000000002</v>
      </c>
      <c r="AD454" s="37">
        <v>4243.5827200000003</v>
      </c>
      <c r="AE454" s="37">
        <v>61.449919999999999</v>
      </c>
      <c r="AF454" s="37">
        <v>25.035979999999999</v>
      </c>
      <c r="AG454" s="37">
        <v>31.0655</v>
      </c>
      <c r="AH454" s="37">
        <v>4236.2692800000004</v>
      </c>
      <c r="AI454" s="37">
        <v>59571.506150000001</v>
      </c>
      <c r="AJ454" s="37">
        <v>69.558210000000003</v>
      </c>
      <c r="AK454" s="37">
        <v>45.804029999999997</v>
      </c>
      <c r="AL454" s="5">
        <v>79.794060000000002</v>
      </c>
      <c r="AM454" s="5">
        <v>119.64985</v>
      </c>
      <c r="AN454" s="5">
        <v>28.93045</v>
      </c>
      <c r="AO454" s="5">
        <v>32.856760000000001</v>
      </c>
      <c r="AP454" s="5">
        <v>30.588080000000001</v>
      </c>
      <c r="AQ454" s="5">
        <v>26.318429999999999</v>
      </c>
      <c r="AR454" s="5">
        <v>4241.25</v>
      </c>
      <c r="AS454" s="5">
        <v>36.5</v>
      </c>
      <c r="AT454" s="5">
        <v>27.058820000000001</v>
      </c>
      <c r="AU454" s="5">
        <v>79</v>
      </c>
      <c r="AV454" s="5">
        <v>31</v>
      </c>
      <c r="AW454" s="5">
        <v>10440.784309999999</v>
      </c>
      <c r="AX454" s="5">
        <v>41</v>
      </c>
      <c r="AY454" s="5">
        <v>30.98039</v>
      </c>
      <c r="AZ454" s="5">
        <v>0.89500000000000002</v>
      </c>
      <c r="BA454" s="5">
        <v>0.59375</v>
      </c>
      <c r="BB454" s="5">
        <v>31.510100000000001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14.321820000000001</v>
      </c>
      <c r="I455" s="37">
        <v>11.34224</v>
      </c>
      <c r="J455" s="37">
        <v>98.124070000000003</v>
      </c>
      <c r="K455" s="37">
        <v>9.2556499999999993</v>
      </c>
      <c r="L455" s="37">
        <v>2.0926999999999998</v>
      </c>
      <c r="M455" s="37">
        <v>1.1201099999999999</v>
      </c>
      <c r="N455" s="37">
        <v>3.7265700000000002</v>
      </c>
      <c r="O455" s="37">
        <v>48.81362</v>
      </c>
      <c r="P455" s="37">
        <v>52.540179999999999</v>
      </c>
      <c r="Q455" s="37">
        <v>104.15066</v>
      </c>
      <c r="R455" s="37">
        <v>453.57501000000002</v>
      </c>
      <c r="S455" s="37">
        <v>5.5201599999999997</v>
      </c>
      <c r="T455" s="37">
        <v>337.10203999999999</v>
      </c>
      <c r="U455" s="37">
        <v>23.910350000000001</v>
      </c>
      <c r="V455" s="37">
        <v>0.30820999999999998</v>
      </c>
      <c r="W455" s="37">
        <v>31.853370000000002</v>
      </c>
      <c r="X455" s="37">
        <v>43.304729999999999</v>
      </c>
      <c r="Y455" s="37">
        <v>341.19058000000001</v>
      </c>
      <c r="Z455" s="37">
        <v>54.667070000000002</v>
      </c>
      <c r="AA455" s="37">
        <v>11.121230000000001</v>
      </c>
      <c r="AB455" s="37">
        <v>19.685590000000001</v>
      </c>
      <c r="AC455" s="37">
        <v>19.73678</v>
      </c>
      <c r="AD455" s="37">
        <v>4251.5870699999996</v>
      </c>
      <c r="AE455" s="37">
        <v>61.76341</v>
      </c>
      <c r="AF455" s="37">
        <v>24.978020000000001</v>
      </c>
      <c r="AG455" s="37">
        <v>31.06635</v>
      </c>
      <c r="AH455" s="37">
        <v>4244.6018999999997</v>
      </c>
      <c r="AI455" s="37">
        <v>59571.509599999998</v>
      </c>
      <c r="AJ455" s="37">
        <v>69.492760000000004</v>
      </c>
      <c r="AK455" s="37">
        <v>45.812930000000001</v>
      </c>
      <c r="AL455" s="5">
        <v>79.899550000000005</v>
      </c>
      <c r="AM455" s="5">
        <v>119.42100000000001</v>
      </c>
      <c r="AN455" s="5">
        <v>28.861090000000001</v>
      </c>
      <c r="AO455" s="5">
        <v>32.83766</v>
      </c>
      <c r="AP455" s="5">
        <v>30.583290000000002</v>
      </c>
      <c r="AQ455" s="5">
        <v>26.31898</v>
      </c>
      <c r="AR455" s="5">
        <v>4246.75</v>
      </c>
      <c r="AS455" s="5">
        <v>36.5</v>
      </c>
      <c r="AT455" s="5">
        <v>27.450980000000001</v>
      </c>
      <c r="AU455" s="5">
        <v>79</v>
      </c>
      <c r="AV455" s="5">
        <v>31</v>
      </c>
      <c r="AW455" s="5">
        <v>10741.960779999999</v>
      </c>
      <c r="AX455" s="5">
        <v>41</v>
      </c>
      <c r="AY455" s="5">
        <v>30.98039</v>
      </c>
      <c r="AZ455" s="5">
        <v>0.44500000000000001</v>
      </c>
      <c r="BA455" s="5">
        <v>1.0625</v>
      </c>
      <c r="BB455" s="5">
        <v>31.51652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14.422280000000001</v>
      </c>
      <c r="I456" s="37">
        <v>11.340260000000001</v>
      </c>
      <c r="J456" s="37">
        <v>98.121009999999998</v>
      </c>
      <c r="K456" s="37">
        <v>7.5870699999999998</v>
      </c>
      <c r="L456" s="37">
        <v>2.0900300000000001</v>
      </c>
      <c r="M456" s="37">
        <v>3.4400400000000002</v>
      </c>
      <c r="N456" s="37">
        <v>3.5842100000000001</v>
      </c>
      <c r="O456" s="37">
        <v>48.937350000000002</v>
      </c>
      <c r="P456" s="37">
        <v>52.521569999999997</v>
      </c>
      <c r="Q456" s="37">
        <v>104.1067</v>
      </c>
      <c r="R456" s="37">
        <v>458.67223999999999</v>
      </c>
      <c r="S456" s="37">
        <v>4.6880100000000002</v>
      </c>
      <c r="T456" s="37">
        <v>337.29698999999999</v>
      </c>
      <c r="U456" s="37">
        <v>23.92887</v>
      </c>
      <c r="V456" s="37">
        <v>0.28301999999999999</v>
      </c>
      <c r="W456" s="37">
        <v>31.799250000000001</v>
      </c>
      <c r="X456" s="37">
        <v>38.738489999999999</v>
      </c>
      <c r="Y456" s="37">
        <v>340.79018000000002</v>
      </c>
      <c r="Z456" s="37">
        <v>55.090290000000003</v>
      </c>
      <c r="AA456" s="37">
        <v>11.126670000000001</v>
      </c>
      <c r="AB456" s="37">
        <v>19.699169999999999</v>
      </c>
      <c r="AC456" s="37">
        <v>19.741779999999999</v>
      </c>
      <c r="AD456" s="37">
        <v>4258.9548400000003</v>
      </c>
      <c r="AE456" s="37">
        <v>61.964379999999998</v>
      </c>
      <c r="AF456" s="37">
        <v>24.947880000000001</v>
      </c>
      <c r="AG456" s="37">
        <v>31.06053</v>
      </c>
      <c r="AH456" s="37">
        <v>4252.3343699999996</v>
      </c>
      <c r="AI456" s="37">
        <v>59571.512490000001</v>
      </c>
      <c r="AJ456" s="37">
        <v>69.449039999999997</v>
      </c>
      <c r="AK456" s="37">
        <v>45.81138</v>
      </c>
      <c r="AL456" s="5">
        <v>79.920940000000002</v>
      </c>
      <c r="AM456" s="5">
        <v>119.33225</v>
      </c>
      <c r="AN456" s="5">
        <v>28.806650000000001</v>
      </c>
      <c r="AO456" s="5">
        <v>32.767380000000003</v>
      </c>
      <c r="AP456" s="5">
        <v>30.581779999999998</v>
      </c>
      <c r="AQ456" s="5">
        <v>26.304490000000001</v>
      </c>
      <c r="AR456" s="5">
        <v>4256.25</v>
      </c>
      <c r="AS456" s="5">
        <v>37.5</v>
      </c>
      <c r="AT456" s="5">
        <v>26.66667</v>
      </c>
      <c r="AU456" s="5">
        <v>79</v>
      </c>
      <c r="AV456" s="5">
        <v>31</v>
      </c>
      <c r="AW456" s="5">
        <v>10139.607840000001</v>
      </c>
      <c r="AX456" s="5">
        <v>40</v>
      </c>
      <c r="AY456" s="5">
        <v>30.588239999999999</v>
      </c>
      <c r="AZ456" s="5">
        <v>0.85499999999999998</v>
      </c>
      <c r="BA456" s="5">
        <v>0.4375</v>
      </c>
      <c r="BB456" s="5">
        <v>31.508050000000001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14.33487</v>
      </c>
      <c r="I457" s="37">
        <v>11.339270000000001</v>
      </c>
      <c r="J457" s="37">
        <v>98.122280000000003</v>
      </c>
      <c r="K457" s="37">
        <v>7.4786900000000003</v>
      </c>
      <c r="L457" s="37">
        <v>2.0951200000000001</v>
      </c>
      <c r="M457" s="37">
        <v>1.9417899999999999</v>
      </c>
      <c r="N457" s="37">
        <v>3.4701499999999998</v>
      </c>
      <c r="O457" s="37">
        <v>49.15005</v>
      </c>
      <c r="P457" s="37">
        <v>52.620199999999997</v>
      </c>
      <c r="Q457" s="37">
        <v>104.15040999999999</v>
      </c>
      <c r="R457" s="37">
        <v>463.11021</v>
      </c>
      <c r="S457" s="37">
        <v>4.4190699999999996</v>
      </c>
      <c r="T457" s="37">
        <v>336.80155000000002</v>
      </c>
      <c r="U457" s="37">
        <v>23.966190000000001</v>
      </c>
      <c r="V457" s="37">
        <v>0.23916999999999999</v>
      </c>
      <c r="W457" s="37">
        <v>31.77392</v>
      </c>
      <c r="X457" s="37">
        <v>41.139249999999997</v>
      </c>
      <c r="Y457" s="37">
        <v>339.91066999999998</v>
      </c>
      <c r="Z457" s="37">
        <v>55.471850000000003</v>
      </c>
      <c r="AA457" s="37">
        <v>11.196529999999999</v>
      </c>
      <c r="AB457" s="37">
        <v>19.713100000000001</v>
      </c>
      <c r="AC457" s="37">
        <v>19.767910000000001</v>
      </c>
      <c r="AD457" s="37">
        <v>4275.2786599999999</v>
      </c>
      <c r="AE457" s="37">
        <v>62.131070000000001</v>
      </c>
      <c r="AF457" s="37">
        <v>25.008659999999999</v>
      </c>
      <c r="AG457" s="37">
        <v>31.072569999999999</v>
      </c>
      <c r="AH457" s="37">
        <v>4268.5947800000004</v>
      </c>
      <c r="AI457" s="37">
        <v>59571.515200000002</v>
      </c>
      <c r="AJ457" s="37">
        <v>69.682640000000006</v>
      </c>
      <c r="AK457" s="37">
        <v>45.821309999999997</v>
      </c>
      <c r="AL457" s="5">
        <v>79.805509999999998</v>
      </c>
      <c r="AM457" s="5">
        <v>119.46433</v>
      </c>
      <c r="AN457" s="5">
        <v>28.766300000000001</v>
      </c>
      <c r="AO457" s="5">
        <v>32.693840000000002</v>
      </c>
      <c r="AP457" s="5">
        <v>30.577770000000001</v>
      </c>
      <c r="AQ457" s="5">
        <v>26.313700000000001</v>
      </c>
      <c r="AR457" s="5">
        <v>4275.75</v>
      </c>
      <c r="AS457" s="5">
        <v>36.5</v>
      </c>
      <c r="AT457" s="5">
        <v>27.058820000000001</v>
      </c>
      <c r="AU457" s="5">
        <v>79</v>
      </c>
      <c r="AV457" s="5">
        <v>31</v>
      </c>
      <c r="AW457" s="5">
        <v>10641.56863</v>
      </c>
      <c r="AX457" s="5">
        <v>42</v>
      </c>
      <c r="AY457" s="5">
        <v>30.98039</v>
      </c>
      <c r="AZ457" s="5">
        <v>0.83499999999999996</v>
      </c>
      <c r="BA457" s="5">
        <v>0.51563000000000003</v>
      </c>
      <c r="BB457" s="5">
        <v>31.50055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14.52937</v>
      </c>
      <c r="I458" s="37">
        <v>11.352130000000001</v>
      </c>
      <c r="J458" s="37">
        <v>98.12415</v>
      </c>
      <c r="K458" s="37">
        <v>6.7105699999999997</v>
      </c>
      <c r="L458" s="37">
        <v>2.09504</v>
      </c>
      <c r="M458" s="37">
        <v>4.0111299999999996</v>
      </c>
      <c r="N458" s="37">
        <v>3.6233200000000001</v>
      </c>
      <c r="O458" s="37">
        <v>49.158630000000002</v>
      </c>
      <c r="P458" s="37">
        <v>52.781950000000002</v>
      </c>
      <c r="Q458" s="37">
        <v>104.19840000000001</v>
      </c>
      <c r="R458" s="37">
        <v>467.36103000000003</v>
      </c>
      <c r="S458" s="37">
        <v>4.4170199999999999</v>
      </c>
      <c r="T458" s="37">
        <v>337.73005000000001</v>
      </c>
      <c r="U458" s="37">
        <v>23.984999999999999</v>
      </c>
      <c r="V458" s="37">
        <v>0.26013999999999998</v>
      </c>
      <c r="W458" s="37">
        <v>31.73423</v>
      </c>
      <c r="X458" s="37">
        <v>40.567990000000002</v>
      </c>
      <c r="Y458" s="37">
        <v>339.9119</v>
      </c>
      <c r="Z458" s="37">
        <v>55.751829999999998</v>
      </c>
      <c r="AA458" s="37">
        <v>11.2</v>
      </c>
      <c r="AB458" s="37">
        <v>19.724209999999999</v>
      </c>
      <c r="AC458" s="37">
        <v>19.780290000000001</v>
      </c>
      <c r="AD458" s="37">
        <v>4276.7635600000003</v>
      </c>
      <c r="AE458" s="37">
        <v>62.306780000000003</v>
      </c>
      <c r="AF458" s="37">
        <v>25.007729999999999</v>
      </c>
      <c r="AG458" s="37">
        <v>31.076260000000001</v>
      </c>
      <c r="AH458" s="37">
        <v>4267.5272800000002</v>
      </c>
      <c r="AI458" s="37">
        <v>59571.517910000002</v>
      </c>
      <c r="AJ458" s="37">
        <v>69.475909999999999</v>
      </c>
      <c r="AK458" s="37">
        <v>45.821370000000002</v>
      </c>
      <c r="AL458" s="5">
        <v>79.940049999999999</v>
      </c>
      <c r="AM458" s="5">
        <v>118.9875</v>
      </c>
      <c r="AN458" s="5">
        <v>28.733070000000001</v>
      </c>
      <c r="AO458" s="5">
        <v>32.616610000000001</v>
      </c>
      <c r="AP458" s="5">
        <v>30.583539999999999</v>
      </c>
      <c r="AQ458" s="5">
        <v>26.305569999999999</v>
      </c>
      <c r="AR458" s="5">
        <v>4270.25</v>
      </c>
      <c r="AS458" s="5">
        <v>36.5</v>
      </c>
      <c r="AT458" s="5">
        <v>27.058820000000001</v>
      </c>
      <c r="AU458" s="5">
        <v>79</v>
      </c>
      <c r="AV458" s="5">
        <v>31</v>
      </c>
      <c r="AW458" s="5">
        <v>10541.17647</v>
      </c>
      <c r="AX458" s="5">
        <v>41</v>
      </c>
      <c r="AY458" s="5">
        <v>30.98039</v>
      </c>
      <c r="AZ458" s="5">
        <v>0.76</v>
      </c>
      <c r="BA458" s="5">
        <v>0.4375</v>
      </c>
      <c r="BB458" s="5">
        <v>31.503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14.57475</v>
      </c>
      <c r="I459" s="37">
        <v>11.376860000000001</v>
      </c>
      <c r="J459" s="37">
        <v>98.123850000000004</v>
      </c>
      <c r="K459" s="37">
        <v>5.9800599999999999</v>
      </c>
      <c r="L459" s="37">
        <v>2.0975299999999999</v>
      </c>
      <c r="M459" s="37">
        <v>3.6600799999999998</v>
      </c>
      <c r="N459" s="37">
        <v>3.88592</v>
      </c>
      <c r="O459" s="37">
        <v>49.026110000000003</v>
      </c>
      <c r="P459" s="37">
        <v>52.912030000000001</v>
      </c>
      <c r="Q459" s="37">
        <v>104.43951</v>
      </c>
      <c r="R459" s="37">
        <v>471.17998999999998</v>
      </c>
      <c r="S459" s="37">
        <v>4.3918200000000001</v>
      </c>
      <c r="T459" s="37">
        <v>336.99849</v>
      </c>
      <c r="U459" s="37">
        <v>24.012689999999999</v>
      </c>
      <c r="V459" s="37">
        <v>0.28086</v>
      </c>
      <c r="W459" s="37">
        <v>31.70194</v>
      </c>
      <c r="X459" s="37">
        <v>42.410249999999998</v>
      </c>
      <c r="Y459" s="37">
        <v>339.57664</v>
      </c>
      <c r="Z459" s="37">
        <v>55.96996</v>
      </c>
      <c r="AA459" s="37">
        <v>11.195639999999999</v>
      </c>
      <c r="AB459" s="37">
        <v>19.750229999999998</v>
      </c>
      <c r="AC459" s="37">
        <v>19.803460000000001</v>
      </c>
      <c r="AD459" s="37">
        <v>4270.0228900000002</v>
      </c>
      <c r="AE459" s="37">
        <v>62.453270000000003</v>
      </c>
      <c r="AF459" s="37">
        <v>25.03745</v>
      </c>
      <c r="AG459" s="37">
        <v>31.092040000000001</v>
      </c>
      <c r="AH459" s="37">
        <v>4263.3645200000001</v>
      </c>
      <c r="AI459" s="37">
        <v>59571.520600000003</v>
      </c>
      <c r="AJ459" s="37">
        <v>69.471459999999993</v>
      </c>
      <c r="AK459" s="37">
        <v>45.829509999999999</v>
      </c>
      <c r="AL459" s="5">
        <v>79.834379999999996</v>
      </c>
      <c r="AM459" s="5">
        <v>119.38207</v>
      </c>
      <c r="AN459" s="5">
        <v>28.705819999999999</v>
      </c>
      <c r="AO459" s="5">
        <v>32.535429999999998</v>
      </c>
      <c r="AP459" s="5">
        <v>30.577490000000001</v>
      </c>
      <c r="AQ459" s="5">
        <v>26.324760000000001</v>
      </c>
      <c r="AR459" s="5">
        <v>4270.25</v>
      </c>
      <c r="AS459" s="5">
        <v>37.5</v>
      </c>
      <c r="AT459" s="5">
        <v>27.058820000000001</v>
      </c>
      <c r="AU459" s="5">
        <v>79</v>
      </c>
      <c r="AV459" s="5">
        <v>31</v>
      </c>
      <c r="AW459" s="5">
        <v>10039.215690000001</v>
      </c>
      <c r="AX459" s="5">
        <v>41</v>
      </c>
      <c r="AY459" s="5">
        <v>31.37255</v>
      </c>
      <c r="AZ459" s="5">
        <v>0.7</v>
      </c>
      <c r="BA459" s="5">
        <v>0.28125</v>
      </c>
      <c r="BB459" s="5">
        <v>31.49437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14.55213</v>
      </c>
      <c r="I460" s="37">
        <v>11.36697</v>
      </c>
      <c r="J460" s="37">
        <v>98.11824</v>
      </c>
      <c r="K460" s="37">
        <v>6.1801700000000004</v>
      </c>
      <c r="L460" s="37">
        <v>2.10094</v>
      </c>
      <c r="M460" s="37">
        <v>2.7055099999999999</v>
      </c>
      <c r="N460" s="37">
        <v>3.9571999999999998</v>
      </c>
      <c r="O460" s="37">
        <v>48.939700000000002</v>
      </c>
      <c r="P460" s="37">
        <v>52.896900000000002</v>
      </c>
      <c r="Q460" s="37">
        <v>104.21863</v>
      </c>
      <c r="R460" s="37">
        <v>474.58283999999998</v>
      </c>
      <c r="S460" s="37">
        <v>4.3565800000000001</v>
      </c>
      <c r="T460" s="37">
        <v>337.34012999999999</v>
      </c>
      <c r="U460" s="37">
        <v>24.038650000000001</v>
      </c>
      <c r="V460" s="37">
        <v>0.24923000000000001</v>
      </c>
      <c r="W460" s="37">
        <v>31.68271</v>
      </c>
      <c r="X460" s="37">
        <v>40.070810000000002</v>
      </c>
      <c r="Y460" s="37">
        <v>339.2029</v>
      </c>
      <c r="Z460" s="37">
        <v>56.144530000000003</v>
      </c>
      <c r="AA460" s="37">
        <v>11.25745</v>
      </c>
      <c r="AB460" s="37">
        <v>19.767150000000001</v>
      </c>
      <c r="AC460" s="37">
        <v>19.819980000000001</v>
      </c>
      <c r="AD460" s="37">
        <v>4286.64041</v>
      </c>
      <c r="AE460" s="37">
        <v>62.497540000000001</v>
      </c>
      <c r="AF460" s="37">
        <v>25.07808</v>
      </c>
      <c r="AG460" s="37">
        <v>31.106280000000002</v>
      </c>
      <c r="AH460" s="37">
        <v>4278.4828500000003</v>
      </c>
      <c r="AI460" s="37">
        <v>59571.523269999998</v>
      </c>
      <c r="AJ460" s="37">
        <v>69.517960000000002</v>
      </c>
      <c r="AK460" s="37">
        <v>45.843330000000002</v>
      </c>
      <c r="AL460" s="5">
        <v>79.922830000000005</v>
      </c>
      <c r="AM460" s="5">
        <v>119.334</v>
      </c>
      <c r="AN460" s="5">
        <v>28.679749999999999</v>
      </c>
      <c r="AO460" s="5">
        <v>32.469459999999998</v>
      </c>
      <c r="AP460" s="5">
        <v>30.578220000000002</v>
      </c>
      <c r="AQ460" s="5">
        <v>26.326779999999999</v>
      </c>
      <c r="AR460" s="5">
        <v>4285</v>
      </c>
      <c r="AS460" s="5">
        <v>37</v>
      </c>
      <c r="AT460" s="5">
        <v>27.058820000000001</v>
      </c>
      <c r="AU460" s="5">
        <v>79</v>
      </c>
      <c r="AV460" s="5">
        <v>31</v>
      </c>
      <c r="AW460" s="5">
        <v>10340.392159999999</v>
      </c>
      <c r="AX460" s="5">
        <v>41</v>
      </c>
      <c r="AY460" s="5">
        <v>30.98039</v>
      </c>
      <c r="AZ460" s="5">
        <v>0.78</v>
      </c>
      <c r="BA460" s="5">
        <v>0.35937999999999998</v>
      </c>
      <c r="BB460" s="5">
        <v>31.494350000000001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13.25605</v>
      </c>
      <c r="I461" s="37">
        <v>11.373889999999999</v>
      </c>
      <c r="J461" s="37">
        <v>98.121849999999995</v>
      </c>
      <c r="K461" s="37">
        <v>5.4436999999999998</v>
      </c>
      <c r="L461" s="37">
        <v>2.0943200000000002</v>
      </c>
      <c r="M461" s="37">
        <v>3.64486</v>
      </c>
      <c r="N461" s="37">
        <v>3.9293300000000002</v>
      </c>
      <c r="O461" s="37">
        <v>48.921419999999998</v>
      </c>
      <c r="P461" s="37">
        <v>52.850740000000002</v>
      </c>
      <c r="Q461" s="37">
        <v>102.36539999999999</v>
      </c>
      <c r="R461" s="37">
        <v>477.70226000000002</v>
      </c>
      <c r="S461" s="37">
        <v>4.2598500000000001</v>
      </c>
      <c r="T461" s="37">
        <v>337.09181999999998</v>
      </c>
      <c r="U461" s="37">
        <v>24.058109999999999</v>
      </c>
      <c r="V461" s="37">
        <v>0.56667999999999996</v>
      </c>
      <c r="W461" s="37">
        <v>31.667899999999999</v>
      </c>
      <c r="X461" s="37">
        <v>17.192139999999998</v>
      </c>
      <c r="Y461" s="37">
        <v>338.58242999999999</v>
      </c>
      <c r="Z461" s="37">
        <v>56.277569999999997</v>
      </c>
      <c r="AA461" s="37">
        <v>10.65743</v>
      </c>
      <c r="AB461" s="37">
        <v>19.777380000000001</v>
      </c>
      <c r="AC461" s="37">
        <v>19.828849999999999</v>
      </c>
      <c r="AD461" s="37">
        <v>4063.01926</v>
      </c>
      <c r="AE461" s="37">
        <v>62.569600000000001</v>
      </c>
      <c r="AF461" s="37">
        <v>25.000360000000001</v>
      </c>
      <c r="AG461" s="37">
        <v>31.102900000000002</v>
      </c>
      <c r="AH461" s="37">
        <v>4051.7014800000002</v>
      </c>
      <c r="AI461" s="37">
        <v>59571.525900000001</v>
      </c>
      <c r="AJ461" s="37">
        <v>69.971890000000002</v>
      </c>
      <c r="AK461" s="37">
        <v>45.858960000000003</v>
      </c>
      <c r="AL461" s="5">
        <v>80.007940000000005</v>
      </c>
      <c r="AM461" s="5">
        <v>119.38413</v>
      </c>
      <c r="AN461" s="5">
        <v>28.656179999999999</v>
      </c>
      <c r="AO461" s="5">
        <v>32.384659999999997</v>
      </c>
      <c r="AP461" s="5">
        <v>30.57142</v>
      </c>
      <c r="AQ461" s="5">
        <v>26.318840000000002</v>
      </c>
      <c r="AR461" s="5">
        <v>4080.25</v>
      </c>
      <c r="AS461" s="5">
        <v>32.5</v>
      </c>
      <c r="AT461" s="5">
        <v>20.784310000000001</v>
      </c>
      <c r="AU461" s="5">
        <v>79</v>
      </c>
      <c r="AV461" s="5">
        <v>31</v>
      </c>
      <c r="AW461" s="5">
        <v>4517.6470600000002</v>
      </c>
      <c r="AX461" s="5">
        <v>18</v>
      </c>
      <c r="AY461" s="5">
        <v>24.705880000000001</v>
      </c>
      <c r="AZ461" s="5">
        <v>0.93500000000000005</v>
      </c>
      <c r="BA461" s="5">
        <v>0.125</v>
      </c>
      <c r="BB461" s="5">
        <v>31.483619999999998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14.42797</v>
      </c>
      <c r="I462" s="37">
        <v>11.363009999999999</v>
      </c>
      <c r="J462" s="37">
        <v>98.121530000000007</v>
      </c>
      <c r="K462" s="37">
        <v>2.49729</v>
      </c>
      <c r="L462" s="37">
        <v>2.0919300000000001</v>
      </c>
      <c r="M462" s="37">
        <v>1.68834</v>
      </c>
      <c r="N462" s="37">
        <v>3.9218000000000002</v>
      </c>
      <c r="O462" s="37">
        <v>48.932180000000002</v>
      </c>
      <c r="P462" s="37">
        <v>52.85398</v>
      </c>
      <c r="Q462" s="37">
        <v>100.62518</v>
      </c>
      <c r="R462" s="37">
        <v>476.33758999999998</v>
      </c>
      <c r="S462" s="37">
        <v>2.8015699999999999</v>
      </c>
      <c r="T462" s="37">
        <v>337.96271999999999</v>
      </c>
      <c r="U462" s="37">
        <v>24.081160000000001</v>
      </c>
      <c r="V462" s="37">
        <v>0.64849000000000001</v>
      </c>
      <c r="W462" s="37">
        <v>31.654219999999999</v>
      </c>
      <c r="X462" s="37">
        <v>9.9189500000000006</v>
      </c>
      <c r="Y462" s="37">
        <v>333.08348000000001</v>
      </c>
      <c r="Z462" s="37">
        <v>56.387999999999998</v>
      </c>
      <c r="AA462" s="37">
        <v>9.4627999999999997</v>
      </c>
      <c r="AB462" s="37">
        <v>19.79091</v>
      </c>
      <c r="AC462" s="37">
        <v>19.840119999999999</v>
      </c>
      <c r="AD462" s="37">
        <v>3618.7826700000001</v>
      </c>
      <c r="AE462" s="37">
        <v>62.635219999999997</v>
      </c>
      <c r="AF462" s="37">
        <v>24.970580000000002</v>
      </c>
      <c r="AG462" s="37">
        <v>31.084810000000001</v>
      </c>
      <c r="AH462" s="37">
        <v>3608.9046899999998</v>
      </c>
      <c r="AI462" s="37">
        <v>59571.527699999999</v>
      </c>
      <c r="AJ462" s="37">
        <v>69.957909999999998</v>
      </c>
      <c r="AK462" s="37">
        <v>45.866030000000002</v>
      </c>
      <c r="AL462" s="5">
        <v>79.930989999999994</v>
      </c>
      <c r="AM462" s="5">
        <v>119.57628</v>
      </c>
      <c r="AN462" s="5">
        <v>28.636199999999999</v>
      </c>
      <c r="AO462" s="5">
        <v>32.325389999999999</v>
      </c>
      <c r="AP462" s="5">
        <v>30.568300000000001</v>
      </c>
      <c r="AQ462" s="5">
        <v>26.305219999999998</v>
      </c>
      <c r="AR462" s="5">
        <v>3640.5</v>
      </c>
      <c r="AS462" s="5">
        <v>25.5</v>
      </c>
      <c r="AT462" s="5">
        <v>16.078430000000001</v>
      </c>
      <c r="AU462" s="5">
        <v>79</v>
      </c>
      <c r="AV462" s="5">
        <v>31</v>
      </c>
      <c r="AW462" s="5">
        <v>2409.41176</v>
      </c>
      <c r="AX462" s="5">
        <v>10</v>
      </c>
      <c r="AY462" s="5">
        <v>18.03922</v>
      </c>
      <c r="AZ462" s="5">
        <v>3.5000000000000003E-2</v>
      </c>
      <c r="BA462" s="5">
        <v>0</v>
      </c>
      <c r="BB462" s="5">
        <v>31.480799999999999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21.003119999999999</v>
      </c>
      <c r="I463" s="37">
        <v>11.350149999999999</v>
      </c>
      <c r="J463" s="37">
        <v>98.121430000000004</v>
      </c>
      <c r="K463" s="37">
        <v>3.4077799999999998</v>
      </c>
      <c r="L463" s="37">
        <v>2.08839</v>
      </c>
      <c r="M463" s="37">
        <v>3.8756699999999999</v>
      </c>
      <c r="N463" s="37">
        <v>3.8086700000000002</v>
      </c>
      <c r="O463" s="37">
        <v>48.958329999999997</v>
      </c>
      <c r="P463" s="37">
        <v>52.76699</v>
      </c>
      <c r="Q463" s="37">
        <v>98.518870000000007</v>
      </c>
      <c r="R463" s="37">
        <v>469.25673999999998</v>
      </c>
      <c r="S463" s="37">
        <v>1.0958399999999999</v>
      </c>
      <c r="T463" s="37">
        <v>337.69128000000001</v>
      </c>
      <c r="U463" s="37">
        <v>24.103549999999998</v>
      </c>
      <c r="V463" s="37">
        <v>0.11600000000000001</v>
      </c>
      <c r="W463" s="37">
        <v>31.662479999999999</v>
      </c>
      <c r="X463" s="37">
        <v>9.1366399999999999</v>
      </c>
      <c r="Y463" s="37">
        <v>323.57195999999999</v>
      </c>
      <c r="Z463" s="37">
        <v>56.451450000000001</v>
      </c>
      <c r="AA463" s="37">
        <v>8.2144200000000005</v>
      </c>
      <c r="AB463" s="37">
        <v>19.808229999999998</v>
      </c>
      <c r="AC463" s="37">
        <v>19.86103</v>
      </c>
      <c r="AD463" s="37">
        <v>3137.26161</v>
      </c>
      <c r="AE463" s="37">
        <v>62.718130000000002</v>
      </c>
      <c r="AF463" s="37">
        <v>24.92859</v>
      </c>
      <c r="AG463" s="37">
        <v>31.089320000000001</v>
      </c>
      <c r="AH463" s="37">
        <v>3129.1529999999998</v>
      </c>
      <c r="AI463" s="37">
        <v>59571.528460000001</v>
      </c>
      <c r="AJ463" s="37">
        <v>70.011009999999999</v>
      </c>
      <c r="AK463" s="37">
        <v>45.881390000000003</v>
      </c>
      <c r="AL463" s="5">
        <v>79.879639999999995</v>
      </c>
      <c r="AM463" s="5">
        <v>119.79379</v>
      </c>
      <c r="AN463" s="5">
        <v>28.670539999999999</v>
      </c>
      <c r="AO463" s="5">
        <v>32.295389999999998</v>
      </c>
      <c r="AP463" s="5">
        <v>30.580159999999999</v>
      </c>
      <c r="AQ463" s="5">
        <v>26.298819999999999</v>
      </c>
      <c r="AR463" s="5">
        <v>3161.5</v>
      </c>
      <c r="AS463" s="5">
        <v>24</v>
      </c>
      <c r="AT463" s="5">
        <v>16.078430000000001</v>
      </c>
      <c r="AU463" s="5">
        <v>79</v>
      </c>
      <c r="AV463" s="5">
        <v>31</v>
      </c>
      <c r="AW463" s="5">
        <v>2409.41176</v>
      </c>
      <c r="AX463" s="5">
        <v>10</v>
      </c>
      <c r="AY463" s="5">
        <v>18.431370000000001</v>
      </c>
      <c r="AZ463" s="5">
        <v>1.4999999999999999E-2</v>
      </c>
      <c r="BA463" s="5">
        <v>0</v>
      </c>
      <c r="BB463" s="5">
        <v>31.477360000000001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21.001999999999999</v>
      </c>
      <c r="I464" s="37">
        <v>11.359059999999999</v>
      </c>
      <c r="J464" s="37">
        <v>98.123310000000004</v>
      </c>
      <c r="K464" s="37">
        <v>7.5511799999999996</v>
      </c>
      <c r="L464" s="37">
        <v>2.0934699999999999</v>
      </c>
      <c r="M464" s="37">
        <v>0.36656</v>
      </c>
      <c r="N464" s="37">
        <v>3.5041899999999999</v>
      </c>
      <c r="O464" s="37">
        <v>48.98171</v>
      </c>
      <c r="P464" s="37">
        <v>52.485889999999998</v>
      </c>
      <c r="Q464" s="37">
        <v>98.497669999999999</v>
      </c>
      <c r="R464" s="37">
        <v>459.92836</v>
      </c>
      <c r="S464" s="37">
        <v>0.18781</v>
      </c>
      <c r="T464" s="37">
        <v>337.27177999999998</v>
      </c>
      <c r="U464" s="37">
        <v>24.121690000000001</v>
      </c>
      <c r="V464" s="37">
        <v>3.1329999999999997E-2</v>
      </c>
      <c r="W464" s="37">
        <v>31.668500000000002</v>
      </c>
      <c r="X464" s="37">
        <v>10.5251</v>
      </c>
      <c r="Y464" s="37">
        <v>316.23403000000002</v>
      </c>
      <c r="Z464" s="37">
        <v>56.48704</v>
      </c>
      <c r="AA464" s="37">
        <v>7.01492</v>
      </c>
      <c r="AB464" s="37">
        <v>19.823730000000001</v>
      </c>
      <c r="AC464" s="37">
        <v>19.87689</v>
      </c>
      <c r="AD464" s="37">
        <v>2671.2941799999999</v>
      </c>
      <c r="AE464" s="37">
        <v>62.659759999999999</v>
      </c>
      <c r="AF464" s="37">
        <v>24.988299999999999</v>
      </c>
      <c r="AG464" s="37">
        <v>31.101400000000002</v>
      </c>
      <c r="AH464" s="37">
        <v>2664.79592</v>
      </c>
      <c r="AI464" s="37">
        <v>59571.528599999998</v>
      </c>
      <c r="AJ464" s="37">
        <v>69.648229999999998</v>
      </c>
      <c r="AK464" s="37">
        <v>45.906599999999997</v>
      </c>
      <c r="AL464" s="5">
        <v>80.015169999999998</v>
      </c>
      <c r="AM464" s="5">
        <v>119.43794</v>
      </c>
      <c r="AN464" s="5">
        <v>28.798200000000001</v>
      </c>
      <c r="AO464" s="5">
        <v>32.259219999999999</v>
      </c>
      <c r="AP464" s="5">
        <v>30.582789999999999</v>
      </c>
      <c r="AQ464" s="5">
        <v>26.292149999999999</v>
      </c>
      <c r="AR464" s="5">
        <v>2699</v>
      </c>
      <c r="AS464" s="5">
        <v>24</v>
      </c>
      <c r="AT464" s="5">
        <v>16.078430000000001</v>
      </c>
      <c r="AU464" s="5">
        <v>79</v>
      </c>
      <c r="AV464" s="5">
        <v>31</v>
      </c>
      <c r="AW464" s="5">
        <v>2509.8039199999998</v>
      </c>
      <c r="AX464" s="5">
        <v>10</v>
      </c>
      <c r="AY464" s="5">
        <v>18.431370000000001</v>
      </c>
      <c r="AZ464" s="5">
        <v>0</v>
      </c>
      <c r="BA464" s="5">
        <v>0</v>
      </c>
      <c r="BB464" s="5">
        <v>31.472570000000001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21.000229999999998</v>
      </c>
      <c r="I465" s="37">
        <v>11.36993</v>
      </c>
      <c r="J465" s="37">
        <v>98.122600000000006</v>
      </c>
      <c r="K465" s="37">
        <v>3.0921500000000002</v>
      </c>
      <c r="L465" s="37">
        <v>2.10927</v>
      </c>
      <c r="M465" s="37">
        <v>3.3544499999999999</v>
      </c>
      <c r="N465" s="37">
        <v>3.20886</v>
      </c>
      <c r="O465" s="37">
        <v>48.995910000000002</v>
      </c>
      <c r="P465" s="37">
        <v>52.20478</v>
      </c>
      <c r="Q465" s="37">
        <v>98.760930000000002</v>
      </c>
      <c r="R465" s="37">
        <v>450.98412000000002</v>
      </c>
      <c r="S465" s="37">
        <v>2.3E-2</v>
      </c>
      <c r="T465" s="37">
        <v>337.44276000000002</v>
      </c>
      <c r="U465" s="37">
        <v>24.131699999999999</v>
      </c>
      <c r="V465" s="37">
        <v>7.324E-2</v>
      </c>
      <c r="W465" s="37">
        <v>31.678540000000002</v>
      </c>
      <c r="X465" s="37">
        <v>10.56179</v>
      </c>
      <c r="Y465" s="37">
        <v>307.49049000000002</v>
      </c>
      <c r="Z465" s="37">
        <v>56.444569999999999</v>
      </c>
      <c r="AA465" s="37">
        <v>5.86083</v>
      </c>
      <c r="AB465" s="37">
        <v>19.831959999999999</v>
      </c>
      <c r="AC465" s="37">
        <v>19.879449999999999</v>
      </c>
      <c r="AD465" s="37">
        <v>2222.88652</v>
      </c>
      <c r="AE465" s="37">
        <v>62.81906</v>
      </c>
      <c r="AF465" s="37">
        <v>25.17754</v>
      </c>
      <c r="AG465" s="37">
        <v>31.105119999999999</v>
      </c>
      <c r="AH465" s="37">
        <v>2217.6055299999998</v>
      </c>
      <c r="AI465" s="37">
        <v>59571.528610000001</v>
      </c>
      <c r="AJ465" s="37">
        <v>69.188199999999995</v>
      </c>
      <c r="AK465" s="37">
        <v>45.912410000000001</v>
      </c>
      <c r="AL465" s="5">
        <v>79.872550000000004</v>
      </c>
      <c r="AM465" s="5">
        <v>119.54553</v>
      </c>
      <c r="AN465" s="5">
        <v>28.922419999999999</v>
      </c>
      <c r="AO465" s="5">
        <v>32.223680000000002</v>
      </c>
      <c r="AP465" s="5">
        <v>30.578790000000001</v>
      </c>
      <c r="AQ465" s="5">
        <v>26.293610000000001</v>
      </c>
      <c r="AR465" s="5">
        <v>2242</v>
      </c>
      <c r="AS465" s="5">
        <v>20</v>
      </c>
      <c r="AT465" s="5">
        <v>16.470590000000001</v>
      </c>
      <c r="AU465" s="5">
        <v>79</v>
      </c>
      <c r="AV465" s="5">
        <v>31</v>
      </c>
      <c r="AW465" s="5">
        <v>2509.8039199999998</v>
      </c>
      <c r="AX465" s="5">
        <v>10</v>
      </c>
      <c r="AY465" s="5">
        <v>19.215689999999999</v>
      </c>
      <c r="AZ465" s="5">
        <v>0</v>
      </c>
      <c r="BA465" s="5">
        <v>0</v>
      </c>
      <c r="BB465" s="5">
        <v>31.465689999999999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21.003340000000001</v>
      </c>
      <c r="I466" s="37">
        <v>11.374879999999999</v>
      </c>
      <c r="J466" s="37">
        <v>98.123149999999995</v>
      </c>
      <c r="K466" s="37">
        <v>2.222</v>
      </c>
      <c r="L466" s="37">
        <v>2.10921</v>
      </c>
      <c r="M466" s="37">
        <v>1.0051000000000001</v>
      </c>
      <c r="N466" s="37">
        <v>2.82639</v>
      </c>
      <c r="O466" s="37">
        <v>49.098610000000001</v>
      </c>
      <c r="P466" s="37">
        <v>51.924999999999997</v>
      </c>
      <c r="Q466" s="37">
        <v>99.696200000000005</v>
      </c>
      <c r="R466" s="37">
        <v>442.51283999999998</v>
      </c>
      <c r="S466" s="37">
        <v>4.3700000000000003E-2</v>
      </c>
      <c r="T466" s="37">
        <v>337.33711</v>
      </c>
      <c r="U466" s="37">
        <v>24.16029</v>
      </c>
      <c r="V466" s="37">
        <v>0.22581999999999999</v>
      </c>
      <c r="W466" s="37">
        <v>31.70994</v>
      </c>
      <c r="X466" s="37">
        <v>14.67046</v>
      </c>
      <c r="Y466" s="37">
        <v>290.95245</v>
      </c>
      <c r="Z466" s="37">
        <v>56.339489999999998</v>
      </c>
      <c r="AA466" s="37">
        <v>4.7356699999999998</v>
      </c>
      <c r="AB466" s="37">
        <v>19.854610000000001</v>
      </c>
      <c r="AC466" s="37">
        <v>19.901700000000002</v>
      </c>
      <c r="AD466" s="37">
        <v>1796.1920500000001</v>
      </c>
      <c r="AE466" s="37">
        <v>62.960830000000001</v>
      </c>
      <c r="AF466" s="37">
        <v>25.1768</v>
      </c>
      <c r="AG466" s="37">
        <v>31.1203</v>
      </c>
      <c r="AH466" s="37">
        <v>1791.6920299999999</v>
      </c>
      <c r="AI466" s="37">
        <v>59571.528630000001</v>
      </c>
      <c r="AJ466" s="37">
        <v>69.751530000000002</v>
      </c>
      <c r="AK466" s="37">
        <v>45.927300000000002</v>
      </c>
      <c r="AL466" s="5">
        <v>80.089070000000007</v>
      </c>
      <c r="AM466" s="5">
        <v>119.29725000000001</v>
      </c>
      <c r="AN466" s="5">
        <v>29.01577</v>
      </c>
      <c r="AO466" s="5">
        <v>32.193370000000002</v>
      </c>
      <c r="AP466" s="5">
        <v>30.580349999999999</v>
      </c>
      <c r="AQ466" s="5">
        <v>26.317360000000001</v>
      </c>
      <c r="AR466" s="5">
        <v>1816.25</v>
      </c>
      <c r="AS466" s="5">
        <v>15</v>
      </c>
      <c r="AT466" s="5">
        <v>16.862749999999998</v>
      </c>
      <c r="AU466" s="5">
        <v>79</v>
      </c>
      <c r="AV466" s="5">
        <v>32</v>
      </c>
      <c r="AW466" s="5">
        <v>3312.9411799999998</v>
      </c>
      <c r="AX466" s="5">
        <v>13</v>
      </c>
      <c r="AY466" s="5">
        <v>17.64706</v>
      </c>
      <c r="AZ466" s="5">
        <v>0.33</v>
      </c>
      <c r="BA466" s="5">
        <v>7.8130000000000005E-2</v>
      </c>
      <c r="BB466" s="5">
        <v>31.461950000000002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14.7417</v>
      </c>
      <c r="I467" s="37">
        <v>11.38279</v>
      </c>
      <c r="J467" s="37">
        <v>98.119560000000007</v>
      </c>
      <c r="K467" s="37">
        <v>4.4881500000000001</v>
      </c>
      <c r="L467" s="37">
        <v>2.0874600000000001</v>
      </c>
      <c r="M467" s="37">
        <v>2.3197700000000001</v>
      </c>
      <c r="N467" s="37">
        <v>2.3534299999999999</v>
      </c>
      <c r="O467" s="37">
        <v>49.396970000000003</v>
      </c>
      <c r="P467" s="37">
        <v>51.750399999999999</v>
      </c>
      <c r="Q467" s="37">
        <v>100.53352</v>
      </c>
      <c r="R467" s="37">
        <v>434.58963999999997</v>
      </c>
      <c r="S467" s="37">
        <v>0.35665000000000002</v>
      </c>
      <c r="T467" s="37">
        <v>337.23604</v>
      </c>
      <c r="U467" s="37">
        <v>24.182400000000001</v>
      </c>
      <c r="V467" s="37">
        <v>0.40055000000000002</v>
      </c>
      <c r="W467" s="37">
        <v>31.76942</v>
      </c>
      <c r="X467" s="37">
        <v>14.60272</v>
      </c>
      <c r="Y467" s="37">
        <v>238.44387</v>
      </c>
      <c r="Z467" s="37">
        <v>56.170090000000002</v>
      </c>
      <c r="AA467" s="37">
        <v>3.6240800000000002</v>
      </c>
      <c r="AB467" s="37">
        <v>19.86842</v>
      </c>
      <c r="AC467" s="37">
        <v>19.914940000000001</v>
      </c>
      <c r="AD467" s="37">
        <v>1381.373</v>
      </c>
      <c r="AE467" s="37">
        <v>63.066830000000003</v>
      </c>
      <c r="AF467" s="37">
        <v>24.93562</v>
      </c>
      <c r="AG467" s="37">
        <v>31.135850000000001</v>
      </c>
      <c r="AH467" s="37">
        <v>1378.7313200000001</v>
      </c>
      <c r="AI467" s="37">
        <v>59571.528830000003</v>
      </c>
      <c r="AJ467" s="37">
        <v>69.489009999999993</v>
      </c>
      <c r="AK467" s="37">
        <v>45.938290000000002</v>
      </c>
      <c r="AL467" s="5">
        <v>80.040390000000002</v>
      </c>
      <c r="AM467" s="5">
        <v>119.37403999999999</v>
      </c>
      <c r="AN467" s="5">
        <v>29.070709999999998</v>
      </c>
      <c r="AO467" s="5">
        <v>32.171799999999998</v>
      </c>
      <c r="AP467" s="5">
        <v>30.57264</v>
      </c>
      <c r="AQ467" s="5">
        <v>26.33343</v>
      </c>
      <c r="AR467" s="5">
        <v>1403</v>
      </c>
      <c r="AS467" s="5">
        <v>17.5</v>
      </c>
      <c r="AT467" s="5">
        <v>16.862749999999998</v>
      </c>
      <c r="AU467" s="5">
        <v>79</v>
      </c>
      <c r="AV467" s="5">
        <v>32</v>
      </c>
      <c r="AW467" s="5">
        <v>3513.7254899999998</v>
      </c>
      <c r="AX467" s="5">
        <v>13</v>
      </c>
      <c r="AY467" s="5">
        <v>16.470590000000001</v>
      </c>
      <c r="AZ467" s="5">
        <v>0.85499999999999998</v>
      </c>
      <c r="BA467" s="5">
        <v>1.6875</v>
      </c>
      <c r="BB467" s="5">
        <v>31.459389999999999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13.566850000000001</v>
      </c>
      <c r="I468" s="37">
        <v>11.36004</v>
      </c>
      <c r="J468" s="37">
        <v>98.100030000000004</v>
      </c>
      <c r="K468" s="37">
        <v>6.3751699999999998</v>
      </c>
      <c r="L468" s="37">
        <v>2.0808200000000001</v>
      </c>
      <c r="M468" s="37">
        <v>2.77739</v>
      </c>
      <c r="N468" s="37">
        <v>2.1218900000000001</v>
      </c>
      <c r="O468" s="37">
        <v>49.515529999999998</v>
      </c>
      <c r="P468" s="37">
        <v>51.637419999999999</v>
      </c>
      <c r="Q468" s="37">
        <v>101.28691000000001</v>
      </c>
      <c r="R468" s="37">
        <v>427.05356999999998</v>
      </c>
      <c r="S468" s="37">
        <v>0.39499000000000001</v>
      </c>
      <c r="T468" s="37">
        <v>336.95071000000002</v>
      </c>
      <c r="U468" s="37">
        <v>24.196560000000002</v>
      </c>
      <c r="V468" s="37">
        <v>0.34620000000000001</v>
      </c>
      <c r="W468" s="37">
        <v>31.85371</v>
      </c>
      <c r="X468" s="37">
        <v>16.5413</v>
      </c>
      <c r="Y468" s="37">
        <v>184.03887</v>
      </c>
      <c r="Z468" s="37">
        <v>55.386330000000001</v>
      </c>
      <c r="AA468" s="37">
        <v>2.6029300000000002</v>
      </c>
      <c r="AB468" s="37">
        <v>19.884360000000001</v>
      </c>
      <c r="AC468" s="37">
        <v>19.935400000000001</v>
      </c>
      <c r="AD468" s="37">
        <v>993.35085000000004</v>
      </c>
      <c r="AE468" s="37">
        <v>62.955770000000001</v>
      </c>
      <c r="AF468" s="37">
        <v>24.83812</v>
      </c>
      <c r="AG468" s="37">
        <v>31.132059999999999</v>
      </c>
      <c r="AH468" s="37">
        <v>991.90701000000001</v>
      </c>
      <c r="AI468" s="37">
        <v>59571.529069999997</v>
      </c>
      <c r="AJ468" s="37">
        <v>69.352379999999997</v>
      </c>
      <c r="AK468" s="37">
        <v>45.948979999999999</v>
      </c>
      <c r="AL468" s="5">
        <v>79.991870000000006</v>
      </c>
      <c r="AM468" s="5">
        <v>119.43922000000001</v>
      </c>
      <c r="AN468" s="5">
        <v>29.11328</v>
      </c>
      <c r="AO468" s="5">
        <v>32.174439999999997</v>
      </c>
      <c r="AP468" s="5">
        <v>30.578009999999999</v>
      </c>
      <c r="AQ468" s="5">
        <v>26.335540000000002</v>
      </c>
      <c r="AR468" s="5">
        <v>1017.75</v>
      </c>
      <c r="AS468" s="5">
        <v>13</v>
      </c>
      <c r="AT468" s="5">
        <v>16.470590000000001</v>
      </c>
      <c r="AU468" s="5">
        <v>79</v>
      </c>
      <c r="AV468" s="5">
        <v>32</v>
      </c>
      <c r="AW468" s="5">
        <v>4316.8627500000002</v>
      </c>
      <c r="AX468" s="5">
        <v>16</v>
      </c>
      <c r="AY468" s="5">
        <v>16.470590000000001</v>
      </c>
      <c r="AZ468" s="5">
        <v>0.85499999999999998</v>
      </c>
      <c r="BA468" s="5">
        <v>1.53125</v>
      </c>
      <c r="BB468" s="5">
        <v>31.455680000000001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13.374560000000001</v>
      </c>
      <c r="I469" s="37">
        <v>11.37092</v>
      </c>
      <c r="J469" s="37">
        <v>98.122600000000006</v>
      </c>
      <c r="K469" s="37">
        <v>13.863799999999999</v>
      </c>
      <c r="L469" s="37">
        <v>2.07178</v>
      </c>
      <c r="M469" s="37">
        <v>2.9312200000000002</v>
      </c>
      <c r="N469" s="37">
        <v>2.16283</v>
      </c>
      <c r="O469" s="37">
        <v>49.455129999999997</v>
      </c>
      <c r="P469" s="37">
        <v>51.61797</v>
      </c>
      <c r="Q469" s="37">
        <v>101.41294000000001</v>
      </c>
      <c r="R469" s="37">
        <v>420.53615000000002</v>
      </c>
      <c r="S469" s="37">
        <v>0.38016</v>
      </c>
      <c r="T469" s="37">
        <v>337.16512</v>
      </c>
      <c r="U469" s="37">
        <v>24.209959999999999</v>
      </c>
      <c r="V469" s="37">
        <v>0.29166999999999998</v>
      </c>
      <c r="W469" s="37">
        <v>31.929410000000001</v>
      </c>
      <c r="X469" s="37">
        <v>45.567529999999998</v>
      </c>
      <c r="Y469" s="37">
        <v>140.51768999999999</v>
      </c>
      <c r="Z469" s="37">
        <v>54.336480000000002</v>
      </c>
      <c r="AA469" s="37">
        <v>1.7499899999999999</v>
      </c>
      <c r="AB469" s="37">
        <v>19.905519999999999</v>
      </c>
      <c r="AC469" s="37">
        <v>19.950620000000001</v>
      </c>
      <c r="AD469" s="37">
        <v>675.53560000000004</v>
      </c>
      <c r="AE469" s="37">
        <v>62.793259999999997</v>
      </c>
      <c r="AF469" s="37">
        <v>24.730119999999999</v>
      </c>
      <c r="AG469" s="37">
        <v>31.140809999999998</v>
      </c>
      <c r="AH469" s="37">
        <v>670.17903000000001</v>
      </c>
      <c r="AI469" s="37">
        <v>59571.529309999998</v>
      </c>
      <c r="AJ469" s="37">
        <v>69.346879999999999</v>
      </c>
      <c r="AK469" s="37">
        <v>45.950580000000002</v>
      </c>
      <c r="AL469" s="5">
        <v>79.914699999999996</v>
      </c>
      <c r="AM469" s="5">
        <v>119.39015000000001</v>
      </c>
      <c r="AN469" s="5">
        <v>29.158899999999999</v>
      </c>
      <c r="AO469" s="5">
        <v>32.158230000000003</v>
      </c>
      <c r="AP469" s="5">
        <v>30.582509999999999</v>
      </c>
      <c r="AQ469" s="5">
        <v>26.34478</v>
      </c>
      <c r="AR469" s="5">
        <v>680.25</v>
      </c>
      <c r="AS469" s="5">
        <v>8</v>
      </c>
      <c r="AT469" s="5">
        <v>20.392160000000001</v>
      </c>
      <c r="AU469" s="5">
        <v>79</v>
      </c>
      <c r="AV469" s="5">
        <v>32</v>
      </c>
      <c r="AW469" s="5">
        <v>9336.4705900000008</v>
      </c>
      <c r="AX469" s="5">
        <v>42</v>
      </c>
      <c r="AY469" s="5">
        <v>24.705880000000001</v>
      </c>
      <c r="AZ469" s="5">
        <v>0.89500000000000002</v>
      </c>
      <c r="BA469" s="5">
        <v>1.29688</v>
      </c>
      <c r="BB469" s="5">
        <v>31.449110000000001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15.649419999999999</v>
      </c>
      <c r="I470" s="37">
        <v>11.33433</v>
      </c>
      <c r="J470" s="37">
        <v>98.124690000000001</v>
      </c>
      <c r="K470" s="37">
        <v>15.42295</v>
      </c>
      <c r="L470" s="37">
        <v>2.1068799999999999</v>
      </c>
      <c r="M470" s="37">
        <v>3.2230500000000002</v>
      </c>
      <c r="N470" s="37">
        <v>2.09436</v>
      </c>
      <c r="O470" s="37">
        <v>49.411029999999997</v>
      </c>
      <c r="P470" s="37">
        <v>51.505389999999998</v>
      </c>
      <c r="Q470" s="37">
        <v>102.29326</v>
      </c>
      <c r="R470" s="37">
        <v>415.14344</v>
      </c>
      <c r="S470" s="37">
        <v>0.53656000000000004</v>
      </c>
      <c r="T470" s="37">
        <v>335.96498000000003</v>
      </c>
      <c r="U470" s="37">
        <v>24.218769999999999</v>
      </c>
      <c r="V470" s="37">
        <v>0.25918999999999998</v>
      </c>
      <c r="W470" s="37">
        <v>31.957080000000001</v>
      </c>
      <c r="X470" s="37">
        <v>34.685139999999997</v>
      </c>
      <c r="Y470" s="37">
        <v>133.38086000000001</v>
      </c>
      <c r="Z470" s="37">
        <v>52.903019999999998</v>
      </c>
      <c r="AA470" s="37">
        <v>2.1596199999999999</v>
      </c>
      <c r="AB470" s="37">
        <v>19.915780000000002</v>
      </c>
      <c r="AC470" s="37">
        <v>19.959679999999999</v>
      </c>
      <c r="AD470" s="37">
        <v>821.77746000000002</v>
      </c>
      <c r="AE470" s="37">
        <v>62.663209999999999</v>
      </c>
      <c r="AF470" s="37">
        <v>25.045380000000002</v>
      </c>
      <c r="AG470" s="37">
        <v>31.16207</v>
      </c>
      <c r="AH470" s="37">
        <v>815.60578999999996</v>
      </c>
      <c r="AI470" s="37">
        <v>59571.529609999998</v>
      </c>
      <c r="AJ470" s="37">
        <v>69.252920000000003</v>
      </c>
      <c r="AK470" s="37">
        <v>45.962870000000002</v>
      </c>
      <c r="AL470" s="5">
        <v>80.01191</v>
      </c>
      <c r="AM470" s="5">
        <v>119.53968</v>
      </c>
      <c r="AN470" s="5">
        <v>29.162990000000001</v>
      </c>
      <c r="AO470" s="5">
        <v>32.148899999999998</v>
      </c>
      <c r="AP470" s="5">
        <v>30.581330000000001</v>
      </c>
      <c r="AQ470" s="5">
        <v>26.339449999999999</v>
      </c>
      <c r="AR470" s="5">
        <v>821</v>
      </c>
      <c r="AS470" s="5">
        <v>10.5</v>
      </c>
      <c r="AT470" s="5">
        <v>18.03922</v>
      </c>
      <c r="AU470" s="5">
        <v>79</v>
      </c>
      <c r="AV470" s="5">
        <v>32</v>
      </c>
      <c r="AW470" s="5">
        <v>10139.607840000001</v>
      </c>
      <c r="AX470" s="5">
        <v>36</v>
      </c>
      <c r="AY470" s="5">
        <v>21.568629999999999</v>
      </c>
      <c r="AZ470" s="5">
        <v>0.28999999999999998</v>
      </c>
      <c r="BA470" s="5">
        <v>1.6875</v>
      </c>
      <c r="BB470" s="5">
        <v>31.449300000000001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14.315530000000001</v>
      </c>
      <c r="I471" s="37">
        <v>11.35807</v>
      </c>
      <c r="J471" s="37">
        <v>98.124690000000001</v>
      </c>
      <c r="K471" s="37">
        <v>15.16164</v>
      </c>
      <c r="L471" s="37">
        <v>2.0857100000000002</v>
      </c>
      <c r="M471" s="37">
        <v>2.13666</v>
      </c>
      <c r="N471" s="37">
        <v>1.9940599999999999</v>
      </c>
      <c r="O471" s="37">
        <v>49.384970000000003</v>
      </c>
      <c r="P471" s="37">
        <v>51.37903</v>
      </c>
      <c r="Q471" s="37">
        <v>101.87291999999999</v>
      </c>
      <c r="R471" s="37">
        <v>411.60367000000002</v>
      </c>
      <c r="S471" s="37">
        <v>0.79874999999999996</v>
      </c>
      <c r="T471" s="37">
        <v>336.91223000000002</v>
      </c>
      <c r="U471" s="37">
        <v>24.224969999999999</v>
      </c>
      <c r="V471" s="37">
        <v>0.25058999999999998</v>
      </c>
      <c r="W471" s="37">
        <v>31.983219999999999</v>
      </c>
      <c r="X471" s="37">
        <v>50.129750000000001</v>
      </c>
      <c r="Y471" s="37">
        <v>133.41385</v>
      </c>
      <c r="Z471" s="37">
        <v>51.513719999999999</v>
      </c>
      <c r="AA471" s="37">
        <v>1.90896</v>
      </c>
      <c r="AB471" s="37">
        <v>19.927689999999998</v>
      </c>
      <c r="AC471" s="37">
        <v>19.970700000000001</v>
      </c>
      <c r="AD471" s="37">
        <v>730.62249999999995</v>
      </c>
      <c r="AE471" s="37">
        <v>62.677610000000001</v>
      </c>
      <c r="AF471" s="37">
        <v>24.897839999999999</v>
      </c>
      <c r="AG471" s="37">
        <v>31.183900000000001</v>
      </c>
      <c r="AH471" s="37">
        <v>731.36900000000003</v>
      </c>
      <c r="AI471" s="37">
        <v>59571.530100000004</v>
      </c>
      <c r="AJ471" s="37">
        <v>69.297449999999998</v>
      </c>
      <c r="AK471" s="37">
        <v>45.952120000000001</v>
      </c>
      <c r="AL471" s="5">
        <v>80.086619999999996</v>
      </c>
      <c r="AM471" s="5">
        <v>119.72291</v>
      </c>
      <c r="AN471" s="5">
        <v>29.15897</v>
      </c>
      <c r="AO471" s="5">
        <v>32.275309999999998</v>
      </c>
      <c r="AP471" s="5">
        <v>30.58501</v>
      </c>
      <c r="AQ471" s="5">
        <v>26.338180000000001</v>
      </c>
      <c r="AR471" s="5">
        <v>737.5</v>
      </c>
      <c r="AS471" s="5">
        <v>13.5</v>
      </c>
      <c r="AT471" s="5">
        <v>20</v>
      </c>
      <c r="AU471" s="5">
        <v>79</v>
      </c>
      <c r="AV471" s="5">
        <v>32</v>
      </c>
      <c r="AW471" s="5">
        <v>10541.17647</v>
      </c>
      <c r="AX471" s="5">
        <v>44</v>
      </c>
      <c r="AY471" s="5">
        <v>23.921569999999999</v>
      </c>
      <c r="AZ471" s="5">
        <v>0.91500000000000004</v>
      </c>
      <c r="BA471" s="5">
        <v>1.375</v>
      </c>
      <c r="BB471" s="5">
        <v>31.4557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16.11692</v>
      </c>
      <c r="I472" s="37">
        <v>11.34323</v>
      </c>
      <c r="J472" s="37">
        <v>98.119510000000005</v>
      </c>
      <c r="K472" s="37">
        <v>15.844810000000001</v>
      </c>
      <c r="L472" s="37">
        <v>2.11022</v>
      </c>
      <c r="M472" s="37">
        <v>2.18893</v>
      </c>
      <c r="N472" s="37">
        <v>1.9452700000000001</v>
      </c>
      <c r="O472" s="37">
        <v>49.375</v>
      </c>
      <c r="P472" s="37">
        <v>51.320279999999997</v>
      </c>
      <c r="Q472" s="37">
        <v>102.28727000000001</v>
      </c>
      <c r="R472" s="37">
        <v>408.02197000000001</v>
      </c>
      <c r="S472" s="37">
        <v>0.77531000000000005</v>
      </c>
      <c r="T472" s="37">
        <v>336.65325000000001</v>
      </c>
      <c r="U472" s="37">
        <v>24.244509999999998</v>
      </c>
      <c r="V472" s="37">
        <v>0.25167</v>
      </c>
      <c r="W472" s="37">
        <v>32.031709999999997</v>
      </c>
      <c r="X472" s="37">
        <v>38.339590000000001</v>
      </c>
      <c r="Y472" s="37">
        <v>134.88457</v>
      </c>
      <c r="Z472" s="37">
        <v>51.354900000000001</v>
      </c>
      <c r="AA472" s="37">
        <v>2.1549299999999998</v>
      </c>
      <c r="AB472" s="37">
        <v>19.941680000000002</v>
      </c>
      <c r="AC472" s="37">
        <v>19.995660000000001</v>
      </c>
      <c r="AD472" s="37">
        <v>816.96099000000004</v>
      </c>
      <c r="AE472" s="37">
        <v>62.555540000000001</v>
      </c>
      <c r="AF472" s="37">
        <v>25.136230000000001</v>
      </c>
      <c r="AG472" s="37">
        <v>31.191479999999999</v>
      </c>
      <c r="AH472" s="37">
        <v>811.74275</v>
      </c>
      <c r="AI472" s="37">
        <v>59571.530570000003</v>
      </c>
      <c r="AJ472" s="37">
        <v>69.257660000000001</v>
      </c>
      <c r="AK472" s="37">
        <v>45.955509999999997</v>
      </c>
      <c r="AL472" s="5">
        <v>80.060299999999998</v>
      </c>
      <c r="AM472" s="5">
        <v>119.66591</v>
      </c>
      <c r="AN472" s="5">
        <v>29.169830000000001</v>
      </c>
      <c r="AO472" s="5">
        <v>32.34187</v>
      </c>
      <c r="AP472" s="5">
        <v>30.57818</v>
      </c>
      <c r="AQ472" s="5">
        <v>26.357009999999999</v>
      </c>
      <c r="AR472" s="5">
        <v>814</v>
      </c>
      <c r="AS472" s="5">
        <v>13.5</v>
      </c>
      <c r="AT472" s="5">
        <v>18.03922</v>
      </c>
      <c r="AU472" s="5">
        <v>79</v>
      </c>
      <c r="AV472" s="5">
        <v>32</v>
      </c>
      <c r="AW472" s="5">
        <v>10139.607840000001</v>
      </c>
      <c r="AX472" s="5">
        <v>38</v>
      </c>
      <c r="AY472" s="5">
        <v>21.568629999999999</v>
      </c>
      <c r="AZ472" s="5">
        <v>5.5E-2</v>
      </c>
      <c r="BA472" s="5">
        <v>1.92188</v>
      </c>
      <c r="BB472" s="5">
        <v>31.453720000000001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14.247450000000001</v>
      </c>
      <c r="I473" s="37">
        <v>11.350149999999999</v>
      </c>
      <c r="J473" s="37">
        <v>98.117850000000004</v>
      </c>
      <c r="K473" s="37">
        <v>15.59229</v>
      </c>
      <c r="L473" s="37">
        <v>2.09321</v>
      </c>
      <c r="M473" s="37">
        <v>2.29156</v>
      </c>
      <c r="N473" s="37">
        <v>1.8743700000000001</v>
      </c>
      <c r="O473" s="37">
        <v>49.371360000000003</v>
      </c>
      <c r="P473" s="37">
        <v>51.245730000000002</v>
      </c>
      <c r="Q473" s="37">
        <v>101.85552</v>
      </c>
      <c r="R473" s="37">
        <v>404.89222000000001</v>
      </c>
      <c r="S473" s="37">
        <v>0.78664999999999996</v>
      </c>
      <c r="T473" s="37">
        <v>337.38508999999999</v>
      </c>
      <c r="U473" s="37">
        <v>24.241949999999999</v>
      </c>
      <c r="V473" s="37">
        <v>0.25197999999999998</v>
      </c>
      <c r="W473" s="37">
        <v>32.064689999999999</v>
      </c>
      <c r="X473" s="37">
        <v>47.356630000000003</v>
      </c>
      <c r="Y473" s="37">
        <v>135.85534999999999</v>
      </c>
      <c r="Z473" s="37">
        <v>51.338099999999997</v>
      </c>
      <c r="AA473" s="37">
        <v>1.9441900000000001</v>
      </c>
      <c r="AB473" s="37">
        <v>19.962109999999999</v>
      </c>
      <c r="AC473" s="37">
        <v>20.013549999999999</v>
      </c>
      <c r="AD473" s="37">
        <v>744.45173</v>
      </c>
      <c r="AE473" s="37">
        <v>62.199280000000002</v>
      </c>
      <c r="AF473" s="37">
        <v>24.986460000000001</v>
      </c>
      <c r="AG473" s="37">
        <v>31.173690000000001</v>
      </c>
      <c r="AH473" s="37">
        <v>725.65363000000002</v>
      </c>
      <c r="AI473" s="37">
        <v>59571.531049999998</v>
      </c>
      <c r="AJ473" s="37">
        <v>69.329490000000007</v>
      </c>
      <c r="AK473" s="37">
        <v>45.950850000000003</v>
      </c>
      <c r="AL473" s="5">
        <v>79.945390000000003</v>
      </c>
      <c r="AM473" s="5">
        <v>119.67621</v>
      </c>
      <c r="AN473" s="5">
        <v>29.177029999999998</v>
      </c>
      <c r="AO473" s="5">
        <v>32.429920000000003</v>
      </c>
      <c r="AP473" s="5">
        <v>30.587769999999999</v>
      </c>
      <c r="AQ473" s="5">
        <v>26.37236</v>
      </c>
      <c r="AR473" s="5">
        <v>742.75</v>
      </c>
      <c r="AS473" s="5">
        <v>14.5</v>
      </c>
      <c r="AT473" s="5">
        <v>20</v>
      </c>
      <c r="AU473" s="5">
        <v>79</v>
      </c>
      <c r="AV473" s="5">
        <v>32</v>
      </c>
      <c r="AW473" s="5">
        <v>10240</v>
      </c>
      <c r="AX473" s="5">
        <v>41</v>
      </c>
      <c r="AY473" s="5">
        <v>23.921569999999999</v>
      </c>
      <c r="AZ473" s="5">
        <v>0.93500000000000005</v>
      </c>
      <c r="BA473" s="5">
        <v>1.60938</v>
      </c>
      <c r="BB473" s="5">
        <v>31.464369999999999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15.813280000000001</v>
      </c>
      <c r="I474" s="37">
        <v>11.359059999999999</v>
      </c>
      <c r="J474" s="37">
        <v>98.120760000000004</v>
      </c>
      <c r="K474" s="37">
        <v>15.947699999999999</v>
      </c>
      <c r="L474" s="37">
        <v>2.1026600000000002</v>
      </c>
      <c r="M474" s="37">
        <v>3.4867300000000001</v>
      </c>
      <c r="N474" s="37">
        <v>1.8519300000000001</v>
      </c>
      <c r="O474" s="37">
        <v>49.325560000000003</v>
      </c>
      <c r="P474" s="37">
        <v>51.177489999999999</v>
      </c>
      <c r="Q474" s="37">
        <v>101.82156999999999</v>
      </c>
      <c r="R474" s="37">
        <v>401.61792000000003</v>
      </c>
      <c r="S474" s="37">
        <v>0.76295000000000002</v>
      </c>
      <c r="T474" s="37">
        <v>335.99599000000001</v>
      </c>
      <c r="U474" s="37">
        <v>24.228739999999998</v>
      </c>
      <c r="V474" s="37">
        <v>0.26362999999999998</v>
      </c>
      <c r="W474" s="37">
        <v>32.106580000000001</v>
      </c>
      <c r="X474" s="37">
        <v>31.342369999999999</v>
      </c>
      <c r="Y474" s="37">
        <v>137.51382000000001</v>
      </c>
      <c r="Z474" s="37">
        <v>51.468780000000002</v>
      </c>
      <c r="AA474" s="37">
        <v>2.14066</v>
      </c>
      <c r="AB474" s="37">
        <v>19.964469999999999</v>
      </c>
      <c r="AC474" s="37">
        <v>20.016839999999998</v>
      </c>
      <c r="AD474" s="37">
        <v>814.05358000000001</v>
      </c>
      <c r="AE474" s="37">
        <v>61.772579999999998</v>
      </c>
      <c r="AF474" s="37">
        <v>25.100580000000001</v>
      </c>
      <c r="AG474" s="37">
        <v>31.152010000000001</v>
      </c>
      <c r="AH474" s="37">
        <v>808.72136</v>
      </c>
      <c r="AI474" s="37">
        <v>59571.531510000001</v>
      </c>
      <c r="AJ474" s="37">
        <v>69.384379999999993</v>
      </c>
      <c r="AK474" s="37">
        <v>45.941090000000003</v>
      </c>
      <c r="AL474" s="5">
        <v>79.862650000000002</v>
      </c>
      <c r="AM474" s="5">
        <v>119.61841</v>
      </c>
      <c r="AN474" s="5">
        <v>29.179379999999998</v>
      </c>
      <c r="AO474" s="5">
        <v>32.486960000000003</v>
      </c>
      <c r="AP474" s="5">
        <v>30.58473</v>
      </c>
      <c r="AQ474" s="5">
        <v>26.381360000000001</v>
      </c>
      <c r="AR474" s="5">
        <v>815.5</v>
      </c>
      <c r="AS474" s="5">
        <v>15.5</v>
      </c>
      <c r="AT474" s="5">
        <v>18.03922</v>
      </c>
      <c r="AU474" s="5">
        <v>79</v>
      </c>
      <c r="AV474" s="5">
        <v>32</v>
      </c>
      <c r="AW474" s="5">
        <v>8633.7254900000007</v>
      </c>
      <c r="AX474" s="5">
        <v>33</v>
      </c>
      <c r="AY474" s="5">
        <v>21.568629999999999</v>
      </c>
      <c r="AZ474" s="5">
        <v>5.5E-2</v>
      </c>
      <c r="BA474" s="5">
        <v>0.23438000000000001</v>
      </c>
      <c r="BB474" s="5">
        <v>31.46754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13.806100000000001</v>
      </c>
      <c r="I475" s="37">
        <v>11.373889999999999</v>
      </c>
      <c r="J475" s="37">
        <v>98.120890000000003</v>
      </c>
      <c r="K475" s="37">
        <v>15.83484</v>
      </c>
      <c r="L475" s="37">
        <v>2.0961500000000002</v>
      </c>
      <c r="M475" s="37">
        <v>2.3310300000000002</v>
      </c>
      <c r="N475" s="37">
        <v>1.87398</v>
      </c>
      <c r="O475" s="37">
        <v>49.270789999999998</v>
      </c>
      <c r="P475" s="37">
        <v>51.144770000000001</v>
      </c>
      <c r="Q475" s="37">
        <v>102.19410000000001</v>
      </c>
      <c r="R475" s="37">
        <v>398.64368000000002</v>
      </c>
      <c r="S475" s="37">
        <v>0.78512000000000004</v>
      </c>
      <c r="T475" s="37">
        <v>337.21253999999999</v>
      </c>
      <c r="U475" s="37">
        <v>24.227260000000001</v>
      </c>
      <c r="V475" s="37">
        <v>0.24046999999999999</v>
      </c>
      <c r="W475" s="37">
        <v>32.148310000000002</v>
      </c>
      <c r="X475" s="37">
        <v>49.939419999999998</v>
      </c>
      <c r="Y475" s="37">
        <v>137.27691999999999</v>
      </c>
      <c r="Z475" s="37">
        <v>51.562719999999999</v>
      </c>
      <c r="AA475" s="37">
        <v>1.9748000000000001</v>
      </c>
      <c r="AB475" s="37">
        <v>19.986000000000001</v>
      </c>
      <c r="AC475" s="37">
        <v>20.037500000000001</v>
      </c>
      <c r="AD475" s="37">
        <v>753.33969999999999</v>
      </c>
      <c r="AE475" s="37">
        <v>61.520150000000001</v>
      </c>
      <c r="AF475" s="37">
        <v>24.850919999999999</v>
      </c>
      <c r="AG475" s="37">
        <v>31.152509999999999</v>
      </c>
      <c r="AH475" s="37">
        <v>747.76221999999996</v>
      </c>
      <c r="AI475" s="37">
        <v>59571.531999999999</v>
      </c>
      <c r="AJ475" s="37">
        <v>69.373140000000006</v>
      </c>
      <c r="AK475" s="37">
        <v>45.944650000000003</v>
      </c>
      <c r="AL475" s="5">
        <v>79.870609999999999</v>
      </c>
      <c r="AM475" s="5">
        <v>119.86078000000001</v>
      </c>
      <c r="AN475" s="5">
        <v>29.18065</v>
      </c>
      <c r="AO475" s="5">
        <v>32.547049999999999</v>
      </c>
      <c r="AP475" s="5">
        <v>30.59037</v>
      </c>
      <c r="AQ475" s="5">
        <v>26.391259999999999</v>
      </c>
      <c r="AR475" s="5">
        <v>754.5</v>
      </c>
      <c r="AS475" s="5">
        <v>13</v>
      </c>
      <c r="AT475" s="5">
        <v>20</v>
      </c>
      <c r="AU475" s="5">
        <v>79</v>
      </c>
      <c r="AV475" s="5">
        <v>32</v>
      </c>
      <c r="AW475" s="5">
        <v>10842.352940000001</v>
      </c>
      <c r="AX475" s="5">
        <v>44</v>
      </c>
      <c r="AY475" s="5">
        <v>23.921569999999999</v>
      </c>
      <c r="AZ475" s="5">
        <v>0.93500000000000005</v>
      </c>
      <c r="BA475" s="5">
        <v>1.84375</v>
      </c>
      <c r="BB475" s="5">
        <v>31.460149999999999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15.72308</v>
      </c>
      <c r="I476" s="37">
        <v>11.359059999999999</v>
      </c>
      <c r="J476" s="37">
        <v>98.101950000000002</v>
      </c>
      <c r="K476" s="37">
        <v>14.0945</v>
      </c>
      <c r="L476" s="37">
        <v>2.1218599999999999</v>
      </c>
      <c r="M476" s="37">
        <v>2.54128</v>
      </c>
      <c r="N476" s="37">
        <v>1.73255</v>
      </c>
      <c r="O476" s="37">
        <v>49.331989999999998</v>
      </c>
      <c r="P476" s="37">
        <v>51.064540000000001</v>
      </c>
      <c r="Q476" s="37">
        <v>103.72533</v>
      </c>
      <c r="R476" s="37">
        <v>395.57974999999999</v>
      </c>
      <c r="S476" s="37">
        <v>0.78554000000000002</v>
      </c>
      <c r="T476" s="37">
        <v>334.58425999999997</v>
      </c>
      <c r="U476" s="37">
        <v>24.222149999999999</v>
      </c>
      <c r="V476" s="37">
        <v>9.3410000000000007E-2</v>
      </c>
      <c r="W476" s="37">
        <v>32.187049999999999</v>
      </c>
      <c r="X476" s="37">
        <v>83.809160000000006</v>
      </c>
      <c r="Y476" s="37">
        <v>141.0778</v>
      </c>
      <c r="Z476" s="37">
        <v>51.647320000000001</v>
      </c>
      <c r="AA476" s="37">
        <v>2.5847600000000002</v>
      </c>
      <c r="AB476" s="37">
        <v>20.007539999999999</v>
      </c>
      <c r="AC476" s="37">
        <v>20.0505</v>
      </c>
      <c r="AD476" s="37">
        <v>983.09394999999995</v>
      </c>
      <c r="AE476" s="37">
        <v>61.277929999999998</v>
      </c>
      <c r="AF476" s="37">
        <v>25.327310000000001</v>
      </c>
      <c r="AG476" s="37">
        <v>31.118310000000001</v>
      </c>
      <c r="AH476" s="37">
        <v>972.06411000000003</v>
      </c>
      <c r="AI476" s="37">
        <v>59571.532469999998</v>
      </c>
      <c r="AJ476" s="37">
        <v>69.297049999999999</v>
      </c>
      <c r="AK476" s="37">
        <v>45.933430000000001</v>
      </c>
      <c r="AL476" s="5">
        <v>79.900639999999996</v>
      </c>
      <c r="AM476" s="5">
        <v>119.94744</v>
      </c>
      <c r="AN476" s="5">
        <v>29.192309999999999</v>
      </c>
      <c r="AO476" s="5">
        <v>32.597760000000001</v>
      </c>
      <c r="AP476" s="5">
        <v>30.588560000000001</v>
      </c>
      <c r="AQ476" s="5">
        <v>26.38785</v>
      </c>
      <c r="AR476" s="5">
        <v>947.5</v>
      </c>
      <c r="AS476" s="5">
        <v>-6.5</v>
      </c>
      <c r="AT476" s="5">
        <v>25.098040000000001</v>
      </c>
      <c r="AU476" s="5">
        <v>79</v>
      </c>
      <c r="AV476" s="5">
        <v>32</v>
      </c>
      <c r="AW476" s="5">
        <v>20078.431369999998</v>
      </c>
      <c r="AX476" s="5">
        <v>79</v>
      </c>
      <c r="AY476" s="5">
        <v>29.411760000000001</v>
      </c>
      <c r="AZ476" s="5">
        <v>3.5000000000000003E-2</v>
      </c>
      <c r="BA476" s="5">
        <v>0.46875</v>
      </c>
      <c r="BB476" s="5">
        <v>31.46228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15.482150000000001</v>
      </c>
      <c r="I477" s="37">
        <v>11.36993</v>
      </c>
      <c r="J477" s="37">
        <v>98.121799999999993</v>
      </c>
      <c r="K477" s="37">
        <v>9.8424700000000005</v>
      </c>
      <c r="L477" s="37">
        <v>2.1151399999999998</v>
      </c>
      <c r="M477" s="37">
        <v>4.28986</v>
      </c>
      <c r="N477" s="37">
        <v>1.5374699999999999</v>
      </c>
      <c r="O477" s="37">
        <v>49.481870000000001</v>
      </c>
      <c r="P477" s="37">
        <v>51.01934</v>
      </c>
      <c r="Q477" s="37">
        <v>104.8215</v>
      </c>
      <c r="R477" s="37">
        <v>394.85226999999998</v>
      </c>
      <c r="S477" s="37">
        <v>1.57846</v>
      </c>
      <c r="T477" s="37">
        <v>334.91658999999999</v>
      </c>
      <c r="U477" s="37">
        <v>24.21529</v>
      </c>
      <c r="V477" s="37">
        <v>-2.8800000000000002E-3</v>
      </c>
      <c r="W477" s="37">
        <v>32.230530000000002</v>
      </c>
      <c r="X477" s="37">
        <v>75.293800000000005</v>
      </c>
      <c r="Y477" s="37">
        <v>183.92794000000001</v>
      </c>
      <c r="Z477" s="37">
        <v>51.686070000000001</v>
      </c>
      <c r="AA477" s="37">
        <v>3.8187799999999998</v>
      </c>
      <c r="AB477" s="37">
        <v>20.01399</v>
      </c>
      <c r="AC477" s="37">
        <v>20.060659999999999</v>
      </c>
      <c r="AD477" s="37">
        <v>1456.3427999999999</v>
      </c>
      <c r="AE477" s="37">
        <v>61.10783</v>
      </c>
      <c r="AF477" s="37">
        <v>25.307009999999998</v>
      </c>
      <c r="AG477" s="37">
        <v>31.104869999999998</v>
      </c>
      <c r="AH477" s="37">
        <v>1453.55449</v>
      </c>
      <c r="AI477" s="37">
        <v>59571.533349999998</v>
      </c>
      <c r="AJ477" s="37">
        <v>69.233239999999995</v>
      </c>
      <c r="AK477" s="37">
        <v>45.927720000000001</v>
      </c>
      <c r="AL477" s="5">
        <v>80.026319999999998</v>
      </c>
      <c r="AM477" s="5">
        <v>119.78588000000001</v>
      </c>
      <c r="AN477" s="5">
        <v>29.17492</v>
      </c>
      <c r="AO477" s="5">
        <v>32.662619999999997</v>
      </c>
      <c r="AP477" s="5">
        <v>30.596869999999999</v>
      </c>
      <c r="AQ477" s="5">
        <v>26.372229999999998</v>
      </c>
      <c r="AR477" s="5">
        <v>1414</v>
      </c>
      <c r="AS477" s="5">
        <v>2.5</v>
      </c>
      <c r="AT477" s="5">
        <v>27.450980000000001</v>
      </c>
      <c r="AU477" s="5">
        <v>79</v>
      </c>
      <c r="AV477" s="5">
        <v>32</v>
      </c>
      <c r="AW477" s="5">
        <v>20078.431369999998</v>
      </c>
      <c r="AX477" s="5">
        <v>80</v>
      </c>
      <c r="AY477" s="5">
        <v>30.98039</v>
      </c>
      <c r="AZ477" s="5">
        <v>3.5000000000000003E-2</v>
      </c>
      <c r="BA477" s="5">
        <v>0.9375</v>
      </c>
      <c r="BB477" s="5">
        <v>31.46998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13.66389</v>
      </c>
      <c r="I478" s="37">
        <v>11.352130000000001</v>
      </c>
      <c r="J478" s="37">
        <v>98.123859999999993</v>
      </c>
      <c r="K478" s="37">
        <v>10.525219999999999</v>
      </c>
      <c r="L478" s="37">
        <v>2.0849799999999998</v>
      </c>
      <c r="M478" s="37">
        <v>1.7864599999999999</v>
      </c>
      <c r="N478" s="37">
        <v>1.61355</v>
      </c>
      <c r="O478" s="37">
        <v>49.543190000000003</v>
      </c>
      <c r="P478" s="37">
        <v>51.156739999999999</v>
      </c>
      <c r="Q478" s="37">
        <v>103.5457</v>
      </c>
      <c r="R478" s="37">
        <v>398.45702</v>
      </c>
      <c r="S478" s="37">
        <v>2.8691900000000001</v>
      </c>
      <c r="T478" s="37">
        <v>333.10469999999998</v>
      </c>
      <c r="U478" s="37">
        <v>24.215959999999999</v>
      </c>
      <c r="V478" s="37">
        <v>5.2600000000000001E-2</v>
      </c>
      <c r="W478" s="37">
        <v>32.290610000000001</v>
      </c>
      <c r="X478" s="37">
        <v>60.676299999999998</v>
      </c>
      <c r="Y478" s="37">
        <v>279.56574000000001</v>
      </c>
      <c r="Z478" s="37">
        <v>51.629240000000003</v>
      </c>
      <c r="AA478" s="37">
        <v>5.20892</v>
      </c>
      <c r="AB478" s="37">
        <v>20.037210000000002</v>
      </c>
      <c r="AC478" s="37">
        <v>20.085799999999999</v>
      </c>
      <c r="AD478" s="37">
        <v>2006.2297699999999</v>
      </c>
      <c r="AE478" s="37">
        <v>60.83258</v>
      </c>
      <c r="AF478" s="37">
        <v>24.887219999999999</v>
      </c>
      <c r="AG478" s="37">
        <v>31.104479999999999</v>
      </c>
      <c r="AH478" s="37">
        <v>2004.37285</v>
      </c>
      <c r="AI478" s="37">
        <v>59571.535040000002</v>
      </c>
      <c r="AJ478" s="37">
        <v>69.224320000000006</v>
      </c>
      <c r="AK478" s="37">
        <v>45.922049999999999</v>
      </c>
      <c r="AL478" s="5">
        <v>79.880240000000001</v>
      </c>
      <c r="AM478" s="5">
        <v>120.265</v>
      </c>
      <c r="AN478" s="5">
        <v>29.155899999999999</v>
      </c>
      <c r="AO478" s="5">
        <v>32.667909999999999</v>
      </c>
      <c r="AP478" s="5">
        <v>30.596879999999999</v>
      </c>
      <c r="AQ478" s="5">
        <v>26.364550000000001</v>
      </c>
      <c r="AR478" s="5">
        <v>1978</v>
      </c>
      <c r="AS478" s="5">
        <v>22.5</v>
      </c>
      <c r="AT478" s="5">
        <v>25.490200000000002</v>
      </c>
      <c r="AU478" s="5">
        <v>79</v>
      </c>
      <c r="AV478" s="5">
        <v>32</v>
      </c>
      <c r="AW478" s="5">
        <v>14757.647059999999</v>
      </c>
      <c r="AX478" s="5">
        <v>57</v>
      </c>
      <c r="AY478" s="5">
        <v>29.411760000000001</v>
      </c>
      <c r="AZ478" s="5">
        <v>0.91500000000000004</v>
      </c>
      <c r="BA478" s="5">
        <v>0.9375</v>
      </c>
      <c r="BB478" s="5">
        <v>31.477409999999999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14.929320000000001</v>
      </c>
      <c r="I479" s="37">
        <v>11.351139999999999</v>
      </c>
      <c r="J479" s="37">
        <v>98.122630000000001</v>
      </c>
      <c r="K479" s="37">
        <v>10.0467</v>
      </c>
      <c r="L479" s="37">
        <v>2.0012300000000001</v>
      </c>
      <c r="M479" s="37">
        <v>4.5783199999999997</v>
      </c>
      <c r="N479" s="37">
        <v>2.1014200000000001</v>
      </c>
      <c r="O479" s="37">
        <v>49.34731</v>
      </c>
      <c r="P479" s="37">
        <v>51.448720000000002</v>
      </c>
      <c r="Q479" s="37">
        <v>105.10744</v>
      </c>
      <c r="R479" s="37">
        <v>402.67570999999998</v>
      </c>
      <c r="S479" s="37">
        <v>3.5465800000000001</v>
      </c>
      <c r="T479" s="37">
        <v>336.61653999999999</v>
      </c>
      <c r="U479" s="37">
        <v>24.191389999999998</v>
      </c>
      <c r="V479" s="37">
        <v>0.24085999999999999</v>
      </c>
      <c r="W479" s="37">
        <v>32.30894</v>
      </c>
      <c r="X479" s="37">
        <v>66.866960000000006</v>
      </c>
      <c r="Y479" s="37">
        <v>308.41829999999999</v>
      </c>
      <c r="Z479" s="37">
        <v>51.482230000000001</v>
      </c>
      <c r="AA479" s="37">
        <v>6.1147400000000003</v>
      </c>
      <c r="AB479" s="37">
        <v>20.054819999999999</v>
      </c>
      <c r="AC479" s="37">
        <v>20.096080000000001</v>
      </c>
      <c r="AD479" s="37">
        <v>2444.3950300000001</v>
      </c>
      <c r="AE479" s="37">
        <v>60.774039999999999</v>
      </c>
      <c r="AF479" s="37">
        <v>23.887879999999999</v>
      </c>
      <c r="AG479" s="37">
        <v>31.082260000000002</v>
      </c>
      <c r="AH479" s="37">
        <v>2442.6127000000001</v>
      </c>
      <c r="AI479" s="37">
        <v>59571.537199999999</v>
      </c>
      <c r="AJ479" s="37">
        <v>69.091970000000003</v>
      </c>
      <c r="AK479" s="37">
        <v>45.917189999999998</v>
      </c>
      <c r="AL479" s="5">
        <v>79.906530000000004</v>
      </c>
      <c r="AM479" s="5">
        <v>120.25903</v>
      </c>
      <c r="AN479" s="5">
        <v>29.084759999999999</v>
      </c>
      <c r="AO479" s="5">
        <v>32.774120000000003</v>
      </c>
      <c r="AP479" s="5">
        <v>30.591889999999999</v>
      </c>
      <c r="AQ479" s="5">
        <v>26.359369999999998</v>
      </c>
      <c r="AR479" s="5">
        <v>2409.25</v>
      </c>
      <c r="AS479" s="5">
        <v>21</v>
      </c>
      <c r="AT479" s="5">
        <v>30.196079999999998</v>
      </c>
      <c r="AU479" s="5">
        <v>79</v>
      </c>
      <c r="AV479" s="5">
        <v>32</v>
      </c>
      <c r="AW479" s="5">
        <v>18572.549019999999</v>
      </c>
      <c r="AX479" s="5">
        <v>73</v>
      </c>
      <c r="AY479" s="5">
        <v>32.941180000000003</v>
      </c>
      <c r="AZ479" s="5">
        <v>0.115</v>
      </c>
      <c r="BA479" s="5">
        <v>1.09375</v>
      </c>
      <c r="BB479" s="5">
        <v>31.485900000000001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13.60539</v>
      </c>
      <c r="I480" s="37">
        <v>11.34422</v>
      </c>
      <c r="J480" s="37">
        <v>98.120410000000007</v>
      </c>
      <c r="K480" s="37">
        <v>11.251899999999999</v>
      </c>
      <c r="L480" s="37">
        <v>2.0717300000000001</v>
      </c>
      <c r="M480" s="37">
        <v>5.2222900000000001</v>
      </c>
      <c r="N480" s="37">
        <v>2.43933</v>
      </c>
      <c r="O480" s="37">
        <v>49.192019999999999</v>
      </c>
      <c r="P480" s="37">
        <v>51.631349999999998</v>
      </c>
      <c r="Q480" s="37">
        <v>104.42359999999999</v>
      </c>
      <c r="R480" s="37">
        <v>407.76803999999998</v>
      </c>
      <c r="S480" s="37">
        <v>4.2319399999999998</v>
      </c>
      <c r="T480" s="37">
        <v>337.02445999999998</v>
      </c>
      <c r="U480" s="37">
        <v>24.17529</v>
      </c>
      <c r="V480" s="37">
        <v>0.2596</v>
      </c>
      <c r="W480" s="37">
        <v>32.297110000000004</v>
      </c>
      <c r="X480" s="37">
        <v>53.563400000000001</v>
      </c>
      <c r="Y480" s="37">
        <v>318.46458999999999</v>
      </c>
      <c r="Z480" s="37">
        <v>51.597239999999999</v>
      </c>
      <c r="AA480" s="37">
        <v>7.3627500000000001</v>
      </c>
      <c r="AB480" s="37">
        <v>20.063469999999999</v>
      </c>
      <c r="AC480" s="37">
        <v>20.10322</v>
      </c>
      <c r="AD480" s="37">
        <v>2843.13166</v>
      </c>
      <c r="AE480" s="37">
        <v>60.806980000000003</v>
      </c>
      <c r="AF480" s="37">
        <v>24.72944</v>
      </c>
      <c r="AG480" s="37">
        <v>31.069030000000001</v>
      </c>
      <c r="AH480" s="37">
        <v>2839.7519400000001</v>
      </c>
      <c r="AI480" s="37">
        <v>59571.539750000004</v>
      </c>
      <c r="AJ480" s="37">
        <v>69.72278</v>
      </c>
      <c r="AK480" s="37">
        <v>45.914020000000001</v>
      </c>
      <c r="AL480" s="5">
        <v>79.789270000000002</v>
      </c>
      <c r="AM480" s="5">
        <v>120.3973</v>
      </c>
      <c r="AN480" s="5">
        <v>29.07856</v>
      </c>
      <c r="AO480" s="5">
        <v>32.762540000000001</v>
      </c>
      <c r="AP480" s="5">
        <v>30.593139999999998</v>
      </c>
      <c r="AQ480" s="5">
        <v>26.351240000000001</v>
      </c>
      <c r="AR480" s="5">
        <v>2827.25</v>
      </c>
      <c r="AS480" s="5">
        <v>27.5</v>
      </c>
      <c r="AT480" s="5">
        <v>27.843139999999998</v>
      </c>
      <c r="AU480" s="5">
        <v>79</v>
      </c>
      <c r="AV480" s="5">
        <v>32</v>
      </c>
      <c r="AW480" s="5">
        <v>14556.86275</v>
      </c>
      <c r="AX480" s="5">
        <v>56</v>
      </c>
      <c r="AY480" s="5">
        <v>31.37255</v>
      </c>
      <c r="AZ480" s="5">
        <v>0.93500000000000005</v>
      </c>
      <c r="BA480" s="5">
        <v>0.3125</v>
      </c>
      <c r="BB480" s="5">
        <v>31.48638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14.76437</v>
      </c>
      <c r="I481" s="37">
        <v>11.353120000000001</v>
      </c>
      <c r="J481" s="37">
        <v>98.122159999999994</v>
      </c>
      <c r="K481" s="37">
        <v>12.98949</v>
      </c>
      <c r="L481" s="37">
        <v>2.27562</v>
      </c>
      <c r="M481" s="37">
        <v>2.3946900000000002</v>
      </c>
      <c r="N481" s="37">
        <v>2.62771</v>
      </c>
      <c r="O481" s="37">
        <v>49.091610000000003</v>
      </c>
      <c r="P481" s="37">
        <v>51.719320000000003</v>
      </c>
      <c r="Q481" s="37">
        <v>104.56389</v>
      </c>
      <c r="R481" s="37">
        <v>414.36860999999999</v>
      </c>
      <c r="S481" s="37">
        <v>4.9221300000000001</v>
      </c>
      <c r="T481" s="37">
        <v>336.74308000000002</v>
      </c>
      <c r="U481" s="37">
        <v>24.164000000000001</v>
      </c>
      <c r="V481" s="37">
        <v>0.15884000000000001</v>
      </c>
      <c r="W481" s="37">
        <v>32.223379999999999</v>
      </c>
      <c r="X481" s="37">
        <v>69.606290000000001</v>
      </c>
      <c r="Y481" s="37">
        <v>325.22178000000002</v>
      </c>
      <c r="Z481" s="37">
        <v>52.213799999999999</v>
      </c>
      <c r="AA481" s="37">
        <v>9.1184700000000003</v>
      </c>
      <c r="AB481" s="37">
        <v>20.082789999999999</v>
      </c>
      <c r="AC481" s="37">
        <v>20.12567</v>
      </c>
      <c r="AD481" s="37">
        <v>3205.62626</v>
      </c>
      <c r="AE481" s="37">
        <v>60.98424</v>
      </c>
      <c r="AF481" s="37">
        <v>27.163160000000001</v>
      </c>
      <c r="AG481" s="37">
        <v>31.062370000000001</v>
      </c>
      <c r="AH481" s="37">
        <v>3201.53078</v>
      </c>
      <c r="AI481" s="37">
        <v>59571.542739999997</v>
      </c>
      <c r="AJ481" s="37">
        <v>69.159109999999998</v>
      </c>
      <c r="AK481" s="37">
        <v>45.922220000000003</v>
      </c>
      <c r="AL481" s="5">
        <v>80.220569999999995</v>
      </c>
      <c r="AM481" s="5">
        <v>119.31689</v>
      </c>
      <c r="AN481" s="5">
        <v>29.107389999999999</v>
      </c>
      <c r="AO481" s="5">
        <v>32.7577</v>
      </c>
      <c r="AP481" s="5">
        <v>30.59252</v>
      </c>
      <c r="AQ481" s="5">
        <v>26.365629999999999</v>
      </c>
      <c r="AR481" s="5">
        <v>3196.75</v>
      </c>
      <c r="AS481" s="5">
        <v>29</v>
      </c>
      <c r="AT481" s="5">
        <v>30.588239999999999</v>
      </c>
      <c r="AU481" s="5">
        <v>79</v>
      </c>
      <c r="AV481" s="5">
        <v>32</v>
      </c>
      <c r="AW481" s="5">
        <v>15761.56863</v>
      </c>
      <c r="AX481" s="5">
        <v>63</v>
      </c>
      <c r="AY481" s="5">
        <v>33.725490000000001</v>
      </c>
      <c r="AZ481" s="5">
        <v>0.74</v>
      </c>
      <c r="BA481" s="5">
        <v>1.60938</v>
      </c>
      <c r="BB481" s="5">
        <v>31.485759999999999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14.89195</v>
      </c>
      <c r="I482" s="37">
        <v>11.353120000000001</v>
      </c>
      <c r="J482" s="37">
        <v>98.121399999999994</v>
      </c>
      <c r="K482" s="37">
        <v>12.62893</v>
      </c>
      <c r="L482" s="37">
        <v>2.4484400000000002</v>
      </c>
      <c r="M482" s="37">
        <v>4.3115100000000002</v>
      </c>
      <c r="N482" s="37">
        <v>2.8857499999999998</v>
      </c>
      <c r="O482" s="37">
        <v>48.997210000000003</v>
      </c>
      <c r="P482" s="37">
        <v>51.882959999999997</v>
      </c>
      <c r="Q482" s="37">
        <v>105.58125</v>
      </c>
      <c r="R482" s="37">
        <v>422.70008000000001</v>
      </c>
      <c r="S482" s="37">
        <v>5.5918000000000001</v>
      </c>
      <c r="T482" s="37">
        <v>336.56918000000002</v>
      </c>
      <c r="U482" s="37">
        <v>24.148589999999999</v>
      </c>
      <c r="V482" s="37">
        <v>0.14906</v>
      </c>
      <c r="W482" s="37">
        <v>32.12632</v>
      </c>
      <c r="X482" s="37">
        <v>65.127179999999996</v>
      </c>
      <c r="Y482" s="37">
        <v>333.29548</v>
      </c>
      <c r="Z482" s="37">
        <v>52.944270000000003</v>
      </c>
      <c r="AA482" s="37">
        <v>10.9533</v>
      </c>
      <c r="AB482" s="37">
        <v>20.09366</v>
      </c>
      <c r="AC482" s="37">
        <v>20.137969999999999</v>
      </c>
      <c r="AD482" s="37">
        <v>3578.8624399999999</v>
      </c>
      <c r="AE482" s="37">
        <v>61.047069999999998</v>
      </c>
      <c r="AF482" s="37">
        <v>29.226150000000001</v>
      </c>
      <c r="AG482" s="37">
        <v>31.07368</v>
      </c>
      <c r="AH482" s="37">
        <v>3576.1764800000001</v>
      </c>
      <c r="AI482" s="37">
        <v>59571.546119999999</v>
      </c>
      <c r="AJ482" s="37">
        <v>69.458190000000002</v>
      </c>
      <c r="AK482" s="37">
        <v>45.911949999999997</v>
      </c>
      <c r="AL482" s="5">
        <v>79.842349999999996</v>
      </c>
      <c r="AM482" s="5">
        <v>120.18922000000001</v>
      </c>
      <c r="AN482" s="5">
        <v>29.099440000000001</v>
      </c>
      <c r="AO482" s="5">
        <v>32.803519999999999</v>
      </c>
      <c r="AP482" s="5">
        <v>30.58793</v>
      </c>
      <c r="AQ482" s="5">
        <v>26.367740000000001</v>
      </c>
      <c r="AR482" s="5">
        <v>3553.75</v>
      </c>
      <c r="AS482" s="5">
        <v>30</v>
      </c>
      <c r="AT482" s="5">
        <v>32.156860000000002</v>
      </c>
      <c r="AU482" s="5">
        <v>79</v>
      </c>
      <c r="AV482" s="5">
        <v>31</v>
      </c>
      <c r="AW482" s="5">
        <v>15159.215690000001</v>
      </c>
      <c r="AX482" s="5">
        <v>66</v>
      </c>
      <c r="AY482" s="5">
        <v>34.509799999999998</v>
      </c>
      <c r="AZ482" s="5">
        <v>0.74</v>
      </c>
      <c r="BA482" s="5">
        <v>1.21875</v>
      </c>
      <c r="BB482" s="5">
        <v>31.483000000000001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14.65784</v>
      </c>
      <c r="I483" s="37">
        <v>11.353120000000001</v>
      </c>
      <c r="J483" s="37">
        <v>98.124920000000003</v>
      </c>
      <c r="K483" s="37">
        <v>13.5318</v>
      </c>
      <c r="L483" s="37">
        <v>2.1235300000000001</v>
      </c>
      <c r="M483" s="37">
        <v>3.5542199999999999</v>
      </c>
      <c r="N483" s="37">
        <v>3.09822</v>
      </c>
      <c r="O483" s="37">
        <v>48.942390000000003</v>
      </c>
      <c r="P483" s="37">
        <v>52.040610000000001</v>
      </c>
      <c r="Q483" s="37">
        <v>105.33098</v>
      </c>
      <c r="R483" s="37">
        <v>432.08866</v>
      </c>
      <c r="S483" s="37">
        <v>6.1586999999999996</v>
      </c>
      <c r="T483" s="37">
        <v>335.62263000000002</v>
      </c>
      <c r="U483" s="37">
        <v>24.145869999999999</v>
      </c>
      <c r="V483" s="37">
        <v>3.3390000000000003E-2</v>
      </c>
      <c r="W483" s="37">
        <v>32.044640000000001</v>
      </c>
      <c r="X483" s="37">
        <v>63.72401</v>
      </c>
      <c r="Y483" s="37">
        <v>336.97886999999997</v>
      </c>
      <c r="Z483" s="37">
        <v>53.603740000000002</v>
      </c>
      <c r="AA483" s="37">
        <v>10.65795</v>
      </c>
      <c r="AB483" s="37">
        <v>20.105810000000002</v>
      </c>
      <c r="AC483" s="37">
        <v>20.155999999999999</v>
      </c>
      <c r="AD483" s="37">
        <v>4024.93813</v>
      </c>
      <c r="AE483" s="37">
        <v>61.157859999999999</v>
      </c>
      <c r="AF483" s="37">
        <v>25.347270000000002</v>
      </c>
      <c r="AG483" s="37">
        <v>31.08277</v>
      </c>
      <c r="AH483" s="37">
        <v>4021.1004600000001</v>
      </c>
      <c r="AI483" s="37">
        <v>59571.549850000003</v>
      </c>
      <c r="AJ483" s="37">
        <v>69.05077</v>
      </c>
      <c r="AK483" s="37">
        <v>45.906840000000003</v>
      </c>
      <c r="AL483" s="5">
        <v>80.101230000000001</v>
      </c>
      <c r="AM483" s="5">
        <v>119.33385</v>
      </c>
      <c r="AN483" s="5">
        <v>29.0456</v>
      </c>
      <c r="AO483" s="5">
        <v>32.812150000000003</v>
      </c>
      <c r="AP483" s="5">
        <v>30.58023</v>
      </c>
      <c r="AQ483" s="5">
        <v>26.380659999999999</v>
      </c>
      <c r="AR483" s="5">
        <v>3997.5</v>
      </c>
      <c r="AS483" s="5">
        <v>29.5</v>
      </c>
      <c r="AT483" s="5">
        <v>32.156860000000002</v>
      </c>
      <c r="AU483" s="5">
        <v>79</v>
      </c>
      <c r="AV483" s="5">
        <v>31</v>
      </c>
      <c r="AW483" s="5">
        <v>16062.7451</v>
      </c>
      <c r="AX483" s="5">
        <v>64</v>
      </c>
      <c r="AY483" s="5">
        <v>34.509799999999998</v>
      </c>
      <c r="AZ483" s="5">
        <v>0.7</v>
      </c>
      <c r="BA483" s="5">
        <v>1.14063</v>
      </c>
      <c r="BB483" s="5">
        <v>31.489840000000001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13.493370000000001</v>
      </c>
      <c r="I484" s="37">
        <v>11.36598</v>
      </c>
      <c r="J484" s="37">
        <v>98.093450000000004</v>
      </c>
      <c r="K484" s="37">
        <v>11.59895</v>
      </c>
      <c r="L484" s="37">
        <v>2.0116900000000002</v>
      </c>
      <c r="M484" s="37">
        <v>3.0886800000000001</v>
      </c>
      <c r="N484" s="37">
        <v>3.4429099999999999</v>
      </c>
      <c r="O484" s="37">
        <v>48.853400000000001</v>
      </c>
      <c r="P484" s="37">
        <v>52.296309999999998</v>
      </c>
      <c r="Q484" s="37">
        <v>103.34907</v>
      </c>
      <c r="R484" s="37">
        <v>442.48271</v>
      </c>
      <c r="S484" s="37">
        <v>6.7718699999999998</v>
      </c>
      <c r="T484" s="37">
        <v>335.83766000000003</v>
      </c>
      <c r="U484" s="37">
        <v>24.14996</v>
      </c>
      <c r="V484" s="37">
        <v>0.26852999999999999</v>
      </c>
      <c r="W484" s="37">
        <v>31.946480000000001</v>
      </c>
      <c r="X484" s="37">
        <v>37.02355</v>
      </c>
      <c r="Y484" s="37">
        <v>341.92903000000001</v>
      </c>
      <c r="Z484" s="37">
        <v>54.153550000000003</v>
      </c>
      <c r="AA484" s="37">
        <v>10.726559999999999</v>
      </c>
      <c r="AB484" s="37">
        <v>20.12894</v>
      </c>
      <c r="AC484" s="37">
        <v>20.169820000000001</v>
      </c>
      <c r="AD484" s="37">
        <v>4264.1192199999996</v>
      </c>
      <c r="AE484" s="37">
        <v>61.344290000000001</v>
      </c>
      <c r="AF484" s="37">
        <v>24.0122</v>
      </c>
      <c r="AG484" s="37">
        <v>31.0915</v>
      </c>
      <c r="AH484" s="37">
        <v>4257.8274300000003</v>
      </c>
      <c r="AI484" s="37">
        <v>59571.553970000001</v>
      </c>
      <c r="AJ484" s="37">
        <v>69.435630000000003</v>
      </c>
      <c r="AK484" s="37">
        <v>45.896410000000003</v>
      </c>
      <c r="AL484" s="5">
        <v>79.860590000000002</v>
      </c>
      <c r="AM484" s="5">
        <v>120.01414</v>
      </c>
      <c r="AN484" s="5">
        <v>28.97307</v>
      </c>
      <c r="AO484" s="5">
        <v>32.812629999999999</v>
      </c>
      <c r="AP484" s="5">
        <v>30.57405</v>
      </c>
      <c r="AQ484" s="5">
        <v>26.38655</v>
      </c>
      <c r="AR484" s="5">
        <v>4265.5</v>
      </c>
      <c r="AS484" s="5">
        <v>38</v>
      </c>
      <c r="AT484" s="5">
        <v>25.882349999999999</v>
      </c>
      <c r="AU484" s="5">
        <v>79</v>
      </c>
      <c r="AV484" s="5">
        <v>31</v>
      </c>
      <c r="AW484" s="5">
        <v>9537.2548999999999</v>
      </c>
      <c r="AX484" s="5">
        <v>36</v>
      </c>
      <c r="AY484" s="5">
        <v>30.196079999999998</v>
      </c>
      <c r="AZ484" s="5">
        <v>0.93500000000000005</v>
      </c>
      <c r="BA484" s="5">
        <v>0.82813000000000003</v>
      </c>
      <c r="BB484" s="5">
        <v>31.497299999999999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13.96411</v>
      </c>
      <c r="I485" s="37">
        <v>11.35609</v>
      </c>
      <c r="J485" s="37">
        <v>98.123660000000001</v>
      </c>
      <c r="K485" s="37">
        <v>8.86327</v>
      </c>
      <c r="L485" s="37">
        <v>2.1151900000000001</v>
      </c>
      <c r="M485" s="37">
        <v>2.3527499999999999</v>
      </c>
      <c r="N485" s="37">
        <v>3.6230000000000002</v>
      </c>
      <c r="O485" s="37">
        <v>48.822679999999998</v>
      </c>
      <c r="P485" s="37">
        <v>52.445689999999999</v>
      </c>
      <c r="Q485" s="37">
        <v>103.57019</v>
      </c>
      <c r="R485" s="37">
        <v>449.64112</v>
      </c>
      <c r="S485" s="37">
        <v>5.8885899999999998</v>
      </c>
      <c r="T485" s="37">
        <v>336.37329999999997</v>
      </c>
      <c r="U485" s="37">
        <v>24.12208</v>
      </c>
      <c r="V485" s="37">
        <v>0.30266999999999999</v>
      </c>
      <c r="W485" s="37">
        <v>31.857690000000002</v>
      </c>
      <c r="X485" s="37">
        <v>41.345509999999997</v>
      </c>
      <c r="Y485" s="37">
        <v>341.41379999999998</v>
      </c>
      <c r="Z485" s="37">
        <v>54.6462</v>
      </c>
      <c r="AA485" s="37">
        <v>11.218959999999999</v>
      </c>
      <c r="AB485" s="37">
        <v>20.134170000000001</v>
      </c>
      <c r="AC485" s="37">
        <v>20.191680000000002</v>
      </c>
      <c r="AD485" s="37">
        <v>4241.9055900000003</v>
      </c>
      <c r="AE485" s="37">
        <v>61.682920000000003</v>
      </c>
      <c r="AF485" s="37">
        <v>25.24624</v>
      </c>
      <c r="AG485" s="37">
        <v>31.099060000000001</v>
      </c>
      <c r="AH485" s="37">
        <v>4234.6435199999996</v>
      </c>
      <c r="AI485" s="37">
        <v>59571.557670000002</v>
      </c>
      <c r="AJ485" s="37">
        <v>69.436880000000002</v>
      </c>
      <c r="AK485" s="37">
        <v>45.895400000000002</v>
      </c>
      <c r="AL485" s="5">
        <v>79.904889999999995</v>
      </c>
      <c r="AM485" s="5">
        <v>119.7086</v>
      </c>
      <c r="AN485" s="5">
        <v>28.91141</v>
      </c>
      <c r="AO485" s="5">
        <v>32.811599999999999</v>
      </c>
      <c r="AP485" s="5">
        <v>30.57226</v>
      </c>
      <c r="AQ485" s="5">
        <v>26.382010000000001</v>
      </c>
      <c r="AR485" s="5">
        <v>4241.25</v>
      </c>
      <c r="AS485" s="5">
        <v>37.5</v>
      </c>
      <c r="AT485" s="5">
        <v>27.058820000000001</v>
      </c>
      <c r="AU485" s="5">
        <v>79</v>
      </c>
      <c r="AV485" s="5">
        <v>31</v>
      </c>
      <c r="AW485" s="5">
        <v>9938.8235299999997</v>
      </c>
      <c r="AX485" s="5">
        <v>40</v>
      </c>
      <c r="AY485" s="5">
        <v>30.588239999999999</v>
      </c>
      <c r="AZ485" s="5">
        <v>0.85499999999999998</v>
      </c>
      <c r="BA485" s="5">
        <v>0.67188000000000003</v>
      </c>
      <c r="BB485" s="5">
        <v>31.501110000000001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14.593719999999999</v>
      </c>
      <c r="I486" s="37">
        <v>11.336309999999999</v>
      </c>
      <c r="J486" s="37">
        <v>98.118430000000004</v>
      </c>
      <c r="K486" s="37">
        <v>7.6894600000000004</v>
      </c>
      <c r="L486" s="37">
        <v>2.12521</v>
      </c>
      <c r="M486" s="37">
        <v>4.0197200000000004</v>
      </c>
      <c r="N486" s="37">
        <v>3.5924</v>
      </c>
      <c r="O486" s="37">
        <v>48.9754</v>
      </c>
      <c r="P486" s="37">
        <v>52.567799999999998</v>
      </c>
      <c r="Q486" s="37">
        <v>104.36189</v>
      </c>
      <c r="R486" s="37">
        <v>454.81394999999998</v>
      </c>
      <c r="S486" s="37">
        <v>4.8534300000000004</v>
      </c>
      <c r="T486" s="37">
        <v>336.42205999999999</v>
      </c>
      <c r="U486" s="37">
        <v>24.11759</v>
      </c>
      <c r="V486" s="37">
        <v>0.26396999999999998</v>
      </c>
      <c r="W486" s="37">
        <v>31.808689999999999</v>
      </c>
      <c r="X486" s="37">
        <v>41.711660000000002</v>
      </c>
      <c r="Y486" s="37">
        <v>340.76182</v>
      </c>
      <c r="Z486" s="37">
        <v>55.090400000000002</v>
      </c>
      <c r="AA486" s="37">
        <v>11.29068</v>
      </c>
      <c r="AB486" s="37">
        <v>20.157419999999998</v>
      </c>
      <c r="AC486" s="37">
        <v>20.201309999999999</v>
      </c>
      <c r="AD486" s="37">
        <v>4250.4809500000001</v>
      </c>
      <c r="AE486" s="37">
        <v>61.898249999999997</v>
      </c>
      <c r="AF486" s="37">
        <v>25.368580000000001</v>
      </c>
      <c r="AG486" s="37">
        <v>31.092500000000001</v>
      </c>
      <c r="AH486" s="37">
        <v>4244.87961</v>
      </c>
      <c r="AI486" s="37">
        <v>59571.560680000002</v>
      </c>
      <c r="AJ486" s="37">
        <v>69.499740000000003</v>
      </c>
      <c r="AK486" s="37">
        <v>45.895919999999997</v>
      </c>
      <c r="AL486" s="5">
        <v>79.802480000000003</v>
      </c>
      <c r="AM486" s="5">
        <v>119.68281</v>
      </c>
      <c r="AN486" s="5">
        <v>28.85745</v>
      </c>
      <c r="AO486" s="5">
        <v>32.750970000000002</v>
      </c>
      <c r="AP486" s="5">
        <v>30.577870000000001</v>
      </c>
      <c r="AQ486" s="5">
        <v>26.383759999999999</v>
      </c>
      <c r="AR486" s="5">
        <v>4246.75</v>
      </c>
      <c r="AS486" s="5">
        <v>36.5</v>
      </c>
      <c r="AT486" s="5">
        <v>27.450980000000001</v>
      </c>
      <c r="AU486" s="5">
        <v>79</v>
      </c>
      <c r="AV486" s="5">
        <v>31</v>
      </c>
      <c r="AW486" s="5">
        <v>10440.784309999999</v>
      </c>
      <c r="AX486" s="5">
        <v>42</v>
      </c>
      <c r="AY486" s="5">
        <v>30.98039</v>
      </c>
      <c r="AZ486" s="5">
        <v>0.8</v>
      </c>
      <c r="BA486" s="5">
        <v>0.4375</v>
      </c>
      <c r="BB486" s="5">
        <v>31.500959999999999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14.569050000000001</v>
      </c>
      <c r="I487" s="37">
        <v>11.34422</v>
      </c>
      <c r="J487" s="37">
        <v>98.121440000000007</v>
      </c>
      <c r="K487" s="37">
        <v>7.1543200000000002</v>
      </c>
      <c r="L487" s="37">
        <v>2.0944099999999999</v>
      </c>
      <c r="M487" s="37">
        <v>3.8926400000000001</v>
      </c>
      <c r="N487" s="37">
        <v>3.4184600000000001</v>
      </c>
      <c r="O487" s="37">
        <v>49.194420000000001</v>
      </c>
      <c r="P487" s="37">
        <v>52.612879999999997</v>
      </c>
      <c r="Q487" s="37">
        <v>104.45692</v>
      </c>
      <c r="R487" s="37">
        <v>459.58278000000001</v>
      </c>
      <c r="S487" s="37">
        <v>4.57728</v>
      </c>
      <c r="T487" s="37">
        <v>336.31085000000002</v>
      </c>
      <c r="U487" s="37">
        <v>24.12595</v>
      </c>
      <c r="V487" s="37">
        <v>0.2487</v>
      </c>
      <c r="W487" s="37">
        <v>31.76727</v>
      </c>
      <c r="X487" s="37">
        <v>40.226059999999997</v>
      </c>
      <c r="Y487" s="37">
        <v>339.66073999999998</v>
      </c>
      <c r="Z487" s="37">
        <v>55.467469999999999</v>
      </c>
      <c r="AA487" s="37">
        <v>11.17685</v>
      </c>
      <c r="AB487" s="37">
        <v>20.160920000000001</v>
      </c>
      <c r="AC487" s="37">
        <v>20.20759</v>
      </c>
      <c r="AD487" s="37">
        <v>4269.1272900000004</v>
      </c>
      <c r="AE487" s="37">
        <v>62.037489999999998</v>
      </c>
      <c r="AF487" s="37">
        <v>24.897549999999999</v>
      </c>
      <c r="AG487" s="37">
        <v>31.082519999999999</v>
      </c>
      <c r="AH487" s="37">
        <v>4264.0200800000002</v>
      </c>
      <c r="AI487" s="37">
        <v>59571.563479999997</v>
      </c>
      <c r="AJ487" s="37">
        <v>69.599689999999995</v>
      </c>
      <c r="AK487" s="37">
        <v>45.897069999999999</v>
      </c>
      <c r="AL487" s="5">
        <v>79.858509999999995</v>
      </c>
      <c r="AM487" s="5">
        <v>119.50899</v>
      </c>
      <c r="AN487" s="5">
        <v>28.80979</v>
      </c>
      <c r="AO487" s="5">
        <v>32.681310000000003</v>
      </c>
      <c r="AP487" s="5">
        <v>30.573070000000001</v>
      </c>
      <c r="AQ487" s="5">
        <v>26.38495</v>
      </c>
      <c r="AR487" s="5">
        <v>4265.5</v>
      </c>
      <c r="AS487" s="5">
        <v>36.5</v>
      </c>
      <c r="AT487" s="5">
        <v>27.058820000000001</v>
      </c>
      <c r="AU487" s="5">
        <v>79</v>
      </c>
      <c r="AV487" s="5">
        <v>31</v>
      </c>
      <c r="AW487" s="5">
        <v>10541.17647</v>
      </c>
      <c r="AX487" s="5">
        <v>41</v>
      </c>
      <c r="AY487" s="5">
        <v>30.98039</v>
      </c>
      <c r="AZ487" s="5">
        <v>0.505</v>
      </c>
      <c r="BA487" s="5">
        <v>0.4375</v>
      </c>
      <c r="BB487" s="5">
        <v>31.493130000000001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14.95858</v>
      </c>
      <c r="I488" s="37">
        <v>11.349170000000001</v>
      </c>
      <c r="J488" s="37">
        <v>98.120599999999996</v>
      </c>
      <c r="K488" s="37">
        <v>6.6397399999999998</v>
      </c>
      <c r="L488" s="37">
        <v>2.0950600000000001</v>
      </c>
      <c r="M488" s="37">
        <v>2.82009</v>
      </c>
      <c r="N488" s="37">
        <v>3.5495000000000001</v>
      </c>
      <c r="O488" s="37">
        <v>49.216140000000003</v>
      </c>
      <c r="P488" s="37">
        <v>52.765650000000001</v>
      </c>
      <c r="Q488" s="37">
        <v>104.26528999999999</v>
      </c>
      <c r="R488" s="37">
        <v>463.95465999999999</v>
      </c>
      <c r="S488" s="37">
        <v>4.5378699999999998</v>
      </c>
      <c r="T488" s="37">
        <v>336.71672999999998</v>
      </c>
      <c r="U488" s="37">
        <v>24.112660000000002</v>
      </c>
      <c r="V488" s="37">
        <v>0.24374000000000001</v>
      </c>
      <c r="W488" s="37">
        <v>31.748419999999999</v>
      </c>
      <c r="X488" s="37">
        <v>42.713290000000001</v>
      </c>
      <c r="Y488" s="37">
        <v>339.94385</v>
      </c>
      <c r="Z488" s="37">
        <v>55.751730000000002</v>
      </c>
      <c r="AA488" s="37">
        <v>11.190939999999999</v>
      </c>
      <c r="AB488" s="37">
        <v>20.17991</v>
      </c>
      <c r="AC488" s="37">
        <v>20.233560000000001</v>
      </c>
      <c r="AD488" s="37">
        <v>4273.4395500000001</v>
      </c>
      <c r="AE488" s="37">
        <v>62.159219999999998</v>
      </c>
      <c r="AF488" s="37">
        <v>25.008520000000001</v>
      </c>
      <c r="AG488" s="37">
        <v>31.079170000000001</v>
      </c>
      <c r="AH488" s="37">
        <v>4266.0691399999996</v>
      </c>
      <c r="AI488" s="37">
        <v>59571.56626</v>
      </c>
      <c r="AJ488" s="37">
        <v>69.416539999999998</v>
      </c>
      <c r="AK488" s="37">
        <v>45.895429999999998</v>
      </c>
      <c r="AL488" s="5">
        <v>79.911199999999994</v>
      </c>
      <c r="AM488" s="5">
        <v>119.67623</v>
      </c>
      <c r="AN488" s="5">
        <v>28.776019999999999</v>
      </c>
      <c r="AO488" s="5">
        <v>32.606650000000002</v>
      </c>
      <c r="AP488" s="5">
        <v>30.568239999999999</v>
      </c>
      <c r="AQ488" s="5">
        <v>26.397659999999998</v>
      </c>
      <c r="AR488" s="5">
        <v>4270.25</v>
      </c>
      <c r="AS488" s="5">
        <v>36.5</v>
      </c>
      <c r="AT488" s="5">
        <v>27.058820000000001</v>
      </c>
      <c r="AU488" s="5">
        <v>79</v>
      </c>
      <c r="AV488" s="5">
        <v>31</v>
      </c>
      <c r="AW488" s="5">
        <v>10541.17647</v>
      </c>
      <c r="AX488" s="5">
        <v>41</v>
      </c>
      <c r="AY488" s="5">
        <v>30.98039</v>
      </c>
      <c r="AZ488" s="5">
        <v>9.5000000000000001E-2</v>
      </c>
      <c r="BA488" s="5">
        <v>0.90625</v>
      </c>
      <c r="BB488" s="5">
        <v>31.484680000000001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14.26646</v>
      </c>
      <c r="I489" s="37">
        <v>11.35807</v>
      </c>
      <c r="J489" s="37">
        <v>98.118099999999998</v>
      </c>
      <c r="K489" s="37">
        <v>6.54643</v>
      </c>
      <c r="L489" s="37">
        <v>2.0998800000000002</v>
      </c>
      <c r="M489" s="37">
        <v>3.4993400000000001</v>
      </c>
      <c r="N489" s="37">
        <v>3.8207900000000001</v>
      </c>
      <c r="O489" s="37">
        <v>49.0717</v>
      </c>
      <c r="P489" s="37">
        <v>52.892490000000002</v>
      </c>
      <c r="Q489" s="37">
        <v>104.26317</v>
      </c>
      <c r="R489" s="37">
        <v>467.98376000000002</v>
      </c>
      <c r="S489" s="37">
        <v>4.5152299999999999</v>
      </c>
      <c r="T489" s="37">
        <v>336.35584999999998</v>
      </c>
      <c r="U489" s="37">
        <v>24.08436</v>
      </c>
      <c r="V489" s="37">
        <v>0.22808999999999999</v>
      </c>
      <c r="W489" s="37">
        <v>31.703610000000001</v>
      </c>
      <c r="X489" s="37">
        <v>41.284219999999998</v>
      </c>
      <c r="Y489" s="37">
        <v>339.40127999999999</v>
      </c>
      <c r="Z489" s="37">
        <v>55.943519999999999</v>
      </c>
      <c r="AA489" s="37">
        <v>11.249639999999999</v>
      </c>
      <c r="AB489" s="37">
        <v>20.184570000000001</v>
      </c>
      <c r="AC489" s="37">
        <v>20.23039</v>
      </c>
      <c r="AD489" s="37">
        <v>4286.28683</v>
      </c>
      <c r="AE489" s="37">
        <v>62.210740000000001</v>
      </c>
      <c r="AF489" s="37">
        <v>25.068490000000001</v>
      </c>
      <c r="AG489" s="37">
        <v>31.08934</v>
      </c>
      <c r="AH489" s="37">
        <v>4278.9004699999996</v>
      </c>
      <c r="AI489" s="37">
        <v>59571.569029999999</v>
      </c>
      <c r="AJ489" s="37">
        <v>69.538730000000001</v>
      </c>
      <c r="AK489" s="37">
        <v>45.885080000000002</v>
      </c>
      <c r="AL489" s="5">
        <v>80.139229999999998</v>
      </c>
      <c r="AM489" s="5">
        <v>119.47087999999999</v>
      </c>
      <c r="AN489" s="5">
        <v>28.741879999999998</v>
      </c>
      <c r="AO489" s="5">
        <v>32.527410000000003</v>
      </c>
      <c r="AP489" s="5">
        <v>30.566849999999999</v>
      </c>
      <c r="AQ489" s="5">
        <v>26.389530000000001</v>
      </c>
      <c r="AR489" s="5">
        <v>4280.25</v>
      </c>
      <c r="AS489" s="5">
        <v>36.5</v>
      </c>
      <c r="AT489" s="5">
        <v>27.450980000000001</v>
      </c>
      <c r="AU489" s="5">
        <v>79</v>
      </c>
      <c r="AV489" s="5">
        <v>31</v>
      </c>
      <c r="AW489" s="5">
        <v>10741.960779999999</v>
      </c>
      <c r="AX489" s="5">
        <v>42</v>
      </c>
      <c r="AY489" s="5">
        <v>30.98039</v>
      </c>
      <c r="AZ489" s="5">
        <v>0.54500000000000004</v>
      </c>
      <c r="BA489" s="5">
        <v>0.98438000000000003</v>
      </c>
      <c r="BB489" s="5">
        <v>31.479199999999999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14.410970000000001</v>
      </c>
      <c r="I490" s="37">
        <v>11.350149999999999</v>
      </c>
      <c r="J490" s="37">
        <v>98.129649999999998</v>
      </c>
      <c r="K490" s="37">
        <v>6.0335700000000001</v>
      </c>
      <c r="L490" s="37">
        <v>2.09762</v>
      </c>
      <c r="M490" s="37">
        <v>3.76532</v>
      </c>
      <c r="N490" s="37">
        <v>3.9364599999999998</v>
      </c>
      <c r="O490" s="37">
        <v>48.98019</v>
      </c>
      <c r="P490" s="37">
        <v>52.916649999999997</v>
      </c>
      <c r="Q490" s="37">
        <v>104.43774999999999</v>
      </c>
      <c r="R490" s="37">
        <v>471.75689999999997</v>
      </c>
      <c r="S490" s="37">
        <v>4.4691900000000002</v>
      </c>
      <c r="T490" s="37">
        <v>337.26933000000002</v>
      </c>
      <c r="U490" s="37">
        <v>24.076820000000001</v>
      </c>
      <c r="V490" s="37">
        <v>0.23810000000000001</v>
      </c>
      <c r="W490" s="37">
        <v>31.67764</v>
      </c>
      <c r="X490" s="37">
        <v>41.422359999999998</v>
      </c>
      <c r="Y490" s="37">
        <v>339.33947999999998</v>
      </c>
      <c r="Z490" s="37">
        <v>56.129620000000003</v>
      </c>
      <c r="AA490" s="37">
        <v>11.22443</v>
      </c>
      <c r="AB490" s="37">
        <v>20.19999</v>
      </c>
      <c r="AC490" s="37">
        <v>20.241859999999999</v>
      </c>
      <c r="AD490" s="37">
        <v>4280.8243400000001</v>
      </c>
      <c r="AE490" s="37">
        <v>62.370550000000001</v>
      </c>
      <c r="AF490" s="37">
        <v>25.038489999999999</v>
      </c>
      <c r="AG490" s="37">
        <v>31.10633</v>
      </c>
      <c r="AH490" s="37">
        <v>4273.4940699999997</v>
      </c>
      <c r="AI490" s="37">
        <v>59571.571770000002</v>
      </c>
      <c r="AJ490" s="37">
        <v>69.493049999999997</v>
      </c>
      <c r="AK490" s="37">
        <v>45.891170000000002</v>
      </c>
      <c r="AL490" s="5">
        <v>80.026730000000001</v>
      </c>
      <c r="AM490" s="5">
        <v>119.55088000000001</v>
      </c>
      <c r="AN490" s="5">
        <v>28.714020000000001</v>
      </c>
      <c r="AO490" s="5">
        <v>32.454610000000002</v>
      </c>
      <c r="AP490" s="5">
        <v>30.562100000000001</v>
      </c>
      <c r="AQ490" s="5">
        <v>26.390219999999999</v>
      </c>
      <c r="AR490" s="5">
        <v>4275.75</v>
      </c>
      <c r="AS490" s="5">
        <v>36</v>
      </c>
      <c r="AT490" s="5">
        <v>27.450980000000001</v>
      </c>
      <c r="AU490" s="5">
        <v>79</v>
      </c>
      <c r="AV490" s="5">
        <v>31</v>
      </c>
      <c r="AW490" s="5">
        <v>10842.352940000001</v>
      </c>
      <c r="AX490" s="5">
        <v>43</v>
      </c>
      <c r="AY490" s="5">
        <v>30.98039</v>
      </c>
      <c r="AZ490" s="5">
        <v>0.25</v>
      </c>
      <c r="BA490" s="5">
        <v>0.98438000000000003</v>
      </c>
      <c r="BB490" s="5">
        <v>31.470970000000001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13.30636</v>
      </c>
      <c r="I491" s="37">
        <v>11.362019999999999</v>
      </c>
      <c r="J491" s="37">
        <v>98.122079999999997</v>
      </c>
      <c r="K491" s="37">
        <v>4.5008999999999997</v>
      </c>
      <c r="L491" s="37">
        <v>2.0908600000000002</v>
      </c>
      <c r="M491" s="37">
        <v>2.3358500000000002</v>
      </c>
      <c r="N491" s="37">
        <v>3.90551</v>
      </c>
      <c r="O491" s="37">
        <v>48.963799999999999</v>
      </c>
      <c r="P491" s="37">
        <v>52.869309999999999</v>
      </c>
      <c r="Q491" s="37">
        <v>102.08271999999999</v>
      </c>
      <c r="R491" s="37">
        <v>475.07128</v>
      </c>
      <c r="S491" s="37">
        <v>4.3694199999999999</v>
      </c>
      <c r="T491" s="37">
        <v>337.46999</v>
      </c>
      <c r="U491" s="37">
        <v>24.0763</v>
      </c>
      <c r="V491" s="37">
        <v>0.53903999999999996</v>
      </c>
      <c r="W491" s="37">
        <v>31.645949999999999</v>
      </c>
      <c r="X491" s="37">
        <v>18.445920000000001</v>
      </c>
      <c r="Y491" s="37">
        <v>339.05387000000002</v>
      </c>
      <c r="Z491" s="37">
        <v>56.26831</v>
      </c>
      <c r="AA491" s="37">
        <v>10.73231</v>
      </c>
      <c r="AB491" s="37">
        <v>20.201000000000001</v>
      </c>
      <c r="AC491" s="37">
        <v>20.252400000000002</v>
      </c>
      <c r="AD491" s="37">
        <v>4097.70957</v>
      </c>
      <c r="AE491" s="37">
        <v>62.484949999999998</v>
      </c>
      <c r="AF491" s="37">
        <v>24.95534</v>
      </c>
      <c r="AG491" s="37">
        <v>31.115469999999998</v>
      </c>
      <c r="AH491" s="37">
        <v>4090.58896</v>
      </c>
      <c r="AI491" s="37">
        <v>59571.57447</v>
      </c>
      <c r="AJ491" s="37">
        <v>69.681209999999993</v>
      </c>
      <c r="AK491" s="37">
        <v>45.892569999999999</v>
      </c>
      <c r="AL491" s="5">
        <v>79.885630000000006</v>
      </c>
      <c r="AM491" s="5">
        <v>119.55562999999999</v>
      </c>
      <c r="AN491" s="5">
        <v>28.700510000000001</v>
      </c>
      <c r="AO491" s="5">
        <v>32.391649999999998</v>
      </c>
      <c r="AP491" s="5">
        <v>30.562380000000001</v>
      </c>
      <c r="AQ491" s="5">
        <v>26.39789</v>
      </c>
      <c r="AR491" s="5">
        <v>4120.25</v>
      </c>
      <c r="AS491" s="5">
        <v>32.5</v>
      </c>
      <c r="AT491" s="5">
        <v>20.784310000000001</v>
      </c>
      <c r="AU491" s="5">
        <v>79</v>
      </c>
      <c r="AV491" s="5">
        <v>31</v>
      </c>
      <c r="AW491" s="5">
        <v>4517.6470600000002</v>
      </c>
      <c r="AX491" s="5">
        <v>18</v>
      </c>
      <c r="AY491" s="5">
        <v>25.098040000000001</v>
      </c>
      <c r="AZ491" s="5">
        <v>0.93500000000000005</v>
      </c>
      <c r="BA491" s="5">
        <v>0.125</v>
      </c>
      <c r="BB491" s="5">
        <v>31.47973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14.73954</v>
      </c>
      <c r="I492" s="37">
        <v>11.35411</v>
      </c>
      <c r="J492" s="37">
        <v>98.122309999999999</v>
      </c>
      <c r="K492" s="37">
        <v>4.9630200000000002</v>
      </c>
      <c r="L492" s="37">
        <v>2.0909</v>
      </c>
      <c r="M492" s="37">
        <v>0.76258999999999999</v>
      </c>
      <c r="N492" s="37">
        <v>3.92096</v>
      </c>
      <c r="O492" s="37">
        <v>48.984430000000003</v>
      </c>
      <c r="P492" s="37">
        <v>52.905389999999997</v>
      </c>
      <c r="Q492" s="37">
        <v>103.05866</v>
      </c>
      <c r="R492" s="37">
        <v>473.80304000000001</v>
      </c>
      <c r="S492" s="37">
        <v>2.9864700000000002</v>
      </c>
      <c r="T492" s="37">
        <v>337.82497000000001</v>
      </c>
      <c r="U492" s="37">
        <v>24.06719</v>
      </c>
      <c r="V492" s="37">
        <v>0.58240000000000003</v>
      </c>
      <c r="W492" s="37">
        <v>31.640270000000001</v>
      </c>
      <c r="X492" s="37">
        <v>18.22017</v>
      </c>
      <c r="Y492" s="37">
        <v>333.26263</v>
      </c>
      <c r="Z492" s="37">
        <v>56.369459999999997</v>
      </c>
      <c r="AA492" s="37">
        <v>9.6268600000000006</v>
      </c>
      <c r="AB492" s="37">
        <v>20.19736</v>
      </c>
      <c r="AC492" s="37">
        <v>20.255369999999999</v>
      </c>
      <c r="AD492" s="37">
        <v>3675.9450200000001</v>
      </c>
      <c r="AE492" s="37">
        <v>62.591639999999998</v>
      </c>
      <c r="AF492" s="37">
        <v>25.006959999999999</v>
      </c>
      <c r="AG492" s="37">
        <v>31.11159</v>
      </c>
      <c r="AH492" s="37">
        <v>3665.9027700000001</v>
      </c>
      <c r="AI492" s="37">
        <v>59571.576410000001</v>
      </c>
      <c r="AJ492" s="37">
        <v>69.802120000000002</v>
      </c>
      <c r="AK492" s="37">
        <v>45.89114</v>
      </c>
      <c r="AL492" s="5">
        <v>79.841949999999997</v>
      </c>
      <c r="AM492" s="5">
        <v>119.78619</v>
      </c>
      <c r="AN492" s="5">
        <v>28.689250000000001</v>
      </c>
      <c r="AO492" s="5">
        <v>32.326270000000001</v>
      </c>
      <c r="AP492" s="5">
        <v>30.561900000000001</v>
      </c>
      <c r="AQ492" s="5">
        <v>26.387619999999998</v>
      </c>
      <c r="AR492" s="5">
        <v>3694.5</v>
      </c>
      <c r="AS492" s="5">
        <v>31.5</v>
      </c>
      <c r="AT492" s="5">
        <v>20.784310000000001</v>
      </c>
      <c r="AU492" s="5">
        <v>79</v>
      </c>
      <c r="AV492" s="5">
        <v>31</v>
      </c>
      <c r="AW492" s="5">
        <v>4718.4313700000002</v>
      </c>
      <c r="AX492" s="5">
        <v>19</v>
      </c>
      <c r="AY492" s="5">
        <v>24.31373</v>
      </c>
      <c r="AZ492" s="5">
        <v>0.31</v>
      </c>
      <c r="BA492" s="5">
        <v>0.51563000000000003</v>
      </c>
      <c r="BB492" s="5">
        <v>31.464559999999999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14.62147</v>
      </c>
      <c r="I493" s="37">
        <v>11.338290000000001</v>
      </c>
      <c r="J493" s="37">
        <v>98.126270000000005</v>
      </c>
      <c r="K493" s="37">
        <v>5.4260400000000004</v>
      </c>
      <c r="L493" s="37">
        <v>2.1025900000000002</v>
      </c>
      <c r="M493" s="37">
        <v>1.0333699999999999</v>
      </c>
      <c r="N493" s="37">
        <v>3.7967499999999998</v>
      </c>
      <c r="O493" s="37">
        <v>49.028440000000003</v>
      </c>
      <c r="P493" s="37">
        <v>52.825200000000002</v>
      </c>
      <c r="Q493" s="37">
        <v>102.26537999999999</v>
      </c>
      <c r="R493" s="37">
        <v>469.25776000000002</v>
      </c>
      <c r="S493" s="37">
        <v>1.7077899999999999</v>
      </c>
      <c r="T493" s="37">
        <v>336.94335999999998</v>
      </c>
      <c r="U493" s="37">
        <v>24.046669999999999</v>
      </c>
      <c r="V493" s="37">
        <v>0.25513999999999998</v>
      </c>
      <c r="W493" s="37">
        <v>31.641529999999999</v>
      </c>
      <c r="X493" s="37">
        <v>15.447520000000001</v>
      </c>
      <c r="Y493" s="37">
        <v>325.60858999999999</v>
      </c>
      <c r="Z493" s="37">
        <v>56.452739999999999</v>
      </c>
      <c r="AA493" s="37">
        <v>8.5500900000000009</v>
      </c>
      <c r="AB493" s="37">
        <v>20.205539999999999</v>
      </c>
      <c r="AC493" s="37">
        <v>20.26389</v>
      </c>
      <c r="AD493" s="37">
        <v>3244.1630700000001</v>
      </c>
      <c r="AE493" s="37">
        <v>62.706130000000002</v>
      </c>
      <c r="AF493" s="37">
        <v>25.097619999999999</v>
      </c>
      <c r="AG493" s="37">
        <v>31.093979999999998</v>
      </c>
      <c r="AH493" s="37">
        <v>3236.83932</v>
      </c>
      <c r="AI493" s="37">
        <v>59571.577499999999</v>
      </c>
      <c r="AJ493" s="37">
        <v>69.232389999999995</v>
      </c>
      <c r="AK493" s="37">
        <v>45.887090000000001</v>
      </c>
      <c r="AL493" s="5">
        <v>79.88391</v>
      </c>
      <c r="AM493" s="5">
        <v>119.23257</v>
      </c>
      <c r="AN493" s="5">
        <v>28.699850000000001</v>
      </c>
      <c r="AO493" s="5">
        <v>32.27413</v>
      </c>
      <c r="AP493" s="5">
        <v>30.556090000000001</v>
      </c>
      <c r="AQ493" s="5">
        <v>26.378879999999999</v>
      </c>
      <c r="AR493" s="5">
        <v>3266.25</v>
      </c>
      <c r="AS493" s="5">
        <v>29.5</v>
      </c>
      <c r="AT493" s="5">
        <v>18.823530000000002</v>
      </c>
      <c r="AU493" s="5">
        <v>79</v>
      </c>
      <c r="AV493" s="5">
        <v>31</v>
      </c>
      <c r="AW493" s="5">
        <v>3714.5097999999998</v>
      </c>
      <c r="AX493" s="5">
        <v>14</v>
      </c>
      <c r="AY493" s="5">
        <v>22.745100000000001</v>
      </c>
      <c r="AZ493" s="5">
        <v>0.46500000000000002</v>
      </c>
      <c r="BA493" s="5">
        <v>4.6879999999999998E-2</v>
      </c>
      <c r="BB493" s="5">
        <v>31.468900000000001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15.105510000000001</v>
      </c>
      <c r="I494" s="37">
        <v>11.352130000000001</v>
      </c>
      <c r="J494" s="37">
        <v>98.118939999999995</v>
      </c>
      <c r="K494" s="37">
        <v>7.7125300000000001</v>
      </c>
      <c r="L494" s="37">
        <v>2.0991</v>
      </c>
      <c r="M494" s="37">
        <v>4.0476799999999997</v>
      </c>
      <c r="N494" s="37">
        <v>3.6921599999999999</v>
      </c>
      <c r="O494" s="37">
        <v>49.005270000000003</v>
      </c>
      <c r="P494" s="37">
        <v>52.697429999999997</v>
      </c>
      <c r="Q494" s="37">
        <v>102.31569</v>
      </c>
      <c r="R494" s="37">
        <v>462.08427999999998</v>
      </c>
      <c r="S494" s="37">
        <v>1.15168</v>
      </c>
      <c r="T494" s="37">
        <v>337.70004999999998</v>
      </c>
      <c r="U494" s="37">
        <v>24.056480000000001</v>
      </c>
      <c r="V494" s="37">
        <v>7.7719999999999997E-2</v>
      </c>
      <c r="W494" s="37">
        <v>31.66478</v>
      </c>
      <c r="X494" s="37">
        <v>11.973140000000001</v>
      </c>
      <c r="Y494" s="37">
        <v>318.90451000000002</v>
      </c>
      <c r="Z494" s="37">
        <v>56.497239999999998</v>
      </c>
      <c r="AA494" s="37">
        <v>7.3688099999999999</v>
      </c>
      <c r="AB494" s="37">
        <v>20.209900000000001</v>
      </c>
      <c r="AC494" s="37">
        <v>20.264559999999999</v>
      </c>
      <c r="AD494" s="37">
        <v>2799.7096799999999</v>
      </c>
      <c r="AE494" s="37">
        <v>62.705889999999997</v>
      </c>
      <c r="AF494" s="37">
        <v>25.09713</v>
      </c>
      <c r="AG494" s="37">
        <v>31.09328</v>
      </c>
      <c r="AH494" s="37">
        <v>2791.3968599999998</v>
      </c>
      <c r="AI494" s="37">
        <v>59571.578229999999</v>
      </c>
      <c r="AJ494" s="37">
        <v>69.060890000000001</v>
      </c>
      <c r="AK494" s="37">
        <v>45.890520000000002</v>
      </c>
      <c r="AL494" s="5">
        <v>80.198930000000004</v>
      </c>
      <c r="AM494" s="5">
        <v>118.61568</v>
      </c>
      <c r="AN494" s="5">
        <v>28.791370000000001</v>
      </c>
      <c r="AO494" s="5">
        <v>32.231430000000003</v>
      </c>
      <c r="AP494" s="5">
        <v>30.562470000000001</v>
      </c>
      <c r="AQ494" s="5">
        <v>26.37697</v>
      </c>
      <c r="AR494" s="5">
        <v>2823.25</v>
      </c>
      <c r="AS494" s="5">
        <v>27</v>
      </c>
      <c r="AT494" s="5">
        <v>17.254899999999999</v>
      </c>
      <c r="AU494" s="5">
        <v>79</v>
      </c>
      <c r="AV494" s="5">
        <v>31</v>
      </c>
      <c r="AW494" s="5">
        <v>3312.9411799999998</v>
      </c>
      <c r="AX494" s="5">
        <v>12</v>
      </c>
      <c r="AY494" s="5">
        <v>21.176469999999998</v>
      </c>
      <c r="AZ494" s="5">
        <v>0.64</v>
      </c>
      <c r="BA494" s="5">
        <v>0.125</v>
      </c>
      <c r="BB494" s="5">
        <v>31.462859999999999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14.44045</v>
      </c>
      <c r="I495" s="37">
        <v>11.347189999999999</v>
      </c>
      <c r="J495" s="37">
        <v>98.122879999999995</v>
      </c>
      <c r="K495" s="37">
        <v>3.58717</v>
      </c>
      <c r="L495" s="37">
        <v>2.0949399999999998</v>
      </c>
      <c r="M495" s="37">
        <v>0.98719000000000001</v>
      </c>
      <c r="N495" s="37">
        <v>3.4142999999999999</v>
      </c>
      <c r="O495" s="37">
        <v>49.018439999999998</v>
      </c>
      <c r="P495" s="37">
        <v>52.432729999999999</v>
      </c>
      <c r="Q495" s="37">
        <v>101.55956999999999</v>
      </c>
      <c r="R495" s="37">
        <v>453.50414000000001</v>
      </c>
      <c r="S495" s="37">
        <v>0.80715000000000003</v>
      </c>
      <c r="T495" s="37">
        <v>337.51128999999997</v>
      </c>
      <c r="U495" s="37">
        <v>24.029730000000001</v>
      </c>
      <c r="V495" s="37">
        <v>0.16830999999999999</v>
      </c>
      <c r="W495" s="37">
        <v>31.66065</v>
      </c>
      <c r="X495" s="37">
        <v>12.66455</v>
      </c>
      <c r="Y495" s="37">
        <v>310.35665999999998</v>
      </c>
      <c r="Z495" s="37">
        <v>56.45767</v>
      </c>
      <c r="AA495" s="37">
        <v>6.1768900000000002</v>
      </c>
      <c r="AB495" s="37">
        <v>20.204920000000001</v>
      </c>
      <c r="AC495" s="37">
        <v>20.271719999999998</v>
      </c>
      <c r="AD495" s="37">
        <v>2349.6986200000001</v>
      </c>
      <c r="AE495" s="37">
        <v>62.675049999999999</v>
      </c>
      <c r="AF495" s="37">
        <v>25.006489999999999</v>
      </c>
      <c r="AG495" s="37">
        <v>31.082650000000001</v>
      </c>
      <c r="AH495" s="37">
        <v>2344.35491</v>
      </c>
      <c r="AI495" s="37">
        <v>59571.578750000001</v>
      </c>
      <c r="AJ495" s="37">
        <v>69.606819999999999</v>
      </c>
      <c r="AK495" s="37">
        <v>45.883710000000001</v>
      </c>
      <c r="AL495" s="5">
        <v>80.013750000000002</v>
      </c>
      <c r="AM495" s="5">
        <v>119.12804</v>
      </c>
      <c r="AN495" s="5">
        <v>28.914200000000001</v>
      </c>
      <c r="AO495" s="5">
        <v>32.191290000000002</v>
      </c>
      <c r="AP495" s="5">
        <v>30.565380000000001</v>
      </c>
      <c r="AQ495" s="5">
        <v>26.377500000000001</v>
      </c>
      <c r="AR495" s="5">
        <v>2374</v>
      </c>
      <c r="AS495" s="5">
        <v>25</v>
      </c>
      <c r="AT495" s="5">
        <v>16.862749999999998</v>
      </c>
      <c r="AU495" s="5">
        <v>79</v>
      </c>
      <c r="AV495" s="5">
        <v>31</v>
      </c>
      <c r="AW495" s="5">
        <v>3011.7647099999999</v>
      </c>
      <c r="AX495" s="5">
        <v>11</v>
      </c>
      <c r="AY495" s="5">
        <v>20</v>
      </c>
      <c r="AZ495" s="5">
        <v>0</v>
      </c>
      <c r="BA495" s="5">
        <v>0</v>
      </c>
      <c r="BB495" s="5">
        <v>31.461379999999998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21.000689999999999</v>
      </c>
      <c r="I496" s="37">
        <v>11.338290000000001</v>
      </c>
      <c r="J496" s="37">
        <v>98.123069999999998</v>
      </c>
      <c r="K496" s="37">
        <v>1.3333699999999999</v>
      </c>
      <c r="L496" s="37">
        <v>2.0883500000000002</v>
      </c>
      <c r="M496" s="37">
        <v>1.2628299999999999</v>
      </c>
      <c r="N496" s="37">
        <v>3.0091999999999999</v>
      </c>
      <c r="O496" s="37">
        <v>49.13214</v>
      </c>
      <c r="P496" s="37">
        <v>52.14134</v>
      </c>
      <c r="Q496" s="37">
        <v>101.18853</v>
      </c>
      <c r="R496" s="37">
        <v>444.44457</v>
      </c>
      <c r="S496" s="37">
        <v>0.39872000000000002</v>
      </c>
      <c r="T496" s="37">
        <v>337.77620999999999</v>
      </c>
      <c r="U496" s="37">
        <v>24.023700000000002</v>
      </c>
      <c r="V496" s="37">
        <v>0.18887999999999999</v>
      </c>
      <c r="W496" s="37">
        <v>31.702729999999999</v>
      </c>
      <c r="X496" s="37">
        <v>12.28459</v>
      </c>
      <c r="Y496" s="37">
        <v>298.04320999999999</v>
      </c>
      <c r="Z496" s="37">
        <v>56.376829999999998</v>
      </c>
      <c r="AA496" s="37">
        <v>5.0188199999999998</v>
      </c>
      <c r="AB496" s="37">
        <v>20.198239999999998</v>
      </c>
      <c r="AC496" s="37">
        <v>20.264250000000001</v>
      </c>
      <c r="AD496" s="37">
        <v>1914.09286</v>
      </c>
      <c r="AE496" s="37">
        <v>62.908709999999999</v>
      </c>
      <c r="AF496" s="37">
        <v>24.927900000000001</v>
      </c>
      <c r="AG496" s="37">
        <v>31.097819999999999</v>
      </c>
      <c r="AH496" s="37">
        <v>1907.9304500000001</v>
      </c>
      <c r="AI496" s="37">
        <v>59571.578999999998</v>
      </c>
      <c r="AJ496" s="37">
        <v>69.533569999999997</v>
      </c>
      <c r="AK496" s="37">
        <v>45.889789999999998</v>
      </c>
      <c r="AL496" s="5">
        <v>80.043490000000006</v>
      </c>
      <c r="AM496" s="5">
        <v>119.33072</v>
      </c>
      <c r="AN496" s="5">
        <v>29.015319999999999</v>
      </c>
      <c r="AO496" s="5">
        <v>32.165669999999999</v>
      </c>
      <c r="AP496" s="5">
        <v>30.574670000000001</v>
      </c>
      <c r="AQ496" s="5">
        <v>26.38</v>
      </c>
      <c r="AR496" s="5">
        <v>1939.75</v>
      </c>
      <c r="AS496" s="5">
        <v>16.5</v>
      </c>
      <c r="AT496" s="5">
        <v>16.862749999999998</v>
      </c>
      <c r="AU496" s="5">
        <v>79</v>
      </c>
      <c r="AV496" s="5">
        <v>31</v>
      </c>
      <c r="AW496" s="5">
        <v>3312.9411799999998</v>
      </c>
      <c r="AX496" s="5">
        <v>12</v>
      </c>
      <c r="AY496" s="5">
        <v>17.64706</v>
      </c>
      <c r="AZ496" s="5">
        <v>0.21</v>
      </c>
      <c r="BA496" s="5">
        <v>0</v>
      </c>
      <c r="BB496" s="5">
        <v>31.455210000000001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15.45163</v>
      </c>
      <c r="I497" s="37">
        <v>11.34125</v>
      </c>
      <c r="J497" s="37">
        <v>98.118170000000006</v>
      </c>
      <c r="K497" s="37">
        <v>3.1518299999999999</v>
      </c>
      <c r="L497" s="37">
        <v>2.0926</v>
      </c>
      <c r="M497" s="37">
        <v>1.7989200000000001</v>
      </c>
      <c r="N497" s="37">
        <v>2.52257</v>
      </c>
      <c r="O497" s="37">
        <v>49.407420000000002</v>
      </c>
      <c r="P497" s="37">
        <v>51.92998</v>
      </c>
      <c r="Q497" s="37">
        <v>101.82034</v>
      </c>
      <c r="R497" s="37">
        <v>436.11401999999998</v>
      </c>
      <c r="S497" s="37">
        <v>0.45810000000000001</v>
      </c>
      <c r="T497" s="37">
        <v>338.21138999999999</v>
      </c>
      <c r="U497" s="37">
        <v>23.997170000000001</v>
      </c>
      <c r="V497" s="37">
        <v>0.20860000000000001</v>
      </c>
      <c r="W497" s="37">
        <v>31.76521</v>
      </c>
      <c r="X497" s="37">
        <v>15.118309999999999</v>
      </c>
      <c r="Y497" s="37">
        <v>256.05666000000002</v>
      </c>
      <c r="Z497" s="37">
        <v>56.241590000000002</v>
      </c>
      <c r="AA497" s="37">
        <v>3.91757</v>
      </c>
      <c r="AB497" s="37">
        <v>20.187200000000001</v>
      </c>
      <c r="AC497" s="37">
        <v>20.256720000000001</v>
      </c>
      <c r="AD497" s="37">
        <v>1497.6830299999999</v>
      </c>
      <c r="AE497" s="37">
        <v>62.966479999999997</v>
      </c>
      <c r="AF497" s="37">
        <v>24.978629999999999</v>
      </c>
      <c r="AG497" s="37">
        <v>31.114419999999999</v>
      </c>
      <c r="AH497" s="37">
        <v>1493.5258100000001</v>
      </c>
      <c r="AI497" s="37">
        <v>59571.579279999998</v>
      </c>
      <c r="AJ497" s="37">
        <v>69.502480000000006</v>
      </c>
      <c r="AK497" s="37">
        <v>45.890079999999998</v>
      </c>
      <c r="AL497" s="5">
        <v>79.958489999999998</v>
      </c>
      <c r="AM497" s="5">
        <v>119.57971999999999</v>
      </c>
      <c r="AN497" s="5">
        <v>29.07057</v>
      </c>
      <c r="AO497" s="5">
        <v>32.149590000000003</v>
      </c>
      <c r="AP497" s="5">
        <v>30.578220000000002</v>
      </c>
      <c r="AQ497" s="5">
        <v>26.371359999999999</v>
      </c>
      <c r="AR497" s="5">
        <v>1513.25</v>
      </c>
      <c r="AS497" s="5">
        <v>11.5</v>
      </c>
      <c r="AT497" s="5">
        <v>16.862749999999998</v>
      </c>
      <c r="AU497" s="5">
        <v>79</v>
      </c>
      <c r="AV497" s="5">
        <v>32</v>
      </c>
      <c r="AW497" s="5">
        <v>3513.7254899999998</v>
      </c>
      <c r="AX497" s="5">
        <v>13</v>
      </c>
      <c r="AY497" s="5">
        <v>17.254899999999999</v>
      </c>
      <c r="AZ497" s="5">
        <v>0.8</v>
      </c>
      <c r="BA497" s="5">
        <v>1.6875</v>
      </c>
      <c r="BB497" s="5">
        <v>31.457550000000001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13.350339999999999</v>
      </c>
      <c r="I498" s="37">
        <v>11.347189999999999</v>
      </c>
      <c r="J498" s="37">
        <v>98.122900000000001</v>
      </c>
      <c r="K498" s="37">
        <v>5.5504199999999999</v>
      </c>
      <c r="L498" s="37">
        <v>2.08765</v>
      </c>
      <c r="M498" s="37">
        <v>1.0843</v>
      </c>
      <c r="N498" s="37">
        <v>2.3161399999999999</v>
      </c>
      <c r="O498" s="37">
        <v>49.508780000000002</v>
      </c>
      <c r="P498" s="37">
        <v>51.824919999999999</v>
      </c>
      <c r="Q498" s="37">
        <v>102.21765000000001</v>
      </c>
      <c r="R498" s="37">
        <v>428.33501999999999</v>
      </c>
      <c r="S498" s="37">
        <v>0.49945000000000001</v>
      </c>
      <c r="T498" s="37">
        <v>337.63004999999998</v>
      </c>
      <c r="U498" s="37">
        <v>23.977029999999999</v>
      </c>
      <c r="V498" s="37">
        <v>0.23147999999999999</v>
      </c>
      <c r="W498" s="37">
        <v>31.815329999999999</v>
      </c>
      <c r="X498" s="37">
        <v>15.86077</v>
      </c>
      <c r="Y498" s="37">
        <v>197.74413000000001</v>
      </c>
      <c r="Z498" s="37">
        <v>55.699010000000001</v>
      </c>
      <c r="AA498" s="37">
        <v>2.8708999999999998</v>
      </c>
      <c r="AB498" s="37">
        <v>20.192710000000002</v>
      </c>
      <c r="AC498" s="37">
        <v>20.247319999999998</v>
      </c>
      <c r="AD498" s="37">
        <v>1092.39293</v>
      </c>
      <c r="AE498" s="37">
        <v>63.055280000000003</v>
      </c>
      <c r="AF498" s="37">
        <v>24.919750000000001</v>
      </c>
      <c r="AG498" s="37">
        <v>31.115770000000001</v>
      </c>
      <c r="AH498" s="37">
        <v>1086.65831</v>
      </c>
      <c r="AI498" s="37">
        <v>59571.579590000001</v>
      </c>
      <c r="AJ498" s="37">
        <v>69.352789999999999</v>
      </c>
      <c r="AK498" s="37">
        <v>45.888019999999997</v>
      </c>
      <c r="AL498" s="5">
        <v>79.939959999999999</v>
      </c>
      <c r="AM498" s="5">
        <v>119.62277</v>
      </c>
      <c r="AN498" s="5">
        <v>29.10887</v>
      </c>
      <c r="AO498" s="5">
        <v>32.143239999999999</v>
      </c>
      <c r="AP498" s="5">
        <v>30.584140000000001</v>
      </c>
      <c r="AQ498" s="5">
        <v>26.358460000000001</v>
      </c>
      <c r="AR498" s="5">
        <v>1117.75</v>
      </c>
      <c r="AS498" s="5">
        <v>14</v>
      </c>
      <c r="AT498" s="5">
        <v>16.470590000000001</v>
      </c>
      <c r="AU498" s="5">
        <v>79</v>
      </c>
      <c r="AV498" s="5">
        <v>32</v>
      </c>
      <c r="AW498" s="5">
        <v>4116.0784299999996</v>
      </c>
      <c r="AX498" s="5">
        <v>15</v>
      </c>
      <c r="AY498" s="5">
        <v>15.68627</v>
      </c>
      <c r="AZ498" s="5">
        <v>0.85499999999999998</v>
      </c>
      <c r="BA498" s="5">
        <v>1.45313</v>
      </c>
      <c r="BB498" s="5">
        <v>31.44847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13.35656</v>
      </c>
      <c r="I499" s="37">
        <v>11.338290000000001</v>
      </c>
      <c r="J499" s="37">
        <v>98.122900000000001</v>
      </c>
      <c r="K499" s="37">
        <v>12.750109999999999</v>
      </c>
      <c r="L499" s="37">
        <v>2.0762700000000001</v>
      </c>
      <c r="M499" s="37">
        <v>1.60016</v>
      </c>
      <c r="N499" s="37">
        <v>2.3248600000000001</v>
      </c>
      <c r="O499" s="37">
        <v>49.462850000000003</v>
      </c>
      <c r="P499" s="37">
        <v>51.787709999999997</v>
      </c>
      <c r="Q499" s="37">
        <v>100.9083</v>
      </c>
      <c r="R499" s="37">
        <v>421.52755999999999</v>
      </c>
      <c r="S499" s="37">
        <v>0.45034000000000002</v>
      </c>
      <c r="T499" s="37">
        <v>337.87272000000002</v>
      </c>
      <c r="U499" s="37">
        <v>23.966719999999999</v>
      </c>
      <c r="V499" s="37">
        <v>0.24707999999999999</v>
      </c>
      <c r="W499" s="37">
        <v>31.86928</v>
      </c>
      <c r="X499" s="37">
        <v>23.799569999999999</v>
      </c>
      <c r="Y499" s="37">
        <v>150.6474</v>
      </c>
      <c r="Z499" s="37">
        <v>54.667749999999998</v>
      </c>
      <c r="AA499" s="37">
        <v>1.8967000000000001</v>
      </c>
      <c r="AB499" s="37">
        <v>20.166540000000001</v>
      </c>
      <c r="AC499" s="37">
        <v>20.242920000000002</v>
      </c>
      <c r="AD499" s="37">
        <v>724.18876999999998</v>
      </c>
      <c r="AE499" s="37">
        <v>62.993090000000002</v>
      </c>
      <c r="AF499" s="37">
        <v>24.919280000000001</v>
      </c>
      <c r="AG499" s="37">
        <v>31.131080000000001</v>
      </c>
      <c r="AH499" s="37">
        <v>725.3184</v>
      </c>
      <c r="AI499" s="37">
        <v>59571.579870000001</v>
      </c>
      <c r="AJ499" s="37">
        <v>69.398160000000004</v>
      </c>
      <c r="AK499" s="37">
        <v>45.88646</v>
      </c>
      <c r="AL499" s="5">
        <v>79.945400000000006</v>
      </c>
      <c r="AM499" s="5">
        <v>119.75733</v>
      </c>
      <c r="AN499" s="5">
        <v>29.153639999999999</v>
      </c>
      <c r="AO499" s="5">
        <v>32.140529999999998</v>
      </c>
      <c r="AP499" s="5">
        <v>30.58156</v>
      </c>
      <c r="AQ499" s="5">
        <v>26.34759</v>
      </c>
      <c r="AR499" s="5">
        <v>749</v>
      </c>
      <c r="AS499" s="5">
        <v>3</v>
      </c>
      <c r="AT499" s="5">
        <v>17.64706</v>
      </c>
      <c r="AU499" s="5">
        <v>79</v>
      </c>
      <c r="AV499" s="5">
        <v>32</v>
      </c>
      <c r="AW499" s="5">
        <v>5521.5686299999998</v>
      </c>
      <c r="AX499" s="5">
        <v>22</v>
      </c>
      <c r="AY499" s="5">
        <v>21.96078</v>
      </c>
      <c r="AZ499" s="5">
        <v>0.89500000000000002</v>
      </c>
      <c r="BA499" s="5">
        <v>1.29688</v>
      </c>
      <c r="BB499" s="5">
        <v>31.439540000000001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15.6547</v>
      </c>
      <c r="I500" s="37">
        <v>11.351139999999999</v>
      </c>
      <c r="J500" s="37">
        <v>98.121420000000001</v>
      </c>
      <c r="K500" s="37">
        <v>15.208629999999999</v>
      </c>
      <c r="L500" s="37">
        <v>2.1283599999999998</v>
      </c>
      <c r="M500" s="37">
        <v>1.5908199999999999</v>
      </c>
      <c r="N500" s="37">
        <v>2.2193299999999998</v>
      </c>
      <c r="O500" s="37">
        <v>49.440159999999999</v>
      </c>
      <c r="P500" s="37">
        <v>51.659489999999998</v>
      </c>
      <c r="Q500" s="37">
        <v>102.88301</v>
      </c>
      <c r="R500" s="37">
        <v>415.68547000000001</v>
      </c>
      <c r="S500" s="37">
        <v>0.48260999999999998</v>
      </c>
      <c r="T500" s="37">
        <v>337.42703999999998</v>
      </c>
      <c r="U500" s="37">
        <v>23.954910000000002</v>
      </c>
      <c r="V500" s="37">
        <v>0.17402999999999999</v>
      </c>
      <c r="W500" s="37">
        <v>31.922809999999998</v>
      </c>
      <c r="X500" s="37">
        <v>44.443420000000003</v>
      </c>
      <c r="Y500" s="37">
        <v>132.52096</v>
      </c>
      <c r="Z500" s="37">
        <v>53.364759999999997</v>
      </c>
      <c r="AA500" s="37">
        <v>2.1523599999999998</v>
      </c>
      <c r="AB500" s="37">
        <v>20.164940000000001</v>
      </c>
      <c r="AC500" s="37">
        <v>20.22777</v>
      </c>
      <c r="AD500" s="37">
        <v>809.36694999999997</v>
      </c>
      <c r="AE500" s="37">
        <v>62.898580000000003</v>
      </c>
      <c r="AF500" s="37">
        <v>25.40523</v>
      </c>
      <c r="AG500" s="37">
        <v>31.1449</v>
      </c>
      <c r="AH500" s="37">
        <v>828.60970999999995</v>
      </c>
      <c r="AI500" s="37">
        <v>59571.580150000002</v>
      </c>
      <c r="AJ500" s="37">
        <v>69.349029999999999</v>
      </c>
      <c r="AK500" s="37">
        <v>45.887860000000003</v>
      </c>
      <c r="AL500" s="5">
        <v>79.846159999999998</v>
      </c>
      <c r="AM500" s="5">
        <v>120.01730000000001</v>
      </c>
      <c r="AN500" s="5">
        <v>29.17173</v>
      </c>
      <c r="AO500" s="5">
        <v>32.120269999999998</v>
      </c>
      <c r="AP500" s="5">
        <v>30.588809999999999</v>
      </c>
      <c r="AQ500" s="5">
        <v>26.347529999999999</v>
      </c>
      <c r="AR500" s="5">
        <v>807</v>
      </c>
      <c r="AS500" s="5">
        <v>7</v>
      </c>
      <c r="AT500" s="5">
        <v>18.431370000000001</v>
      </c>
      <c r="AU500" s="5">
        <v>79</v>
      </c>
      <c r="AV500" s="5">
        <v>32</v>
      </c>
      <c r="AW500" s="5">
        <v>13251.764709999999</v>
      </c>
      <c r="AX500" s="5">
        <v>48</v>
      </c>
      <c r="AY500" s="5">
        <v>21.96078</v>
      </c>
      <c r="AZ500" s="5">
        <v>0.46500000000000002</v>
      </c>
      <c r="BA500" s="5">
        <v>0.98438000000000003</v>
      </c>
      <c r="BB500" s="5">
        <v>31.438300000000002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15.133089999999999</v>
      </c>
      <c r="I501" s="37">
        <v>11.36598</v>
      </c>
      <c r="J501" s="37">
        <v>98.121499999999997</v>
      </c>
      <c r="K501" s="37">
        <v>15.54753</v>
      </c>
      <c r="L501" s="37">
        <v>2.0776699999999999</v>
      </c>
      <c r="M501" s="37">
        <v>3.0224199999999999</v>
      </c>
      <c r="N501" s="37">
        <v>2.0664899999999999</v>
      </c>
      <c r="O501" s="37">
        <v>49.430219999999998</v>
      </c>
      <c r="P501" s="37">
        <v>51.49671</v>
      </c>
      <c r="Q501" s="37">
        <v>101.35418</v>
      </c>
      <c r="R501" s="37">
        <v>411.85556000000003</v>
      </c>
      <c r="S501" s="37">
        <v>0.79381999999999997</v>
      </c>
      <c r="T501" s="37">
        <v>337.78627999999998</v>
      </c>
      <c r="U501" s="37">
        <v>23.939720000000001</v>
      </c>
      <c r="V501" s="37">
        <v>0.37991000000000003</v>
      </c>
      <c r="W501" s="37">
        <v>31.965610000000002</v>
      </c>
      <c r="X501" s="37">
        <v>37.167430000000003</v>
      </c>
      <c r="Y501" s="37">
        <v>134.10050000000001</v>
      </c>
      <c r="Z501" s="37">
        <v>51.767580000000002</v>
      </c>
      <c r="AA501" s="37">
        <v>1.92727</v>
      </c>
      <c r="AB501" s="37">
        <v>20.138310000000001</v>
      </c>
      <c r="AC501" s="37">
        <v>20.212599999999998</v>
      </c>
      <c r="AD501" s="37">
        <v>740.27939000000003</v>
      </c>
      <c r="AE501" s="37">
        <v>62.85819</v>
      </c>
      <c r="AF501" s="37">
        <v>24.802520000000001</v>
      </c>
      <c r="AG501" s="37">
        <v>31.161709999999999</v>
      </c>
      <c r="AH501" s="37">
        <v>734.92663000000005</v>
      </c>
      <c r="AI501" s="37">
        <v>59571.580629999997</v>
      </c>
      <c r="AJ501" s="37">
        <v>69.377709999999993</v>
      </c>
      <c r="AK501" s="37">
        <v>45.888649999999998</v>
      </c>
      <c r="AL501" s="5">
        <v>79.876480000000001</v>
      </c>
      <c r="AM501" s="5">
        <v>120.09168</v>
      </c>
      <c r="AN501" s="5">
        <v>29.174379999999999</v>
      </c>
      <c r="AO501" s="5">
        <v>32.246070000000003</v>
      </c>
      <c r="AP501" s="5">
        <v>30.593990000000002</v>
      </c>
      <c r="AQ501" s="5">
        <v>26.3491</v>
      </c>
      <c r="AR501" s="5">
        <v>750.75</v>
      </c>
      <c r="AS501" s="5">
        <v>17.5</v>
      </c>
      <c r="AT501" s="5">
        <v>19.215689999999999</v>
      </c>
      <c r="AU501" s="5">
        <v>79</v>
      </c>
      <c r="AV501" s="5">
        <v>32</v>
      </c>
      <c r="AW501" s="5">
        <v>8232.1568599999991</v>
      </c>
      <c r="AX501" s="5">
        <v>35</v>
      </c>
      <c r="AY501" s="5">
        <v>23.137250000000002</v>
      </c>
      <c r="AZ501" s="5">
        <v>0.875</v>
      </c>
      <c r="BA501" s="5">
        <v>1.14063</v>
      </c>
      <c r="BB501" s="5">
        <v>31.453779999999998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16.38073</v>
      </c>
      <c r="I502" s="37">
        <v>11.353120000000001</v>
      </c>
      <c r="J502" s="37">
        <v>98.123639999999995</v>
      </c>
      <c r="K502" s="37">
        <v>15.984529999999999</v>
      </c>
      <c r="L502" s="37">
        <v>2.1073900000000001</v>
      </c>
      <c r="M502" s="37">
        <v>2.54332</v>
      </c>
      <c r="N502" s="37">
        <v>2.0011800000000002</v>
      </c>
      <c r="O502" s="37">
        <v>49.422089999999997</v>
      </c>
      <c r="P502" s="37">
        <v>51.423270000000002</v>
      </c>
      <c r="Q502" s="37">
        <v>102.38853</v>
      </c>
      <c r="R502" s="37">
        <v>408.37373000000002</v>
      </c>
      <c r="S502" s="37">
        <v>0.78547999999999996</v>
      </c>
      <c r="T502" s="37">
        <v>338.86563999999998</v>
      </c>
      <c r="U502" s="37">
        <v>23.925940000000001</v>
      </c>
      <c r="V502" s="37">
        <v>0.30679000000000001</v>
      </c>
      <c r="W502" s="37">
        <v>32.016869999999997</v>
      </c>
      <c r="X502" s="37">
        <v>38.256030000000003</v>
      </c>
      <c r="Y502" s="37">
        <v>133.79971</v>
      </c>
      <c r="Z502" s="37">
        <v>51.337409999999998</v>
      </c>
      <c r="AA502" s="37">
        <v>2.1335099999999998</v>
      </c>
      <c r="AB502" s="37">
        <v>20.11233</v>
      </c>
      <c r="AC502" s="37">
        <v>20.187930000000001</v>
      </c>
      <c r="AD502" s="37">
        <v>810.47495000000004</v>
      </c>
      <c r="AE502" s="37">
        <v>62.793999999999997</v>
      </c>
      <c r="AF502" s="37">
        <v>25.11769</v>
      </c>
      <c r="AG502" s="37">
        <v>31.151990000000001</v>
      </c>
      <c r="AH502" s="37">
        <v>817.92403999999999</v>
      </c>
      <c r="AI502" s="37">
        <v>59571.581120000003</v>
      </c>
      <c r="AJ502" s="37">
        <v>69.361930000000001</v>
      </c>
      <c r="AK502" s="37">
        <v>45.89622</v>
      </c>
      <c r="AL502" s="5">
        <v>79.909700000000001</v>
      </c>
      <c r="AM502" s="5">
        <v>119.88686</v>
      </c>
      <c r="AN502" s="5">
        <v>29.178139999999999</v>
      </c>
      <c r="AO502" s="5">
        <v>32.33437</v>
      </c>
      <c r="AP502" s="5">
        <v>30.58944</v>
      </c>
      <c r="AQ502" s="5">
        <v>26.34768</v>
      </c>
      <c r="AR502" s="5">
        <v>788.25</v>
      </c>
      <c r="AS502" s="5">
        <v>12.5</v>
      </c>
      <c r="AT502" s="5">
        <v>18.431370000000001</v>
      </c>
      <c r="AU502" s="5">
        <v>79</v>
      </c>
      <c r="AV502" s="5">
        <v>32</v>
      </c>
      <c r="AW502" s="5">
        <v>11243.92157</v>
      </c>
      <c r="AX502" s="5">
        <v>42</v>
      </c>
      <c r="AY502" s="5">
        <v>21.96078</v>
      </c>
      <c r="AZ502" s="5">
        <v>5.5E-2</v>
      </c>
      <c r="BA502" s="5">
        <v>1.53125</v>
      </c>
      <c r="BB502" s="5">
        <v>31.456040000000002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14.85852</v>
      </c>
      <c r="I503" s="37">
        <v>11.36004</v>
      </c>
      <c r="J503" s="37">
        <v>98.095910000000003</v>
      </c>
      <c r="K503" s="37">
        <v>16.043089999999999</v>
      </c>
      <c r="L503" s="37">
        <v>2.08907</v>
      </c>
      <c r="M503" s="37">
        <v>1.90822</v>
      </c>
      <c r="N503" s="37">
        <v>1.9433400000000001</v>
      </c>
      <c r="O503" s="37">
        <v>49.381740000000001</v>
      </c>
      <c r="P503" s="37">
        <v>51.32508</v>
      </c>
      <c r="Q503" s="37">
        <v>101.76103000000001</v>
      </c>
      <c r="R503" s="37">
        <v>405.13961</v>
      </c>
      <c r="S503" s="37">
        <v>0.82969000000000004</v>
      </c>
      <c r="T503" s="37">
        <v>337.78563000000003</v>
      </c>
      <c r="U503" s="37">
        <v>23.890619999999998</v>
      </c>
      <c r="V503" s="37">
        <v>0.32389000000000001</v>
      </c>
      <c r="W503" s="37">
        <v>32.050339999999998</v>
      </c>
      <c r="X503" s="37">
        <v>42.035420000000002</v>
      </c>
      <c r="Y503" s="37">
        <v>135.57087000000001</v>
      </c>
      <c r="Z503" s="37">
        <v>51.282890000000002</v>
      </c>
      <c r="AA503" s="37">
        <v>1.96841</v>
      </c>
      <c r="AB503" s="37">
        <v>20.08831</v>
      </c>
      <c r="AC503" s="37">
        <v>20.172910000000002</v>
      </c>
      <c r="AD503" s="37">
        <v>753.79223000000002</v>
      </c>
      <c r="AE503" s="37">
        <v>62.496560000000002</v>
      </c>
      <c r="AF503" s="37">
        <v>24.936489999999999</v>
      </c>
      <c r="AG503" s="37">
        <v>31.153559999999999</v>
      </c>
      <c r="AH503" s="37">
        <v>767.84731999999997</v>
      </c>
      <c r="AI503" s="37">
        <v>59571.581630000001</v>
      </c>
      <c r="AJ503" s="37">
        <v>69.310460000000006</v>
      </c>
      <c r="AK503" s="37">
        <v>45.901989999999998</v>
      </c>
      <c r="AL503" s="5">
        <v>79.911420000000007</v>
      </c>
      <c r="AM503" s="5">
        <v>119.88549999999999</v>
      </c>
      <c r="AN503" s="5">
        <v>29.183389999999999</v>
      </c>
      <c r="AO503" s="5">
        <v>32.430059999999997</v>
      </c>
      <c r="AP503" s="5">
        <v>30.589130000000001</v>
      </c>
      <c r="AQ503" s="5">
        <v>26.35547</v>
      </c>
      <c r="AR503" s="5">
        <v>755.25</v>
      </c>
      <c r="AS503" s="5">
        <v>16</v>
      </c>
      <c r="AT503" s="5">
        <v>19.607839999999999</v>
      </c>
      <c r="AU503" s="5">
        <v>79</v>
      </c>
      <c r="AV503" s="5">
        <v>32</v>
      </c>
      <c r="AW503" s="5">
        <v>10039.215690000001</v>
      </c>
      <c r="AX503" s="5">
        <v>40</v>
      </c>
      <c r="AY503" s="5">
        <v>23.529409999999999</v>
      </c>
      <c r="AZ503" s="5">
        <v>0.54500000000000004</v>
      </c>
      <c r="BA503" s="5">
        <v>1.84375</v>
      </c>
      <c r="BB503" s="5">
        <v>31.465119999999999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16.04364</v>
      </c>
      <c r="I504" s="37">
        <v>11.34224</v>
      </c>
      <c r="J504" s="37">
        <v>98.124420000000001</v>
      </c>
      <c r="K504" s="37">
        <v>16.115279999999998</v>
      </c>
      <c r="L504" s="37">
        <v>2.1058599999999998</v>
      </c>
      <c r="M504" s="37">
        <v>2.5941399999999999</v>
      </c>
      <c r="N504" s="37">
        <v>1.91734</v>
      </c>
      <c r="O504" s="37">
        <v>49.346820000000001</v>
      </c>
      <c r="P504" s="37">
        <v>51.264150000000001</v>
      </c>
      <c r="Q504" s="37">
        <v>101.90867</v>
      </c>
      <c r="R504" s="37">
        <v>402.01441</v>
      </c>
      <c r="S504" s="37">
        <v>0.77386999999999995</v>
      </c>
      <c r="T504" s="37">
        <v>337.08483999999999</v>
      </c>
      <c r="U504" s="37">
        <v>23.880459999999999</v>
      </c>
      <c r="V504" s="37">
        <v>0.31918000000000002</v>
      </c>
      <c r="W504" s="37">
        <v>32.083500000000001</v>
      </c>
      <c r="X504" s="37">
        <v>36.540460000000003</v>
      </c>
      <c r="Y504" s="37">
        <v>137.04181</v>
      </c>
      <c r="Z504" s="37">
        <v>51.367359999999998</v>
      </c>
      <c r="AA504" s="37">
        <v>2.1487599999999998</v>
      </c>
      <c r="AB504" s="37">
        <v>20.055689999999998</v>
      </c>
      <c r="AC504" s="37">
        <v>20.135729999999999</v>
      </c>
      <c r="AD504" s="37">
        <v>816.49711000000002</v>
      </c>
      <c r="AE504" s="37">
        <v>62.124969999999998</v>
      </c>
      <c r="AF504" s="37">
        <v>25.135200000000001</v>
      </c>
      <c r="AG504" s="37">
        <v>31.142440000000001</v>
      </c>
      <c r="AH504" s="37">
        <v>804.16938000000005</v>
      </c>
      <c r="AI504" s="37">
        <v>59571.5821</v>
      </c>
      <c r="AJ504" s="37">
        <v>69.217100000000002</v>
      </c>
      <c r="AK504" s="37">
        <v>45.910690000000002</v>
      </c>
      <c r="AL504" s="5">
        <v>79.936070000000001</v>
      </c>
      <c r="AM504" s="5">
        <v>119.90773</v>
      </c>
      <c r="AN504" s="5">
        <v>29.181460000000001</v>
      </c>
      <c r="AO504" s="5">
        <v>32.50459</v>
      </c>
      <c r="AP504" s="5">
        <v>30.593340000000001</v>
      </c>
      <c r="AQ504" s="5">
        <v>26.364629999999998</v>
      </c>
      <c r="AR504" s="5">
        <v>814.75</v>
      </c>
      <c r="AS504" s="5">
        <v>15</v>
      </c>
      <c r="AT504" s="5">
        <v>18.03922</v>
      </c>
      <c r="AU504" s="5">
        <v>79</v>
      </c>
      <c r="AV504" s="5">
        <v>32</v>
      </c>
      <c r="AW504" s="5">
        <v>9236.0784299999996</v>
      </c>
      <c r="AX504" s="5">
        <v>34</v>
      </c>
      <c r="AY504" s="5">
        <v>21.96078</v>
      </c>
      <c r="AZ504" s="5">
        <v>5.5E-2</v>
      </c>
      <c r="BA504" s="5">
        <v>1.84375</v>
      </c>
      <c r="BB504" s="5">
        <v>31.460699999999999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14.25521</v>
      </c>
      <c r="I505" s="37">
        <v>11.37092</v>
      </c>
      <c r="J505" s="37">
        <v>98.125529999999998</v>
      </c>
      <c r="K505" s="37">
        <v>16.154219999999999</v>
      </c>
      <c r="L505" s="37">
        <v>2.0967500000000001</v>
      </c>
      <c r="M505" s="37">
        <v>3.0935000000000001</v>
      </c>
      <c r="N505" s="37">
        <v>1.8732500000000001</v>
      </c>
      <c r="O505" s="37">
        <v>49.300460000000001</v>
      </c>
      <c r="P505" s="37">
        <v>51.17371</v>
      </c>
      <c r="Q505" s="37">
        <v>102.14709999999999</v>
      </c>
      <c r="R505" s="37">
        <v>399.16352000000001</v>
      </c>
      <c r="S505" s="37">
        <v>0.81964999999999999</v>
      </c>
      <c r="T505" s="37">
        <v>337.46517</v>
      </c>
      <c r="U505" s="37">
        <v>23.84806</v>
      </c>
      <c r="V505" s="37">
        <v>0.30678</v>
      </c>
      <c r="W505" s="37">
        <v>32.105110000000003</v>
      </c>
      <c r="X505" s="37">
        <v>43.733530000000002</v>
      </c>
      <c r="Y505" s="37">
        <v>137.63955000000001</v>
      </c>
      <c r="Z505" s="37">
        <v>51.459449999999997</v>
      </c>
      <c r="AA505" s="37">
        <v>1.99888</v>
      </c>
      <c r="AB505" s="37">
        <v>20.01727</v>
      </c>
      <c r="AC505" s="37">
        <v>20.104579999999999</v>
      </c>
      <c r="AD505" s="37">
        <v>761.97682999999995</v>
      </c>
      <c r="AE505" s="37">
        <v>61.700270000000003</v>
      </c>
      <c r="AF505" s="37">
        <v>25.027750000000001</v>
      </c>
      <c r="AG505" s="37">
        <v>31.106750000000002</v>
      </c>
      <c r="AH505" s="37">
        <v>757.70640000000003</v>
      </c>
      <c r="AI505" s="37">
        <v>59571.582600000002</v>
      </c>
      <c r="AJ505" s="37">
        <v>69.472359999999995</v>
      </c>
      <c r="AK505" s="37">
        <v>45.903449999999999</v>
      </c>
      <c r="AL505" s="5">
        <v>79.945769999999996</v>
      </c>
      <c r="AM505" s="5">
        <v>119.79597</v>
      </c>
      <c r="AN505" s="5">
        <v>29.178650000000001</v>
      </c>
      <c r="AO505" s="5">
        <v>32.593960000000003</v>
      </c>
      <c r="AP505" s="5">
        <v>30.591259999999998</v>
      </c>
      <c r="AQ505" s="5">
        <v>26.384419999999999</v>
      </c>
      <c r="AR505" s="5">
        <v>767</v>
      </c>
      <c r="AS505" s="5">
        <v>15</v>
      </c>
      <c r="AT505" s="5">
        <v>19.607839999999999</v>
      </c>
      <c r="AU505" s="5">
        <v>79</v>
      </c>
      <c r="AV505" s="5">
        <v>32</v>
      </c>
      <c r="AW505" s="5">
        <v>10340.392159999999</v>
      </c>
      <c r="AX505" s="5">
        <v>42</v>
      </c>
      <c r="AY505" s="5">
        <v>23.529409999999999</v>
      </c>
      <c r="AZ505" s="5">
        <v>0.91500000000000004</v>
      </c>
      <c r="BA505" s="5">
        <v>1.53125</v>
      </c>
      <c r="BB505" s="5">
        <v>31.463460000000001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16.00572</v>
      </c>
      <c r="I506" s="37">
        <v>11.36697</v>
      </c>
      <c r="J506" s="37">
        <v>98.124160000000003</v>
      </c>
      <c r="K506" s="37">
        <v>15.48789</v>
      </c>
      <c r="L506" s="37">
        <v>2.1074999999999999</v>
      </c>
      <c r="M506" s="37">
        <v>2.01755</v>
      </c>
      <c r="N506" s="37">
        <v>1.7316</v>
      </c>
      <c r="O506" s="37">
        <v>49.377960000000002</v>
      </c>
      <c r="P506" s="37">
        <v>51.109560000000002</v>
      </c>
      <c r="Q506" s="37">
        <v>103.12208</v>
      </c>
      <c r="R506" s="37">
        <v>396.25272999999999</v>
      </c>
      <c r="S506" s="37">
        <v>0.80249999999999999</v>
      </c>
      <c r="T506" s="37">
        <v>334.56535000000002</v>
      </c>
      <c r="U506" s="37">
        <v>23.85192</v>
      </c>
      <c r="V506" s="37">
        <v>0.11251</v>
      </c>
      <c r="W506" s="37">
        <v>32.14067</v>
      </c>
      <c r="X506" s="37">
        <v>77.099729999999994</v>
      </c>
      <c r="Y506" s="37">
        <v>139.07784000000001</v>
      </c>
      <c r="Z506" s="37">
        <v>51.586599999999997</v>
      </c>
      <c r="AA506" s="37">
        <v>2.44556</v>
      </c>
      <c r="AB506" s="37">
        <v>19.992629999999998</v>
      </c>
      <c r="AC506" s="37">
        <v>20.077549999999999</v>
      </c>
      <c r="AD506" s="37">
        <v>928.32470999999998</v>
      </c>
      <c r="AE506" s="37">
        <v>61.410629999999998</v>
      </c>
      <c r="AF506" s="37">
        <v>25.156459999999999</v>
      </c>
      <c r="AG506" s="37">
        <v>31.094570000000001</v>
      </c>
      <c r="AH506" s="37">
        <v>938.74568999999997</v>
      </c>
      <c r="AI506" s="37">
        <v>59571.58309</v>
      </c>
      <c r="AJ506" s="37">
        <v>69.234250000000003</v>
      </c>
      <c r="AK506" s="37">
        <v>45.908630000000002</v>
      </c>
      <c r="AL506" s="5">
        <v>79.906499999999994</v>
      </c>
      <c r="AM506" s="5">
        <v>119.62407</v>
      </c>
      <c r="AN506" s="5">
        <v>29.190449999999998</v>
      </c>
      <c r="AO506" s="5">
        <v>32.662109999999998</v>
      </c>
      <c r="AP506" s="5">
        <v>30.596060000000001</v>
      </c>
      <c r="AQ506" s="5">
        <v>26.404489999999999</v>
      </c>
      <c r="AR506" s="5">
        <v>905.25</v>
      </c>
      <c r="AS506" s="5">
        <v>-5.5</v>
      </c>
      <c r="AT506" s="5">
        <v>23.921569999999999</v>
      </c>
      <c r="AU506" s="5">
        <v>79</v>
      </c>
      <c r="AV506" s="5">
        <v>32</v>
      </c>
      <c r="AW506" s="5">
        <v>18873.725490000001</v>
      </c>
      <c r="AX506" s="5">
        <v>74</v>
      </c>
      <c r="AY506" s="5">
        <v>28.235289999999999</v>
      </c>
      <c r="AZ506" s="5">
        <v>3.5000000000000003E-2</v>
      </c>
      <c r="BA506" s="5">
        <v>7.8130000000000005E-2</v>
      </c>
      <c r="BB506" s="5">
        <v>31.466439999999999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16.349329999999998</v>
      </c>
      <c r="I507" s="37">
        <v>11.34422</v>
      </c>
      <c r="J507" s="37">
        <v>98.121300000000005</v>
      </c>
      <c r="K507" s="37">
        <v>10.22401</v>
      </c>
      <c r="L507" s="37">
        <v>2.0882499999999999</v>
      </c>
      <c r="M507" s="37">
        <v>2.8673899999999999</v>
      </c>
      <c r="N507" s="37">
        <v>1.5142199999999999</v>
      </c>
      <c r="O507" s="37">
        <v>49.547110000000004</v>
      </c>
      <c r="P507" s="37">
        <v>51.061329999999998</v>
      </c>
      <c r="Q507" s="37">
        <v>104.59141</v>
      </c>
      <c r="R507" s="37">
        <v>394.86416000000003</v>
      </c>
      <c r="S507" s="37">
        <v>1.40561</v>
      </c>
      <c r="T507" s="37">
        <v>334.87797</v>
      </c>
      <c r="U507" s="37">
        <v>23.824059999999999</v>
      </c>
      <c r="V507" s="37">
        <v>5.4799999999999996E-3</v>
      </c>
      <c r="W507" s="37">
        <v>32.172620000000002</v>
      </c>
      <c r="X507" s="37">
        <v>81.634330000000006</v>
      </c>
      <c r="Y507" s="37">
        <v>171.85398000000001</v>
      </c>
      <c r="Z507" s="37">
        <v>51.646889999999999</v>
      </c>
      <c r="AA507" s="37">
        <v>3.4475899999999999</v>
      </c>
      <c r="AB507" s="37">
        <v>19.942509999999999</v>
      </c>
      <c r="AC507" s="37">
        <v>20.03651</v>
      </c>
      <c r="AD507" s="37">
        <v>1320.7605900000001</v>
      </c>
      <c r="AE507" s="37">
        <v>61.150399999999998</v>
      </c>
      <c r="AF507" s="37">
        <v>24.926600000000001</v>
      </c>
      <c r="AG507" s="37">
        <v>31.0762</v>
      </c>
      <c r="AH507" s="37">
        <v>1328.0168000000001</v>
      </c>
      <c r="AI507" s="37">
        <v>59571.583899999998</v>
      </c>
      <c r="AJ507" s="37">
        <v>69.358840000000001</v>
      </c>
      <c r="AK507" s="37">
        <v>45.891959999999997</v>
      </c>
      <c r="AL507" s="5">
        <v>79.933880000000002</v>
      </c>
      <c r="AM507" s="5">
        <v>119.66279</v>
      </c>
      <c r="AN507" s="5">
        <v>29.17539</v>
      </c>
      <c r="AO507" s="5">
        <v>32.724899999999998</v>
      </c>
      <c r="AP507" s="5">
        <v>30.597750000000001</v>
      </c>
      <c r="AQ507" s="5">
        <v>26.40757</v>
      </c>
      <c r="AR507" s="5">
        <v>1289</v>
      </c>
      <c r="AS507" s="5">
        <v>-1</v>
      </c>
      <c r="AT507" s="5">
        <v>27.843139999999998</v>
      </c>
      <c r="AU507" s="5">
        <v>79</v>
      </c>
      <c r="AV507" s="5">
        <v>32</v>
      </c>
      <c r="AW507" s="5">
        <v>20881.568630000002</v>
      </c>
      <c r="AX507" s="5">
        <v>81</v>
      </c>
      <c r="AY507" s="5">
        <v>31.37255</v>
      </c>
      <c r="AZ507" s="5">
        <v>3.5000000000000003E-2</v>
      </c>
      <c r="BA507" s="5">
        <v>0.54688000000000003</v>
      </c>
      <c r="BB507" s="5">
        <v>31.465859999999999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14.42976</v>
      </c>
      <c r="I508" s="37">
        <v>11.34125</v>
      </c>
      <c r="J508" s="37">
        <v>98.121930000000006</v>
      </c>
      <c r="K508" s="37">
        <v>11.74372</v>
      </c>
      <c r="L508" s="37">
        <v>2.10677</v>
      </c>
      <c r="M508" s="37">
        <v>3.6825600000000001</v>
      </c>
      <c r="N508" s="37">
        <v>1.64066</v>
      </c>
      <c r="O508" s="37">
        <v>49.562930000000001</v>
      </c>
      <c r="P508" s="37">
        <v>51.203589999999998</v>
      </c>
      <c r="Q508" s="37">
        <v>104.64704</v>
      </c>
      <c r="R508" s="37">
        <v>397.87650000000002</v>
      </c>
      <c r="S508" s="37">
        <v>2.6567099999999999</v>
      </c>
      <c r="T508" s="37">
        <v>333.48417000000001</v>
      </c>
      <c r="U508" s="37">
        <v>23.806619999999999</v>
      </c>
      <c r="V508" s="37">
        <v>-4.8820000000000002E-2</v>
      </c>
      <c r="W508" s="37">
        <v>32.223559999999999</v>
      </c>
      <c r="X508" s="37">
        <v>75.015640000000005</v>
      </c>
      <c r="Y508" s="37">
        <v>253.904</v>
      </c>
      <c r="Z508" s="37">
        <v>51.644930000000002</v>
      </c>
      <c r="AA508" s="37">
        <v>5.0804299999999998</v>
      </c>
      <c r="AB508" s="37">
        <v>19.911919999999999</v>
      </c>
      <c r="AC508" s="37">
        <v>20.010899999999999</v>
      </c>
      <c r="AD508" s="37">
        <v>1929.18262</v>
      </c>
      <c r="AE508" s="37">
        <v>60.923879999999997</v>
      </c>
      <c r="AF508" s="37">
        <v>25.147729999999999</v>
      </c>
      <c r="AG508" s="37">
        <v>31.07131</v>
      </c>
      <c r="AH508" s="37">
        <v>1934.5178699999999</v>
      </c>
      <c r="AI508" s="37">
        <v>59571.585460000002</v>
      </c>
      <c r="AJ508" s="37">
        <v>69.288799999999995</v>
      </c>
      <c r="AK508" s="37">
        <v>45.898940000000003</v>
      </c>
      <c r="AL508" s="5">
        <v>79.887550000000005</v>
      </c>
      <c r="AM508" s="5">
        <v>119.7022</v>
      </c>
      <c r="AN508" s="5">
        <v>29.149850000000001</v>
      </c>
      <c r="AO508" s="5">
        <v>32.728569999999998</v>
      </c>
      <c r="AP508" s="5">
        <v>30.609169999999999</v>
      </c>
      <c r="AQ508" s="5">
        <v>26.418890000000001</v>
      </c>
      <c r="AR508" s="5">
        <v>1891.25</v>
      </c>
      <c r="AS508" s="5">
        <v>10.5</v>
      </c>
      <c r="AT508" s="5">
        <v>29.01961</v>
      </c>
      <c r="AU508" s="5">
        <v>79</v>
      </c>
      <c r="AV508" s="5">
        <v>32</v>
      </c>
      <c r="AW508" s="5">
        <v>19777.2549</v>
      </c>
      <c r="AX508" s="5">
        <v>78</v>
      </c>
      <c r="AY508" s="5">
        <v>32.549019999999999</v>
      </c>
      <c r="AZ508" s="5">
        <v>9.5000000000000001E-2</v>
      </c>
      <c r="BA508" s="5">
        <v>1.17188</v>
      </c>
      <c r="BB508" s="5">
        <v>31.47288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14.630140000000001</v>
      </c>
      <c r="I509" s="37">
        <v>11.337300000000001</v>
      </c>
      <c r="J509" s="37">
        <v>98.124899999999997</v>
      </c>
      <c r="K509" s="37">
        <v>10.176030000000001</v>
      </c>
      <c r="L509" s="37">
        <v>2.0859000000000001</v>
      </c>
      <c r="M509" s="37">
        <v>4.6653099999999998</v>
      </c>
      <c r="N509" s="37">
        <v>2.0630999999999999</v>
      </c>
      <c r="O509" s="37">
        <v>49.378979999999999</v>
      </c>
      <c r="P509" s="37">
        <v>51.442070000000001</v>
      </c>
      <c r="Q509" s="37">
        <v>104.43065</v>
      </c>
      <c r="R509" s="37">
        <v>403.70395000000002</v>
      </c>
      <c r="S509" s="37">
        <v>3.8486099999999999</v>
      </c>
      <c r="T509" s="37">
        <v>337.02332000000001</v>
      </c>
      <c r="U509" s="37">
        <v>23.77901</v>
      </c>
      <c r="V509" s="37">
        <v>0.35149999999999998</v>
      </c>
      <c r="W509" s="37">
        <v>32.257269999999998</v>
      </c>
      <c r="X509" s="37">
        <v>58.308280000000003</v>
      </c>
      <c r="Y509" s="37">
        <v>309.38997000000001</v>
      </c>
      <c r="Z509" s="37">
        <v>51.546660000000003</v>
      </c>
      <c r="AA509" s="37">
        <v>6.1861199999999998</v>
      </c>
      <c r="AB509" s="37">
        <v>19.86788</v>
      </c>
      <c r="AC509" s="37">
        <v>19.960270000000001</v>
      </c>
      <c r="AD509" s="37">
        <v>2380.17058</v>
      </c>
      <c r="AE509" s="37">
        <v>60.654890000000002</v>
      </c>
      <c r="AF509" s="37">
        <v>24.986270000000001</v>
      </c>
      <c r="AG509" s="37">
        <v>31.053799999999999</v>
      </c>
      <c r="AH509" s="37">
        <v>2379.1158500000001</v>
      </c>
      <c r="AI509" s="37">
        <v>59571.587780000002</v>
      </c>
      <c r="AJ509" s="37">
        <v>69.520089999999996</v>
      </c>
      <c r="AK509" s="37">
        <v>45.901580000000003</v>
      </c>
      <c r="AL509" s="5">
        <v>79.810789999999997</v>
      </c>
      <c r="AM509" s="5">
        <v>119.59907</v>
      </c>
      <c r="AN509" s="5">
        <v>29.09216</v>
      </c>
      <c r="AO509" s="5">
        <v>32.81317</v>
      </c>
      <c r="AP509" s="5">
        <v>30.60126</v>
      </c>
      <c r="AQ509" s="5">
        <v>26.40812</v>
      </c>
      <c r="AR509" s="5">
        <v>2356.25</v>
      </c>
      <c r="AS509" s="5">
        <v>24</v>
      </c>
      <c r="AT509" s="5">
        <v>27.450980000000001</v>
      </c>
      <c r="AU509" s="5">
        <v>79</v>
      </c>
      <c r="AV509" s="5">
        <v>32</v>
      </c>
      <c r="AW509" s="5">
        <v>14858.039220000001</v>
      </c>
      <c r="AX509" s="5">
        <v>60</v>
      </c>
      <c r="AY509" s="5">
        <v>31.37255</v>
      </c>
      <c r="AZ509" s="5">
        <v>0.76</v>
      </c>
      <c r="BA509" s="5">
        <v>0.23438000000000001</v>
      </c>
      <c r="BB509" s="5">
        <v>31.491320000000002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13.89442</v>
      </c>
      <c r="I510" s="37">
        <v>11.3462</v>
      </c>
      <c r="J510" s="37">
        <v>98.124030000000005</v>
      </c>
      <c r="K510" s="37">
        <v>11.87331</v>
      </c>
      <c r="L510" s="37">
        <v>2.1086</v>
      </c>
      <c r="M510" s="37">
        <v>5.2035299999999998</v>
      </c>
      <c r="N510" s="37">
        <v>2.4295499999999999</v>
      </c>
      <c r="O510" s="37">
        <v>49.242840000000001</v>
      </c>
      <c r="P510" s="37">
        <v>51.67239</v>
      </c>
      <c r="Q510" s="37">
        <v>104.74137</v>
      </c>
      <c r="R510" s="37">
        <v>408.84251999999998</v>
      </c>
      <c r="S510" s="37">
        <v>4.1648500000000004</v>
      </c>
      <c r="T510" s="37">
        <v>336.71454</v>
      </c>
      <c r="U510" s="37">
        <v>23.756229999999999</v>
      </c>
      <c r="V510" s="37">
        <v>0.25134000000000001</v>
      </c>
      <c r="W510" s="37">
        <v>32.267589999999998</v>
      </c>
      <c r="X510" s="37">
        <v>55.809550000000002</v>
      </c>
      <c r="Y510" s="37">
        <v>318.35232999999999</v>
      </c>
      <c r="Z510" s="37">
        <v>51.628070000000001</v>
      </c>
      <c r="AA510" s="37">
        <v>7.4521800000000002</v>
      </c>
      <c r="AB510" s="37">
        <v>19.833770000000001</v>
      </c>
      <c r="AC510" s="37">
        <v>19.93113</v>
      </c>
      <c r="AD510" s="37">
        <v>2827.34924</v>
      </c>
      <c r="AE510" s="37">
        <v>60.511679999999998</v>
      </c>
      <c r="AF510" s="37">
        <v>25.169550000000001</v>
      </c>
      <c r="AG510" s="37">
        <v>31.05752</v>
      </c>
      <c r="AH510" s="37">
        <v>2825.2984000000001</v>
      </c>
      <c r="AI510" s="37">
        <v>59571.59029</v>
      </c>
      <c r="AJ510" s="37">
        <v>69.622399999999999</v>
      </c>
      <c r="AK510" s="37">
        <v>45.904020000000003</v>
      </c>
      <c r="AL510" s="5">
        <v>79.842209999999994</v>
      </c>
      <c r="AM510" s="5">
        <v>119.33086</v>
      </c>
      <c r="AN510" s="5">
        <v>29.08417</v>
      </c>
      <c r="AO510" s="5">
        <v>32.836289999999998</v>
      </c>
      <c r="AP510" s="5">
        <v>30.60191</v>
      </c>
      <c r="AQ510" s="5">
        <v>26.402760000000001</v>
      </c>
      <c r="AR510" s="5">
        <v>2802.25</v>
      </c>
      <c r="AS510" s="5">
        <v>27</v>
      </c>
      <c r="AT510" s="5">
        <v>28.235289999999999</v>
      </c>
      <c r="AU510" s="5">
        <v>79</v>
      </c>
      <c r="AV510" s="5">
        <v>32</v>
      </c>
      <c r="AW510" s="5">
        <v>15058.82353</v>
      </c>
      <c r="AX510" s="5">
        <v>59</v>
      </c>
      <c r="AY510" s="5">
        <v>31.764710000000001</v>
      </c>
      <c r="AZ510" s="5">
        <v>0.91500000000000004</v>
      </c>
      <c r="BA510" s="5">
        <v>7.8130000000000005E-2</v>
      </c>
      <c r="BB510" s="5">
        <v>31.50196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14.994389999999999</v>
      </c>
      <c r="I511" s="37">
        <v>11.353120000000001</v>
      </c>
      <c r="J511" s="37">
        <v>98.119010000000003</v>
      </c>
      <c r="K511" s="37">
        <v>13.57906</v>
      </c>
      <c r="L511" s="37">
        <v>2.1027</v>
      </c>
      <c r="M511" s="37">
        <v>2.4970599999999998</v>
      </c>
      <c r="N511" s="37">
        <v>2.7004100000000002</v>
      </c>
      <c r="O511" s="37">
        <v>49.128120000000003</v>
      </c>
      <c r="P511" s="37">
        <v>51.828530000000001</v>
      </c>
      <c r="Q511" s="37">
        <v>104.80213999999999</v>
      </c>
      <c r="R511" s="37">
        <v>415.54032999999998</v>
      </c>
      <c r="S511" s="37">
        <v>4.8409700000000004</v>
      </c>
      <c r="T511" s="37">
        <v>336.12083000000001</v>
      </c>
      <c r="U511" s="37">
        <v>23.739840000000001</v>
      </c>
      <c r="V511" s="37">
        <v>0.11198</v>
      </c>
      <c r="W511" s="37">
        <v>32.200279999999999</v>
      </c>
      <c r="X511" s="37">
        <v>65.456549999999993</v>
      </c>
      <c r="Y511" s="37">
        <v>324.84079000000003</v>
      </c>
      <c r="Z511" s="37">
        <v>52.17924</v>
      </c>
      <c r="AA511" s="37">
        <v>8.5088799999999996</v>
      </c>
      <c r="AB511" s="37">
        <v>19.792110000000001</v>
      </c>
      <c r="AC511" s="37">
        <v>19.887810000000002</v>
      </c>
      <c r="AD511" s="37">
        <v>3245.4916600000001</v>
      </c>
      <c r="AE511" s="37">
        <v>60.739089999999997</v>
      </c>
      <c r="AF511" s="37">
        <v>25.09693</v>
      </c>
      <c r="AG511" s="37">
        <v>31.05368</v>
      </c>
      <c r="AH511" s="37">
        <v>3242.07456</v>
      </c>
      <c r="AI511" s="37">
        <v>59571.593220000002</v>
      </c>
      <c r="AJ511" s="37">
        <v>69.257109999999997</v>
      </c>
      <c r="AK511" s="37">
        <v>45.91583</v>
      </c>
      <c r="AL511" s="5">
        <v>79.903930000000003</v>
      </c>
      <c r="AM511" s="5">
        <v>119.34182</v>
      </c>
      <c r="AN511" s="5">
        <v>29.108979999999999</v>
      </c>
      <c r="AO511" s="5">
        <v>32.82423</v>
      </c>
      <c r="AP511" s="5">
        <v>30.59798</v>
      </c>
      <c r="AQ511" s="5">
        <v>26.406790000000001</v>
      </c>
      <c r="AR511" s="5">
        <v>3218.75</v>
      </c>
      <c r="AS511" s="5">
        <v>28.5</v>
      </c>
      <c r="AT511" s="5">
        <v>30.196079999999998</v>
      </c>
      <c r="AU511" s="5">
        <v>79</v>
      </c>
      <c r="AV511" s="5">
        <v>32</v>
      </c>
      <c r="AW511" s="5">
        <v>15861.960779999999</v>
      </c>
      <c r="AX511" s="5">
        <v>62</v>
      </c>
      <c r="AY511" s="5">
        <v>33.333329999999997</v>
      </c>
      <c r="AZ511" s="5">
        <v>0.25</v>
      </c>
      <c r="BA511" s="5">
        <v>0</v>
      </c>
      <c r="BB511" s="5">
        <v>31.49728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14.548220000000001</v>
      </c>
      <c r="I512" s="37">
        <v>11.3729</v>
      </c>
      <c r="J512" s="37">
        <v>98.118610000000004</v>
      </c>
      <c r="K512" s="37">
        <v>13.72236</v>
      </c>
      <c r="L512" s="37">
        <v>2.1002299999999998</v>
      </c>
      <c r="M512" s="37">
        <v>4.3814200000000003</v>
      </c>
      <c r="N512" s="37">
        <v>2.9120900000000001</v>
      </c>
      <c r="O512" s="37">
        <v>49.037309999999998</v>
      </c>
      <c r="P512" s="37">
        <v>51.949399999999997</v>
      </c>
      <c r="Q512" s="37">
        <v>104.99712</v>
      </c>
      <c r="R512" s="37">
        <v>424.06214999999997</v>
      </c>
      <c r="S512" s="37">
        <v>5.5261800000000001</v>
      </c>
      <c r="T512" s="37">
        <v>336.62331</v>
      </c>
      <c r="U512" s="37">
        <v>23.73714</v>
      </c>
      <c r="V512" s="37">
        <v>4.8000000000000001E-2</v>
      </c>
      <c r="W512" s="37">
        <v>32.105069999999998</v>
      </c>
      <c r="X512" s="37">
        <v>60.5959</v>
      </c>
      <c r="Y512" s="37">
        <v>332.36502999999999</v>
      </c>
      <c r="Z512" s="37">
        <v>52.914169999999999</v>
      </c>
      <c r="AA512" s="37">
        <v>9.6380400000000002</v>
      </c>
      <c r="AB512" s="37">
        <v>19.750869999999999</v>
      </c>
      <c r="AC512" s="37">
        <v>19.855519999999999</v>
      </c>
      <c r="AD512" s="37">
        <v>3678.68289</v>
      </c>
      <c r="AE512" s="37">
        <v>60.863990000000001</v>
      </c>
      <c r="AF512" s="37">
        <v>24.913720000000001</v>
      </c>
      <c r="AG512" s="37">
        <v>31.06701</v>
      </c>
      <c r="AH512" s="37">
        <v>3675.0848500000002</v>
      </c>
      <c r="AI512" s="37">
        <v>59571.596550000002</v>
      </c>
      <c r="AJ512" s="37">
        <v>69.351280000000003</v>
      </c>
      <c r="AK512" s="37">
        <v>45.90766</v>
      </c>
      <c r="AL512" s="5">
        <v>79.706299999999999</v>
      </c>
      <c r="AM512" s="5">
        <v>119.66565</v>
      </c>
      <c r="AN512" s="5">
        <v>29.095749999999999</v>
      </c>
      <c r="AO512" s="5">
        <v>32.86938</v>
      </c>
      <c r="AP512" s="5">
        <v>30.60136</v>
      </c>
      <c r="AQ512" s="5">
        <v>26.40804</v>
      </c>
      <c r="AR512" s="5">
        <v>3654.5</v>
      </c>
      <c r="AS512" s="5">
        <v>29.5</v>
      </c>
      <c r="AT512" s="5">
        <v>30.98039</v>
      </c>
      <c r="AU512" s="5">
        <v>79</v>
      </c>
      <c r="AV512" s="5">
        <v>32</v>
      </c>
      <c r="AW512" s="5">
        <v>15861.960779999999</v>
      </c>
      <c r="AX512" s="5">
        <v>63</v>
      </c>
      <c r="AY512" s="5">
        <v>33.725490000000001</v>
      </c>
      <c r="AZ512" s="5">
        <v>0.72</v>
      </c>
      <c r="BA512" s="5">
        <v>1.29688</v>
      </c>
      <c r="BB512" s="5">
        <v>31.493390000000002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14.67168</v>
      </c>
      <c r="I513" s="37">
        <v>11.36103</v>
      </c>
      <c r="J513" s="37">
        <v>98.119879999999995</v>
      </c>
      <c r="K513" s="37">
        <v>13.72899</v>
      </c>
      <c r="L513" s="37">
        <v>2.0959300000000001</v>
      </c>
      <c r="M513" s="37">
        <v>4.5876400000000004</v>
      </c>
      <c r="N513" s="37">
        <v>3.1838299999999999</v>
      </c>
      <c r="O513" s="37">
        <v>48.961640000000003</v>
      </c>
      <c r="P513" s="37">
        <v>52.145470000000003</v>
      </c>
      <c r="Q513" s="37">
        <v>105.0838</v>
      </c>
      <c r="R513" s="37">
        <v>433.98304000000002</v>
      </c>
      <c r="S513" s="37">
        <v>6.2461799999999998</v>
      </c>
      <c r="T513" s="37">
        <v>336.41012999999998</v>
      </c>
      <c r="U513" s="37">
        <v>23.73443</v>
      </c>
      <c r="V513" s="37">
        <v>5.0529999999999999E-2</v>
      </c>
      <c r="W513" s="37">
        <v>32.017380000000003</v>
      </c>
      <c r="X513" s="37">
        <v>60.089239999999997</v>
      </c>
      <c r="Y513" s="37">
        <v>336.75360000000001</v>
      </c>
      <c r="Z513" s="37">
        <v>53.58155</v>
      </c>
      <c r="AA513" s="37">
        <v>10.578250000000001</v>
      </c>
      <c r="AB513" s="37">
        <v>19.70579</v>
      </c>
      <c r="AC513" s="37">
        <v>19.80846</v>
      </c>
      <c r="AD513" s="37">
        <v>4044.1416199999999</v>
      </c>
      <c r="AE513" s="37">
        <v>61.043320000000001</v>
      </c>
      <c r="AF513" s="37">
        <v>25.021699999999999</v>
      </c>
      <c r="AG513" s="37">
        <v>31.07686</v>
      </c>
      <c r="AH513" s="37">
        <v>4039.2906200000002</v>
      </c>
      <c r="AI513" s="37">
        <v>59571.600339999997</v>
      </c>
      <c r="AJ513" s="37">
        <v>69.392560000000003</v>
      </c>
      <c r="AK513" s="37">
        <v>45.907850000000003</v>
      </c>
      <c r="AL513" s="5">
        <v>79.860870000000006</v>
      </c>
      <c r="AM513" s="5">
        <v>119.32574</v>
      </c>
      <c r="AN513" s="5">
        <v>29.042369999999998</v>
      </c>
      <c r="AO513" s="5">
        <v>32.888849999999998</v>
      </c>
      <c r="AP513" s="5">
        <v>30.584250000000001</v>
      </c>
      <c r="AQ513" s="5">
        <v>26.39489</v>
      </c>
      <c r="AR513" s="5">
        <v>4023.25</v>
      </c>
      <c r="AS513" s="5">
        <v>30</v>
      </c>
      <c r="AT513" s="5">
        <v>31.37255</v>
      </c>
      <c r="AU513" s="5">
        <v>79</v>
      </c>
      <c r="AV513" s="5">
        <v>31</v>
      </c>
      <c r="AW513" s="5">
        <v>15661.17647</v>
      </c>
      <c r="AX513" s="5">
        <v>61</v>
      </c>
      <c r="AY513" s="5">
        <v>33.725490000000001</v>
      </c>
      <c r="AZ513" s="5">
        <v>0.42499999999999999</v>
      </c>
      <c r="BA513" s="5">
        <v>0.98438000000000003</v>
      </c>
      <c r="BB513" s="5">
        <v>31.503399999999999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14.05072</v>
      </c>
      <c r="I514" s="37">
        <v>11.34323</v>
      </c>
      <c r="J514" s="37">
        <v>98.119519999999994</v>
      </c>
      <c r="K514" s="37">
        <v>11.810219999999999</v>
      </c>
      <c r="L514" s="37">
        <v>2.0925699999999998</v>
      </c>
      <c r="M514" s="37">
        <v>3.4311799999999999</v>
      </c>
      <c r="N514" s="37">
        <v>3.4544299999999999</v>
      </c>
      <c r="O514" s="37">
        <v>48.895969999999998</v>
      </c>
      <c r="P514" s="37">
        <v>52.3504</v>
      </c>
      <c r="Q514" s="37">
        <v>103.96266</v>
      </c>
      <c r="R514" s="37">
        <v>444.03805999999997</v>
      </c>
      <c r="S514" s="37">
        <v>6.6153700000000004</v>
      </c>
      <c r="T514" s="37">
        <v>336.48705000000001</v>
      </c>
      <c r="U514" s="37">
        <v>23.728999999999999</v>
      </c>
      <c r="V514" s="37">
        <v>0.25700000000000001</v>
      </c>
      <c r="W514" s="37">
        <v>31.92427</v>
      </c>
      <c r="X514" s="37">
        <v>42.705449999999999</v>
      </c>
      <c r="Y514" s="37">
        <v>341.68409000000003</v>
      </c>
      <c r="Z514" s="37">
        <v>54.147199999999998</v>
      </c>
      <c r="AA514" s="37">
        <v>11.09567</v>
      </c>
      <c r="AB514" s="37">
        <v>19.66564</v>
      </c>
      <c r="AC514" s="37">
        <v>19.76972</v>
      </c>
      <c r="AD514" s="37">
        <v>4241.9358499999998</v>
      </c>
      <c r="AE514" s="37">
        <v>61.164700000000003</v>
      </c>
      <c r="AF514" s="37">
        <v>24.978169999999999</v>
      </c>
      <c r="AG514" s="37">
        <v>31.083410000000001</v>
      </c>
      <c r="AH514" s="37">
        <v>4235.8523599999999</v>
      </c>
      <c r="AI514" s="37">
        <v>59571.60439</v>
      </c>
      <c r="AJ514" s="37">
        <v>69.490499999999997</v>
      </c>
      <c r="AK514" s="37">
        <v>45.91348</v>
      </c>
      <c r="AL514" s="5">
        <v>79.892510000000001</v>
      </c>
      <c r="AM514" s="5">
        <v>119.44387</v>
      </c>
      <c r="AN514" s="5">
        <v>28.978629999999999</v>
      </c>
      <c r="AO514" s="5">
        <v>32.89029</v>
      </c>
      <c r="AP514" s="5">
        <v>30.586459999999999</v>
      </c>
      <c r="AQ514" s="5">
        <v>26.40268</v>
      </c>
      <c r="AR514" s="5">
        <v>4241.25</v>
      </c>
      <c r="AS514" s="5">
        <v>36.5</v>
      </c>
      <c r="AT514" s="5">
        <v>27.450980000000001</v>
      </c>
      <c r="AU514" s="5">
        <v>79</v>
      </c>
      <c r="AV514" s="5">
        <v>31</v>
      </c>
      <c r="AW514" s="5">
        <v>10741.960779999999</v>
      </c>
      <c r="AX514" s="5">
        <v>42</v>
      </c>
      <c r="AY514" s="5">
        <v>30.98039</v>
      </c>
      <c r="AZ514" s="5">
        <v>0.89500000000000002</v>
      </c>
      <c r="BA514" s="5">
        <v>0.67188000000000003</v>
      </c>
      <c r="BB514" s="5">
        <v>31.510899999999999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14.226599999999999</v>
      </c>
      <c r="I515" s="37">
        <v>11.35411</v>
      </c>
      <c r="J515" s="37">
        <v>98.122060000000005</v>
      </c>
      <c r="K515" s="37">
        <v>9.0665999999999993</v>
      </c>
      <c r="L515" s="37">
        <v>2.0926</v>
      </c>
      <c r="M515" s="37">
        <v>2.19895</v>
      </c>
      <c r="N515" s="37">
        <v>3.6193499999999998</v>
      </c>
      <c r="O515" s="37">
        <v>48.86347</v>
      </c>
      <c r="P515" s="37">
        <v>52.482810000000001</v>
      </c>
      <c r="Q515" s="37">
        <v>104.02271</v>
      </c>
      <c r="R515" s="37">
        <v>451.32517000000001</v>
      </c>
      <c r="S515" s="37">
        <v>5.7439499999999999</v>
      </c>
      <c r="T515" s="37">
        <v>336.66514999999998</v>
      </c>
      <c r="U515" s="37">
        <v>23.720300000000002</v>
      </c>
      <c r="V515" s="37">
        <v>0.32907999999999998</v>
      </c>
      <c r="W515" s="37">
        <v>31.840119999999999</v>
      </c>
      <c r="X515" s="37">
        <v>41.861190000000001</v>
      </c>
      <c r="Y515" s="37">
        <v>341.00882000000001</v>
      </c>
      <c r="Z515" s="37">
        <v>54.640860000000004</v>
      </c>
      <c r="AA515" s="37">
        <v>11.11126</v>
      </c>
      <c r="AB515" s="37">
        <v>19.631869999999999</v>
      </c>
      <c r="AC515" s="37">
        <v>19.735240000000001</v>
      </c>
      <c r="AD515" s="37">
        <v>4248.2353300000004</v>
      </c>
      <c r="AE515" s="37">
        <v>61.529020000000003</v>
      </c>
      <c r="AF515" s="37">
        <v>24.978359999999999</v>
      </c>
      <c r="AG515" s="37">
        <v>31.081150000000001</v>
      </c>
      <c r="AH515" s="37">
        <v>4240.53503</v>
      </c>
      <c r="AI515" s="37">
        <v>59571.608</v>
      </c>
      <c r="AJ515" s="37">
        <v>69.451880000000003</v>
      </c>
      <c r="AK515" s="37">
        <v>45.9208</v>
      </c>
      <c r="AL515" s="5">
        <v>80.020830000000004</v>
      </c>
      <c r="AM515" s="5">
        <v>119.52829</v>
      </c>
      <c r="AN515" s="5">
        <v>28.916799999999999</v>
      </c>
      <c r="AO515" s="5">
        <v>32.87865</v>
      </c>
      <c r="AP515" s="5">
        <v>30.577490000000001</v>
      </c>
      <c r="AQ515" s="5">
        <v>26.41178</v>
      </c>
      <c r="AR515" s="5">
        <v>4241.25</v>
      </c>
      <c r="AS515" s="5">
        <v>36.5</v>
      </c>
      <c r="AT515" s="5">
        <v>27.058820000000001</v>
      </c>
      <c r="AU515" s="5">
        <v>79</v>
      </c>
      <c r="AV515" s="5">
        <v>31</v>
      </c>
      <c r="AW515" s="5">
        <v>10440.784309999999</v>
      </c>
      <c r="AX515" s="5">
        <v>40</v>
      </c>
      <c r="AY515" s="5">
        <v>30.98039</v>
      </c>
      <c r="AZ515" s="5">
        <v>0.8</v>
      </c>
      <c r="BA515" s="5">
        <v>0.59375</v>
      </c>
      <c r="BB515" s="5">
        <v>31.500879999999999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14.412100000000001</v>
      </c>
      <c r="I516" s="37">
        <v>11.337300000000001</v>
      </c>
      <c r="J516" s="37">
        <v>98.124319999999997</v>
      </c>
      <c r="K516" s="37">
        <v>7.9675099999999999</v>
      </c>
      <c r="L516" s="37">
        <v>2.0949</v>
      </c>
      <c r="M516" s="37">
        <v>3.3820999999999999</v>
      </c>
      <c r="N516" s="37">
        <v>3.6242100000000002</v>
      </c>
      <c r="O516" s="37">
        <v>48.996110000000002</v>
      </c>
      <c r="P516" s="37">
        <v>52.620330000000003</v>
      </c>
      <c r="Q516" s="37">
        <v>103.99588</v>
      </c>
      <c r="R516" s="37">
        <v>456.44360999999998</v>
      </c>
      <c r="S516" s="37">
        <v>4.7049200000000004</v>
      </c>
      <c r="T516" s="37">
        <v>337.20557000000002</v>
      </c>
      <c r="U516" s="37">
        <v>23.70384</v>
      </c>
      <c r="V516" s="37">
        <v>0.25706000000000001</v>
      </c>
      <c r="W516" s="37">
        <v>31.792870000000001</v>
      </c>
      <c r="X516" s="37">
        <v>43.395180000000003</v>
      </c>
      <c r="Y516" s="37">
        <v>340.66507999999999</v>
      </c>
      <c r="Z516" s="37">
        <v>55.076120000000003</v>
      </c>
      <c r="AA516" s="37">
        <v>11.163460000000001</v>
      </c>
      <c r="AB516" s="37">
        <v>19.583069999999999</v>
      </c>
      <c r="AC516" s="37">
        <v>19.70384</v>
      </c>
      <c r="AD516" s="37">
        <v>4263.5009300000002</v>
      </c>
      <c r="AE516" s="37">
        <v>61.780059999999999</v>
      </c>
      <c r="AF516" s="37">
        <v>25.009650000000001</v>
      </c>
      <c r="AG516" s="37">
        <v>31.083880000000001</v>
      </c>
      <c r="AH516" s="37">
        <v>4257.0198700000001</v>
      </c>
      <c r="AI516" s="37">
        <v>59571.610910000003</v>
      </c>
      <c r="AJ516" s="37">
        <v>69.445049999999995</v>
      </c>
      <c r="AK516" s="37">
        <v>45.925359999999998</v>
      </c>
      <c r="AL516" s="5">
        <v>79.910970000000006</v>
      </c>
      <c r="AM516" s="5">
        <v>119.59811000000001</v>
      </c>
      <c r="AN516" s="5">
        <v>28.865829999999999</v>
      </c>
      <c r="AO516" s="5">
        <v>32.812739999999998</v>
      </c>
      <c r="AP516" s="5">
        <v>30.57583</v>
      </c>
      <c r="AQ516" s="5">
        <v>26.415590000000002</v>
      </c>
      <c r="AR516" s="5">
        <v>4260.75</v>
      </c>
      <c r="AS516" s="5">
        <v>36.5</v>
      </c>
      <c r="AT516" s="5">
        <v>27.450980000000001</v>
      </c>
      <c r="AU516" s="5">
        <v>79</v>
      </c>
      <c r="AV516" s="5">
        <v>31</v>
      </c>
      <c r="AW516" s="5">
        <v>10741.960779999999</v>
      </c>
      <c r="AX516" s="5">
        <v>42</v>
      </c>
      <c r="AY516" s="5">
        <v>30.98039</v>
      </c>
      <c r="AZ516" s="5">
        <v>0.83499999999999996</v>
      </c>
      <c r="BA516" s="5">
        <v>0.51563000000000003</v>
      </c>
      <c r="BB516" s="5">
        <v>31.50694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15.05029</v>
      </c>
      <c r="I517" s="37">
        <v>11.364990000000001</v>
      </c>
      <c r="J517" s="37">
        <v>98.120099999999994</v>
      </c>
      <c r="K517" s="37">
        <v>6.7203600000000003</v>
      </c>
      <c r="L517" s="37">
        <v>2.0985399999999998</v>
      </c>
      <c r="M517" s="37">
        <v>3.6548799999999999</v>
      </c>
      <c r="N517" s="37">
        <v>3.4628100000000002</v>
      </c>
      <c r="O517" s="37">
        <v>49.196919999999999</v>
      </c>
      <c r="P517" s="37">
        <v>52.659730000000003</v>
      </c>
      <c r="Q517" s="37">
        <v>104.28852000000001</v>
      </c>
      <c r="R517" s="37">
        <v>461.17756000000003</v>
      </c>
      <c r="S517" s="37">
        <v>4.4934700000000003</v>
      </c>
      <c r="T517" s="37">
        <v>336.91523000000001</v>
      </c>
      <c r="U517" s="37">
        <v>23.715440000000001</v>
      </c>
      <c r="V517" s="37">
        <v>0.27348</v>
      </c>
      <c r="W517" s="37">
        <v>31.753270000000001</v>
      </c>
      <c r="X517" s="37">
        <v>42.84648</v>
      </c>
      <c r="Y517" s="37">
        <v>339.80543999999998</v>
      </c>
      <c r="Z517" s="37">
        <v>55.461660000000002</v>
      </c>
      <c r="AA517" s="37">
        <v>11.163</v>
      </c>
      <c r="AB517" s="37">
        <v>19.553290000000001</v>
      </c>
      <c r="AC517" s="37">
        <v>19.666119999999999</v>
      </c>
      <c r="AD517" s="37">
        <v>4255.6636099999996</v>
      </c>
      <c r="AE517" s="37">
        <v>62.027670000000001</v>
      </c>
      <c r="AF517" s="37">
        <v>24.949549999999999</v>
      </c>
      <c r="AG517" s="37">
        <v>31.08494</v>
      </c>
      <c r="AH517" s="37">
        <v>4249.8250699999999</v>
      </c>
      <c r="AI517" s="37">
        <v>59571.613680000002</v>
      </c>
      <c r="AJ517" s="37">
        <v>69.494460000000004</v>
      </c>
      <c r="AK517" s="37">
        <v>45.930929999999996</v>
      </c>
      <c r="AL517" s="5">
        <v>79.972470000000001</v>
      </c>
      <c r="AM517" s="5">
        <v>119.70782</v>
      </c>
      <c r="AN517" s="5">
        <v>28.826599999999999</v>
      </c>
      <c r="AO517" s="5">
        <v>32.74803</v>
      </c>
      <c r="AP517" s="5">
        <v>30.575679999999998</v>
      </c>
      <c r="AQ517" s="5">
        <v>26.41696</v>
      </c>
      <c r="AR517" s="5">
        <v>4251.5</v>
      </c>
      <c r="AS517" s="5">
        <v>36.5</v>
      </c>
      <c r="AT517" s="5">
        <v>27.450980000000001</v>
      </c>
      <c r="AU517" s="5">
        <v>79</v>
      </c>
      <c r="AV517" s="5">
        <v>31</v>
      </c>
      <c r="AW517" s="5">
        <v>10541.17647</v>
      </c>
      <c r="AX517" s="5">
        <v>41</v>
      </c>
      <c r="AY517" s="5">
        <v>30.98039</v>
      </c>
      <c r="AZ517" s="5">
        <v>0.19500000000000001</v>
      </c>
      <c r="BA517" s="5">
        <v>0.82813000000000003</v>
      </c>
      <c r="BB517" s="5">
        <v>31.497260000000001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14.48846</v>
      </c>
      <c r="I518" s="37">
        <v>11.364000000000001</v>
      </c>
      <c r="J518" s="37">
        <v>98.121690000000001</v>
      </c>
      <c r="K518" s="37">
        <v>6.6814400000000003</v>
      </c>
      <c r="L518" s="37">
        <v>2.09674</v>
      </c>
      <c r="M518" s="37">
        <v>2.3515799999999998</v>
      </c>
      <c r="N518" s="37">
        <v>3.5977800000000002</v>
      </c>
      <c r="O518" s="37">
        <v>49.198990000000002</v>
      </c>
      <c r="P518" s="37">
        <v>52.796770000000002</v>
      </c>
      <c r="Q518" s="37">
        <v>104.19763</v>
      </c>
      <c r="R518" s="37">
        <v>465.28519</v>
      </c>
      <c r="S518" s="37">
        <v>4.3864200000000002</v>
      </c>
      <c r="T518" s="37">
        <v>337.01535000000001</v>
      </c>
      <c r="U518" s="37">
        <v>23.733149999999998</v>
      </c>
      <c r="V518" s="37">
        <v>0.2487</v>
      </c>
      <c r="W518" s="37">
        <v>31.72242</v>
      </c>
      <c r="X518" s="37">
        <v>41.64367</v>
      </c>
      <c r="Y518" s="37">
        <v>340.01308999999998</v>
      </c>
      <c r="Z518" s="37">
        <v>55.77169</v>
      </c>
      <c r="AA518" s="37">
        <v>11.217449999999999</v>
      </c>
      <c r="AB518" s="37">
        <v>19.524899999999999</v>
      </c>
      <c r="AC518" s="37">
        <v>19.62903</v>
      </c>
      <c r="AD518" s="37">
        <v>4279.5568800000001</v>
      </c>
      <c r="AE518" s="37">
        <v>62.223309999999998</v>
      </c>
      <c r="AF518" s="37">
        <v>25.02786</v>
      </c>
      <c r="AG518" s="37">
        <v>31.092199999999998</v>
      </c>
      <c r="AH518" s="37">
        <v>4274.27747</v>
      </c>
      <c r="AI518" s="37">
        <v>59571.61636</v>
      </c>
      <c r="AJ518" s="37">
        <v>69.416480000000007</v>
      </c>
      <c r="AK518" s="37">
        <v>45.937840000000001</v>
      </c>
      <c r="AL518" s="5">
        <v>80.010720000000006</v>
      </c>
      <c r="AM518" s="5">
        <v>119.8768</v>
      </c>
      <c r="AN518" s="5">
        <v>28.790430000000001</v>
      </c>
      <c r="AO518" s="5">
        <v>32.683030000000002</v>
      </c>
      <c r="AP518" s="5">
        <v>30.57207</v>
      </c>
      <c r="AQ518" s="5">
        <v>26.418939999999999</v>
      </c>
      <c r="AR518" s="5">
        <v>4280.25</v>
      </c>
      <c r="AS518" s="5">
        <v>37</v>
      </c>
      <c r="AT518" s="5">
        <v>27.058820000000001</v>
      </c>
      <c r="AU518" s="5">
        <v>79</v>
      </c>
      <c r="AV518" s="5">
        <v>31</v>
      </c>
      <c r="AW518" s="5">
        <v>10440.784309999999</v>
      </c>
      <c r="AX518" s="5">
        <v>41</v>
      </c>
      <c r="AY518" s="5">
        <v>30.588239999999999</v>
      </c>
      <c r="AZ518" s="5">
        <v>0.78</v>
      </c>
      <c r="BA518" s="5">
        <v>0.35937999999999998</v>
      </c>
      <c r="BB518" s="5">
        <v>31.490320000000001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15.014469999999999</v>
      </c>
      <c r="I519" s="37">
        <v>11.34521</v>
      </c>
      <c r="J519" s="37">
        <v>98.118570000000005</v>
      </c>
      <c r="K519" s="37">
        <v>6.05586</v>
      </c>
      <c r="L519" s="37">
        <v>2.0932599999999999</v>
      </c>
      <c r="M519" s="37">
        <v>2.9355799999999999</v>
      </c>
      <c r="N519" s="37">
        <v>3.8339699999999999</v>
      </c>
      <c r="O519" s="37">
        <v>49.103999999999999</v>
      </c>
      <c r="P519" s="37">
        <v>52.93797</v>
      </c>
      <c r="Q519" s="37">
        <v>104.4267</v>
      </c>
      <c r="R519" s="37">
        <v>469.22917000000001</v>
      </c>
      <c r="S519" s="37">
        <v>4.4402600000000003</v>
      </c>
      <c r="T519" s="37">
        <v>336.87891000000002</v>
      </c>
      <c r="U519" s="37">
        <v>23.738140000000001</v>
      </c>
      <c r="V519" s="37">
        <v>0.25203999999999999</v>
      </c>
      <c r="W519" s="37">
        <v>31.69061</v>
      </c>
      <c r="X519" s="37">
        <v>41.466679999999997</v>
      </c>
      <c r="Y519" s="37">
        <v>338.61662999999999</v>
      </c>
      <c r="Z519" s="37">
        <v>55.98751</v>
      </c>
      <c r="AA519" s="37">
        <v>11.189830000000001</v>
      </c>
      <c r="AB519" s="37">
        <v>19.483409999999999</v>
      </c>
      <c r="AC519" s="37">
        <v>19.598030000000001</v>
      </c>
      <c r="AD519" s="37">
        <v>4277.0137699999996</v>
      </c>
      <c r="AE519" s="37">
        <v>62.431849999999997</v>
      </c>
      <c r="AF519" s="37">
        <v>24.970749999999999</v>
      </c>
      <c r="AG519" s="37">
        <v>31.100919999999999</v>
      </c>
      <c r="AH519" s="37">
        <v>4269.4222200000004</v>
      </c>
      <c r="AI519" s="37">
        <v>59571.619079999997</v>
      </c>
      <c r="AJ519" s="37">
        <v>69.60745</v>
      </c>
      <c r="AK519" s="37">
        <v>45.941609999999997</v>
      </c>
      <c r="AL519" s="5">
        <v>79.88973</v>
      </c>
      <c r="AM519" s="5">
        <v>119.84962</v>
      </c>
      <c r="AN519" s="5">
        <v>28.76183</v>
      </c>
      <c r="AO519" s="5">
        <v>32.589530000000003</v>
      </c>
      <c r="AP519" s="5">
        <v>30.56514</v>
      </c>
      <c r="AQ519" s="5">
        <v>26.41375</v>
      </c>
      <c r="AR519" s="5">
        <v>4275.75</v>
      </c>
      <c r="AS519" s="5">
        <v>36.5</v>
      </c>
      <c r="AT519" s="5">
        <v>27.450980000000001</v>
      </c>
      <c r="AU519" s="5">
        <v>79</v>
      </c>
      <c r="AV519" s="5">
        <v>31</v>
      </c>
      <c r="AW519" s="5">
        <v>10741.960779999999</v>
      </c>
      <c r="AX519" s="5">
        <v>42</v>
      </c>
      <c r="AY519" s="5">
        <v>30.98039</v>
      </c>
      <c r="AZ519" s="5">
        <v>0.17499999999999999</v>
      </c>
      <c r="BA519" s="5">
        <v>0.82813000000000003</v>
      </c>
      <c r="BB519" s="5">
        <v>31.479610000000001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14.574299999999999</v>
      </c>
      <c r="I520" s="37">
        <v>11.348179999999999</v>
      </c>
      <c r="J520" s="37">
        <v>98.125339999999994</v>
      </c>
      <c r="K520" s="37">
        <v>6.1210800000000001</v>
      </c>
      <c r="L520" s="37">
        <v>2.1169500000000001</v>
      </c>
      <c r="M520" s="37">
        <v>0.84979000000000005</v>
      </c>
      <c r="N520" s="37">
        <v>3.98123</v>
      </c>
      <c r="O520" s="37">
        <v>49.037750000000003</v>
      </c>
      <c r="P520" s="37">
        <v>53.018979999999999</v>
      </c>
      <c r="Q520" s="37">
        <v>104.3201</v>
      </c>
      <c r="R520" s="37">
        <v>472.91678000000002</v>
      </c>
      <c r="S520" s="37">
        <v>4.4388800000000002</v>
      </c>
      <c r="T520" s="37">
        <v>336.85604000000001</v>
      </c>
      <c r="U520" s="37">
        <v>23.75742</v>
      </c>
      <c r="V520" s="37">
        <v>0.22603000000000001</v>
      </c>
      <c r="W520" s="37">
        <v>31.657389999999999</v>
      </c>
      <c r="X520" s="37">
        <v>43.459299999999999</v>
      </c>
      <c r="Y520" s="37">
        <v>339.10730999999998</v>
      </c>
      <c r="Z520" s="37">
        <v>56.160789999999999</v>
      </c>
      <c r="AA520" s="37">
        <v>11.3644</v>
      </c>
      <c r="AB520" s="37">
        <v>19.46274</v>
      </c>
      <c r="AC520" s="37">
        <v>19.566520000000001</v>
      </c>
      <c r="AD520" s="37">
        <v>4294.7563099999998</v>
      </c>
      <c r="AE520" s="37">
        <v>62.62988</v>
      </c>
      <c r="AF520" s="37">
        <v>25.269500000000001</v>
      </c>
      <c r="AG520" s="37">
        <v>31.118030000000001</v>
      </c>
      <c r="AH520" s="37">
        <v>4288.6642499999998</v>
      </c>
      <c r="AI520" s="37">
        <v>59571.621789999997</v>
      </c>
      <c r="AJ520" s="37">
        <v>69.481070000000003</v>
      </c>
      <c r="AK520" s="37">
        <v>45.946350000000002</v>
      </c>
      <c r="AL520" s="5">
        <v>79.838149999999999</v>
      </c>
      <c r="AM520" s="5">
        <v>119.63066000000001</v>
      </c>
      <c r="AN520" s="5">
        <v>28.74127</v>
      </c>
      <c r="AO520" s="5">
        <v>32.518380000000001</v>
      </c>
      <c r="AP520" s="5">
        <v>30.569759999999999</v>
      </c>
      <c r="AQ520" s="5">
        <v>26.416530000000002</v>
      </c>
      <c r="AR520" s="5">
        <v>4289.75</v>
      </c>
      <c r="AS520" s="5">
        <v>36</v>
      </c>
      <c r="AT520" s="5">
        <v>27.450980000000001</v>
      </c>
      <c r="AU520" s="5">
        <v>79</v>
      </c>
      <c r="AV520" s="5">
        <v>31</v>
      </c>
      <c r="AW520" s="5">
        <v>10842.352940000001</v>
      </c>
      <c r="AX520" s="5">
        <v>42</v>
      </c>
      <c r="AY520" s="5">
        <v>30.98039</v>
      </c>
      <c r="AZ520" s="5">
        <v>0.115</v>
      </c>
      <c r="BA520" s="5">
        <v>0.90625</v>
      </c>
      <c r="BB520" s="5">
        <v>31.481349999999999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13.039210000000001</v>
      </c>
      <c r="I521" s="37">
        <v>11.351139999999999</v>
      </c>
      <c r="J521" s="37">
        <v>98.123230000000007</v>
      </c>
      <c r="K521" s="37">
        <v>4.9452400000000001</v>
      </c>
      <c r="L521" s="37">
        <v>2.1251699999999998</v>
      </c>
      <c r="M521" s="37">
        <v>2.7227600000000001</v>
      </c>
      <c r="N521" s="37">
        <v>3.98332</v>
      </c>
      <c r="O521" s="37">
        <v>48.994309999999999</v>
      </c>
      <c r="P521" s="37">
        <v>52.977629999999998</v>
      </c>
      <c r="Q521" s="37">
        <v>101.98014000000001</v>
      </c>
      <c r="R521" s="37">
        <v>476.43441999999999</v>
      </c>
      <c r="S521" s="37">
        <v>4.4719899999999999</v>
      </c>
      <c r="T521" s="37">
        <v>337.46839999999997</v>
      </c>
      <c r="U521" s="37">
        <v>23.770160000000001</v>
      </c>
      <c r="V521" s="37">
        <v>0.53818999999999995</v>
      </c>
      <c r="W521" s="37">
        <v>31.632180000000002</v>
      </c>
      <c r="X521" s="37">
        <v>18.46255</v>
      </c>
      <c r="Y521" s="37">
        <v>338.82709999999997</v>
      </c>
      <c r="Z521" s="37">
        <v>56.304409999999997</v>
      </c>
      <c r="AA521" s="37">
        <v>10.96302</v>
      </c>
      <c r="AB521" s="37">
        <v>19.43488</v>
      </c>
      <c r="AC521" s="37">
        <v>19.539660000000001</v>
      </c>
      <c r="AD521" s="37">
        <v>4119.0263299999997</v>
      </c>
      <c r="AE521" s="37">
        <v>62.827599999999997</v>
      </c>
      <c r="AF521" s="37">
        <v>25.370100000000001</v>
      </c>
      <c r="AG521" s="37">
        <v>31.116309999999999</v>
      </c>
      <c r="AH521" s="37">
        <v>4110.2542999999996</v>
      </c>
      <c r="AI521" s="37">
        <v>59571.62455</v>
      </c>
      <c r="AJ521" s="37">
        <v>69.261219999999994</v>
      </c>
      <c r="AK521" s="37">
        <v>45.952590000000001</v>
      </c>
      <c r="AL521" s="5">
        <v>79.983080000000001</v>
      </c>
      <c r="AM521" s="5">
        <v>119.18178</v>
      </c>
      <c r="AN521" s="5">
        <v>28.724260000000001</v>
      </c>
      <c r="AO521" s="5">
        <v>32.455150000000003</v>
      </c>
      <c r="AP521" s="5">
        <v>30.565819999999999</v>
      </c>
      <c r="AQ521" s="5">
        <v>26.39978</v>
      </c>
      <c r="AR521" s="5">
        <v>4142.75</v>
      </c>
      <c r="AS521" s="5">
        <v>33</v>
      </c>
      <c r="AT521" s="5">
        <v>21.176469999999998</v>
      </c>
      <c r="AU521" s="5">
        <v>79</v>
      </c>
      <c r="AV521" s="5">
        <v>31</v>
      </c>
      <c r="AW521" s="5">
        <v>4718.4313700000002</v>
      </c>
      <c r="AX521" s="5">
        <v>18</v>
      </c>
      <c r="AY521" s="5">
        <v>25.098040000000001</v>
      </c>
      <c r="AZ521" s="5">
        <v>0.95499999999999996</v>
      </c>
      <c r="BA521" s="5">
        <v>0.20313000000000001</v>
      </c>
      <c r="BB521" s="5">
        <v>31.478629999999999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14.163080000000001</v>
      </c>
      <c r="I522" s="37">
        <v>11.338290000000001</v>
      </c>
      <c r="J522" s="37">
        <v>98.120090000000005</v>
      </c>
      <c r="K522" s="37">
        <v>4.6845299999999996</v>
      </c>
      <c r="L522" s="37">
        <v>2.09863</v>
      </c>
      <c r="M522" s="37">
        <v>3.9106700000000001</v>
      </c>
      <c r="N522" s="37">
        <v>4.0474500000000004</v>
      </c>
      <c r="O522" s="37">
        <v>48.964080000000003</v>
      </c>
      <c r="P522" s="37">
        <v>53.01153</v>
      </c>
      <c r="Q522" s="37">
        <v>102.40362</v>
      </c>
      <c r="R522" s="37">
        <v>475.46731999999997</v>
      </c>
      <c r="S522" s="37">
        <v>3.0563699999999998</v>
      </c>
      <c r="T522" s="37">
        <v>337.95438999999999</v>
      </c>
      <c r="U522" s="37">
        <v>23.79524</v>
      </c>
      <c r="V522" s="37">
        <v>0.61965000000000003</v>
      </c>
      <c r="W522" s="37">
        <v>31.617629999999998</v>
      </c>
      <c r="X522" s="37">
        <v>15.324389999999999</v>
      </c>
      <c r="Y522" s="37">
        <v>333.42777000000001</v>
      </c>
      <c r="Z522" s="37">
        <v>56.416029999999999</v>
      </c>
      <c r="AA522" s="37">
        <v>9.70533</v>
      </c>
      <c r="AB522" s="37">
        <v>19.405919999999998</v>
      </c>
      <c r="AC522" s="37">
        <v>19.51445</v>
      </c>
      <c r="AD522" s="37">
        <v>3699.6870399999998</v>
      </c>
      <c r="AE522" s="37">
        <v>62.901319999999998</v>
      </c>
      <c r="AF522" s="37">
        <v>25.050529999999998</v>
      </c>
      <c r="AG522" s="37">
        <v>31.131309999999999</v>
      </c>
      <c r="AH522" s="37">
        <v>3690.7451000000001</v>
      </c>
      <c r="AI522" s="37">
        <v>59571.626530000001</v>
      </c>
      <c r="AJ522" s="37">
        <v>69.420249999999996</v>
      </c>
      <c r="AK522" s="37">
        <v>45.956600000000002</v>
      </c>
      <c r="AL522" s="5">
        <v>79.884839999999997</v>
      </c>
      <c r="AM522" s="5">
        <v>119.24602</v>
      </c>
      <c r="AN522" s="5">
        <v>28.69942</v>
      </c>
      <c r="AO522" s="5">
        <v>32.390099999999997</v>
      </c>
      <c r="AP522" s="5">
        <v>30.573709999999998</v>
      </c>
      <c r="AQ522" s="5">
        <v>26.40287</v>
      </c>
      <c r="AR522" s="5">
        <v>3719.5</v>
      </c>
      <c r="AS522" s="5">
        <v>31.5</v>
      </c>
      <c r="AT522" s="5">
        <v>20</v>
      </c>
      <c r="AU522" s="5">
        <v>79</v>
      </c>
      <c r="AV522" s="5">
        <v>31</v>
      </c>
      <c r="AW522" s="5">
        <v>4015.6862700000001</v>
      </c>
      <c r="AX522" s="5">
        <v>16</v>
      </c>
      <c r="AY522" s="5">
        <v>23.529409999999999</v>
      </c>
      <c r="AZ522" s="5">
        <v>0.82</v>
      </c>
      <c r="BA522" s="5">
        <v>1.96875</v>
      </c>
      <c r="BB522" s="5">
        <v>31.472280000000001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14.523099999999999</v>
      </c>
      <c r="I523" s="37">
        <v>11.347189999999999</v>
      </c>
      <c r="J523" s="37">
        <v>98.121539999999996</v>
      </c>
      <c r="K523" s="37">
        <v>4.1921799999999996</v>
      </c>
      <c r="L523" s="37">
        <v>2.0900699999999999</v>
      </c>
      <c r="M523" s="37">
        <v>1.8279300000000001</v>
      </c>
      <c r="N523" s="37">
        <v>3.9035199999999999</v>
      </c>
      <c r="O523" s="37">
        <v>48.976120000000002</v>
      </c>
      <c r="P523" s="37">
        <v>52.879640000000002</v>
      </c>
      <c r="Q523" s="37">
        <v>101.56289</v>
      </c>
      <c r="R523" s="37">
        <v>469.64593000000002</v>
      </c>
      <c r="S523" s="37">
        <v>1.59012</v>
      </c>
      <c r="T523" s="37">
        <v>337.94835999999998</v>
      </c>
      <c r="U523" s="37">
        <v>23.80132</v>
      </c>
      <c r="V523" s="37">
        <v>0.17552000000000001</v>
      </c>
      <c r="W523" s="37">
        <v>31.614899999999999</v>
      </c>
      <c r="X523" s="37">
        <v>14.20532</v>
      </c>
      <c r="Y523" s="37">
        <v>325.86336</v>
      </c>
      <c r="Z523" s="37">
        <v>56.500549999999997</v>
      </c>
      <c r="AA523" s="37">
        <v>8.5199499999999997</v>
      </c>
      <c r="AB523" s="37">
        <v>19.38963</v>
      </c>
      <c r="AC523" s="37">
        <v>19.489339999999999</v>
      </c>
      <c r="AD523" s="37">
        <v>3256.14689</v>
      </c>
      <c r="AE523" s="37">
        <v>62.930050000000001</v>
      </c>
      <c r="AF523" s="37">
        <v>24.947430000000001</v>
      </c>
      <c r="AG523" s="37">
        <v>31.129629999999999</v>
      </c>
      <c r="AH523" s="37">
        <v>3249.2743399999999</v>
      </c>
      <c r="AI523" s="37">
        <v>59571.627560000001</v>
      </c>
      <c r="AJ523" s="37">
        <v>69.394379999999998</v>
      </c>
      <c r="AK523" s="37">
        <v>45.954540000000001</v>
      </c>
      <c r="AL523" s="5">
        <v>80.030050000000003</v>
      </c>
      <c r="AM523" s="5">
        <v>119.24123</v>
      </c>
      <c r="AN523" s="5">
        <v>28.706130000000002</v>
      </c>
      <c r="AO523" s="5">
        <v>32.3429</v>
      </c>
      <c r="AP523" s="5">
        <v>30.576930000000001</v>
      </c>
      <c r="AQ523" s="5">
        <v>26.40483</v>
      </c>
      <c r="AR523" s="5">
        <v>3283.5</v>
      </c>
      <c r="AS523" s="5">
        <v>29.5</v>
      </c>
      <c r="AT523" s="5">
        <v>18.823530000000002</v>
      </c>
      <c r="AU523" s="5">
        <v>79</v>
      </c>
      <c r="AV523" s="5">
        <v>31</v>
      </c>
      <c r="AW523" s="5">
        <v>3714.5097999999998</v>
      </c>
      <c r="AX523" s="5">
        <v>14</v>
      </c>
      <c r="AY523" s="5">
        <v>22.35294</v>
      </c>
      <c r="AZ523" s="5">
        <v>0.52500000000000002</v>
      </c>
      <c r="BA523" s="5">
        <v>1.96875</v>
      </c>
      <c r="BB523" s="5">
        <v>31.473369999999999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21.000450000000001</v>
      </c>
      <c r="I524" s="37">
        <v>11.3551</v>
      </c>
      <c r="J524" s="37">
        <v>98.118799999999993</v>
      </c>
      <c r="K524" s="37">
        <v>7.4798200000000001</v>
      </c>
      <c r="L524" s="37">
        <v>2.0875400000000002</v>
      </c>
      <c r="M524" s="37">
        <v>2.6334499999999998</v>
      </c>
      <c r="N524" s="37">
        <v>3.5842000000000001</v>
      </c>
      <c r="O524" s="37">
        <v>49.019309999999997</v>
      </c>
      <c r="P524" s="37">
        <v>52.60351</v>
      </c>
      <c r="Q524" s="37">
        <v>102.95989</v>
      </c>
      <c r="R524" s="37">
        <v>461.55304000000001</v>
      </c>
      <c r="S524" s="37">
        <v>0.90203</v>
      </c>
      <c r="T524" s="37">
        <v>338.52605</v>
      </c>
      <c r="U524" s="37">
        <v>23.804030000000001</v>
      </c>
      <c r="V524" s="37">
        <v>5.2470000000000003E-2</v>
      </c>
      <c r="W524" s="37">
        <v>31.633839999999999</v>
      </c>
      <c r="X524" s="37">
        <v>13.14723</v>
      </c>
      <c r="Y524" s="37">
        <v>318.75504999999998</v>
      </c>
      <c r="Z524" s="37">
        <v>56.522300000000001</v>
      </c>
      <c r="AA524" s="37">
        <v>7.2946900000000001</v>
      </c>
      <c r="AB524" s="37">
        <v>19.362259999999999</v>
      </c>
      <c r="AC524" s="37">
        <v>19.45757</v>
      </c>
      <c r="AD524" s="37">
        <v>2790.7719099999999</v>
      </c>
      <c r="AE524" s="37">
        <v>62.834099999999999</v>
      </c>
      <c r="AF524" s="37">
        <v>24.938020000000002</v>
      </c>
      <c r="AG524" s="37">
        <v>31.124610000000001</v>
      </c>
      <c r="AH524" s="37">
        <v>2783.5919399999998</v>
      </c>
      <c r="AI524" s="37">
        <v>59571.628140000001</v>
      </c>
      <c r="AJ524" s="37">
        <v>69.577399999999997</v>
      </c>
      <c r="AK524" s="37">
        <v>45.950539999999997</v>
      </c>
      <c r="AL524" s="5">
        <v>79.897090000000006</v>
      </c>
      <c r="AM524" s="5">
        <v>119.62193000000001</v>
      </c>
      <c r="AN524" s="5">
        <v>28.79862</v>
      </c>
      <c r="AO524" s="5">
        <v>32.280760000000001</v>
      </c>
      <c r="AP524" s="5">
        <v>30.56653</v>
      </c>
      <c r="AQ524" s="5">
        <v>26.399789999999999</v>
      </c>
      <c r="AR524" s="5">
        <v>2814.75</v>
      </c>
      <c r="AS524" s="5">
        <v>27</v>
      </c>
      <c r="AT524" s="5">
        <v>18.03922</v>
      </c>
      <c r="AU524" s="5">
        <v>79</v>
      </c>
      <c r="AV524" s="5">
        <v>31</v>
      </c>
      <c r="AW524" s="5">
        <v>3513.7254899999998</v>
      </c>
      <c r="AX524" s="5">
        <v>14</v>
      </c>
      <c r="AY524" s="5">
        <v>21.96078</v>
      </c>
      <c r="AZ524" s="5">
        <v>0</v>
      </c>
      <c r="BA524" s="5">
        <v>0</v>
      </c>
      <c r="BB524" s="5">
        <v>31.464189999999999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21.002030000000001</v>
      </c>
      <c r="I525" s="37">
        <v>11.363009999999999</v>
      </c>
      <c r="J525" s="37">
        <v>98.124780000000001</v>
      </c>
      <c r="K525" s="37">
        <v>3.0429200000000001</v>
      </c>
      <c r="L525" s="37">
        <v>2.0969500000000001</v>
      </c>
      <c r="M525" s="37">
        <v>2.9462199999999998</v>
      </c>
      <c r="N525" s="37">
        <v>3.3574099999999998</v>
      </c>
      <c r="O525" s="37">
        <v>49.052590000000002</v>
      </c>
      <c r="P525" s="37">
        <v>52.41</v>
      </c>
      <c r="Q525" s="37">
        <v>102.52773000000001</v>
      </c>
      <c r="R525" s="37">
        <v>452.74561999999997</v>
      </c>
      <c r="S525" s="37">
        <v>0.22941</v>
      </c>
      <c r="T525" s="37">
        <v>338.24</v>
      </c>
      <c r="U525" s="37">
        <v>23.833220000000001</v>
      </c>
      <c r="V525" s="37">
        <v>0.10911999999999999</v>
      </c>
      <c r="W525" s="37">
        <v>31.6479</v>
      </c>
      <c r="X525" s="37">
        <v>14.07249</v>
      </c>
      <c r="Y525" s="37">
        <v>309.78215</v>
      </c>
      <c r="Z525" s="37">
        <v>56.485169999999997</v>
      </c>
      <c r="AA525" s="37">
        <v>6.1142399999999997</v>
      </c>
      <c r="AB525" s="37">
        <v>19.34404</v>
      </c>
      <c r="AC525" s="37">
        <v>19.44407</v>
      </c>
      <c r="AD525" s="37">
        <v>2327.98101</v>
      </c>
      <c r="AE525" s="37">
        <v>62.729570000000002</v>
      </c>
      <c r="AF525" s="37">
        <v>25.028230000000001</v>
      </c>
      <c r="AG525" s="37">
        <v>31.137499999999999</v>
      </c>
      <c r="AH525" s="37">
        <v>2321.3705799999998</v>
      </c>
      <c r="AI525" s="37">
        <v>59571.62831</v>
      </c>
      <c r="AJ525" s="37">
        <v>69.324209999999994</v>
      </c>
      <c r="AK525" s="37">
        <v>45.946930000000002</v>
      </c>
      <c r="AL525" s="5">
        <v>80.102149999999995</v>
      </c>
      <c r="AM525" s="5">
        <v>119.49856</v>
      </c>
      <c r="AN525" s="5">
        <v>28.920970000000001</v>
      </c>
      <c r="AO525" s="5">
        <v>32.242510000000003</v>
      </c>
      <c r="AP525" s="5">
        <v>30.571179999999998</v>
      </c>
      <c r="AQ525" s="5">
        <v>26.38908</v>
      </c>
      <c r="AR525" s="5">
        <v>2352.25</v>
      </c>
      <c r="AS525" s="5">
        <v>24.5</v>
      </c>
      <c r="AT525" s="5">
        <v>18.03922</v>
      </c>
      <c r="AU525" s="5">
        <v>79</v>
      </c>
      <c r="AV525" s="5">
        <v>31</v>
      </c>
      <c r="AW525" s="5">
        <v>3915.29412</v>
      </c>
      <c r="AX525" s="5">
        <v>15</v>
      </c>
      <c r="AY525" s="5">
        <v>21.568629999999999</v>
      </c>
      <c r="AZ525" s="5">
        <v>0</v>
      </c>
      <c r="BA525" s="5">
        <v>0</v>
      </c>
      <c r="BB525" s="5">
        <v>31.456119999999999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21.004380000000001</v>
      </c>
      <c r="I526" s="37">
        <v>11.340260000000001</v>
      </c>
      <c r="J526" s="37">
        <v>98.119910000000004</v>
      </c>
      <c r="K526" s="37">
        <v>0.69594999999999996</v>
      </c>
      <c r="L526" s="37">
        <v>2.0859899999999998</v>
      </c>
      <c r="M526" s="37">
        <v>0.96052999999999999</v>
      </c>
      <c r="N526" s="37">
        <v>2.9442499999999998</v>
      </c>
      <c r="O526" s="37">
        <v>49.148249999999997</v>
      </c>
      <c r="P526" s="37">
        <v>52.092500000000001</v>
      </c>
      <c r="Q526" s="37">
        <v>101.31005</v>
      </c>
      <c r="R526" s="37">
        <v>443.71940000000001</v>
      </c>
      <c r="S526" s="37">
        <v>4.6240000000000003E-2</v>
      </c>
      <c r="T526" s="37">
        <v>337.88108999999997</v>
      </c>
      <c r="U526" s="37">
        <v>23.87771</v>
      </c>
      <c r="V526" s="37">
        <v>0.16802</v>
      </c>
      <c r="W526" s="37">
        <v>31.691369999999999</v>
      </c>
      <c r="X526" s="37">
        <v>14.22227</v>
      </c>
      <c r="Y526" s="37">
        <v>297.42518000000001</v>
      </c>
      <c r="Z526" s="37">
        <v>56.380839999999999</v>
      </c>
      <c r="AA526" s="37">
        <v>4.9938000000000002</v>
      </c>
      <c r="AB526" s="37">
        <v>19.33033</v>
      </c>
      <c r="AC526" s="37">
        <v>19.42924</v>
      </c>
      <c r="AD526" s="37">
        <v>1910.7278899999999</v>
      </c>
      <c r="AE526" s="37">
        <v>62.755099999999999</v>
      </c>
      <c r="AF526" s="37">
        <v>24.897169999999999</v>
      </c>
      <c r="AG526" s="37">
        <v>31.14471</v>
      </c>
      <c r="AH526" s="37">
        <v>1905.5205800000001</v>
      </c>
      <c r="AI526" s="37">
        <v>59571.62833</v>
      </c>
      <c r="AJ526" s="37">
        <v>69.346890000000002</v>
      </c>
      <c r="AK526" s="37">
        <v>45.942349999999998</v>
      </c>
      <c r="AL526" s="5">
        <v>79.913499999999999</v>
      </c>
      <c r="AM526" s="5">
        <v>119.80024</v>
      </c>
      <c r="AN526" s="5">
        <v>29.012509999999999</v>
      </c>
      <c r="AO526" s="5">
        <v>32.229089999999999</v>
      </c>
      <c r="AP526" s="5">
        <v>30.59226</v>
      </c>
      <c r="AQ526" s="5">
        <v>26.375389999999999</v>
      </c>
      <c r="AR526" s="5">
        <v>1931.25</v>
      </c>
      <c r="AS526" s="5">
        <v>21.5</v>
      </c>
      <c r="AT526" s="5">
        <v>17.254899999999999</v>
      </c>
      <c r="AU526" s="5">
        <v>79</v>
      </c>
      <c r="AV526" s="5">
        <v>32</v>
      </c>
      <c r="AW526" s="5">
        <v>3513.7254899999998</v>
      </c>
      <c r="AX526" s="5">
        <v>13</v>
      </c>
      <c r="AY526" s="5">
        <v>20.392160000000001</v>
      </c>
      <c r="AZ526" s="5">
        <v>3.5000000000000003E-2</v>
      </c>
      <c r="BA526" s="5">
        <v>0</v>
      </c>
      <c r="BB526" s="5">
        <v>31.469000000000001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15.3018</v>
      </c>
      <c r="I527" s="37">
        <v>11.34125</v>
      </c>
      <c r="J527" s="37">
        <v>98.120670000000004</v>
      </c>
      <c r="K527" s="37">
        <v>2.92801</v>
      </c>
      <c r="L527" s="37">
        <v>2.0859700000000001</v>
      </c>
      <c r="M527" s="37">
        <v>2.8942899999999998</v>
      </c>
      <c r="N527" s="37">
        <v>2.4582099999999998</v>
      </c>
      <c r="O527" s="37">
        <v>49.445399999999999</v>
      </c>
      <c r="P527" s="37">
        <v>51.90361</v>
      </c>
      <c r="Q527" s="37">
        <v>101.43075</v>
      </c>
      <c r="R527" s="37">
        <v>435.77542999999997</v>
      </c>
      <c r="S527" s="37">
        <v>0.35132000000000002</v>
      </c>
      <c r="T527" s="37">
        <v>338.32060000000001</v>
      </c>
      <c r="U527" s="37">
        <v>23.906980000000001</v>
      </c>
      <c r="V527" s="37">
        <v>0.35054999999999997</v>
      </c>
      <c r="W527" s="37">
        <v>31.754750000000001</v>
      </c>
      <c r="X527" s="37">
        <v>13.96463</v>
      </c>
      <c r="Y527" s="37">
        <v>254.50848999999999</v>
      </c>
      <c r="Z527" s="37">
        <v>56.237009999999998</v>
      </c>
      <c r="AA527" s="37">
        <v>3.8909099999999999</v>
      </c>
      <c r="AB527" s="37">
        <v>19.33154</v>
      </c>
      <c r="AC527" s="37">
        <v>19.421530000000001</v>
      </c>
      <c r="AD527" s="37">
        <v>1487.9719299999999</v>
      </c>
      <c r="AE527" s="37">
        <v>62.87585</v>
      </c>
      <c r="AF527" s="37">
        <v>24.898859999999999</v>
      </c>
      <c r="AG527" s="37">
        <v>31.16553</v>
      </c>
      <c r="AH527" s="37">
        <v>1486.1484700000001</v>
      </c>
      <c r="AI527" s="37">
        <v>59571.628539999998</v>
      </c>
      <c r="AJ527" s="37">
        <v>69.492140000000006</v>
      </c>
      <c r="AK527" s="37">
        <v>45.954650000000001</v>
      </c>
      <c r="AL527" s="5">
        <v>79.968549999999993</v>
      </c>
      <c r="AM527" s="5">
        <v>119.68826</v>
      </c>
      <c r="AN527" s="5">
        <v>29.073399999999999</v>
      </c>
      <c r="AO527" s="5">
        <v>32.191600000000001</v>
      </c>
      <c r="AP527" s="5">
        <v>30.58614</v>
      </c>
      <c r="AQ527" s="5">
        <v>26.3734</v>
      </c>
      <c r="AR527" s="5">
        <v>1513.25</v>
      </c>
      <c r="AS527" s="5">
        <v>15</v>
      </c>
      <c r="AT527" s="5">
        <v>16.862749999999998</v>
      </c>
      <c r="AU527" s="5">
        <v>79</v>
      </c>
      <c r="AV527" s="5">
        <v>32</v>
      </c>
      <c r="AW527" s="5">
        <v>3312.9411799999998</v>
      </c>
      <c r="AX527" s="5">
        <v>13</v>
      </c>
      <c r="AY527" s="5">
        <v>18.823530000000002</v>
      </c>
      <c r="AZ527" s="5">
        <v>0.76</v>
      </c>
      <c r="BA527" s="5">
        <v>1.53125</v>
      </c>
      <c r="BB527" s="5">
        <v>31.462890000000002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13.924469999999999</v>
      </c>
      <c r="I528" s="37">
        <v>11.364990000000001</v>
      </c>
      <c r="J528" s="37">
        <v>98.121899999999997</v>
      </c>
      <c r="K528" s="37">
        <v>5.4704699999999997</v>
      </c>
      <c r="L528" s="37">
        <v>2.0817600000000001</v>
      </c>
      <c r="M528" s="37">
        <v>1.04718</v>
      </c>
      <c r="N528" s="37">
        <v>2.3323499999999999</v>
      </c>
      <c r="O528" s="37">
        <v>49.51041</v>
      </c>
      <c r="P528" s="37">
        <v>51.842750000000002</v>
      </c>
      <c r="Q528" s="37">
        <v>102.11722</v>
      </c>
      <c r="R528" s="37">
        <v>428.14503000000002</v>
      </c>
      <c r="S528" s="37">
        <v>0.40616000000000002</v>
      </c>
      <c r="T528" s="37">
        <v>338.22701000000001</v>
      </c>
      <c r="U528" s="37">
        <v>23.941510000000001</v>
      </c>
      <c r="V528" s="37">
        <v>0.33667000000000002</v>
      </c>
      <c r="W528" s="37">
        <v>31.82949</v>
      </c>
      <c r="X528" s="37">
        <v>16.386099999999999</v>
      </c>
      <c r="Y528" s="37">
        <v>197.26297</v>
      </c>
      <c r="Z528" s="37">
        <v>55.682450000000003</v>
      </c>
      <c r="AA528" s="37">
        <v>2.85101</v>
      </c>
      <c r="AB528" s="37">
        <v>19.316410000000001</v>
      </c>
      <c r="AC528" s="37">
        <v>19.402339999999999</v>
      </c>
      <c r="AD528" s="37">
        <v>1091.7910199999999</v>
      </c>
      <c r="AE528" s="37">
        <v>62.813659999999999</v>
      </c>
      <c r="AF528" s="37">
        <v>24.849820000000001</v>
      </c>
      <c r="AG528" s="37">
        <v>31.17043</v>
      </c>
      <c r="AH528" s="37">
        <v>1087.07807</v>
      </c>
      <c r="AI528" s="37">
        <v>59571.628790000002</v>
      </c>
      <c r="AJ528" s="37">
        <v>69.400400000000005</v>
      </c>
      <c r="AK528" s="37">
        <v>45.946069999999999</v>
      </c>
      <c r="AL528" s="5">
        <v>79.911839999999998</v>
      </c>
      <c r="AM528" s="5">
        <v>119.61919</v>
      </c>
      <c r="AN528" s="5">
        <v>29.103529999999999</v>
      </c>
      <c r="AO528" s="5">
        <v>32.079590000000003</v>
      </c>
      <c r="AP528" s="5">
        <v>30.588450000000002</v>
      </c>
      <c r="AQ528" s="5">
        <v>26.363769999999999</v>
      </c>
      <c r="AR528" s="5">
        <v>1117.75</v>
      </c>
      <c r="AS528" s="5">
        <v>14</v>
      </c>
      <c r="AT528" s="5">
        <v>16.470590000000001</v>
      </c>
      <c r="AU528" s="5">
        <v>79</v>
      </c>
      <c r="AV528" s="5">
        <v>32</v>
      </c>
      <c r="AW528" s="5">
        <v>4015.6862700000001</v>
      </c>
      <c r="AX528" s="5">
        <v>16</v>
      </c>
      <c r="AY528" s="5">
        <v>16.862749999999998</v>
      </c>
      <c r="AZ528" s="5">
        <v>0.83499999999999996</v>
      </c>
      <c r="BA528" s="5">
        <v>1.29688</v>
      </c>
      <c r="BB528" s="5">
        <v>31.450810000000001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13.833869999999999</v>
      </c>
      <c r="I529" s="37">
        <v>11.353120000000001</v>
      </c>
      <c r="J529" s="37">
        <v>98.122439999999997</v>
      </c>
      <c r="K529" s="37">
        <v>12.914490000000001</v>
      </c>
      <c r="L529" s="37">
        <v>2.07572</v>
      </c>
      <c r="M529" s="37">
        <v>1.45245</v>
      </c>
      <c r="N529" s="37">
        <v>2.31935</v>
      </c>
      <c r="O529" s="37">
        <v>49.454740000000001</v>
      </c>
      <c r="P529" s="37">
        <v>51.774090000000001</v>
      </c>
      <c r="Q529" s="37">
        <v>101.22922</v>
      </c>
      <c r="R529" s="37">
        <v>421.43110999999999</v>
      </c>
      <c r="S529" s="37">
        <v>0.35611999999999999</v>
      </c>
      <c r="T529" s="37">
        <v>337.70076</v>
      </c>
      <c r="U529" s="37">
        <v>23.963640000000002</v>
      </c>
      <c r="V529" s="37">
        <v>0.32475999999999999</v>
      </c>
      <c r="W529" s="37">
        <v>31.888819999999999</v>
      </c>
      <c r="X529" s="37">
        <v>24.682369999999999</v>
      </c>
      <c r="Y529" s="37">
        <v>150.31547</v>
      </c>
      <c r="Z529" s="37">
        <v>54.631459999999997</v>
      </c>
      <c r="AA529" s="37">
        <v>1.88466</v>
      </c>
      <c r="AB529" s="37">
        <v>19.325030000000002</v>
      </c>
      <c r="AC529" s="37">
        <v>19.411449999999999</v>
      </c>
      <c r="AD529" s="37">
        <v>723.17025999999998</v>
      </c>
      <c r="AE529" s="37">
        <v>62.76153</v>
      </c>
      <c r="AF529" s="37">
        <v>24.80133</v>
      </c>
      <c r="AG529" s="37">
        <v>31.179950000000002</v>
      </c>
      <c r="AH529" s="37">
        <v>723.64292</v>
      </c>
      <c r="AI529" s="37">
        <v>59571.629009999997</v>
      </c>
      <c r="AJ529" s="37">
        <v>69.292169999999999</v>
      </c>
      <c r="AK529" s="37">
        <v>45.954140000000002</v>
      </c>
      <c r="AL529" s="5">
        <v>79.839070000000007</v>
      </c>
      <c r="AM529" s="5">
        <v>119.71177</v>
      </c>
      <c r="AN529" s="5">
        <v>29.151779999999999</v>
      </c>
      <c r="AO529" s="5">
        <v>32.049779999999998</v>
      </c>
      <c r="AP529" s="5">
        <v>30.5899</v>
      </c>
      <c r="AQ529" s="5">
        <v>26.35848</v>
      </c>
      <c r="AR529" s="5">
        <v>749</v>
      </c>
      <c r="AS529" s="5">
        <v>8.5</v>
      </c>
      <c r="AT529" s="5">
        <v>18.03922</v>
      </c>
      <c r="AU529" s="5">
        <v>79</v>
      </c>
      <c r="AV529" s="5">
        <v>32</v>
      </c>
      <c r="AW529" s="5">
        <v>5320.78431</v>
      </c>
      <c r="AX529" s="5">
        <v>22</v>
      </c>
      <c r="AY529" s="5">
        <v>21.96078</v>
      </c>
      <c r="AZ529" s="5">
        <v>0.875</v>
      </c>
      <c r="BA529" s="5">
        <v>1.14063</v>
      </c>
      <c r="BB529" s="5">
        <v>31.44332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15.94745</v>
      </c>
      <c r="I530" s="37">
        <v>11.35411</v>
      </c>
      <c r="J530" s="37">
        <v>98.122209999999995</v>
      </c>
      <c r="K530" s="37">
        <v>15.16</v>
      </c>
      <c r="L530" s="37">
        <v>2.1377100000000002</v>
      </c>
      <c r="M530" s="37">
        <v>1.8147500000000001</v>
      </c>
      <c r="N530" s="37">
        <v>2.2000700000000002</v>
      </c>
      <c r="O530" s="37">
        <v>49.433450000000001</v>
      </c>
      <c r="P530" s="37">
        <v>51.633519999999997</v>
      </c>
      <c r="Q530" s="37">
        <v>103.04749</v>
      </c>
      <c r="R530" s="37">
        <v>415.62738999999999</v>
      </c>
      <c r="S530" s="37">
        <v>0.40659000000000001</v>
      </c>
      <c r="T530" s="37">
        <v>337.21024999999997</v>
      </c>
      <c r="U530" s="37">
        <v>23.996130000000001</v>
      </c>
      <c r="V530" s="37">
        <v>0.21368000000000001</v>
      </c>
      <c r="W530" s="37">
        <v>31.943919999999999</v>
      </c>
      <c r="X530" s="37">
        <v>46.929589999999997</v>
      </c>
      <c r="Y530" s="37">
        <v>132.55527000000001</v>
      </c>
      <c r="Z530" s="37">
        <v>53.401269999999997</v>
      </c>
      <c r="AA530" s="37">
        <v>2.1470799999999999</v>
      </c>
      <c r="AB530" s="37">
        <v>19.32996</v>
      </c>
      <c r="AC530" s="37">
        <v>19.402059999999999</v>
      </c>
      <c r="AD530" s="37">
        <v>806.33411999999998</v>
      </c>
      <c r="AE530" s="37">
        <v>62.814700000000002</v>
      </c>
      <c r="AF530" s="37">
        <v>25.518460000000001</v>
      </c>
      <c r="AG530" s="37">
        <v>31.200949999999999</v>
      </c>
      <c r="AH530" s="37">
        <v>795.15634</v>
      </c>
      <c r="AI530" s="37">
        <v>59571.629249999998</v>
      </c>
      <c r="AJ530" s="37">
        <v>69.410870000000003</v>
      </c>
      <c r="AK530" s="37">
        <v>45.963679999999997</v>
      </c>
      <c r="AL530" s="5">
        <v>79.889750000000006</v>
      </c>
      <c r="AM530" s="5">
        <v>119.81328999999999</v>
      </c>
      <c r="AN530" s="5">
        <v>29.169339999999998</v>
      </c>
      <c r="AO530" s="5">
        <v>32.005450000000003</v>
      </c>
      <c r="AP530" s="5">
        <v>30.584209999999999</v>
      </c>
      <c r="AQ530" s="5">
        <v>26.357579999999999</v>
      </c>
      <c r="AR530" s="5">
        <v>788.25</v>
      </c>
      <c r="AS530" s="5">
        <v>3.5</v>
      </c>
      <c r="AT530" s="5">
        <v>18.823530000000002</v>
      </c>
      <c r="AU530" s="5">
        <v>79</v>
      </c>
      <c r="AV530" s="5">
        <v>32</v>
      </c>
      <c r="AW530" s="5">
        <v>13151.37255</v>
      </c>
      <c r="AX530" s="5">
        <v>49</v>
      </c>
      <c r="AY530" s="5">
        <v>22.35294</v>
      </c>
      <c r="AZ530" s="5">
        <v>0.37</v>
      </c>
      <c r="BA530" s="5">
        <v>1.45313</v>
      </c>
      <c r="BB530" s="5">
        <v>31.443239999999999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15.28065</v>
      </c>
      <c r="I531" s="37">
        <v>11.3551</v>
      </c>
      <c r="J531" s="37">
        <v>98.12133</v>
      </c>
      <c r="K531" s="37">
        <v>15.622859999999999</v>
      </c>
      <c r="L531" s="37">
        <v>2.0876600000000001</v>
      </c>
      <c r="M531" s="37">
        <v>3.4576699999999998</v>
      </c>
      <c r="N531" s="37">
        <v>2.0569600000000001</v>
      </c>
      <c r="O531" s="37">
        <v>49.407969999999999</v>
      </c>
      <c r="P531" s="37">
        <v>51.464930000000003</v>
      </c>
      <c r="Q531" s="37">
        <v>101.16665</v>
      </c>
      <c r="R531" s="37">
        <v>411.75126999999998</v>
      </c>
      <c r="S531" s="37">
        <v>0.72614000000000001</v>
      </c>
      <c r="T531" s="37">
        <v>337.72289999999998</v>
      </c>
      <c r="U531" s="37">
        <v>24.02535</v>
      </c>
      <c r="V531" s="37">
        <v>0.29337000000000002</v>
      </c>
      <c r="W531" s="37">
        <v>31.987220000000001</v>
      </c>
      <c r="X531" s="37">
        <v>35.208509999999997</v>
      </c>
      <c r="Y531" s="37">
        <v>134.68251000000001</v>
      </c>
      <c r="Z531" s="37">
        <v>51.84252</v>
      </c>
      <c r="AA531" s="37">
        <v>1.9402299999999999</v>
      </c>
      <c r="AB531" s="37">
        <v>19.339269999999999</v>
      </c>
      <c r="AC531" s="37">
        <v>19.409099999999999</v>
      </c>
      <c r="AD531" s="37">
        <v>742.03404</v>
      </c>
      <c r="AE531" s="37">
        <v>62.856830000000002</v>
      </c>
      <c r="AF531" s="37">
        <v>24.920030000000001</v>
      </c>
      <c r="AG531" s="37">
        <v>31.19924</v>
      </c>
      <c r="AH531" s="37">
        <v>740.18529999999998</v>
      </c>
      <c r="AI531" s="37">
        <v>59571.629679999998</v>
      </c>
      <c r="AJ531" s="37">
        <v>69.34778</v>
      </c>
      <c r="AK531" s="37">
        <v>45.961579999999998</v>
      </c>
      <c r="AL531" s="5">
        <v>79.90643</v>
      </c>
      <c r="AM531" s="5">
        <v>119.82026</v>
      </c>
      <c r="AN531" s="5">
        <v>29.15814</v>
      </c>
      <c r="AO531" s="5">
        <v>32.146009999999997</v>
      </c>
      <c r="AP531" s="5">
        <v>30.59676</v>
      </c>
      <c r="AQ531" s="5">
        <v>26.36739</v>
      </c>
      <c r="AR531" s="5">
        <v>746.75</v>
      </c>
      <c r="AS531" s="5">
        <v>17</v>
      </c>
      <c r="AT531" s="5">
        <v>19.215689999999999</v>
      </c>
      <c r="AU531" s="5">
        <v>79</v>
      </c>
      <c r="AV531" s="5">
        <v>32</v>
      </c>
      <c r="AW531" s="5">
        <v>8031.37255</v>
      </c>
      <c r="AX531" s="5">
        <v>34</v>
      </c>
      <c r="AY531" s="5">
        <v>22.745100000000001</v>
      </c>
      <c r="AZ531" s="5">
        <v>0.35</v>
      </c>
      <c r="BA531" s="5">
        <v>1.6875</v>
      </c>
      <c r="BB531" s="5">
        <v>31.46593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16.103079999999999</v>
      </c>
      <c r="I532" s="37">
        <v>11.36598</v>
      </c>
      <c r="J532" s="37">
        <v>98.119470000000007</v>
      </c>
      <c r="K532" s="37">
        <v>16.031210000000002</v>
      </c>
      <c r="L532" s="37">
        <v>2.1057700000000001</v>
      </c>
      <c r="M532" s="37">
        <v>1.9762</v>
      </c>
      <c r="N532" s="37">
        <v>1.9699</v>
      </c>
      <c r="O532" s="37">
        <v>49.420870000000001</v>
      </c>
      <c r="P532" s="37">
        <v>51.390770000000003</v>
      </c>
      <c r="Q532" s="37">
        <v>102.47166</v>
      </c>
      <c r="R532" s="37">
        <v>408.21190000000001</v>
      </c>
      <c r="S532" s="37">
        <v>0.72419999999999995</v>
      </c>
      <c r="T532" s="37">
        <v>336.5249</v>
      </c>
      <c r="U532" s="37">
        <v>24.043759999999999</v>
      </c>
      <c r="V532" s="37">
        <v>0.24632999999999999</v>
      </c>
      <c r="W532" s="37">
        <v>32.026310000000002</v>
      </c>
      <c r="X532" s="37">
        <v>38.297550000000001</v>
      </c>
      <c r="Y532" s="37">
        <v>134.13622000000001</v>
      </c>
      <c r="Z532" s="37">
        <v>51.422939999999997</v>
      </c>
      <c r="AA532" s="37">
        <v>2.13585</v>
      </c>
      <c r="AB532" s="37">
        <v>19.347519999999999</v>
      </c>
      <c r="AC532" s="37">
        <v>19.41337</v>
      </c>
      <c r="AD532" s="37">
        <v>813.02121</v>
      </c>
      <c r="AE532" s="37">
        <v>62.816780000000001</v>
      </c>
      <c r="AF532" s="37">
        <v>25.1372</v>
      </c>
      <c r="AG532" s="37">
        <v>31.204630000000002</v>
      </c>
      <c r="AH532" s="37">
        <v>806.78593000000001</v>
      </c>
      <c r="AI532" s="37">
        <v>59571.630129999998</v>
      </c>
      <c r="AJ532" s="37">
        <v>69.389080000000007</v>
      </c>
      <c r="AK532" s="37">
        <v>45.965940000000003</v>
      </c>
      <c r="AL532" s="5">
        <v>79.826880000000003</v>
      </c>
      <c r="AM532" s="5">
        <v>119.86870999999999</v>
      </c>
      <c r="AN532" s="5">
        <v>29.157800000000002</v>
      </c>
      <c r="AO532" s="5">
        <v>32.244579999999999</v>
      </c>
      <c r="AP532" s="5">
        <v>30.591889999999999</v>
      </c>
      <c r="AQ532" s="5">
        <v>26.357340000000001</v>
      </c>
      <c r="AR532" s="5">
        <v>800.75</v>
      </c>
      <c r="AS532" s="5">
        <v>11</v>
      </c>
      <c r="AT532" s="5">
        <v>18.03922</v>
      </c>
      <c r="AU532" s="5">
        <v>79</v>
      </c>
      <c r="AV532" s="5">
        <v>32</v>
      </c>
      <c r="AW532" s="5">
        <v>11043.13725</v>
      </c>
      <c r="AX532" s="5">
        <v>40</v>
      </c>
      <c r="AY532" s="5">
        <v>21.96078</v>
      </c>
      <c r="AZ532" s="5">
        <v>5.5E-2</v>
      </c>
      <c r="BA532" s="5">
        <v>1.84375</v>
      </c>
      <c r="BB532" s="5">
        <v>31.453790000000001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14.354089999999999</v>
      </c>
      <c r="I533" s="37">
        <v>11.35708</v>
      </c>
      <c r="J533" s="37">
        <v>98.124669999999995</v>
      </c>
      <c r="K533" s="37">
        <v>16.043500000000002</v>
      </c>
      <c r="L533" s="37">
        <v>2.0867599999999999</v>
      </c>
      <c r="M533" s="37">
        <v>1.9684600000000001</v>
      </c>
      <c r="N533" s="37">
        <v>1.94536</v>
      </c>
      <c r="O533" s="37">
        <v>49.3872</v>
      </c>
      <c r="P533" s="37">
        <v>51.332569999999997</v>
      </c>
      <c r="Q533" s="37">
        <v>101.71088</v>
      </c>
      <c r="R533" s="37">
        <v>404.93288000000001</v>
      </c>
      <c r="S533" s="37">
        <v>0.74639999999999995</v>
      </c>
      <c r="T533" s="37">
        <v>338.27325000000002</v>
      </c>
      <c r="U533" s="37">
        <v>24.064789999999999</v>
      </c>
      <c r="V533" s="37">
        <v>0.26884000000000002</v>
      </c>
      <c r="W533" s="37">
        <v>32.081519999999998</v>
      </c>
      <c r="X533" s="37">
        <v>40.772759999999998</v>
      </c>
      <c r="Y533" s="37">
        <v>135.75353000000001</v>
      </c>
      <c r="Z533" s="37">
        <v>51.394689999999997</v>
      </c>
      <c r="AA533" s="37">
        <v>1.96648</v>
      </c>
      <c r="AB533" s="37">
        <v>19.36317</v>
      </c>
      <c r="AC533" s="37">
        <v>19.424289999999999</v>
      </c>
      <c r="AD533" s="37">
        <v>753.88739999999996</v>
      </c>
      <c r="AE533" s="37">
        <v>62.6252</v>
      </c>
      <c r="AF533" s="37">
        <v>24.908850000000001</v>
      </c>
      <c r="AG533" s="37">
        <v>31.205670000000001</v>
      </c>
      <c r="AH533" s="37">
        <v>759.77819</v>
      </c>
      <c r="AI533" s="37">
        <v>59571.630590000001</v>
      </c>
      <c r="AJ533" s="37">
        <v>69.212680000000006</v>
      </c>
      <c r="AK533" s="37">
        <v>45.968859999999999</v>
      </c>
      <c r="AL533" s="5">
        <v>79.840469999999996</v>
      </c>
      <c r="AM533" s="5">
        <v>119.55614</v>
      </c>
      <c r="AN533" s="5">
        <v>29.15672</v>
      </c>
      <c r="AO533" s="5">
        <v>32.376139999999999</v>
      </c>
      <c r="AP533" s="5">
        <v>30.596209999999999</v>
      </c>
      <c r="AQ533" s="5">
        <v>26.374610000000001</v>
      </c>
      <c r="AR533" s="5">
        <v>753.75</v>
      </c>
      <c r="AS533" s="5">
        <v>16</v>
      </c>
      <c r="AT533" s="5">
        <v>19.607839999999999</v>
      </c>
      <c r="AU533" s="5">
        <v>79</v>
      </c>
      <c r="AV533" s="5">
        <v>32</v>
      </c>
      <c r="AW533" s="5">
        <v>9336.4705900000008</v>
      </c>
      <c r="AX533" s="5">
        <v>39</v>
      </c>
      <c r="AY533" s="5">
        <v>23.529409999999999</v>
      </c>
      <c r="AZ533" s="5">
        <v>0.91500000000000004</v>
      </c>
      <c r="BA533" s="5">
        <v>1.6875</v>
      </c>
      <c r="BB533" s="5">
        <v>31.468109999999999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15.60219</v>
      </c>
      <c r="I534" s="37">
        <v>11.348179999999999</v>
      </c>
      <c r="J534" s="37">
        <v>98.121139999999997</v>
      </c>
      <c r="K534" s="37">
        <v>16.16911</v>
      </c>
      <c r="L534" s="37">
        <v>2.10168</v>
      </c>
      <c r="M534" s="37">
        <v>3.5878199999999998</v>
      </c>
      <c r="N534" s="37">
        <v>1.9088499999999999</v>
      </c>
      <c r="O534" s="37">
        <v>49.349080000000001</v>
      </c>
      <c r="P534" s="37">
        <v>51.257930000000002</v>
      </c>
      <c r="Q534" s="37">
        <v>102.08032</v>
      </c>
      <c r="R534" s="37">
        <v>401.80223999999998</v>
      </c>
      <c r="S534" s="37">
        <v>0.70072000000000001</v>
      </c>
      <c r="T534" s="37">
        <v>336.57155999999998</v>
      </c>
      <c r="U534" s="37">
        <v>24.070969999999999</v>
      </c>
      <c r="V534" s="37">
        <v>0.25857999999999998</v>
      </c>
      <c r="W534" s="37">
        <v>32.115470000000002</v>
      </c>
      <c r="X534" s="37">
        <v>34.623190000000001</v>
      </c>
      <c r="Y534" s="37">
        <v>137.05897999999999</v>
      </c>
      <c r="Z534" s="37">
        <v>51.485900000000001</v>
      </c>
      <c r="AA534" s="37">
        <v>2.1361400000000001</v>
      </c>
      <c r="AB534" s="37">
        <v>19.364329999999999</v>
      </c>
      <c r="AC534" s="37">
        <v>19.435469999999999</v>
      </c>
      <c r="AD534" s="37">
        <v>812.79116999999997</v>
      </c>
      <c r="AE534" s="37">
        <v>62.287669999999999</v>
      </c>
      <c r="AF534" s="37">
        <v>25.12041</v>
      </c>
      <c r="AG534" s="37">
        <v>31.19821</v>
      </c>
      <c r="AH534" s="37">
        <v>802.52516000000003</v>
      </c>
      <c r="AI534" s="37">
        <v>59571.631020000001</v>
      </c>
      <c r="AJ534" s="37">
        <v>69.314369999999997</v>
      </c>
      <c r="AK534" s="37">
        <v>45.957799999999999</v>
      </c>
      <c r="AL534" s="5">
        <v>79.795019999999994</v>
      </c>
      <c r="AM534" s="5">
        <v>119.53677</v>
      </c>
      <c r="AN534" s="5">
        <v>29.148409999999998</v>
      </c>
      <c r="AO534" s="5">
        <v>32.465499999999999</v>
      </c>
      <c r="AP534" s="5">
        <v>30.595459999999999</v>
      </c>
      <c r="AQ534" s="5">
        <v>26.375910000000001</v>
      </c>
      <c r="AR534" s="5">
        <v>804.5</v>
      </c>
      <c r="AS534" s="5">
        <v>16</v>
      </c>
      <c r="AT534" s="5">
        <v>18.431370000000001</v>
      </c>
      <c r="AU534" s="5">
        <v>79</v>
      </c>
      <c r="AV534" s="5">
        <v>32</v>
      </c>
      <c r="AW534" s="5">
        <v>9035.2941200000005</v>
      </c>
      <c r="AX534" s="5">
        <v>36</v>
      </c>
      <c r="AY534" s="5">
        <v>21.96078</v>
      </c>
      <c r="AZ534" s="5">
        <v>5.5E-2</v>
      </c>
      <c r="BA534" s="5">
        <v>0.15625</v>
      </c>
      <c r="BB534" s="5">
        <v>31.472049999999999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13.91076</v>
      </c>
      <c r="I535" s="37">
        <v>11.363009999999999</v>
      </c>
      <c r="J535" s="37">
        <v>98.125960000000006</v>
      </c>
      <c r="K535" s="37">
        <v>16.155290000000001</v>
      </c>
      <c r="L535" s="37">
        <v>2.0925799999999999</v>
      </c>
      <c r="M535" s="37">
        <v>3.6282100000000002</v>
      </c>
      <c r="N535" s="37">
        <v>1.8898600000000001</v>
      </c>
      <c r="O535" s="37">
        <v>49.314630000000001</v>
      </c>
      <c r="P535" s="37">
        <v>51.204479999999997</v>
      </c>
      <c r="Q535" s="37">
        <v>101.90497000000001</v>
      </c>
      <c r="R535" s="37">
        <v>398.92180000000002</v>
      </c>
      <c r="S535" s="37">
        <v>0.76619999999999999</v>
      </c>
      <c r="T535" s="37">
        <v>338.00441999999998</v>
      </c>
      <c r="U535" s="37">
        <v>24.081119999999999</v>
      </c>
      <c r="V535" s="37">
        <v>0.25047000000000003</v>
      </c>
      <c r="W535" s="37">
        <v>32.153170000000003</v>
      </c>
      <c r="X535" s="37">
        <v>43.301630000000003</v>
      </c>
      <c r="Y535" s="37">
        <v>137.76796999999999</v>
      </c>
      <c r="Z535" s="37">
        <v>51.563940000000002</v>
      </c>
      <c r="AA535" s="37">
        <v>2.0091899999999998</v>
      </c>
      <c r="AB535" s="37">
        <v>19.37041</v>
      </c>
      <c r="AC535" s="37">
        <v>19.43478</v>
      </c>
      <c r="AD535" s="37">
        <v>768.01097000000004</v>
      </c>
      <c r="AE535" s="37">
        <v>61.954329999999999</v>
      </c>
      <c r="AF535" s="37">
        <v>24.978490000000001</v>
      </c>
      <c r="AG535" s="37">
        <v>31.177160000000001</v>
      </c>
      <c r="AH535" s="37">
        <v>767.43607999999995</v>
      </c>
      <c r="AI535" s="37">
        <v>59571.631479999996</v>
      </c>
      <c r="AJ535" s="37">
        <v>69.176270000000002</v>
      </c>
      <c r="AK535" s="37">
        <v>45.95861</v>
      </c>
      <c r="AL535" s="5">
        <v>79.829580000000007</v>
      </c>
      <c r="AM535" s="5">
        <v>119.58954</v>
      </c>
      <c r="AN535" s="5">
        <v>29.145289999999999</v>
      </c>
      <c r="AO535" s="5">
        <v>32.553849999999997</v>
      </c>
      <c r="AP535" s="5">
        <v>30.596900000000002</v>
      </c>
      <c r="AQ535" s="5">
        <v>26.380089999999999</v>
      </c>
      <c r="AR535" s="5">
        <v>763.25</v>
      </c>
      <c r="AS535" s="5">
        <v>14</v>
      </c>
      <c r="AT535" s="5">
        <v>19.607839999999999</v>
      </c>
      <c r="AU535" s="5">
        <v>79</v>
      </c>
      <c r="AV535" s="5">
        <v>32</v>
      </c>
      <c r="AW535" s="5">
        <v>10541.17647</v>
      </c>
      <c r="AX535" s="5">
        <v>44</v>
      </c>
      <c r="AY535" s="5">
        <v>23.529409999999999</v>
      </c>
      <c r="AZ535" s="5">
        <v>0.93500000000000005</v>
      </c>
      <c r="BA535" s="5">
        <v>1.84375</v>
      </c>
      <c r="BB535" s="5">
        <v>31.476209999999998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15.69698</v>
      </c>
      <c r="I536" s="37">
        <v>11.35807</v>
      </c>
      <c r="J536" s="37">
        <v>98.123159999999999</v>
      </c>
      <c r="K536" s="37">
        <v>15.79217</v>
      </c>
      <c r="L536" s="37">
        <v>2.1187200000000002</v>
      </c>
      <c r="M536" s="37">
        <v>3.4600900000000001</v>
      </c>
      <c r="N536" s="37">
        <v>1.7488300000000001</v>
      </c>
      <c r="O536" s="37">
        <v>49.385069999999999</v>
      </c>
      <c r="P536" s="37">
        <v>51.133899999999997</v>
      </c>
      <c r="Q536" s="37">
        <v>102.73284</v>
      </c>
      <c r="R536" s="37">
        <v>395.96640000000002</v>
      </c>
      <c r="S536" s="37">
        <v>0.76114999999999999</v>
      </c>
      <c r="T536" s="37">
        <v>335.34548000000001</v>
      </c>
      <c r="U536" s="37">
        <v>24.110440000000001</v>
      </c>
      <c r="V536" s="37">
        <v>0.16785</v>
      </c>
      <c r="W536" s="37">
        <v>32.190240000000003</v>
      </c>
      <c r="X536" s="37">
        <v>73.201790000000003</v>
      </c>
      <c r="Y536" s="37">
        <v>139.63193000000001</v>
      </c>
      <c r="Z536" s="37">
        <v>51.664450000000002</v>
      </c>
      <c r="AA536" s="37">
        <v>2.33548</v>
      </c>
      <c r="AB536" s="37">
        <v>19.386430000000001</v>
      </c>
      <c r="AC536" s="37">
        <v>19.446079999999998</v>
      </c>
      <c r="AD536" s="37">
        <v>886.30947000000003</v>
      </c>
      <c r="AE536" s="37">
        <v>61.618639999999999</v>
      </c>
      <c r="AF536" s="37">
        <v>25.296720000000001</v>
      </c>
      <c r="AG536" s="37">
        <v>31.181139999999999</v>
      </c>
      <c r="AH536" s="37">
        <v>893.75504999999998</v>
      </c>
      <c r="AI536" s="37">
        <v>59571.631950000003</v>
      </c>
      <c r="AJ536" s="37">
        <v>69.159800000000004</v>
      </c>
      <c r="AK536" s="37">
        <v>45.95823</v>
      </c>
      <c r="AL536" s="5">
        <v>79.790170000000003</v>
      </c>
      <c r="AM536" s="5">
        <v>119.74426</v>
      </c>
      <c r="AN536" s="5">
        <v>29.152360000000002</v>
      </c>
      <c r="AO536" s="5">
        <v>32.613439999999997</v>
      </c>
      <c r="AP536" s="5">
        <v>30.590820000000001</v>
      </c>
      <c r="AQ536" s="5">
        <v>26.3765</v>
      </c>
      <c r="AR536" s="5">
        <v>869.5</v>
      </c>
      <c r="AS536" s="5">
        <v>4.5</v>
      </c>
      <c r="AT536" s="5">
        <v>24.705880000000001</v>
      </c>
      <c r="AU536" s="5">
        <v>79</v>
      </c>
      <c r="AV536" s="5">
        <v>32</v>
      </c>
      <c r="AW536" s="5">
        <v>15560.784309999999</v>
      </c>
      <c r="AX536" s="5">
        <v>71</v>
      </c>
      <c r="AY536" s="5">
        <v>28.62745</v>
      </c>
      <c r="AZ536" s="5">
        <v>5.5E-2</v>
      </c>
      <c r="BA536" s="5">
        <v>0.39062999999999998</v>
      </c>
      <c r="BB536" s="5">
        <v>31.47044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15.87374</v>
      </c>
      <c r="I537" s="37">
        <v>11.3551</v>
      </c>
      <c r="J537" s="37">
        <v>98.120239999999995</v>
      </c>
      <c r="K537" s="37">
        <v>10.6496</v>
      </c>
      <c r="L537" s="37">
        <v>2.1099299999999999</v>
      </c>
      <c r="M537" s="37">
        <v>1.9639</v>
      </c>
      <c r="N537" s="37">
        <v>1.5781700000000001</v>
      </c>
      <c r="O537" s="37">
        <v>49.54016</v>
      </c>
      <c r="P537" s="37">
        <v>51.11833</v>
      </c>
      <c r="Q537" s="37">
        <v>104.50176999999999</v>
      </c>
      <c r="R537" s="37">
        <v>394.26359000000002</v>
      </c>
      <c r="S537" s="37">
        <v>1.2315100000000001</v>
      </c>
      <c r="T537" s="37">
        <v>334.46454</v>
      </c>
      <c r="U537" s="37">
        <v>24.13477</v>
      </c>
      <c r="V537" s="37">
        <v>8.94E-3</v>
      </c>
      <c r="W537" s="37">
        <v>32.231699999999996</v>
      </c>
      <c r="X537" s="37">
        <v>85.29974</v>
      </c>
      <c r="Y537" s="37">
        <v>168.09268</v>
      </c>
      <c r="Z537" s="37">
        <v>51.731499999999997</v>
      </c>
      <c r="AA537" s="37">
        <v>3.4503699999999999</v>
      </c>
      <c r="AB537" s="37">
        <v>19.397570000000002</v>
      </c>
      <c r="AC537" s="37">
        <v>19.451720000000002</v>
      </c>
      <c r="AD537" s="37">
        <v>1308.2378900000001</v>
      </c>
      <c r="AE537" s="37">
        <v>61.38776</v>
      </c>
      <c r="AF537" s="37">
        <v>25.185449999999999</v>
      </c>
      <c r="AG537" s="37">
        <v>31.177900000000001</v>
      </c>
      <c r="AH537" s="37">
        <v>1316.7188900000001</v>
      </c>
      <c r="AI537" s="37">
        <v>59571.63265</v>
      </c>
      <c r="AJ537" s="37">
        <v>69.381979999999999</v>
      </c>
      <c r="AK537" s="37">
        <v>45.967979999999997</v>
      </c>
      <c r="AL537" s="5">
        <v>79.883279999999999</v>
      </c>
      <c r="AM537" s="5">
        <v>119.85235</v>
      </c>
      <c r="AN537" s="5">
        <v>29.1465</v>
      </c>
      <c r="AO537" s="5">
        <v>32.675089999999997</v>
      </c>
      <c r="AP537" s="5">
        <v>30.601520000000001</v>
      </c>
      <c r="AQ537" s="5">
        <v>26.36309</v>
      </c>
      <c r="AR537" s="5">
        <v>1274</v>
      </c>
      <c r="AS537" s="5">
        <v>-2.5</v>
      </c>
      <c r="AT537" s="5">
        <v>28.62745</v>
      </c>
      <c r="AU537" s="5">
        <v>79</v>
      </c>
      <c r="AV537" s="5">
        <v>32</v>
      </c>
      <c r="AW537" s="5">
        <v>21483.921569999999</v>
      </c>
      <c r="AX537" s="5">
        <v>83</v>
      </c>
      <c r="AY537" s="5">
        <v>32.156860000000002</v>
      </c>
      <c r="AZ537" s="5">
        <v>3.5000000000000003E-2</v>
      </c>
      <c r="BA537" s="5">
        <v>0.85938000000000003</v>
      </c>
      <c r="BB537" s="5">
        <v>31.476590000000002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13.87181</v>
      </c>
      <c r="I538" s="37">
        <v>11.36004</v>
      </c>
      <c r="J538" s="37">
        <v>98.123649999999998</v>
      </c>
      <c r="K538" s="37">
        <v>11.86824</v>
      </c>
      <c r="L538" s="37">
        <v>2.1051000000000002</v>
      </c>
      <c r="M538" s="37">
        <v>3.50047</v>
      </c>
      <c r="N538" s="37">
        <v>1.65158</v>
      </c>
      <c r="O538" s="37">
        <v>49.542619999999999</v>
      </c>
      <c r="P538" s="37">
        <v>51.194200000000002</v>
      </c>
      <c r="Q538" s="37">
        <v>104.0805</v>
      </c>
      <c r="R538" s="37">
        <v>397.76812999999999</v>
      </c>
      <c r="S538" s="37">
        <v>2.6621600000000001</v>
      </c>
      <c r="T538" s="37">
        <v>333.19020999999998</v>
      </c>
      <c r="U538" s="37">
        <v>24.17192</v>
      </c>
      <c r="V538" s="37">
        <v>1.0959999999999999E-2</v>
      </c>
      <c r="W538" s="37">
        <v>32.28913</v>
      </c>
      <c r="X538" s="37">
        <v>64.425849999999997</v>
      </c>
      <c r="Y538" s="37">
        <v>255.66569999999999</v>
      </c>
      <c r="Z538" s="37">
        <v>51.752670000000002</v>
      </c>
      <c r="AA538" s="37">
        <v>5.0580100000000003</v>
      </c>
      <c r="AB538" s="37">
        <v>19.41488</v>
      </c>
      <c r="AC538" s="37">
        <v>19.470469999999999</v>
      </c>
      <c r="AD538" s="37">
        <v>1930.0429300000001</v>
      </c>
      <c r="AE538" s="37">
        <v>61.307969999999997</v>
      </c>
      <c r="AF538" s="37">
        <v>25.127040000000001</v>
      </c>
      <c r="AG538" s="37">
        <v>31.176960000000001</v>
      </c>
      <c r="AH538" s="37">
        <v>1930.12285</v>
      </c>
      <c r="AI538" s="37">
        <v>59571.6342</v>
      </c>
      <c r="AJ538" s="37">
        <v>69.58193</v>
      </c>
      <c r="AK538" s="37">
        <v>45.973509999999997</v>
      </c>
      <c r="AL538" s="5">
        <v>79.854960000000005</v>
      </c>
      <c r="AM538" s="5">
        <v>120.02567999999999</v>
      </c>
      <c r="AN538" s="5">
        <v>29.118220000000001</v>
      </c>
      <c r="AO538" s="5">
        <v>32.698720000000002</v>
      </c>
      <c r="AP538" s="5">
        <v>30.60389</v>
      </c>
      <c r="AQ538" s="5">
        <v>26.37003</v>
      </c>
      <c r="AR538" s="5">
        <v>1889.75</v>
      </c>
      <c r="AS538" s="5">
        <v>16</v>
      </c>
      <c r="AT538" s="5">
        <v>27.058820000000001</v>
      </c>
      <c r="AU538" s="5">
        <v>79</v>
      </c>
      <c r="AV538" s="5">
        <v>32</v>
      </c>
      <c r="AW538" s="5">
        <v>17568.62745</v>
      </c>
      <c r="AX538" s="5">
        <v>68</v>
      </c>
      <c r="AY538" s="5">
        <v>30.588239999999999</v>
      </c>
      <c r="AZ538" s="5">
        <v>0.875</v>
      </c>
      <c r="BA538" s="5">
        <v>1.01563</v>
      </c>
      <c r="BB538" s="5">
        <v>31.489560000000001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14.694559999999999</v>
      </c>
      <c r="I539" s="37">
        <v>11.37884</v>
      </c>
      <c r="J539" s="37">
        <v>98.119119999999995</v>
      </c>
      <c r="K539" s="37">
        <v>10.32741</v>
      </c>
      <c r="L539" s="37">
        <v>2.1017399999999999</v>
      </c>
      <c r="M539" s="37">
        <v>3.3418299999999999</v>
      </c>
      <c r="N539" s="37">
        <v>2.08541</v>
      </c>
      <c r="O539" s="37">
        <v>49.360610000000001</v>
      </c>
      <c r="P539" s="37">
        <v>51.44603</v>
      </c>
      <c r="Q539" s="37">
        <v>104.4867</v>
      </c>
      <c r="R539" s="37">
        <v>403.16129000000001</v>
      </c>
      <c r="S539" s="37">
        <v>3.7036899999999999</v>
      </c>
      <c r="T539" s="37">
        <v>335.79482000000002</v>
      </c>
      <c r="U539" s="37">
        <v>24.189800000000002</v>
      </c>
      <c r="V539" s="37">
        <v>0.34705999999999998</v>
      </c>
      <c r="W539" s="37">
        <v>32.310380000000002</v>
      </c>
      <c r="X539" s="37">
        <v>61.751339999999999</v>
      </c>
      <c r="Y539" s="37">
        <v>307.27659999999997</v>
      </c>
      <c r="Z539" s="37">
        <v>51.608969999999999</v>
      </c>
      <c r="AA539" s="37">
        <v>6.1218500000000002</v>
      </c>
      <c r="AB539" s="37">
        <v>19.42475</v>
      </c>
      <c r="AC539" s="37">
        <v>19.475439999999999</v>
      </c>
      <c r="AD539" s="37">
        <v>2336.97298</v>
      </c>
      <c r="AE539" s="37">
        <v>61.204070000000002</v>
      </c>
      <c r="AF539" s="37">
        <v>25.035769999999999</v>
      </c>
      <c r="AG539" s="37">
        <v>31.163869999999999</v>
      </c>
      <c r="AH539" s="37">
        <v>2335.97399</v>
      </c>
      <c r="AI539" s="37">
        <v>59571.636440000002</v>
      </c>
      <c r="AJ539" s="37">
        <v>69.350790000000003</v>
      </c>
      <c r="AK539" s="37">
        <v>45.963880000000003</v>
      </c>
      <c r="AL539" s="5">
        <v>79.876069999999999</v>
      </c>
      <c r="AM539" s="5">
        <v>120.02569</v>
      </c>
      <c r="AN539" s="5">
        <v>29.052949999999999</v>
      </c>
      <c r="AO539" s="5">
        <v>32.761000000000003</v>
      </c>
      <c r="AP539" s="5">
        <v>30.589310000000001</v>
      </c>
      <c r="AQ539" s="5">
        <v>26.364609999999999</v>
      </c>
      <c r="AR539" s="5">
        <v>2308.5</v>
      </c>
      <c r="AS539" s="5">
        <v>23.5</v>
      </c>
      <c r="AT539" s="5">
        <v>27.843139999999998</v>
      </c>
      <c r="AU539" s="5">
        <v>79</v>
      </c>
      <c r="AV539" s="5">
        <v>32</v>
      </c>
      <c r="AW539" s="5">
        <v>15861.960779999999</v>
      </c>
      <c r="AX539" s="5">
        <v>63</v>
      </c>
      <c r="AY539" s="5">
        <v>31.37255</v>
      </c>
      <c r="AZ539" s="5">
        <v>0.72</v>
      </c>
      <c r="BA539" s="5">
        <v>0.46875</v>
      </c>
      <c r="BB539" s="5">
        <v>31.506640000000001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13.8093</v>
      </c>
      <c r="I540" s="37">
        <v>11.376860000000001</v>
      </c>
      <c r="J540" s="37">
        <v>98.122190000000003</v>
      </c>
      <c r="K540" s="37">
        <v>11.129099999999999</v>
      </c>
      <c r="L540" s="37">
        <v>2.08833</v>
      </c>
      <c r="M540" s="37">
        <v>1.8255999999999999</v>
      </c>
      <c r="N540" s="37">
        <v>2.4295499999999999</v>
      </c>
      <c r="O540" s="37">
        <v>49.216430000000003</v>
      </c>
      <c r="P540" s="37">
        <v>51.645980000000002</v>
      </c>
      <c r="Q540" s="37">
        <v>104.59978</v>
      </c>
      <c r="R540" s="37">
        <v>408.00756999999999</v>
      </c>
      <c r="S540" s="37">
        <v>4.0756800000000002</v>
      </c>
      <c r="T540" s="37">
        <v>335.97804000000002</v>
      </c>
      <c r="U540" s="37">
        <v>24.202590000000001</v>
      </c>
      <c r="V540" s="37">
        <v>0.24932000000000001</v>
      </c>
      <c r="W540" s="37">
        <v>32.301639999999999</v>
      </c>
      <c r="X540" s="37">
        <v>61.364289999999997</v>
      </c>
      <c r="Y540" s="37">
        <v>317.47223000000002</v>
      </c>
      <c r="Z540" s="37">
        <v>51.631039999999999</v>
      </c>
      <c r="AA540" s="37">
        <v>7.25298</v>
      </c>
      <c r="AB540" s="37">
        <v>19.443930000000002</v>
      </c>
      <c r="AC540" s="37">
        <v>19.497599999999998</v>
      </c>
      <c r="AD540" s="37">
        <v>2784.1491099999998</v>
      </c>
      <c r="AE540" s="37">
        <v>61.026260000000001</v>
      </c>
      <c r="AF540" s="37">
        <v>24.92625</v>
      </c>
      <c r="AG540" s="37">
        <v>31.143319999999999</v>
      </c>
      <c r="AH540" s="37">
        <v>2781.3212800000001</v>
      </c>
      <c r="AI540" s="37">
        <v>59571.638899999998</v>
      </c>
      <c r="AJ540" s="37">
        <v>69.51934</v>
      </c>
      <c r="AK540" s="37">
        <v>45.969729999999998</v>
      </c>
      <c r="AL540" s="5">
        <v>79.940569999999994</v>
      </c>
      <c r="AM540" s="5">
        <v>119.66943000000001</v>
      </c>
      <c r="AN540" s="5">
        <v>29.048660000000002</v>
      </c>
      <c r="AO540" s="5">
        <v>32.770040000000002</v>
      </c>
      <c r="AP540" s="5">
        <v>30.59188</v>
      </c>
      <c r="AQ540" s="5">
        <v>26.34685</v>
      </c>
      <c r="AR540" s="5">
        <v>2759.25</v>
      </c>
      <c r="AS540" s="5">
        <v>27</v>
      </c>
      <c r="AT540" s="5">
        <v>27.843139999999998</v>
      </c>
      <c r="AU540" s="5">
        <v>79</v>
      </c>
      <c r="AV540" s="5">
        <v>32</v>
      </c>
      <c r="AW540" s="5">
        <v>14958.43137</v>
      </c>
      <c r="AX540" s="5">
        <v>58</v>
      </c>
      <c r="AY540" s="5">
        <v>31.764710000000001</v>
      </c>
      <c r="AZ540" s="5">
        <v>0.91500000000000004</v>
      </c>
      <c r="BA540" s="5">
        <v>0.3125</v>
      </c>
      <c r="BB540" s="5">
        <v>31.49981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14.47607</v>
      </c>
      <c r="I541" s="37">
        <v>11.37191</v>
      </c>
      <c r="J541" s="37">
        <v>98.122680000000003</v>
      </c>
      <c r="K541" s="37">
        <v>13.626300000000001</v>
      </c>
      <c r="L541" s="37">
        <v>2.1027200000000001</v>
      </c>
      <c r="M541" s="37">
        <v>4.8301400000000001</v>
      </c>
      <c r="N541" s="37">
        <v>2.6455899999999999</v>
      </c>
      <c r="O541" s="37">
        <v>49.10821</v>
      </c>
      <c r="P541" s="37">
        <v>51.753790000000002</v>
      </c>
      <c r="Q541" s="37">
        <v>104.3372</v>
      </c>
      <c r="R541" s="37">
        <v>414.37277</v>
      </c>
      <c r="S541" s="37">
        <v>4.76769</v>
      </c>
      <c r="T541" s="37">
        <v>335.92944</v>
      </c>
      <c r="U541" s="37">
        <v>24.204529999999998</v>
      </c>
      <c r="V541" s="37">
        <v>7.5249999999999997E-2</v>
      </c>
      <c r="W541" s="37">
        <v>32.228189999999998</v>
      </c>
      <c r="X541" s="37">
        <v>60.703919999999997</v>
      </c>
      <c r="Y541" s="37">
        <v>323.71179999999998</v>
      </c>
      <c r="Z541" s="37">
        <v>52.148479999999999</v>
      </c>
      <c r="AA541" s="37">
        <v>8.4327799999999993</v>
      </c>
      <c r="AB541" s="37">
        <v>19.45495</v>
      </c>
      <c r="AC541" s="37">
        <v>19.509730000000001</v>
      </c>
      <c r="AD541" s="37">
        <v>3208.3281999999999</v>
      </c>
      <c r="AE541" s="37">
        <v>61.132210000000001</v>
      </c>
      <c r="AF541" s="37">
        <v>25.099399999999999</v>
      </c>
      <c r="AG541" s="37">
        <v>31.13317</v>
      </c>
      <c r="AH541" s="37">
        <v>3205.2581599999999</v>
      </c>
      <c r="AI541" s="37">
        <v>59571.641779999998</v>
      </c>
      <c r="AJ541" s="37">
        <v>68.667550000000006</v>
      </c>
      <c r="AK541" s="37">
        <v>45.978630000000003</v>
      </c>
      <c r="AL541" s="5">
        <v>80.235680000000002</v>
      </c>
      <c r="AM541" s="5">
        <v>119.18756999999999</v>
      </c>
      <c r="AN541" s="5">
        <v>29.083269999999999</v>
      </c>
      <c r="AO541" s="5">
        <v>32.743119999999998</v>
      </c>
      <c r="AP541" s="5">
        <v>30.581969999999998</v>
      </c>
      <c r="AQ541" s="5">
        <v>26.342569999999998</v>
      </c>
      <c r="AR541" s="5">
        <v>3182.75</v>
      </c>
      <c r="AS541" s="5">
        <v>28.5</v>
      </c>
      <c r="AT541" s="5">
        <v>30.196079999999998</v>
      </c>
      <c r="AU541" s="5">
        <v>79</v>
      </c>
      <c r="AV541" s="5">
        <v>32</v>
      </c>
      <c r="AW541" s="5">
        <v>16163.13725</v>
      </c>
      <c r="AX541" s="5">
        <v>63</v>
      </c>
      <c r="AY541" s="5">
        <v>32.941180000000003</v>
      </c>
      <c r="AZ541" s="5">
        <v>0.82</v>
      </c>
      <c r="BA541" s="5">
        <v>1.6875</v>
      </c>
      <c r="BB541" s="5">
        <v>31.499749999999999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14.27182</v>
      </c>
      <c r="I542" s="37">
        <v>11.37191</v>
      </c>
      <c r="J542" s="37">
        <v>98.125559999999993</v>
      </c>
      <c r="K542" s="37">
        <v>13.60238</v>
      </c>
      <c r="L542" s="37">
        <v>2.1017000000000001</v>
      </c>
      <c r="M542" s="37">
        <v>4.4621500000000003</v>
      </c>
      <c r="N542" s="37">
        <v>2.8417599999999998</v>
      </c>
      <c r="O542" s="37">
        <v>49.046370000000003</v>
      </c>
      <c r="P542" s="37">
        <v>51.888129999999997</v>
      </c>
      <c r="Q542" s="37">
        <v>105.15434999999999</v>
      </c>
      <c r="R542" s="37">
        <v>422.76652000000001</v>
      </c>
      <c r="S542" s="37">
        <v>5.4413499999999999</v>
      </c>
      <c r="T542" s="37">
        <v>336.52969999999999</v>
      </c>
      <c r="U542" s="37">
        <v>24.21358</v>
      </c>
      <c r="V542" s="37">
        <v>5.561E-2</v>
      </c>
      <c r="W542" s="37">
        <v>32.140819999999998</v>
      </c>
      <c r="X542" s="37">
        <v>61.470700000000001</v>
      </c>
      <c r="Y542" s="37">
        <v>331.88792000000001</v>
      </c>
      <c r="Z542" s="37">
        <v>52.873530000000002</v>
      </c>
      <c r="AA542" s="37">
        <v>9.5429399999999998</v>
      </c>
      <c r="AB542" s="37">
        <v>19.46698</v>
      </c>
      <c r="AC542" s="37">
        <v>19.516870000000001</v>
      </c>
      <c r="AD542" s="37">
        <v>3632.46947</v>
      </c>
      <c r="AE542" s="37">
        <v>61.313079999999999</v>
      </c>
      <c r="AF542" s="37">
        <v>25.087160000000001</v>
      </c>
      <c r="AG542" s="37">
        <v>31.130659999999999</v>
      </c>
      <c r="AH542" s="37">
        <v>3628.7</v>
      </c>
      <c r="AI542" s="37">
        <v>59571.645080000002</v>
      </c>
      <c r="AJ542" s="37">
        <v>69.177710000000005</v>
      </c>
      <c r="AK542" s="37">
        <v>45.97898</v>
      </c>
      <c r="AL542" s="5">
        <v>80.000739999999993</v>
      </c>
      <c r="AM542" s="5">
        <v>119.64785999999999</v>
      </c>
      <c r="AN542" s="5">
        <v>29.072939999999999</v>
      </c>
      <c r="AO542" s="5">
        <v>32.779170000000001</v>
      </c>
      <c r="AP542" s="5">
        <v>30.583020000000001</v>
      </c>
      <c r="AQ542" s="5">
        <v>26.331250000000001</v>
      </c>
      <c r="AR542" s="5">
        <v>3612.5</v>
      </c>
      <c r="AS542" s="5">
        <v>29</v>
      </c>
      <c r="AT542" s="5">
        <v>31.37255</v>
      </c>
      <c r="AU542" s="5">
        <v>79</v>
      </c>
      <c r="AV542" s="5">
        <v>32</v>
      </c>
      <c r="AW542" s="5">
        <v>16263.529409999999</v>
      </c>
      <c r="AX542" s="5">
        <v>64</v>
      </c>
      <c r="AY542" s="5">
        <v>33.725490000000001</v>
      </c>
      <c r="AZ542" s="5">
        <v>0.875</v>
      </c>
      <c r="BA542" s="5">
        <v>1.45313</v>
      </c>
      <c r="BB542" s="5">
        <v>31.487939999999998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14.357749999999999</v>
      </c>
      <c r="I543" s="37">
        <v>11.376860000000001</v>
      </c>
      <c r="J543" s="37">
        <v>98.121520000000004</v>
      </c>
      <c r="K543" s="37">
        <v>13.616910000000001</v>
      </c>
      <c r="L543" s="37">
        <v>2.0943800000000001</v>
      </c>
      <c r="M543" s="37">
        <v>2.98231</v>
      </c>
      <c r="N543" s="37">
        <v>3.0925500000000001</v>
      </c>
      <c r="O543" s="37">
        <v>48.982500000000002</v>
      </c>
      <c r="P543" s="37">
        <v>52.075049999999997</v>
      </c>
      <c r="Q543" s="37">
        <v>104.39551</v>
      </c>
      <c r="R543" s="37">
        <v>432.62484000000001</v>
      </c>
      <c r="S543" s="37">
        <v>6.19475</v>
      </c>
      <c r="T543" s="37">
        <v>336.17509999999999</v>
      </c>
      <c r="U543" s="37">
        <v>24.235620000000001</v>
      </c>
      <c r="V543" s="37">
        <v>4.8770000000000001E-2</v>
      </c>
      <c r="W543" s="37">
        <v>32.040990000000001</v>
      </c>
      <c r="X543" s="37">
        <v>61.168599999999998</v>
      </c>
      <c r="Y543" s="37">
        <v>336.46019000000001</v>
      </c>
      <c r="Z543" s="37">
        <v>53.543320000000001</v>
      </c>
      <c r="AA543" s="37">
        <v>10.49091</v>
      </c>
      <c r="AB543" s="37">
        <v>19.474900000000002</v>
      </c>
      <c r="AC543" s="37">
        <v>19.531590000000001</v>
      </c>
      <c r="AD543" s="37">
        <v>4012.36627</v>
      </c>
      <c r="AE543" s="37">
        <v>61.300710000000002</v>
      </c>
      <c r="AF543" s="37">
        <v>25.000589999999999</v>
      </c>
      <c r="AG543" s="37">
        <v>31.137229999999999</v>
      </c>
      <c r="AH543" s="37">
        <v>4007.15049</v>
      </c>
      <c r="AI543" s="37">
        <v>59571.648840000002</v>
      </c>
      <c r="AJ543" s="37">
        <v>68.757509999999996</v>
      </c>
      <c r="AK543" s="37">
        <v>45.988880000000002</v>
      </c>
      <c r="AL543" s="5">
        <v>80.431420000000003</v>
      </c>
      <c r="AM543" s="5">
        <v>118.63102000000001</v>
      </c>
      <c r="AN543" s="5">
        <v>29.02129</v>
      </c>
      <c r="AO543" s="5">
        <v>32.806139999999999</v>
      </c>
      <c r="AP543" s="5">
        <v>30.58905</v>
      </c>
      <c r="AQ543" s="5">
        <v>26.340890000000002</v>
      </c>
      <c r="AR543" s="5">
        <v>3989</v>
      </c>
      <c r="AS543" s="5">
        <v>30</v>
      </c>
      <c r="AT543" s="5">
        <v>31.37255</v>
      </c>
      <c r="AU543" s="5">
        <v>79</v>
      </c>
      <c r="AV543" s="5">
        <v>31</v>
      </c>
      <c r="AW543" s="5">
        <v>15560.784309999999</v>
      </c>
      <c r="AX543" s="5">
        <v>61</v>
      </c>
      <c r="AY543" s="5">
        <v>33.725490000000001</v>
      </c>
      <c r="AZ543" s="5">
        <v>0.85499999999999998</v>
      </c>
      <c r="BA543" s="5">
        <v>1.21875</v>
      </c>
      <c r="BB543" s="5">
        <v>31.510760000000001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13.6411</v>
      </c>
      <c r="I544" s="37">
        <v>11.373889999999999</v>
      </c>
      <c r="J544" s="37">
        <v>98.089690000000004</v>
      </c>
      <c r="K544" s="37">
        <v>12.24544</v>
      </c>
      <c r="L544" s="37">
        <v>2.0944400000000001</v>
      </c>
      <c r="M544" s="37">
        <v>3.0611600000000001</v>
      </c>
      <c r="N544" s="37">
        <v>3.3860199999999998</v>
      </c>
      <c r="O544" s="37">
        <v>48.906770000000002</v>
      </c>
      <c r="P544" s="37">
        <v>52.2928</v>
      </c>
      <c r="Q544" s="37">
        <v>103.62871</v>
      </c>
      <c r="R544" s="37">
        <v>442.82186999999999</v>
      </c>
      <c r="S544" s="37">
        <v>6.5924300000000002</v>
      </c>
      <c r="T544" s="37">
        <v>336.34618999999998</v>
      </c>
      <c r="U544" s="37">
        <v>24.24766</v>
      </c>
      <c r="V544" s="37">
        <v>0.21601999999999999</v>
      </c>
      <c r="W544" s="37">
        <v>31.939399999999999</v>
      </c>
      <c r="X544" s="37">
        <v>39.614249999999998</v>
      </c>
      <c r="Y544" s="37">
        <v>341.85879</v>
      </c>
      <c r="Z544" s="37">
        <v>54.10181</v>
      </c>
      <c r="AA544" s="37">
        <v>11.103619999999999</v>
      </c>
      <c r="AB544" s="37">
        <v>19.486409999999999</v>
      </c>
      <c r="AC544" s="37">
        <v>19.537130000000001</v>
      </c>
      <c r="AD544" s="37">
        <v>4241.1839399999999</v>
      </c>
      <c r="AE544" s="37">
        <v>61.326329999999999</v>
      </c>
      <c r="AF544" s="37">
        <v>25.000499999999999</v>
      </c>
      <c r="AG544" s="37">
        <v>31.136330000000001</v>
      </c>
      <c r="AH544" s="37">
        <v>4234.2926600000001</v>
      </c>
      <c r="AI544" s="37">
        <v>59571.652869999998</v>
      </c>
      <c r="AJ544" s="37">
        <v>69.414029999999997</v>
      </c>
      <c r="AK544" s="37">
        <v>45.988880000000002</v>
      </c>
      <c r="AL544" s="5">
        <v>79.929910000000007</v>
      </c>
      <c r="AM544" s="5">
        <v>119.73423</v>
      </c>
      <c r="AN544" s="5">
        <v>28.95046</v>
      </c>
      <c r="AO544" s="5">
        <v>32.79325</v>
      </c>
      <c r="AP544" s="5">
        <v>30.567160000000001</v>
      </c>
      <c r="AQ544" s="5">
        <v>26.339220000000001</v>
      </c>
      <c r="AR544" s="5">
        <v>4236.5</v>
      </c>
      <c r="AS544" s="5">
        <v>36.5</v>
      </c>
      <c r="AT544" s="5">
        <v>26.66667</v>
      </c>
      <c r="AU544" s="5">
        <v>79</v>
      </c>
      <c r="AV544" s="5">
        <v>31</v>
      </c>
      <c r="AW544" s="5">
        <v>10641.56863</v>
      </c>
      <c r="AX544" s="5">
        <v>41</v>
      </c>
      <c r="AY544" s="5">
        <v>30.588239999999999</v>
      </c>
      <c r="AZ544" s="5">
        <v>0.93500000000000005</v>
      </c>
      <c r="BA544" s="5">
        <v>0.82813000000000003</v>
      </c>
      <c r="BB544" s="5">
        <v>31.504190000000001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14.380979999999999</v>
      </c>
      <c r="I545" s="37">
        <v>11.376860000000001</v>
      </c>
      <c r="J545" s="37">
        <v>98.117320000000007</v>
      </c>
      <c r="K545" s="37">
        <v>9.2740100000000005</v>
      </c>
      <c r="L545" s="37">
        <v>2.0931600000000001</v>
      </c>
      <c r="M545" s="37">
        <v>2.87025</v>
      </c>
      <c r="N545" s="37">
        <v>3.6719400000000002</v>
      </c>
      <c r="O545" s="37">
        <v>48.856960000000001</v>
      </c>
      <c r="P545" s="37">
        <v>52.528910000000003</v>
      </c>
      <c r="Q545" s="37">
        <v>104.23156</v>
      </c>
      <c r="R545" s="37">
        <v>450.50177000000002</v>
      </c>
      <c r="S545" s="37">
        <v>5.8605600000000004</v>
      </c>
      <c r="T545" s="37">
        <v>337.32028000000003</v>
      </c>
      <c r="U545" s="37">
        <v>24.254709999999999</v>
      </c>
      <c r="V545" s="37">
        <v>0.31439</v>
      </c>
      <c r="W545" s="37">
        <v>31.866890000000001</v>
      </c>
      <c r="X545" s="37">
        <v>43.238549999999996</v>
      </c>
      <c r="Y545" s="37">
        <v>341.16887000000003</v>
      </c>
      <c r="Z545" s="37">
        <v>54.594230000000003</v>
      </c>
      <c r="AA545" s="37">
        <v>11.11712</v>
      </c>
      <c r="AB545" s="37">
        <v>19.503810000000001</v>
      </c>
      <c r="AC545" s="37">
        <v>19.55181</v>
      </c>
      <c r="AD545" s="37">
        <v>4249.2771499999999</v>
      </c>
      <c r="AE545" s="37">
        <v>61.639389999999999</v>
      </c>
      <c r="AF545" s="37">
        <v>24.986170000000001</v>
      </c>
      <c r="AG545" s="37">
        <v>31.150860000000002</v>
      </c>
      <c r="AH545" s="37">
        <v>4243.1267200000002</v>
      </c>
      <c r="AI545" s="37">
        <v>59571.656540000004</v>
      </c>
      <c r="AJ545" s="37">
        <v>69.499210000000005</v>
      </c>
      <c r="AK545" s="37">
        <v>45.997570000000003</v>
      </c>
      <c r="AL545" s="5">
        <v>79.843109999999996</v>
      </c>
      <c r="AM545" s="5">
        <v>119.71165000000001</v>
      </c>
      <c r="AN545" s="5">
        <v>28.889600000000002</v>
      </c>
      <c r="AO545" s="5">
        <v>32.774810000000002</v>
      </c>
      <c r="AP545" s="5">
        <v>30.559239999999999</v>
      </c>
      <c r="AQ545" s="5">
        <v>26.34215</v>
      </c>
      <c r="AR545" s="5">
        <v>4246.75</v>
      </c>
      <c r="AS545" s="5">
        <v>36.5</v>
      </c>
      <c r="AT545" s="5">
        <v>27.450980000000001</v>
      </c>
      <c r="AU545" s="5">
        <v>79</v>
      </c>
      <c r="AV545" s="5">
        <v>31</v>
      </c>
      <c r="AW545" s="5">
        <v>10741.960779999999</v>
      </c>
      <c r="AX545" s="5">
        <v>43</v>
      </c>
      <c r="AY545" s="5">
        <v>30.98039</v>
      </c>
      <c r="AZ545" s="5">
        <v>0.155</v>
      </c>
      <c r="BA545" s="5">
        <v>1.0625</v>
      </c>
      <c r="BB545" s="5">
        <v>31.497640000000001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14.44407</v>
      </c>
      <c r="I546" s="37">
        <v>11.39466</v>
      </c>
      <c r="J546" s="37">
        <v>98.114840000000001</v>
      </c>
      <c r="K546" s="37">
        <v>7.6189400000000003</v>
      </c>
      <c r="L546" s="37">
        <v>2.0919400000000001</v>
      </c>
      <c r="M546" s="37">
        <v>4.0864099999999999</v>
      </c>
      <c r="N546" s="37">
        <v>3.6243699999999999</v>
      </c>
      <c r="O546" s="37">
        <v>48.954560000000001</v>
      </c>
      <c r="P546" s="37">
        <v>52.57893</v>
      </c>
      <c r="Q546" s="37">
        <v>104.28818</v>
      </c>
      <c r="R546" s="37">
        <v>455.87884000000003</v>
      </c>
      <c r="S546" s="37">
        <v>4.8167999999999997</v>
      </c>
      <c r="T546" s="37">
        <v>337.17788000000002</v>
      </c>
      <c r="U546" s="37">
        <v>24.255590000000002</v>
      </c>
      <c r="V546" s="37">
        <v>0.27992</v>
      </c>
      <c r="W546" s="37">
        <v>31.808129999999998</v>
      </c>
      <c r="X546" s="37">
        <v>40.230870000000003</v>
      </c>
      <c r="Y546" s="37">
        <v>339.98291</v>
      </c>
      <c r="Z546" s="37">
        <v>55.04504</v>
      </c>
      <c r="AA546" s="37">
        <v>11.12899</v>
      </c>
      <c r="AB546" s="37">
        <v>19.520340000000001</v>
      </c>
      <c r="AC546" s="37">
        <v>19.570709999999998</v>
      </c>
      <c r="AD546" s="37">
        <v>4256.25227</v>
      </c>
      <c r="AE546" s="37">
        <v>61.802680000000002</v>
      </c>
      <c r="AF546" s="37">
        <v>24.970320000000001</v>
      </c>
      <c r="AG546" s="37">
        <v>31.141459999999999</v>
      </c>
      <c r="AH546" s="37">
        <v>4248.3534300000001</v>
      </c>
      <c r="AI546" s="37">
        <v>59571.659520000001</v>
      </c>
      <c r="AJ546" s="37">
        <v>69.511790000000005</v>
      </c>
      <c r="AK546" s="37">
        <v>45.988880000000002</v>
      </c>
      <c r="AL546" s="5">
        <v>79.801839999999999</v>
      </c>
      <c r="AM546" s="5">
        <v>119.87209</v>
      </c>
      <c r="AN546" s="5">
        <v>28.837800000000001</v>
      </c>
      <c r="AO546" s="5">
        <v>32.727200000000003</v>
      </c>
      <c r="AP546" s="5">
        <v>30.559750000000001</v>
      </c>
      <c r="AQ546" s="5">
        <v>26.32497</v>
      </c>
      <c r="AR546" s="5">
        <v>4256.25</v>
      </c>
      <c r="AS546" s="5">
        <v>36.5</v>
      </c>
      <c r="AT546" s="5">
        <v>27.058820000000001</v>
      </c>
      <c r="AU546" s="5">
        <v>79</v>
      </c>
      <c r="AV546" s="5">
        <v>31</v>
      </c>
      <c r="AW546" s="5">
        <v>10641.56863</v>
      </c>
      <c r="AX546" s="5">
        <v>41</v>
      </c>
      <c r="AY546" s="5">
        <v>30.98039</v>
      </c>
      <c r="AZ546" s="5">
        <v>0.115</v>
      </c>
      <c r="BA546" s="5">
        <v>0.98438000000000003</v>
      </c>
      <c r="BB546" s="5">
        <v>31.503150000000002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14.00919</v>
      </c>
      <c r="I547" s="37">
        <v>11.386749999999999</v>
      </c>
      <c r="J547" s="37">
        <v>98.121409999999997</v>
      </c>
      <c r="K547" s="37">
        <v>7.3398300000000001</v>
      </c>
      <c r="L547" s="37">
        <v>2.0901000000000001</v>
      </c>
      <c r="M547" s="37">
        <v>0.96667000000000003</v>
      </c>
      <c r="N547" s="37">
        <v>3.5086400000000002</v>
      </c>
      <c r="O547" s="37">
        <v>49.176389999999998</v>
      </c>
      <c r="P547" s="37">
        <v>52.685029999999998</v>
      </c>
      <c r="Q547" s="37">
        <v>103.95328000000001</v>
      </c>
      <c r="R547" s="37">
        <v>460.46496000000002</v>
      </c>
      <c r="S547" s="37">
        <v>4.5023099999999996</v>
      </c>
      <c r="T547" s="37">
        <v>336.17516000000001</v>
      </c>
      <c r="U547" s="37">
        <v>24.274170000000002</v>
      </c>
      <c r="V547" s="37">
        <v>0.25233</v>
      </c>
      <c r="W547" s="37">
        <v>31.776209999999999</v>
      </c>
      <c r="X547" s="37">
        <v>39.836469999999998</v>
      </c>
      <c r="Y547" s="37">
        <v>340.21744000000001</v>
      </c>
      <c r="Z547" s="37">
        <v>55.427810000000001</v>
      </c>
      <c r="AA547" s="37">
        <v>11.164849999999999</v>
      </c>
      <c r="AB547" s="37">
        <v>19.533539999999999</v>
      </c>
      <c r="AC547" s="37">
        <v>19.582249999999998</v>
      </c>
      <c r="AD547" s="37">
        <v>4273.4181200000003</v>
      </c>
      <c r="AE547" s="37">
        <v>62.026989999999998</v>
      </c>
      <c r="AF547" s="37">
        <v>24.94876</v>
      </c>
      <c r="AG547" s="37">
        <v>31.130880000000001</v>
      </c>
      <c r="AH547" s="37">
        <v>4266.4448599999996</v>
      </c>
      <c r="AI547" s="37">
        <v>59571.66229</v>
      </c>
      <c r="AJ547" s="37">
        <v>69.701260000000005</v>
      </c>
      <c r="AK547" s="37">
        <v>45.99371</v>
      </c>
      <c r="AL547" s="5">
        <v>79.9893</v>
      </c>
      <c r="AM547" s="5">
        <v>119.80328</v>
      </c>
      <c r="AN547" s="5">
        <v>28.787710000000001</v>
      </c>
      <c r="AO547" s="5">
        <v>32.656440000000003</v>
      </c>
      <c r="AP547" s="5">
        <v>30.57142</v>
      </c>
      <c r="AQ547" s="5">
        <v>26.3292</v>
      </c>
      <c r="AR547" s="5">
        <v>4270.25</v>
      </c>
      <c r="AS547" s="5">
        <v>37.5</v>
      </c>
      <c r="AT547" s="5">
        <v>26.66667</v>
      </c>
      <c r="AU547" s="5">
        <v>79</v>
      </c>
      <c r="AV547" s="5">
        <v>31</v>
      </c>
      <c r="AW547" s="5">
        <v>10039.215690000001</v>
      </c>
      <c r="AX547" s="5">
        <v>39</v>
      </c>
      <c r="AY547" s="5">
        <v>30.588239999999999</v>
      </c>
      <c r="AZ547" s="5">
        <v>0.76</v>
      </c>
      <c r="BA547" s="5">
        <v>1.14063</v>
      </c>
      <c r="BB547" s="5">
        <v>31.492850000000001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14.18952</v>
      </c>
      <c r="I548" s="37">
        <v>11.364990000000001</v>
      </c>
      <c r="J548" s="37">
        <v>98.118830000000003</v>
      </c>
      <c r="K548" s="37">
        <v>6.8558500000000002</v>
      </c>
      <c r="L548" s="37">
        <v>2.09198</v>
      </c>
      <c r="M548" s="37">
        <v>3.2981199999999999</v>
      </c>
      <c r="N548" s="37">
        <v>3.65232</v>
      </c>
      <c r="O548" s="37">
        <v>49.20234</v>
      </c>
      <c r="P548" s="37">
        <v>52.854669999999999</v>
      </c>
      <c r="Q548" s="37">
        <v>104.17094</v>
      </c>
      <c r="R548" s="37">
        <v>464.64668999999998</v>
      </c>
      <c r="S548" s="37">
        <v>4.4268400000000003</v>
      </c>
      <c r="T548" s="37">
        <v>336.90674000000001</v>
      </c>
      <c r="U548" s="37">
        <v>24.28858</v>
      </c>
      <c r="V548" s="37">
        <v>0.22711999999999999</v>
      </c>
      <c r="W548" s="37">
        <v>31.741810000000001</v>
      </c>
      <c r="X548" s="37">
        <v>41.243040000000001</v>
      </c>
      <c r="Y548" s="37">
        <v>339.50882000000001</v>
      </c>
      <c r="Z548" s="37">
        <v>55.729500000000002</v>
      </c>
      <c r="AA548" s="37">
        <v>11.189349999999999</v>
      </c>
      <c r="AB548" s="37">
        <v>19.556190000000001</v>
      </c>
      <c r="AC548" s="37">
        <v>19.603739999999998</v>
      </c>
      <c r="AD548" s="37">
        <v>4279.35646</v>
      </c>
      <c r="AE548" s="37">
        <v>62.191899999999997</v>
      </c>
      <c r="AF548" s="37">
        <v>24.9709</v>
      </c>
      <c r="AG548" s="37">
        <v>31.14667</v>
      </c>
      <c r="AH548" s="37">
        <v>4271.9769800000004</v>
      </c>
      <c r="AI548" s="37">
        <v>59571.665000000001</v>
      </c>
      <c r="AJ548" s="37">
        <v>69.566500000000005</v>
      </c>
      <c r="AK548" s="37">
        <v>45.9998</v>
      </c>
      <c r="AL548" s="5">
        <v>79.878209999999996</v>
      </c>
      <c r="AM548" s="5">
        <v>119.92945</v>
      </c>
      <c r="AN548" s="5">
        <v>28.764130000000002</v>
      </c>
      <c r="AO548" s="5">
        <v>32.583359999999999</v>
      </c>
      <c r="AP548" s="5">
        <v>30.55697</v>
      </c>
      <c r="AQ548" s="5">
        <v>26.343389999999999</v>
      </c>
      <c r="AR548" s="5">
        <v>4275.75</v>
      </c>
      <c r="AS548" s="5">
        <v>36</v>
      </c>
      <c r="AT548" s="5">
        <v>27.058820000000001</v>
      </c>
      <c r="AU548" s="5">
        <v>79</v>
      </c>
      <c r="AV548" s="5">
        <v>31</v>
      </c>
      <c r="AW548" s="5">
        <v>10942.7451</v>
      </c>
      <c r="AX548" s="5">
        <v>42</v>
      </c>
      <c r="AY548" s="5">
        <v>30.98039</v>
      </c>
      <c r="AZ548" s="5">
        <v>0.44500000000000001</v>
      </c>
      <c r="BA548" s="5">
        <v>1.14063</v>
      </c>
      <c r="BB548" s="5">
        <v>31.490220000000001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14.53233</v>
      </c>
      <c r="I549" s="37">
        <v>11.3818</v>
      </c>
      <c r="J549" s="37">
        <v>98.119510000000005</v>
      </c>
      <c r="K549" s="37">
        <v>6.1665400000000004</v>
      </c>
      <c r="L549" s="37">
        <v>2.09938</v>
      </c>
      <c r="M549" s="37">
        <v>3.7916400000000001</v>
      </c>
      <c r="N549" s="37">
        <v>3.8336399999999999</v>
      </c>
      <c r="O549" s="37">
        <v>49.070259999999998</v>
      </c>
      <c r="P549" s="37">
        <v>52.9039</v>
      </c>
      <c r="Q549" s="37">
        <v>104.6275</v>
      </c>
      <c r="R549" s="37">
        <v>468.64075000000003</v>
      </c>
      <c r="S549" s="37">
        <v>4.42659</v>
      </c>
      <c r="T549" s="37">
        <v>336.20531999999997</v>
      </c>
      <c r="U549" s="37">
        <v>24.284379999999999</v>
      </c>
      <c r="V549" s="37">
        <v>0.24037</v>
      </c>
      <c r="W549" s="37">
        <v>31.707100000000001</v>
      </c>
      <c r="X549" s="37">
        <v>43.189959999999999</v>
      </c>
      <c r="Y549" s="37">
        <v>339.08613000000003</v>
      </c>
      <c r="Z549" s="37">
        <v>55.94791</v>
      </c>
      <c r="AA549" s="37">
        <v>11.22152</v>
      </c>
      <c r="AB549" s="37">
        <v>19.56363</v>
      </c>
      <c r="AC549" s="37">
        <v>19.6112</v>
      </c>
      <c r="AD549" s="37">
        <v>4276.1301400000002</v>
      </c>
      <c r="AE549" s="37">
        <v>62.350259999999999</v>
      </c>
      <c r="AF549" s="37">
        <v>25.05949</v>
      </c>
      <c r="AG549" s="37">
        <v>31.1404</v>
      </c>
      <c r="AH549" s="37">
        <v>4269.5870000000004</v>
      </c>
      <c r="AI549" s="37">
        <v>59571.667710000002</v>
      </c>
      <c r="AJ549" s="37">
        <v>69.517679999999999</v>
      </c>
      <c r="AK549" s="37">
        <v>46.00177</v>
      </c>
      <c r="AL549" s="5">
        <v>79.875129999999999</v>
      </c>
      <c r="AM549" s="5">
        <v>119.58873</v>
      </c>
      <c r="AN549" s="5">
        <v>28.728770000000001</v>
      </c>
      <c r="AO549" s="5">
        <v>32.506419999999999</v>
      </c>
      <c r="AP549" s="5">
        <v>30.56381</v>
      </c>
      <c r="AQ549" s="5">
        <v>26.349679999999999</v>
      </c>
      <c r="AR549" s="5">
        <v>4275.75</v>
      </c>
      <c r="AS549" s="5">
        <v>36</v>
      </c>
      <c r="AT549" s="5">
        <v>27.843139999999998</v>
      </c>
      <c r="AU549" s="5">
        <v>79</v>
      </c>
      <c r="AV549" s="5">
        <v>31</v>
      </c>
      <c r="AW549" s="5">
        <v>11043.13725</v>
      </c>
      <c r="AX549" s="5">
        <v>44</v>
      </c>
      <c r="AY549" s="5">
        <v>31.37255</v>
      </c>
      <c r="AZ549" s="5">
        <v>0.115</v>
      </c>
      <c r="BA549" s="5">
        <v>1.0625</v>
      </c>
      <c r="BB549" s="5">
        <v>31.489789999999999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14.54419</v>
      </c>
      <c r="I550" s="37">
        <v>11.36697</v>
      </c>
      <c r="J550" s="37">
        <v>98.122399999999999</v>
      </c>
      <c r="K550" s="37">
        <v>6.1051599999999997</v>
      </c>
      <c r="L550" s="37">
        <v>2.0960700000000001</v>
      </c>
      <c r="M550" s="37">
        <v>3.6676600000000001</v>
      </c>
      <c r="N550" s="37">
        <v>3.97342</v>
      </c>
      <c r="O550" s="37">
        <v>48.991630000000001</v>
      </c>
      <c r="P550" s="37">
        <v>52.965049999999998</v>
      </c>
      <c r="Q550" s="37">
        <v>104.23002</v>
      </c>
      <c r="R550" s="37">
        <v>472.35903999999999</v>
      </c>
      <c r="S550" s="37">
        <v>4.4706200000000003</v>
      </c>
      <c r="T550" s="37">
        <v>336.45564999999999</v>
      </c>
      <c r="U550" s="37">
        <v>24.291270000000001</v>
      </c>
      <c r="V550" s="37">
        <v>0.25511</v>
      </c>
      <c r="W550" s="37">
        <v>31.682590000000001</v>
      </c>
      <c r="X550" s="37">
        <v>40.719970000000004</v>
      </c>
      <c r="Y550" s="37">
        <v>339.21638999999999</v>
      </c>
      <c r="Z550" s="37">
        <v>56.13279</v>
      </c>
      <c r="AA550" s="37">
        <v>11.22414</v>
      </c>
      <c r="AB550" s="37">
        <v>19.578849999999999</v>
      </c>
      <c r="AC550" s="37">
        <v>19.63156</v>
      </c>
      <c r="AD550" s="37">
        <v>4283.7128400000001</v>
      </c>
      <c r="AE550" s="37">
        <v>62.484270000000002</v>
      </c>
      <c r="AF550" s="37">
        <v>25.022079999999999</v>
      </c>
      <c r="AG550" s="37">
        <v>31.144349999999999</v>
      </c>
      <c r="AH550" s="37">
        <v>4277.60214</v>
      </c>
      <c r="AI550" s="37">
        <v>59571.670449999998</v>
      </c>
      <c r="AJ550" s="37">
        <v>69.509979999999999</v>
      </c>
      <c r="AK550" s="37">
        <v>46.00956</v>
      </c>
      <c r="AL550" s="5">
        <v>79.940100000000001</v>
      </c>
      <c r="AM550" s="5">
        <v>119.45362</v>
      </c>
      <c r="AN550" s="5">
        <v>28.712769999999999</v>
      </c>
      <c r="AO550" s="5">
        <v>32.434089999999998</v>
      </c>
      <c r="AP550" s="5">
        <v>30.562709999999999</v>
      </c>
      <c r="AQ550" s="5">
        <v>26.368510000000001</v>
      </c>
      <c r="AR550" s="5">
        <v>4280.25</v>
      </c>
      <c r="AS550" s="5">
        <v>37</v>
      </c>
      <c r="AT550" s="5">
        <v>27.058820000000001</v>
      </c>
      <c r="AU550" s="5">
        <v>79</v>
      </c>
      <c r="AV550" s="5">
        <v>31</v>
      </c>
      <c r="AW550" s="5">
        <v>10440.784309999999</v>
      </c>
      <c r="AX550" s="5">
        <v>41</v>
      </c>
      <c r="AY550" s="5">
        <v>30.98039</v>
      </c>
      <c r="AZ550" s="5">
        <v>0.115</v>
      </c>
      <c r="BA550" s="5">
        <v>0.90625</v>
      </c>
      <c r="BB550" s="5">
        <v>31.480360000000001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13.19129</v>
      </c>
      <c r="I551" s="37">
        <v>11.36993</v>
      </c>
      <c r="J551" s="37">
        <v>98.120670000000004</v>
      </c>
      <c r="K551" s="37">
        <v>4.7261699999999998</v>
      </c>
      <c r="L551" s="37">
        <v>2.0925199999999999</v>
      </c>
      <c r="M551" s="37">
        <v>1.8887799999999999</v>
      </c>
      <c r="N551" s="37">
        <v>3.9432299999999998</v>
      </c>
      <c r="O551" s="37">
        <v>48.972290000000001</v>
      </c>
      <c r="P551" s="37">
        <v>52.915520000000001</v>
      </c>
      <c r="Q551" s="37">
        <v>102.51953</v>
      </c>
      <c r="R551" s="37">
        <v>475.94695999999999</v>
      </c>
      <c r="S551" s="37">
        <v>4.4295600000000004</v>
      </c>
      <c r="T551" s="37">
        <v>337.46627999999998</v>
      </c>
      <c r="U551" s="37">
        <v>24.285699999999999</v>
      </c>
      <c r="V551" s="37">
        <v>0.47422999999999998</v>
      </c>
      <c r="W551" s="37">
        <v>31.660820000000001</v>
      </c>
      <c r="X551" s="37">
        <v>19.199750000000002</v>
      </c>
      <c r="Y551" s="37">
        <v>338.73595999999998</v>
      </c>
      <c r="Z551" s="37">
        <v>56.27975</v>
      </c>
      <c r="AA551" s="37">
        <v>10.897309999999999</v>
      </c>
      <c r="AB551" s="37">
        <v>19.596730000000001</v>
      </c>
      <c r="AC551" s="37">
        <v>19.648569999999999</v>
      </c>
      <c r="AD551" s="37">
        <v>4166.1958599999998</v>
      </c>
      <c r="AE551" s="37">
        <v>62.58896</v>
      </c>
      <c r="AF551" s="37">
        <v>24.977630000000001</v>
      </c>
      <c r="AG551" s="37">
        <v>31.145630000000001</v>
      </c>
      <c r="AH551" s="37">
        <v>4157.1775200000002</v>
      </c>
      <c r="AI551" s="37">
        <v>59571.673170000002</v>
      </c>
      <c r="AJ551" s="37">
        <v>69.802809999999994</v>
      </c>
      <c r="AK551" s="37">
        <v>46.018720000000002</v>
      </c>
      <c r="AL551" s="5">
        <v>79.744799999999998</v>
      </c>
      <c r="AM551" s="5">
        <v>119.86781000000001</v>
      </c>
      <c r="AN551" s="5">
        <v>28.686419999999998</v>
      </c>
      <c r="AO551" s="5">
        <v>32.368450000000003</v>
      </c>
      <c r="AP551" s="5">
        <v>30.559539999999998</v>
      </c>
      <c r="AQ551" s="5">
        <v>26.381620000000002</v>
      </c>
      <c r="AR551" s="5">
        <v>4180.25</v>
      </c>
      <c r="AS551" s="5">
        <v>34</v>
      </c>
      <c r="AT551" s="5">
        <v>21.176469999999998</v>
      </c>
      <c r="AU551" s="5">
        <v>79</v>
      </c>
      <c r="AV551" s="5">
        <v>31</v>
      </c>
      <c r="AW551" s="5">
        <v>5019.6078399999997</v>
      </c>
      <c r="AX551" s="5">
        <v>19</v>
      </c>
      <c r="AY551" s="5">
        <v>25.098040000000001</v>
      </c>
      <c r="AZ551" s="5">
        <v>0.95499999999999996</v>
      </c>
      <c r="BA551" s="5">
        <v>0.20313000000000001</v>
      </c>
      <c r="BB551" s="5">
        <v>31.480530000000002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13.95457</v>
      </c>
      <c r="I552" s="37">
        <v>11.374879999999999</v>
      </c>
      <c r="J552" s="37">
        <v>98.12433</v>
      </c>
      <c r="K552" s="37">
        <v>4.7392500000000002</v>
      </c>
      <c r="L552" s="37">
        <v>2.0883400000000001</v>
      </c>
      <c r="M552" s="37">
        <v>1.86337</v>
      </c>
      <c r="N552" s="37">
        <v>3.95716</v>
      </c>
      <c r="O552" s="37">
        <v>48.96266</v>
      </c>
      <c r="P552" s="37">
        <v>52.919820000000001</v>
      </c>
      <c r="Q552" s="37">
        <v>102.67936</v>
      </c>
      <c r="R552" s="37">
        <v>475.89391000000001</v>
      </c>
      <c r="S552" s="37">
        <v>3.2688100000000002</v>
      </c>
      <c r="T552" s="37">
        <v>336.74018000000001</v>
      </c>
      <c r="U552" s="37">
        <v>24.283180000000002</v>
      </c>
      <c r="V552" s="37">
        <v>0.59641</v>
      </c>
      <c r="W552" s="37">
        <v>31.646280000000001</v>
      </c>
      <c r="X552" s="37">
        <v>18.180260000000001</v>
      </c>
      <c r="Y552" s="37">
        <v>334.71118000000001</v>
      </c>
      <c r="Z552" s="37">
        <v>56.380490000000002</v>
      </c>
      <c r="AA552" s="37">
        <v>9.7839299999999998</v>
      </c>
      <c r="AB552" s="37">
        <v>19.60586</v>
      </c>
      <c r="AC552" s="37">
        <v>19.647559999999999</v>
      </c>
      <c r="AD552" s="37">
        <v>3741.1438600000001</v>
      </c>
      <c r="AE552" s="37">
        <v>62.710680000000004</v>
      </c>
      <c r="AF552" s="37">
        <v>24.929259999999999</v>
      </c>
      <c r="AG552" s="37">
        <v>31.147960000000001</v>
      </c>
      <c r="AH552" s="37">
        <v>3731.88265</v>
      </c>
      <c r="AI552" s="37">
        <v>59571.67527</v>
      </c>
      <c r="AJ552" s="37">
        <v>69.224080000000001</v>
      </c>
      <c r="AK552" s="37">
        <v>46.02084</v>
      </c>
      <c r="AL552" s="5">
        <v>80.060479999999998</v>
      </c>
      <c r="AM552" s="5">
        <v>119.43394000000001</v>
      </c>
      <c r="AN552" s="5">
        <v>28.672899999999998</v>
      </c>
      <c r="AO552" s="5">
        <v>32.299590000000002</v>
      </c>
      <c r="AP552" s="5">
        <v>30.556039999999999</v>
      </c>
      <c r="AQ552" s="5">
        <v>26.394580000000001</v>
      </c>
      <c r="AR552" s="5">
        <v>3760.75</v>
      </c>
      <c r="AS552" s="5">
        <v>31.5</v>
      </c>
      <c r="AT552" s="5">
        <v>20.392160000000001</v>
      </c>
      <c r="AU552" s="5">
        <v>79</v>
      </c>
      <c r="AV552" s="5">
        <v>31</v>
      </c>
      <c r="AW552" s="5">
        <v>4417.2548999999999</v>
      </c>
      <c r="AX552" s="5">
        <v>17</v>
      </c>
      <c r="AY552" s="5">
        <v>24.31373</v>
      </c>
      <c r="AZ552" s="5">
        <v>0.83499999999999996</v>
      </c>
      <c r="BA552" s="5">
        <v>1.96875</v>
      </c>
      <c r="BB552" s="5">
        <v>31.474910000000001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14.88556</v>
      </c>
      <c r="I553" s="37">
        <v>11.391690000000001</v>
      </c>
      <c r="J553" s="37">
        <v>98.122500000000002</v>
      </c>
      <c r="K553" s="37">
        <v>5.7150800000000004</v>
      </c>
      <c r="L553" s="37">
        <v>2.0919300000000001</v>
      </c>
      <c r="M553" s="37">
        <v>4.0635399999999997</v>
      </c>
      <c r="N553" s="37">
        <v>3.8536700000000002</v>
      </c>
      <c r="O553" s="37">
        <v>48.969760000000001</v>
      </c>
      <c r="P553" s="37">
        <v>52.823419999999999</v>
      </c>
      <c r="Q553" s="37">
        <v>102.35411999999999</v>
      </c>
      <c r="R553" s="37">
        <v>471.19470000000001</v>
      </c>
      <c r="S553" s="37">
        <v>1.78766</v>
      </c>
      <c r="T553" s="37">
        <v>337.02652999999998</v>
      </c>
      <c r="U553" s="37">
        <v>24.280180000000001</v>
      </c>
      <c r="V553" s="37">
        <v>0.2419</v>
      </c>
      <c r="W553" s="37">
        <v>31.649039999999999</v>
      </c>
      <c r="X553" s="37">
        <v>14.855180000000001</v>
      </c>
      <c r="Y553" s="37">
        <v>326.83618999999999</v>
      </c>
      <c r="Z553" s="37">
        <v>56.462739999999997</v>
      </c>
      <c r="AA553" s="37">
        <v>8.6967999999999996</v>
      </c>
      <c r="AB553" s="37">
        <v>19.614809999999999</v>
      </c>
      <c r="AC553" s="37">
        <v>19.66469</v>
      </c>
      <c r="AD553" s="37">
        <v>3319.3843499999998</v>
      </c>
      <c r="AE553" s="37">
        <v>62.715780000000002</v>
      </c>
      <c r="AF553" s="37">
        <v>24.970559999999999</v>
      </c>
      <c r="AG553" s="37">
        <v>31.148759999999999</v>
      </c>
      <c r="AH553" s="37">
        <v>3313.9111400000002</v>
      </c>
      <c r="AI553" s="37">
        <v>59571.676420000003</v>
      </c>
      <c r="AJ553" s="37">
        <v>69.199839999999995</v>
      </c>
      <c r="AK553" s="37">
        <v>46.019710000000003</v>
      </c>
      <c r="AL553" s="5">
        <v>80.123509999999996</v>
      </c>
      <c r="AM553" s="5">
        <v>119.53919999999999</v>
      </c>
      <c r="AN553" s="5">
        <v>28.665150000000001</v>
      </c>
      <c r="AO553" s="5">
        <v>32.229419999999998</v>
      </c>
      <c r="AP553" s="5">
        <v>30.55894</v>
      </c>
      <c r="AQ553" s="5">
        <v>26.390229999999999</v>
      </c>
      <c r="AR553" s="5">
        <v>3344.5</v>
      </c>
      <c r="AS553" s="5">
        <v>30</v>
      </c>
      <c r="AT553" s="5">
        <v>19.215689999999999</v>
      </c>
      <c r="AU553" s="5">
        <v>79</v>
      </c>
      <c r="AV553" s="5">
        <v>31</v>
      </c>
      <c r="AW553" s="5">
        <v>4015.6862700000001</v>
      </c>
      <c r="AX553" s="5">
        <v>15</v>
      </c>
      <c r="AY553" s="5">
        <v>23.137250000000002</v>
      </c>
      <c r="AZ553" s="5">
        <v>0.31</v>
      </c>
      <c r="BA553" s="5">
        <v>0.67188000000000003</v>
      </c>
      <c r="BB553" s="5">
        <v>31.474630000000001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15.39974</v>
      </c>
      <c r="I554" s="37">
        <v>11.373889999999999</v>
      </c>
      <c r="J554" s="37">
        <v>98.123350000000002</v>
      </c>
      <c r="K554" s="37">
        <v>7.4477599999999997</v>
      </c>
      <c r="L554" s="37">
        <v>2.0918899999999998</v>
      </c>
      <c r="M554" s="37">
        <v>0.49703999999999998</v>
      </c>
      <c r="N554" s="37">
        <v>3.6504500000000002</v>
      </c>
      <c r="O554" s="37">
        <v>48.981180000000002</v>
      </c>
      <c r="P554" s="37">
        <v>52.631630000000001</v>
      </c>
      <c r="Q554" s="37">
        <v>102.74594999999999</v>
      </c>
      <c r="R554" s="37">
        <v>465.00058999999999</v>
      </c>
      <c r="S554" s="37">
        <v>1.19503</v>
      </c>
      <c r="T554" s="37">
        <v>337.50065999999998</v>
      </c>
      <c r="U554" s="37">
        <v>24.279679999999999</v>
      </c>
      <c r="V554" s="37">
        <v>8.3919999999999995E-2</v>
      </c>
      <c r="W554" s="37">
        <v>31.65653</v>
      </c>
      <c r="X554" s="37">
        <v>13.7659</v>
      </c>
      <c r="Y554" s="37">
        <v>320.49725999999998</v>
      </c>
      <c r="Z554" s="37">
        <v>56.505549999999999</v>
      </c>
      <c r="AA554" s="37">
        <v>7.5375699999999997</v>
      </c>
      <c r="AB554" s="37">
        <v>19.631340000000002</v>
      </c>
      <c r="AC554" s="37">
        <v>19.684670000000001</v>
      </c>
      <c r="AD554" s="37">
        <v>2875.7036600000001</v>
      </c>
      <c r="AE554" s="37">
        <v>62.721670000000003</v>
      </c>
      <c r="AF554" s="37">
        <v>24.945499999999999</v>
      </c>
      <c r="AG554" s="37">
        <v>31.180119999999999</v>
      </c>
      <c r="AH554" s="37">
        <v>2869.2357400000001</v>
      </c>
      <c r="AI554" s="37">
        <v>59571.677170000003</v>
      </c>
      <c r="AJ554" s="37">
        <v>69.566140000000004</v>
      </c>
      <c r="AK554" s="37">
        <v>46.036230000000003</v>
      </c>
      <c r="AL554" s="5">
        <v>80.050269999999998</v>
      </c>
      <c r="AM554" s="5">
        <v>119.675</v>
      </c>
      <c r="AN554" s="5">
        <v>28.741160000000001</v>
      </c>
      <c r="AO554" s="5">
        <v>32.193080000000002</v>
      </c>
      <c r="AP554" s="5">
        <v>30.561260000000001</v>
      </c>
      <c r="AQ554" s="5">
        <v>26.398530000000001</v>
      </c>
      <c r="AR554" s="5">
        <v>2904.5</v>
      </c>
      <c r="AS554" s="5">
        <v>27.5</v>
      </c>
      <c r="AT554" s="5">
        <v>17.64706</v>
      </c>
      <c r="AU554" s="5">
        <v>79</v>
      </c>
      <c r="AV554" s="5">
        <v>31</v>
      </c>
      <c r="AW554" s="5">
        <v>3312.9411799999998</v>
      </c>
      <c r="AX554" s="5">
        <v>13</v>
      </c>
      <c r="AY554" s="5">
        <v>21.568629999999999</v>
      </c>
      <c r="AZ554" s="5">
        <v>0.46500000000000002</v>
      </c>
      <c r="BA554" s="5">
        <v>0.75</v>
      </c>
      <c r="BB554" s="5">
        <v>31.47392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14.51782</v>
      </c>
      <c r="I555" s="37">
        <v>11.373889999999999</v>
      </c>
      <c r="J555" s="37">
        <v>98.124009999999998</v>
      </c>
      <c r="K555" s="37">
        <v>5.1107399999999998</v>
      </c>
      <c r="L555" s="37">
        <v>2.1075599999999999</v>
      </c>
      <c r="M555" s="37">
        <v>2.8212299999999999</v>
      </c>
      <c r="N555" s="37">
        <v>3.3736199999999998</v>
      </c>
      <c r="O555" s="37">
        <v>49.031089999999999</v>
      </c>
      <c r="P555" s="37">
        <v>52.404710000000001</v>
      </c>
      <c r="Q555" s="37">
        <v>101.78341</v>
      </c>
      <c r="R555" s="37">
        <v>456.80230999999998</v>
      </c>
      <c r="S555" s="37">
        <v>0.88571999999999995</v>
      </c>
      <c r="T555" s="37">
        <v>337.62364000000002</v>
      </c>
      <c r="U555" s="37">
        <v>24.279599999999999</v>
      </c>
      <c r="V555" s="37">
        <v>0.18171999999999999</v>
      </c>
      <c r="W555" s="37">
        <v>31.68159</v>
      </c>
      <c r="X555" s="37">
        <v>12.073219999999999</v>
      </c>
      <c r="Y555" s="37">
        <v>311.50346000000002</v>
      </c>
      <c r="Z555" s="37">
        <v>56.494579999999999</v>
      </c>
      <c r="AA555" s="37">
        <v>6.4158499999999998</v>
      </c>
      <c r="AB555" s="37">
        <v>19.6526</v>
      </c>
      <c r="AC555" s="37">
        <v>19.71846</v>
      </c>
      <c r="AD555" s="37">
        <v>2435.3728099999998</v>
      </c>
      <c r="AE555" s="37">
        <v>62.9709</v>
      </c>
      <c r="AF555" s="37">
        <v>25.15709</v>
      </c>
      <c r="AG555" s="37">
        <v>31.20223</v>
      </c>
      <c r="AH555" s="37">
        <v>2428.9177</v>
      </c>
      <c r="AI555" s="37">
        <v>59571.677730000003</v>
      </c>
      <c r="AJ555" s="37">
        <v>69.358069999999998</v>
      </c>
      <c r="AK555" s="37">
        <v>46.048310000000001</v>
      </c>
      <c r="AL555" s="5">
        <v>80.068370000000002</v>
      </c>
      <c r="AM555" s="5">
        <v>119.29593</v>
      </c>
      <c r="AN555" s="5">
        <v>28.878029999999999</v>
      </c>
      <c r="AO555" s="5">
        <v>32.154130000000002</v>
      </c>
      <c r="AP555" s="5">
        <v>30.57414</v>
      </c>
      <c r="AQ555" s="5">
        <v>26.395109999999999</v>
      </c>
      <c r="AR555" s="5">
        <v>2457</v>
      </c>
      <c r="AS555" s="5">
        <v>25.5</v>
      </c>
      <c r="AT555" s="5">
        <v>16.862749999999998</v>
      </c>
      <c r="AU555" s="5">
        <v>79</v>
      </c>
      <c r="AV555" s="5">
        <v>31</v>
      </c>
      <c r="AW555" s="5">
        <v>2911.37255</v>
      </c>
      <c r="AX555" s="5">
        <v>12</v>
      </c>
      <c r="AY555" s="5">
        <v>20</v>
      </c>
      <c r="AZ555" s="5">
        <v>0.74</v>
      </c>
      <c r="BA555" s="5">
        <v>0</v>
      </c>
      <c r="BB555" s="5">
        <v>31.462710000000001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12.85308</v>
      </c>
      <c r="I556" s="37">
        <v>11.3729</v>
      </c>
      <c r="J556" s="37">
        <v>98.121319999999997</v>
      </c>
      <c r="K556" s="37">
        <v>1.48407</v>
      </c>
      <c r="L556" s="37">
        <v>2.08927</v>
      </c>
      <c r="M556" s="37">
        <v>0.94857999999999998</v>
      </c>
      <c r="N556" s="37">
        <v>3.09077</v>
      </c>
      <c r="O556" s="37">
        <v>49.098129999999998</v>
      </c>
      <c r="P556" s="37">
        <v>52.188899999999997</v>
      </c>
      <c r="Q556" s="37">
        <v>99.877560000000003</v>
      </c>
      <c r="R556" s="37">
        <v>448.26067999999998</v>
      </c>
      <c r="S556" s="37">
        <v>0.55357000000000001</v>
      </c>
      <c r="T556" s="37">
        <v>337.54122000000001</v>
      </c>
      <c r="U556" s="37">
        <v>24.2639</v>
      </c>
      <c r="V556" s="37">
        <v>0.20805999999999999</v>
      </c>
      <c r="W556" s="37">
        <v>31.712910000000001</v>
      </c>
      <c r="X556" s="37">
        <v>13.77478</v>
      </c>
      <c r="Y556" s="37">
        <v>300.83240000000001</v>
      </c>
      <c r="Z556" s="37">
        <v>56.41527</v>
      </c>
      <c r="AA556" s="37">
        <v>5.2052199999999997</v>
      </c>
      <c r="AB556" s="37">
        <v>19.66534</v>
      </c>
      <c r="AC556" s="37">
        <v>19.721689999999999</v>
      </c>
      <c r="AD556" s="37">
        <v>1993.12345</v>
      </c>
      <c r="AE556" s="37">
        <v>63.136240000000001</v>
      </c>
      <c r="AF556" s="37">
        <v>24.938849999999999</v>
      </c>
      <c r="AG556" s="37">
        <v>31.212949999999999</v>
      </c>
      <c r="AH556" s="37">
        <v>1988.3127300000001</v>
      </c>
      <c r="AI556" s="37">
        <v>59571.678079999998</v>
      </c>
      <c r="AJ556" s="37">
        <v>69.374859999999998</v>
      </c>
      <c r="AK556" s="37">
        <v>46.036439999999999</v>
      </c>
      <c r="AL556" s="5">
        <v>79.806979999999996</v>
      </c>
      <c r="AM556" s="5">
        <v>119.61989</v>
      </c>
      <c r="AN556" s="5">
        <v>28.974209999999999</v>
      </c>
      <c r="AO556" s="5">
        <v>32.123609999999999</v>
      </c>
      <c r="AP556" s="5">
        <v>30.570650000000001</v>
      </c>
      <c r="AQ556" s="5">
        <v>26.39132</v>
      </c>
      <c r="AR556" s="5">
        <v>2011.5</v>
      </c>
      <c r="AS556" s="5">
        <v>17</v>
      </c>
      <c r="AT556" s="5">
        <v>16.862749999999998</v>
      </c>
      <c r="AU556" s="5">
        <v>79</v>
      </c>
      <c r="AV556" s="5">
        <v>31</v>
      </c>
      <c r="AW556" s="5">
        <v>3212.5490199999999</v>
      </c>
      <c r="AX556" s="5">
        <v>12</v>
      </c>
      <c r="AY556" s="5">
        <v>18.431370000000001</v>
      </c>
      <c r="AZ556" s="5">
        <v>0.23</v>
      </c>
      <c r="BA556" s="5">
        <v>0</v>
      </c>
      <c r="BB556" s="5">
        <v>31.465579999999999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15.979329999999999</v>
      </c>
      <c r="I557" s="37">
        <v>11.37982</v>
      </c>
      <c r="J557" s="37">
        <v>98.123329999999996</v>
      </c>
      <c r="K557" s="37">
        <v>2.5004300000000002</v>
      </c>
      <c r="L557" s="37">
        <v>2.0960800000000002</v>
      </c>
      <c r="M557" s="37">
        <v>0.94930000000000003</v>
      </c>
      <c r="N557" s="37">
        <v>2.58297</v>
      </c>
      <c r="O557" s="37">
        <v>49.370959999999997</v>
      </c>
      <c r="P557" s="37">
        <v>51.95393</v>
      </c>
      <c r="Q557" s="37">
        <v>100.84703</v>
      </c>
      <c r="R557" s="37">
        <v>442.66064</v>
      </c>
      <c r="S557" s="37">
        <v>0.44468999999999997</v>
      </c>
      <c r="T557" s="37">
        <v>337.73703</v>
      </c>
      <c r="U557" s="37">
        <v>24.25038</v>
      </c>
      <c r="V557" s="37">
        <v>0.21739</v>
      </c>
      <c r="W557" s="37">
        <v>31.770769999999999</v>
      </c>
      <c r="X557" s="37">
        <v>14.8446</v>
      </c>
      <c r="Y557" s="37">
        <v>263.87220000000002</v>
      </c>
      <c r="Z557" s="37">
        <v>56.278039999999997</v>
      </c>
      <c r="AA557" s="37">
        <v>4.1012599999999999</v>
      </c>
      <c r="AB557" s="37">
        <v>19.676580000000001</v>
      </c>
      <c r="AC557" s="37">
        <v>19.73498</v>
      </c>
      <c r="AD557" s="37">
        <v>1558.5985900000001</v>
      </c>
      <c r="AE557" s="37">
        <v>63.052390000000003</v>
      </c>
      <c r="AF557" s="37">
        <v>25.021170000000001</v>
      </c>
      <c r="AG557" s="37">
        <v>31.216909999999999</v>
      </c>
      <c r="AH557" s="37">
        <v>1554.98567</v>
      </c>
      <c r="AI557" s="37">
        <v>59571.678350000002</v>
      </c>
      <c r="AJ557" s="37">
        <v>69.534009999999995</v>
      </c>
      <c r="AK557" s="37">
        <v>46.020800000000001</v>
      </c>
      <c r="AL557" s="5">
        <v>79.962540000000004</v>
      </c>
      <c r="AM557" s="5">
        <v>119.42568</v>
      </c>
      <c r="AN557" s="5">
        <v>29.03454</v>
      </c>
      <c r="AO557" s="5">
        <v>32.101019999999998</v>
      </c>
      <c r="AP557" s="5">
        <v>30.577529999999999</v>
      </c>
      <c r="AQ557" s="5">
        <v>26.395299999999999</v>
      </c>
      <c r="AR557" s="5">
        <v>1585</v>
      </c>
      <c r="AS557" s="5">
        <v>12</v>
      </c>
      <c r="AT557" s="5">
        <v>16.862749999999998</v>
      </c>
      <c r="AU557" s="5">
        <v>79</v>
      </c>
      <c r="AV557" s="5">
        <v>32</v>
      </c>
      <c r="AW557" s="5">
        <v>3513.7254899999998</v>
      </c>
      <c r="AX557" s="5">
        <v>14</v>
      </c>
      <c r="AY557" s="5">
        <v>18.03922</v>
      </c>
      <c r="AZ557" s="5">
        <v>0.76</v>
      </c>
      <c r="BA557" s="5">
        <v>1.6875</v>
      </c>
      <c r="BB557" s="5">
        <v>31.462160000000001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13.64223</v>
      </c>
      <c r="I558" s="37">
        <v>11.38081</v>
      </c>
      <c r="J558" s="37">
        <v>98.124009999999998</v>
      </c>
      <c r="K558" s="37">
        <v>5.2720399999999996</v>
      </c>
      <c r="L558" s="37">
        <v>2.0900400000000001</v>
      </c>
      <c r="M558" s="37">
        <v>2.46536</v>
      </c>
      <c r="N558" s="37">
        <v>2.3660700000000001</v>
      </c>
      <c r="O558" s="37">
        <v>49.488630000000001</v>
      </c>
      <c r="P558" s="37">
        <v>51.854700000000001</v>
      </c>
      <c r="Q558" s="37">
        <v>101.57366</v>
      </c>
      <c r="R558" s="37">
        <v>434.80119000000002</v>
      </c>
      <c r="S558" s="37">
        <v>0.47520000000000001</v>
      </c>
      <c r="T558" s="37">
        <v>338.13905</v>
      </c>
      <c r="U558" s="37">
        <v>24.22672</v>
      </c>
      <c r="V558" s="37">
        <v>0.23447000000000001</v>
      </c>
      <c r="W558" s="37">
        <v>31.81907</v>
      </c>
      <c r="X558" s="37">
        <v>17.180610000000001</v>
      </c>
      <c r="Y558" s="37">
        <v>207.61928</v>
      </c>
      <c r="Z558" s="37">
        <v>55.883620000000001</v>
      </c>
      <c r="AA558" s="37">
        <v>3.03939</v>
      </c>
      <c r="AB558" s="37">
        <v>19.70618</v>
      </c>
      <c r="AC558" s="37">
        <v>19.748650000000001</v>
      </c>
      <c r="AD558" s="37">
        <v>1163.3801000000001</v>
      </c>
      <c r="AE558" s="37">
        <v>63.036189999999998</v>
      </c>
      <c r="AF558" s="37">
        <v>24.948049999999999</v>
      </c>
      <c r="AG558" s="37">
        <v>31.22428</v>
      </c>
      <c r="AH558" s="37">
        <v>1160.14408</v>
      </c>
      <c r="AI558" s="37">
        <v>59571.678650000002</v>
      </c>
      <c r="AJ558" s="37">
        <v>69.314080000000004</v>
      </c>
      <c r="AK558" s="37">
        <v>46.018279999999997</v>
      </c>
      <c r="AL558" s="5">
        <v>79.882289999999998</v>
      </c>
      <c r="AM558" s="5">
        <v>119.45847999999999</v>
      </c>
      <c r="AN558" s="5">
        <v>29.078320000000001</v>
      </c>
      <c r="AO558" s="5">
        <v>32.088500000000003</v>
      </c>
      <c r="AP558" s="5">
        <v>30.57648</v>
      </c>
      <c r="AQ558" s="5">
        <v>26.401340000000001</v>
      </c>
      <c r="AR558" s="5">
        <v>1183.5</v>
      </c>
      <c r="AS558" s="5">
        <v>15</v>
      </c>
      <c r="AT558" s="5">
        <v>16.862749999999998</v>
      </c>
      <c r="AU558" s="5">
        <v>79</v>
      </c>
      <c r="AV558" s="5">
        <v>32</v>
      </c>
      <c r="AW558" s="5">
        <v>3915.29412</v>
      </c>
      <c r="AX558" s="5">
        <v>15</v>
      </c>
      <c r="AY558" s="5">
        <v>15.68627</v>
      </c>
      <c r="AZ558" s="5">
        <v>0.85499999999999998</v>
      </c>
      <c r="BA558" s="5">
        <v>1.45313</v>
      </c>
      <c r="BB558" s="5">
        <v>31.45551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13.51585</v>
      </c>
      <c r="I559" s="37">
        <v>11.39664</v>
      </c>
      <c r="J559" s="37">
        <v>98.119950000000003</v>
      </c>
      <c r="K559" s="37">
        <v>10.668089999999999</v>
      </c>
      <c r="L559" s="37">
        <v>2.0925600000000002</v>
      </c>
      <c r="M559" s="37">
        <v>1.4984</v>
      </c>
      <c r="N559" s="37">
        <v>2.3428100000000001</v>
      </c>
      <c r="O559" s="37">
        <v>49.441330000000001</v>
      </c>
      <c r="P559" s="37">
        <v>51.784140000000001</v>
      </c>
      <c r="Q559" s="37">
        <v>100.76002</v>
      </c>
      <c r="R559" s="37">
        <v>427.60476</v>
      </c>
      <c r="S559" s="37">
        <v>0.45165</v>
      </c>
      <c r="T559" s="37">
        <v>337.53814</v>
      </c>
      <c r="U559" s="37">
        <v>24.193359999999998</v>
      </c>
      <c r="V559" s="37">
        <v>0.24718999999999999</v>
      </c>
      <c r="W559" s="37">
        <v>31.860029999999998</v>
      </c>
      <c r="X559" s="37">
        <v>19.70552</v>
      </c>
      <c r="Y559" s="37">
        <v>157.67239000000001</v>
      </c>
      <c r="Z559" s="37">
        <v>54.847630000000002</v>
      </c>
      <c r="AA559" s="37">
        <v>2.0644100000000001</v>
      </c>
      <c r="AB559" s="37">
        <v>19.714020000000001</v>
      </c>
      <c r="AC559" s="37">
        <v>19.762989999999999</v>
      </c>
      <c r="AD559" s="37">
        <v>784.53647000000001</v>
      </c>
      <c r="AE559" s="37">
        <v>62.856830000000002</v>
      </c>
      <c r="AF559" s="37">
        <v>24.940149999999999</v>
      </c>
      <c r="AG559" s="37">
        <v>31.224599999999999</v>
      </c>
      <c r="AH559" s="37">
        <v>781.99261000000001</v>
      </c>
      <c r="AI559" s="37">
        <v>59571.678919999998</v>
      </c>
      <c r="AJ559" s="37">
        <v>69.451070000000001</v>
      </c>
      <c r="AK559" s="37">
        <v>46.013750000000002</v>
      </c>
      <c r="AL559" s="5">
        <v>79.964060000000003</v>
      </c>
      <c r="AM559" s="5">
        <v>119.36009</v>
      </c>
      <c r="AN559" s="5">
        <v>29.120609999999999</v>
      </c>
      <c r="AO559" s="5">
        <v>32.088880000000003</v>
      </c>
      <c r="AP559" s="5">
        <v>30.57807</v>
      </c>
      <c r="AQ559" s="5">
        <v>26.388770000000001</v>
      </c>
      <c r="AR559" s="5">
        <v>807.75</v>
      </c>
      <c r="AS559" s="5">
        <v>9</v>
      </c>
      <c r="AT559" s="5">
        <v>16.862749999999998</v>
      </c>
      <c r="AU559" s="5">
        <v>79</v>
      </c>
      <c r="AV559" s="5">
        <v>32</v>
      </c>
      <c r="AW559" s="5">
        <v>4818.8235299999997</v>
      </c>
      <c r="AX559" s="5">
        <v>19</v>
      </c>
      <c r="AY559" s="5">
        <v>20.392160000000001</v>
      </c>
      <c r="AZ559" s="5">
        <v>0.89500000000000002</v>
      </c>
      <c r="BA559" s="5">
        <v>1.29688</v>
      </c>
      <c r="BB559" s="5">
        <v>31.448309999999999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14.95717</v>
      </c>
      <c r="I560" s="37">
        <v>11.39268</v>
      </c>
      <c r="J560" s="37">
        <v>98.116320000000002</v>
      </c>
      <c r="K560" s="37">
        <v>14.543089999999999</v>
      </c>
      <c r="L560" s="37">
        <v>2.1480100000000002</v>
      </c>
      <c r="M560" s="37">
        <v>1.7659199999999999</v>
      </c>
      <c r="N560" s="37">
        <v>2.2494499999999999</v>
      </c>
      <c r="O560" s="37">
        <v>49.410170000000001</v>
      </c>
      <c r="P560" s="37">
        <v>51.659619999999997</v>
      </c>
      <c r="Q560" s="37">
        <v>103.62321</v>
      </c>
      <c r="R560" s="37">
        <v>421.32200999999998</v>
      </c>
      <c r="S560" s="37">
        <v>0.46805999999999998</v>
      </c>
      <c r="T560" s="37">
        <v>337.28127000000001</v>
      </c>
      <c r="U560" s="37">
        <v>24.174900000000001</v>
      </c>
      <c r="V560" s="37">
        <v>0.12461</v>
      </c>
      <c r="W560" s="37">
        <v>31.905930000000001</v>
      </c>
      <c r="X560" s="37">
        <v>55.880470000000003</v>
      </c>
      <c r="Y560" s="37">
        <v>132.30257</v>
      </c>
      <c r="Z560" s="37">
        <v>53.613999999999997</v>
      </c>
      <c r="AA560" s="37">
        <v>2.0792000000000002</v>
      </c>
      <c r="AB560" s="37">
        <v>19.724599999999999</v>
      </c>
      <c r="AC560" s="37">
        <v>19.777139999999999</v>
      </c>
      <c r="AD560" s="37">
        <v>780.63072999999997</v>
      </c>
      <c r="AE560" s="37">
        <v>62.757429999999999</v>
      </c>
      <c r="AF560" s="37">
        <v>25.64085</v>
      </c>
      <c r="AG560" s="37">
        <v>31.224740000000001</v>
      </c>
      <c r="AH560" s="37">
        <v>784.06014000000005</v>
      </c>
      <c r="AI560" s="37">
        <v>59571.679199999999</v>
      </c>
      <c r="AJ560" s="37">
        <v>69.265119999999996</v>
      </c>
      <c r="AK560" s="37">
        <v>46.020040000000002</v>
      </c>
      <c r="AL560" s="5">
        <v>79.971190000000007</v>
      </c>
      <c r="AM560" s="5">
        <v>119.51193000000001</v>
      </c>
      <c r="AN560" s="5">
        <v>29.145769999999999</v>
      </c>
      <c r="AO560" s="5">
        <v>32.056370000000001</v>
      </c>
      <c r="AP560" s="5">
        <v>30.578479999999999</v>
      </c>
      <c r="AQ560" s="5">
        <v>26.39012</v>
      </c>
      <c r="AR560" s="5">
        <v>757</v>
      </c>
      <c r="AS560" s="5">
        <v>2</v>
      </c>
      <c r="AT560" s="5">
        <v>20</v>
      </c>
      <c r="AU560" s="5">
        <v>79</v>
      </c>
      <c r="AV560" s="5">
        <v>32</v>
      </c>
      <c r="AW560" s="5">
        <v>15861.960779999999</v>
      </c>
      <c r="AX560" s="5">
        <v>59</v>
      </c>
      <c r="AY560" s="5">
        <v>23.529409999999999</v>
      </c>
      <c r="AZ560" s="5">
        <v>0.625</v>
      </c>
      <c r="BA560" s="5">
        <v>0.98438000000000003</v>
      </c>
      <c r="BB560" s="5">
        <v>31.4407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15.41887</v>
      </c>
      <c r="I561" s="37">
        <v>11.37785</v>
      </c>
      <c r="J561" s="37">
        <v>98.126829999999998</v>
      </c>
      <c r="K561" s="37">
        <v>15.09774</v>
      </c>
      <c r="L561" s="37">
        <v>2.0861700000000001</v>
      </c>
      <c r="M561" s="37">
        <v>3.1483099999999999</v>
      </c>
      <c r="N561" s="37">
        <v>2.09382</v>
      </c>
      <c r="O561" s="37">
        <v>49.403210000000001</v>
      </c>
      <c r="P561" s="37">
        <v>51.497030000000002</v>
      </c>
      <c r="Q561" s="37">
        <v>101.31242</v>
      </c>
      <c r="R561" s="37">
        <v>416.91448000000003</v>
      </c>
      <c r="S561" s="37">
        <v>0.83240000000000003</v>
      </c>
      <c r="T561" s="37">
        <v>337.06351000000001</v>
      </c>
      <c r="U561" s="37">
        <v>24.15625</v>
      </c>
      <c r="V561" s="37">
        <v>0.34834999999999999</v>
      </c>
      <c r="W561" s="37">
        <v>31.963370000000001</v>
      </c>
      <c r="X561" s="37">
        <v>28.646609999999999</v>
      </c>
      <c r="Y561" s="37">
        <v>135.53422</v>
      </c>
      <c r="Z561" s="37">
        <v>51.9955</v>
      </c>
      <c r="AA561" s="37">
        <v>1.98255</v>
      </c>
      <c r="AB561" s="37">
        <v>19.741119999999999</v>
      </c>
      <c r="AC561" s="37">
        <v>19.790790000000001</v>
      </c>
      <c r="AD561" s="37">
        <v>760.26755000000003</v>
      </c>
      <c r="AE561" s="37">
        <v>62.805779999999999</v>
      </c>
      <c r="AF561" s="37">
        <v>24.901759999999999</v>
      </c>
      <c r="AG561" s="37">
        <v>31.224080000000001</v>
      </c>
      <c r="AH561" s="37">
        <v>765.54398000000003</v>
      </c>
      <c r="AI561" s="37">
        <v>59571.679700000001</v>
      </c>
      <c r="AJ561" s="37">
        <v>69.457099999999997</v>
      </c>
      <c r="AK561" s="37">
        <v>46.01032</v>
      </c>
      <c r="AL561" s="5">
        <v>79.977919999999997</v>
      </c>
      <c r="AM561" s="5">
        <v>119.64512000000001</v>
      </c>
      <c r="AN561" s="5">
        <v>29.139309999999998</v>
      </c>
      <c r="AO561" s="5">
        <v>32.162350000000004</v>
      </c>
      <c r="AP561" s="5">
        <v>30.583159999999999</v>
      </c>
      <c r="AQ561" s="5">
        <v>26.40645</v>
      </c>
      <c r="AR561" s="5">
        <v>776.5</v>
      </c>
      <c r="AS561" s="5">
        <v>15.5</v>
      </c>
      <c r="AT561" s="5">
        <v>18.03922</v>
      </c>
      <c r="AU561" s="5">
        <v>79</v>
      </c>
      <c r="AV561" s="5">
        <v>32</v>
      </c>
      <c r="AW561" s="5">
        <v>6927.0588200000002</v>
      </c>
      <c r="AX561" s="5">
        <v>28</v>
      </c>
      <c r="AY561" s="5">
        <v>22.35294</v>
      </c>
      <c r="AZ561" s="5">
        <v>0.25</v>
      </c>
      <c r="BA561" s="5">
        <v>1.6875</v>
      </c>
      <c r="BB561" s="5">
        <v>31.461120000000001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15.89978</v>
      </c>
      <c r="I562" s="37">
        <v>11.389720000000001</v>
      </c>
      <c r="J562" s="37">
        <v>98.118809999999996</v>
      </c>
      <c r="K562" s="37">
        <v>15.93188</v>
      </c>
      <c r="L562" s="37">
        <v>2.1110500000000001</v>
      </c>
      <c r="M562" s="37">
        <v>1.9591000000000001</v>
      </c>
      <c r="N562" s="37">
        <v>2.0141800000000001</v>
      </c>
      <c r="O562" s="37">
        <v>49.367559999999997</v>
      </c>
      <c r="P562" s="37">
        <v>51.381740000000001</v>
      </c>
      <c r="Q562" s="37">
        <v>102.73641000000001</v>
      </c>
      <c r="R562" s="37">
        <v>413.22530999999998</v>
      </c>
      <c r="S562" s="37">
        <v>0.80506999999999995</v>
      </c>
      <c r="T562" s="37">
        <v>336.47098999999997</v>
      </c>
      <c r="U562" s="37">
        <v>24.120940000000001</v>
      </c>
      <c r="V562" s="37">
        <v>0.28616000000000003</v>
      </c>
      <c r="W562" s="37">
        <v>32.02017</v>
      </c>
      <c r="X562" s="37">
        <v>45.929560000000002</v>
      </c>
      <c r="Y562" s="37">
        <v>133.38825</v>
      </c>
      <c r="Z562" s="37">
        <v>51.375430000000001</v>
      </c>
      <c r="AA562" s="37">
        <v>2.1084999999999998</v>
      </c>
      <c r="AB562" s="37">
        <v>19.764959999999999</v>
      </c>
      <c r="AC562" s="37">
        <v>19.80808</v>
      </c>
      <c r="AD562" s="37">
        <v>799.80143999999996</v>
      </c>
      <c r="AE562" s="37">
        <v>62.716839999999998</v>
      </c>
      <c r="AF562" s="37">
        <v>25.199020000000001</v>
      </c>
      <c r="AG562" s="37">
        <v>31.207529999999998</v>
      </c>
      <c r="AH562" s="37">
        <v>819.58956999999998</v>
      </c>
      <c r="AI562" s="37">
        <v>59571.680200000003</v>
      </c>
      <c r="AJ562" s="37">
        <v>69.268020000000007</v>
      </c>
      <c r="AK562" s="37">
        <v>46.013159999999999</v>
      </c>
      <c r="AL562" s="5">
        <v>80.072969999999998</v>
      </c>
      <c r="AM562" s="5">
        <v>119.57512</v>
      </c>
      <c r="AN562" s="5">
        <v>29.15615</v>
      </c>
      <c r="AO562" s="5">
        <v>32.25508</v>
      </c>
      <c r="AP562" s="5">
        <v>30.575610000000001</v>
      </c>
      <c r="AQ562" s="5">
        <v>26.42212</v>
      </c>
      <c r="AR562" s="5">
        <v>790.5</v>
      </c>
      <c r="AS562" s="5">
        <v>10.5</v>
      </c>
      <c r="AT562" s="5">
        <v>19.215689999999999</v>
      </c>
      <c r="AU562" s="5">
        <v>79</v>
      </c>
      <c r="AV562" s="5">
        <v>32</v>
      </c>
      <c r="AW562" s="5">
        <v>12549.019609999999</v>
      </c>
      <c r="AX562" s="5">
        <v>48</v>
      </c>
      <c r="AY562" s="5">
        <v>23.137250000000002</v>
      </c>
      <c r="AZ562" s="5">
        <v>7.4999999999999997E-2</v>
      </c>
      <c r="BA562" s="5">
        <v>1.53125</v>
      </c>
      <c r="BB562" s="5">
        <v>31.460699999999999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15.321580000000001</v>
      </c>
      <c r="I563" s="37">
        <v>11.388730000000001</v>
      </c>
      <c r="J563" s="37">
        <v>98.117260000000002</v>
      </c>
      <c r="K563" s="37">
        <v>15.808439999999999</v>
      </c>
      <c r="L563" s="37">
        <v>2.0792999999999999</v>
      </c>
      <c r="M563" s="37">
        <v>3.5324399999999998</v>
      </c>
      <c r="N563" s="37">
        <v>1.95197</v>
      </c>
      <c r="O563" s="37">
        <v>49.352440000000001</v>
      </c>
      <c r="P563" s="37">
        <v>51.304400000000001</v>
      </c>
      <c r="Q563" s="37">
        <v>101.42521000000001</v>
      </c>
      <c r="R563" s="37">
        <v>409.66458</v>
      </c>
      <c r="S563" s="37">
        <v>0.85992999999999997</v>
      </c>
      <c r="T563" s="37">
        <v>337.72482000000002</v>
      </c>
      <c r="U563" s="37">
        <v>24.082380000000001</v>
      </c>
      <c r="V563" s="37">
        <v>0.33332000000000001</v>
      </c>
      <c r="W563" s="37">
        <v>32.06232</v>
      </c>
      <c r="X563" s="37">
        <v>35.633029999999998</v>
      </c>
      <c r="Y563" s="37">
        <v>136.16521</v>
      </c>
      <c r="Z563" s="37">
        <v>51.372660000000003</v>
      </c>
      <c r="AA563" s="37">
        <v>1.9811399999999999</v>
      </c>
      <c r="AB563" s="37">
        <v>19.778479999999998</v>
      </c>
      <c r="AC563" s="37">
        <v>19.8218</v>
      </c>
      <c r="AD563" s="37">
        <v>760.89908000000003</v>
      </c>
      <c r="AE563" s="37">
        <v>62.346910000000001</v>
      </c>
      <c r="AF563" s="37">
        <v>24.822759999999999</v>
      </c>
      <c r="AG563" s="37">
        <v>31.197430000000001</v>
      </c>
      <c r="AH563" s="37">
        <v>763.72504000000004</v>
      </c>
      <c r="AI563" s="37">
        <v>59571.680719999997</v>
      </c>
      <c r="AJ563" s="37">
        <v>69.284279999999995</v>
      </c>
      <c r="AK563" s="37">
        <v>46.023429999999998</v>
      </c>
      <c r="AL563" s="5">
        <v>79.982590000000002</v>
      </c>
      <c r="AM563" s="5">
        <v>119.41655</v>
      </c>
      <c r="AN563" s="5">
        <v>29.161359999999998</v>
      </c>
      <c r="AO563" s="5">
        <v>32.335299999999997</v>
      </c>
      <c r="AP563" s="5">
        <v>30.574149999999999</v>
      </c>
      <c r="AQ563" s="5">
        <v>26.441089999999999</v>
      </c>
      <c r="AR563" s="5">
        <v>768.75</v>
      </c>
      <c r="AS563" s="5">
        <v>18</v>
      </c>
      <c r="AT563" s="5">
        <v>19.215689999999999</v>
      </c>
      <c r="AU563" s="5">
        <v>79</v>
      </c>
      <c r="AV563" s="5">
        <v>32</v>
      </c>
      <c r="AW563" s="5">
        <v>8232.1568599999991</v>
      </c>
      <c r="AX563" s="5">
        <v>35</v>
      </c>
      <c r="AY563" s="5">
        <v>22.745100000000001</v>
      </c>
      <c r="AZ563" s="5">
        <v>0.155</v>
      </c>
      <c r="BA563" s="5">
        <v>1.76563</v>
      </c>
      <c r="BB563" s="5">
        <v>31.46302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15.842599999999999</v>
      </c>
      <c r="I564" s="37">
        <v>11.386749999999999</v>
      </c>
      <c r="J564" s="37">
        <v>98.121409999999997</v>
      </c>
      <c r="K564" s="37">
        <v>16.064640000000001</v>
      </c>
      <c r="L564" s="37">
        <v>2.0985100000000001</v>
      </c>
      <c r="M564" s="37">
        <v>3.5407999999999999</v>
      </c>
      <c r="N564" s="37">
        <v>1.9322900000000001</v>
      </c>
      <c r="O564" s="37">
        <v>49.339799999999997</v>
      </c>
      <c r="P564" s="37">
        <v>51.272089999999999</v>
      </c>
      <c r="Q564" s="37">
        <v>102.29165</v>
      </c>
      <c r="R564" s="37">
        <v>406.37562000000003</v>
      </c>
      <c r="S564" s="37">
        <v>0.83431999999999995</v>
      </c>
      <c r="T564" s="37">
        <v>336.53814</v>
      </c>
      <c r="U564" s="37">
        <v>24.041370000000001</v>
      </c>
      <c r="V564" s="37">
        <v>0.28819</v>
      </c>
      <c r="W564" s="37">
        <v>32.109729999999999</v>
      </c>
      <c r="X564" s="37">
        <v>41.276829999999997</v>
      </c>
      <c r="Y564" s="37">
        <v>136.1275</v>
      </c>
      <c r="Z564" s="37">
        <v>51.427370000000003</v>
      </c>
      <c r="AA564" s="37">
        <v>2.1194099999999998</v>
      </c>
      <c r="AB564" s="37">
        <v>19.795829999999999</v>
      </c>
      <c r="AC564" s="37">
        <v>19.83766</v>
      </c>
      <c r="AD564" s="37">
        <v>809.99973</v>
      </c>
      <c r="AE564" s="37">
        <v>62.024509999999999</v>
      </c>
      <c r="AF564" s="37">
        <v>24.957909999999998</v>
      </c>
      <c r="AG564" s="37">
        <v>31.186409999999999</v>
      </c>
      <c r="AH564" s="37">
        <v>797.02642000000003</v>
      </c>
      <c r="AI564" s="37">
        <v>59571.681239999998</v>
      </c>
      <c r="AJ564" s="37">
        <v>69.309340000000006</v>
      </c>
      <c r="AK564" s="37">
        <v>46.022550000000003</v>
      </c>
      <c r="AL564" s="5">
        <v>80.005330000000001</v>
      </c>
      <c r="AM564" s="5">
        <v>119.35896</v>
      </c>
      <c r="AN564" s="5">
        <v>29.156169999999999</v>
      </c>
      <c r="AO564" s="5">
        <v>32.401260000000001</v>
      </c>
      <c r="AP564" s="5">
        <v>30.571429999999999</v>
      </c>
      <c r="AQ564" s="5">
        <v>26.45853</v>
      </c>
      <c r="AR564" s="5">
        <v>807</v>
      </c>
      <c r="AS564" s="5">
        <v>12</v>
      </c>
      <c r="AT564" s="5">
        <v>18.823530000000002</v>
      </c>
      <c r="AU564" s="5">
        <v>79</v>
      </c>
      <c r="AV564" s="5">
        <v>32</v>
      </c>
      <c r="AW564" s="5">
        <v>11243.92157</v>
      </c>
      <c r="AX564" s="5">
        <v>42</v>
      </c>
      <c r="AY564" s="5">
        <v>22.745100000000001</v>
      </c>
      <c r="AZ564" s="5">
        <v>5.5E-2</v>
      </c>
      <c r="BA564" s="5">
        <v>1.76563</v>
      </c>
      <c r="BB564" s="5">
        <v>31.46454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14.830539999999999</v>
      </c>
      <c r="I565" s="37">
        <v>11.386749999999999</v>
      </c>
      <c r="J565" s="37">
        <v>98.121930000000006</v>
      </c>
      <c r="K565" s="37">
        <v>15.992089999999999</v>
      </c>
      <c r="L565" s="37">
        <v>2.0818500000000002</v>
      </c>
      <c r="M565" s="37">
        <v>2.6293000000000002</v>
      </c>
      <c r="N565" s="37">
        <v>1.8966400000000001</v>
      </c>
      <c r="O565" s="37">
        <v>49.302819999999997</v>
      </c>
      <c r="P565" s="37">
        <v>51.199460000000002</v>
      </c>
      <c r="Q565" s="37">
        <v>101.66627</v>
      </c>
      <c r="R565" s="37">
        <v>403.18265000000002</v>
      </c>
      <c r="S565" s="37">
        <v>0.88124000000000002</v>
      </c>
      <c r="T565" s="37">
        <v>337.12430000000001</v>
      </c>
      <c r="U565" s="37">
        <v>24.010470000000002</v>
      </c>
      <c r="V565" s="37">
        <v>0.33055000000000001</v>
      </c>
      <c r="W565" s="37">
        <v>32.144240000000003</v>
      </c>
      <c r="X565" s="37">
        <v>37.46866</v>
      </c>
      <c r="Y565" s="37">
        <v>138.56659999999999</v>
      </c>
      <c r="Z565" s="37">
        <v>51.53698</v>
      </c>
      <c r="AA565" s="37">
        <v>1.98573</v>
      </c>
      <c r="AB565" s="37">
        <v>19.811229999999998</v>
      </c>
      <c r="AC565" s="37">
        <v>19.85726</v>
      </c>
      <c r="AD565" s="37">
        <v>763.06214</v>
      </c>
      <c r="AE565" s="37">
        <v>61.630830000000003</v>
      </c>
      <c r="AF565" s="37">
        <v>24.850269999999998</v>
      </c>
      <c r="AG565" s="37">
        <v>31.186019999999999</v>
      </c>
      <c r="AH565" s="37">
        <v>777.07059000000004</v>
      </c>
      <c r="AI565" s="37">
        <v>59571.681779999999</v>
      </c>
      <c r="AJ565" s="37">
        <v>69.240740000000002</v>
      </c>
      <c r="AK565" s="37">
        <v>46.01191</v>
      </c>
      <c r="AL565" s="5">
        <v>79.934079999999994</v>
      </c>
      <c r="AM565" s="5">
        <v>119.21875</v>
      </c>
      <c r="AN565" s="5">
        <v>29.16507</v>
      </c>
      <c r="AO565" s="5">
        <v>32.493920000000003</v>
      </c>
      <c r="AP565" s="5">
        <v>30.573689999999999</v>
      </c>
      <c r="AQ565" s="5">
        <v>26.457519999999999</v>
      </c>
      <c r="AR565" s="5">
        <v>768.75</v>
      </c>
      <c r="AS565" s="5">
        <v>17.5</v>
      </c>
      <c r="AT565" s="5">
        <v>19.607839999999999</v>
      </c>
      <c r="AU565" s="5">
        <v>79</v>
      </c>
      <c r="AV565" s="5">
        <v>32</v>
      </c>
      <c r="AW565" s="5">
        <v>9035.2941200000005</v>
      </c>
      <c r="AX565" s="5">
        <v>36</v>
      </c>
      <c r="AY565" s="5">
        <v>23.529409999999999</v>
      </c>
      <c r="AZ565" s="5">
        <v>0.17499999999999999</v>
      </c>
      <c r="BA565" s="5">
        <v>0</v>
      </c>
      <c r="BB565" s="5">
        <v>31.46801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16.172080000000001</v>
      </c>
      <c r="I566" s="37">
        <v>11.385759999999999</v>
      </c>
      <c r="J566" s="37">
        <v>98.125200000000007</v>
      </c>
      <c r="K566" s="37">
        <v>15.94631</v>
      </c>
      <c r="L566" s="37">
        <v>2.1133600000000001</v>
      </c>
      <c r="M566" s="37">
        <v>3.51973</v>
      </c>
      <c r="N566" s="37">
        <v>1.7992300000000001</v>
      </c>
      <c r="O566" s="37">
        <v>49.335070000000002</v>
      </c>
      <c r="P566" s="37">
        <v>51.134300000000003</v>
      </c>
      <c r="Q566" s="37">
        <v>102.80123</v>
      </c>
      <c r="R566" s="37">
        <v>400.10647</v>
      </c>
      <c r="S566" s="37">
        <v>0.84206999999999999</v>
      </c>
      <c r="T566" s="37">
        <v>335.38369999999998</v>
      </c>
      <c r="U566" s="37">
        <v>23.983550000000001</v>
      </c>
      <c r="V566" s="37">
        <v>0.18729000000000001</v>
      </c>
      <c r="W566" s="37">
        <v>32.17606</v>
      </c>
      <c r="X566" s="37">
        <v>76.810159999999996</v>
      </c>
      <c r="Y566" s="37">
        <v>138.47113999999999</v>
      </c>
      <c r="Z566" s="37">
        <v>51.607970000000002</v>
      </c>
      <c r="AA566" s="37">
        <v>2.3176999999999999</v>
      </c>
      <c r="AB566" s="37">
        <v>19.818200000000001</v>
      </c>
      <c r="AC566" s="37">
        <v>19.86842</v>
      </c>
      <c r="AD566" s="37">
        <v>885.61680999999999</v>
      </c>
      <c r="AE566" s="37">
        <v>61.41977</v>
      </c>
      <c r="AF566" s="37">
        <v>25.277830000000002</v>
      </c>
      <c r="AG566" s="37">
        <v>31.179290000000002</v>
      </c>
      <c r="AH566" s="37">
        <v>846.11731999999995</v>
      </c>
      <c r="AI566" s="37">
        <v>59571.6823</v>
      </c>
      <c r="AJ566" s="37">
        <v>69.399640000000005</v>
      </c>
      <c r="AK566" s="37">
        <v>46.021059999999999</v>
      </c>
      <c r="AL566" s="5">
        <v>79.868459999999999</v>
      </c>
      <c r="AM566" s="5">
        <v>119.36474</v>
      </c>
      <c r="AN566" s="5">
        <v>29.162089999999999</v>
      </c>
      <c r="AO566" s="5">
        <v>32.544260000000001</v>
      </c>
      <c r="AP566" s="5">
        <v>30.574680000000001</v>
      </c>
      <c r="AQ566" s="5">
        <v>26.471080000000001</v>
      </c>
      <c r="AR566" s="5">
        <v>853.75</v>
      </c>
      <c r="AS566" s="5">
        <v>-2.5</v>
      </c>
      <c r="AT566" s="5">
        <v>24.31373</v>
      </c>
      <c r="AU566" s="5">
        <v>79</v>
      </c>
      <c r="AV566" s="5">
        <v>32</v>
      </c>
      <c r="AW566" s="5">
        <v>18472.156859999999</v>
      </c>
      <c r="AX566" s="5">
        <v>75</v>
      </c>
      <c r="AY566" s="5">
        <v>28.235289999999999</v>
      </c>
      <c r="AZ566" s="5">
        <v>5.5E-2</v>
      </c>
      <c r="BA566" s="5">
        <v>0</v>
      </c>
      <c r="BB566" s="5">
        <v>31.466280000000001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16.426909999999999</v>
      </c>
      <c r="I567" s="37">
        <v>11.37884</v>
      </c>
      <c r="J567" s="37">
        <v>98.122609999999995</v>
      </c>
      <c r="K567" s="37">
        <v>10.044549999999999</v>
      </c>
      <c r="L567" s="37">
        <v>2.1241500000000002</v>
      </c>
      <c r="M567" s="37">
        <v>2.0912299999999999</v>
      </c>
      <c r="N567" s="37">
        <v>1.5423500000000001</v>
      </c>
      <c r="O567" s="37">
        <v>49.535260000000001</v>
      </c>
      <c r="P567" s="37">
        <v>51.077620000000003</v>
      </c>
      <c r="Q567" s="37">
        <v>104.22516</v>
      </c>
      <c r="R567" s="37">
        <v>398.18392</v>
      </c>
      <c r="S567" s="37">
        <v>1.27847</v>
      </c>
      <c r="T567" s="37">
        <v>334.45292000000001</v>
      </c>
      <c r="U567" s="37">
        <v>23.95664</v>
      </c>
      <c r="V567" s="37">
        <v>4.9090000000000002E-2</v>
      </c>
      <c r="W567" s="37">
        <v>32.221110000000003</v>
      </c>
      <c r="X567" s="37">
        <v>90.210970000000003</v>
      </c>
      <c r="Y567" s="37">
        <v>164.79052999999999</v>
      </c>
      <c r="Z567" s="37">
        <v>51.721069999999997</v>
      </c>
      <c r="AA567" s="37">
        <v>3.31907</v>
      </c>
      <c r="AB567" s="37">
        <v>19.846050000000002</v>
      </c>
      <c r="AC567" s="37">
        <v>19.879570000000001</v>
      </c>
      <c r="AD567" s="37">
        <v>1258.27315</v>
      </c>
      <c r="AE567" s="37">
        <v>61.18665</v>
      </c>
      <c r="AF567" s="37">
        <v>25.355779999999999</v>
      </c>
      <c r="AG567" s="37">
        <v>31.17906</v>
      </c>
      <c r="AH567" s="37">
        <v>1254.9891299999999</v>
      </c>
      <c r="AI567" s="37">
        <v>59571.68303</v>
      </c>
      <c r="AJ567" s="37">
        <v>69.360569999999996</v>
      </c>
      <c r="AK567" s="37">
        <v>46.011020000000002</v>
      </c>
      <c r="AL567" s="5">
        <v>79.849630000000005</v>
      </c>
      <c r="AM567" s="5">
        <v>119.73464</v>
      </c>
      <c r="AN567" s="5">
        <v>29.15682</v>
      </c>
      <c r="AO567" s="5">
        <v>32.607709999999997</v>
      </c>
      <c r="AP567" s="5">
        <v>30.591740000000001</v>
      </c>
      <c r="AQ567" s="5">
        <v>26.486319999999999</v>
      </c>
      <c r="AR567" s="5">
        <v>1221.75</v>
      </c>
      <c r="AS567" s="5">
        <v>-4</v>
      </c>
      <c r="AT567" s="5">
        <v>28.235289999999999</v>
      </c>
      <c r="AU567" s="5">
        <v>79</v>
      </c>
      <c r="AV567" s="5">
        <v>32</v>
      </c>
      <c r="AW567" s="5">
        <v>21584.313730000002</v>
      </c>
      <c r="AX567" s="5">
        <v>83</v>
      </c>
      <c r="AY567" s="5">
        <v>31.764710000000001</v>
      </c>
      <c r="AZ567" s="5">
        <v>3.5000000000000003E-2</v>
      </c>
      <c r="BA567" s="5">
        <v>0.46875</v>
      </c>
      <c r="BB567" s="5">
        <v>31.467569999999998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14.83508</v>
      </c>
      <c r="I568" s="37">
        <v>11.38378</v>
      </c>
      <c r="J568" s="37">
        <v>98.122290000000007</v>
      </c>
      <c r="K568" s="37">
        <v>11.356</v>
      </c>
      <c r="L568" s="37">
        <v>2.1151599999999999</v>
      </c>
      <c r="M568" s="37">
        <v>1.95102</v>
      </c>
      <c r="N568" s="37">
        <v>1.6339399999999999</v>
      </c>
      <c r="O568" s="37">
        <v>49.562860000000001</v>
      </c>
      <c r="P568" s="37">
        <v>51.19679</v>
      </c>
      <c r="Q568" s="37">
        <v>104.82026999999999</v>
      </c>
      <c r="R568" s="37">
        <v>401.11610000000002</v>
      </c>
      <c r="S568" s="37">
        <v>2.5975799999999998</v>
      </c>
      <c r="T568" s="37">
        <v>333.60615999999999</v>
      </c>
      <c r="U568" s="37">
        <v>23.91986</v>
      </c>
      <c r="V568" s="37">
        <v>-3.7060000000000003E-2</v>
      </c>
      <c r="W568" s="37">
        <v>32.253889999999998</v>
      </c>
      <c r="X568" s="37">
        <v>80.799940000000007</v>
      </c>
      <c r="Y568" s="37">
        <v>239.19014000000001</v>
      </c>
      <c r="Z568" s="37">
        <v>51.702620000000003</v>
      </c>
      <c r="AA568" s="37">
        <v>4.8876200000000001</v>
      </c>
      <c r="AB568" s="37">
        <v>19.856000000000002</v>
      </c>
      <c r="AC568" s="37">
        <v>19.889399999999998</v>
      </c>
      <c r="AD568" s="37">
        <v>1848.61104</v>
      </c>
      <c r="AE568" s="37">
        <v>61.033430000000003</v>
      </c>
      <c r="AF568" s="37">
        <v>25.247810000000001</v>
      </c>
      <c r="AG568" s="37">
        <v>31.17088</v>
      </c>
      <c r="AH568" s="37">
        <v>1851.4742900000001</v>
      </c>
      <c r="AI568" s="37">
        <v>59571.684540000002</v>
      </c>
      <c r="AJ568" s="37">
        <v>69.552030000000002</v>
      </c>
      <c r="AK568" s="37">
        <v>46.015540000000001</v>
      </c>
      <c r="AL568" s="5">
        <v>79.833860000000001</v>
      </c>
      <c r="AM568" s="5">
        <v>119.79857</v>
      </c>
      <c r="AN568" s="5">
        <v>29.136959999999998</v>
      </c>
      <c r="AO568" s="5">
        <v>32.619430000000001</v>
      </c>
      <c r="AP568" s="5">
        <v>30.591380000000001</v>
      </c>
      <c r="AQ568" s="5">
        <v>26.504629999999999</v>
      </c>
      <c r="AR568" s="5">
        <v>1813.25</v>
      </c>
      <c r="AS568" s="5">
        <v>10</v>
      </c>
      <c r="AT568" s="5">
        <v>28.62745</v>
      </c>
      <c r="AU568" s="5">
        <v>79</v>
      </c>
      <c r="AV568" s="5">
        <v>32</v>
      </c>
      <c r="AW568" s="5">
        <v>19877.647059999999</v>
      </c>
      <c r="AX568" s="5">
        <v>78</v>
      </c>
      <c r="AY568" s="5">
        <v>32.156860000000002</v>
      </c>
      <c r="AZ568" s="5">
        <v>5.5E-2</v>
      </c>
      <c r="BA568" s="5">
        <v>1.09375</v>
      </c>
      <c r="BB568" s="5">
        <v>31.481750000000002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14.96646</v>
      </c>
      <c r="I569" s="37">
        <v>11.390700000000001</v>
      </c>
      <c r="J569" s="37">
        <v>98.125590000000003</v>
      </c>
      <c r="K569" s="37">
        <v>9.91052</v>
      </c>
      <c r="L569" s="37">
        <v>2.12121</v>
      </c>
      <c r="M569" s="37">
        <v>1.9560200000000001</v>
      </c>
      <c r="N569" s="37">
        <v>2.0698599999999998</v>
      </c>
      <c r="O569" s="37">
        <v>49.372480000000003</v>
      </c>
      <c r="P569" s="37">
        <v>51.442340000000002</v>
      </c>
      <c r="Q569" s="37">
        <v>104.53394</v>
      </c>
      <c r="R569" s="37">
        <v>406.88524999999998</v>
      </c>
      <c r="S569" s="37">
        <v>3.7605400000000002</v>
      </c>
      <c r="T569" s="37">
        <v>336.09863999999999</v>
      </c>
      <c r="U569" s="37">
        <v>23.876740000000002</v>
      </c>
      <c r="V569" s="37">
        <v>0.26779999999999998</v>
      </c>
      <c r="W569" s="37">
        <v>32.266109999999998</v>
      </c>
      <c r="X569" s="37">
        <v>65.504869999999997</v>
      </c>
      <c r="Y569" s="37">
        <v>306.37342999999998</v>
      </c>
      <c r="Z569" s="37">
        <v>51.58276</v>
      </c>
      <c r="AA569" s="37">
        <v>6.0844300000000002</v>
      </c>
      <c r="AB569" s="37">
        <v>19.868010000000002</v>
      </c>
      <c r="AC569" s="37">
        <v>19.910830000000001</v>
      </c>
      <c r="AD569" s="37">
        <v>2301.3284399999998</v>
      </c>
      <c r="AE569" s="37">
        <v>60.787410000000001</v>
      </c>
      <c r="AF569" s="37">
        <v>25.311869999999999</v>
      </c>
      <c r="AG569" s="37">
        <v>31.158539999999999</v>
      </c>
      <c r="AH569" s="37">
        <v>2299.7414100000001</v>
      </c>
      <c r="AI569" s="37">
        <v>59571.686809999999</v>
      </c>
      <c r="AJ569" s="37">
        <v>69.511049999999997</v>
      </c>
      <c r="AK569" s="37">
        <v>46.010010000000001</v>
      </c>
      <c r="AL569" s="5">
        <v>79.681550000000001</v>
      </c>
      <c r="AM569" s="5">
        <v>120.07106</v>
      </c>
      <c r="AN569" s="5">
        <v>29.07855</v>
      </c>
      <c r="AO569" s="5">
        <v>32.684609999999999</v>
      </c>
      <c r="AP569" s="5">
        <v>30.588200000000001</v>
      </c>
      <c r="AQ569" s="5">
        <v>26.496490000000001</v>
      </c>
      <c r="AR569" s="5">
        <v>2271</v>
      </c>
      <c r="AS569" s="5">
        <v>23</v>
      </c>
      <c r="AT569" s="5">
        <v>27.450980000000001</v>
      </c>
      <c r="AU569" s="5">
        <v>79</v>
      </c>
      <c r="AV569" s="5">
        <v>32</v>
      </c>
      <c r="AW569" s="5">
        <v>16062.7451</v>
      </c>
      <c r="AX569" s="5">
        <v>63</v>
      </c>
      <c r="AY569" s="5">
        <v>31.37255</v>
      </c>
      <c r="AZ569" s="5">
        <v>0.58499999999999996</v>
      </c>
      <c r="BA569" s="5">
        <v>0.23438000000000001</v>
      </c>
      <c r="BB569" s="5">
        <v>31.495080000000002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14.22808</v>
      </c>
      <c r="I570" s="37">
        <v>11.400589999999999</v>
      </c>
      <c r="J570" s="37">
        <v>98.123239999999996</v>
      </c>
      <c r="K570" s="37">
        <v>10.089790000000001</v>
      </c>
      <c r="L570" s="37">
        <v>2.0962800000000001</v>
      </c>
      <c r="M570" s="37">
        <v>4.4090100000000003</v>
      </c>
      <c r="N570" s="37">
        <v>2.41384</v>
      </c>
      <c r="O570" s="37">
        <v>49.228639999999999</v>
      </c>
      <c r="P570" s="37">
        <v>51.642490000000002</v>
      </c>
      <c r="Q570" s="37">
        <v>104.65557</v>
      </c>
      <c r="R570" s="37">
        <v>411.67788000000002</v>
      </c>
      <c r="S570" s="37">
        <v>4.0765900000000004</v>
      </c>
      <c r="T570" s="37">
        <v>336.49518999999998</v>
      </c>
      <c r="U570" s="37">
        <v>23.833320000000001</v>
      </c>
      <c r="V570" s="37">
        <v>0.26044</v>
      </c>
      <c r="W570" s="37">
        <v>32.266449999999999</v>
      </c>
      <c r="X570" s="37">
        <v>59.431399999999996</v>
      </c>
      <c r="Y570" s="37">
        <v>316.85257999999999</v>
      </c>
      <c r="Z570" s="37">
        <v>51.597999999999999</v>
      </c>
      <c r="AA570" s="37">
        <v>7.1724800000000002</v>
      </c>
      <c r="AB570" s="37">
        <v>19.879860000000001</v>
      </c>
      <c r="AC570" s="37">
        <v>19.92719</v>
      </c>
      <c r="AD570" s="37">
        <v>2737.2165599999998</v>
      </c>
      <c r="AE570" s="37">
        <v>60.590130000000002</v>
      </c>
      <c r="AF570" s="37">
        <v>25.022549999999999</v>
      </c>
      <c r="AG570" s="37">
        <v>31.143339999999998</v>
      </c>
      <c r="AH570" s="37">
        <v>2734.8760600000001</v>
      </c>
      <c r="AI570" s="37">
        <v>59571.689279999999</v>
      </c>
      <c r="AJ570" s="37">
        <v>69.487269999999995</v>
      </c>
      <c r="AK570" s="37">
        <v>46.014150000000001</v>
      </c>
      <c r="AL570" s="5">
        <v>79.795699999999997</v>
      </c>
      <c r="AM570" s="5">
        <v>119.9858</v>
      </c>
      <c r="AN570" s="5">
        <v>29.053709999999999</v>
      </c>
      <c r="AO570" s="5">
        <v>32.727600000000002</v>
      </c>
      <c r="AP570" s="5">
        <v>30.589549999999999</v>
      </c>
      <c r="AQ570" s="5">
        <v>26.49577</v>
      </c>
      <c r="AR570" s="5">
        <v>2710.75</v>
      </c>
      <c r="AS570" s="5">
        <v>26</v>
      </c>
      <c r="AT570" s="5">
        <v>28.235289999999999</v>
      </c>
      <c r="AU570" s="5">
        <v>79</v>
      </c>
      <c r="AV570" s="5">
        <v>32</v>
      </c>
      <c r="AW570" s="5">
        <v>15360</v>
      </c>
      <c r="AX570" s="5">
        <v>61</v>
      </c>
      <c r="AY570" s="5">
        <v>31.764710000000001</v>
      </c>
      <c r="AZ570" s="5">
        <v>0.875</v>
      </c>
      <c r="BA570" s="5">
        <v>0.15625</v>
      </c>
      <c r="BB570" s="5">
        <v>31.500820000000001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14.84337</v>
      </c>
      <c r="I571" s="37">
        <v>11.39268</v>
      </c>
      <c r="J571" s="37">
        <v>98.124520000000004</v>
      </c>
      <c r="K571" s="37">
        <v>13.44985</v>
      </c>
      <c r="L571" s="37">
        <v>2.1004200000000002</v>
      </c>
      <c r="M571" s="37">
        <v>3.8474699999999999</v>
      </c>
      <c r="N571" s="37">
        <v>2.6758999999999999</v>
      </c>
      <c r="O571" s="37">
        <v>49.121679999999998</v>
      </c>
      <c r="P571" s="37">
        <v>51.797580000000004</v>
      </c>
      <c r="Q571" s="37">
        <v>104.85256</v>
      </c>
      <c r="R571" s="37">
        <v>417.89762999999999</v>
      </c>
      <c r="S571" s="37">
        <v>4.7055899999999999</v>
      </c>
      <c r="T571" s="37">
        <v>336.39553999999998</v>
      </c>
      <c r="U571" s="37">
        <v>23.80865</v>
      </c>
      <c r="V571" s="37">
        <v>0.15686</v>
      </c>
      <c r="W571" s="37">
        <v>32.221209999999999</v>
      </c>
      <c r="X571" s="37">
        <v>62.735390000000002</v>
      </c>
      <c r="Y571" s="37">
        <v>323.24302</v>
      </c>
      <c r="Z571" s="37">
        <v>52.080910000000003</v>
      </c>
      <c r="AA571" s="37">
        <v>8.30138</v>
      </c>
      <c r="AB571" s="37">
        <v>19.90446</v>
      </c>
      <c r="AC571" s="37">
        <v>19.939550000000001</v>
      </c>
      <c r="AD571" s="37">
        <v>3168.1804299999999</v>
      </c>
      <c r="AE571" s="37">
        <v>60.80545</v>
      </c>
      <c r="AF571" s="37">
        <v>25.088080000000001</v>
      </c>
      <c r="AG571" s="37">
        <v>31.138100000000001</v>
      </c>
      <c r="AH571" s="37">
        <v>3165.3642599999998</v>
      </c>
      <c r="AI571" s="37">
        <v>59571.69212</v>
      </c>
      <c r="AJ571" s="37">
        <v>69.111590000000007</v>
      </c>
      <c r="AK571" s="37">
        <v>46.017859999999999</v>
      </c>
      <c r="AL571" s="5">
        <v>79.881460000000004</v>
      </c>
      <c r="AM571" s="5">
        <v>119.95968999999999</v>
      </c>
      <c r="AN571" s="5">
        <v>29.086110000000001</v>
      </c>
      <c r="AO571" s="5">
        <v>32.696550000000002</v>
      </c>
      <c r="AP571" s="5">
        <v>30.581399999999999</v>
      </c>
      <c r="AQ571" s="5">
        <v>26.496420000000001</v>
      </c>
      <c r="AR571" s="5">
        <v>3140.5</v>
      </c>
      <c r="AS571" s="5">
        <v>28</v>
      </c>
      <c r="AT571" s="5">
        <v>30.196079999999998</v>
      </c>
      <c r="AU571" s="5">
        <v>79</v>
      </c>
      <c r="AV571" s="5">
        <v>32</v>
      </c>
      <c r="AW571" s="5">
        <v>16163.13725</v>
      </c>
      <c r="AX571" s="5">
        <v>63</v>
      </c>
      <c r="AY571" s="5">
        <v>32.941180000000003</v>
      </c>
      <c r="AZ571" s="5">
        <v>0.155</v>
      </c>
      <c r="BA571" s="5">
        <v>0.15625</v>
      </c>
      <c r="BB571" s="5">
        <v>31.495550000000001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14.62528</v>
      </c>
      <c r="I572" s="37">
        <v>11.40455</v>
      </c>
      <c r="J572" s="37">
        <v>98.124700000000004</v>
      </c>
      <c r="K572" s="37">
        <v>13.49239</v>
      </c>
      <c r="L572" s="37">
        <v>2.09741</v>
      </c>
      <c r="M572" s="37">
        <v>1.61436</v>
      </c>
      <c r="N572" s="37">
        <v>2.8798300000000001</v>
      </c>
      <c r="O572" s="37">
        <v>49.032040000000002</v>
      </c>
      <c r="P572" s="37">
        <v>51.911879999999996</v>
      </c>
      <c r="Q572" s="37">
        <v>105.32047</v>
      </c>
      <c r="R572" s="37">
        <v>426.05045999999999</v>
      </c>
      <c r="S572" s="37">
        <v>5.4005299999999998</v>
      </c>
      <c r="T572" s="37">
        <v>336.15503000000001</v>
      </c>
      <c r="U572" s="37">
        <v>23.75882</v>
      </c>
      <c r="V572" s="37">
        <v>7.6090000000000005E-2</v>
      </c>
      <c r="W572" s="37">
        <v>32.147080000000003</v>
      </c>
      <c r="X572" s="37">
        <v>64.684439999999995</v>
      </c>
      <c r="Y572" s="37">
        <v>330.90183999999999</v>
      </c>
      <c r="Z572" s="37">
        <v>52.81711</v>
      </c>
      <c r="AA572" s="37">
        <v>9.4240200000000005</v>
      </c>
      <c r="AB572" s="37">
        <v>19.91769</v>
      </c>
      <c r="AC572" s="37">
        <v>19.957139999999999</v>
      </c>
      <c r="AD572" s="37">
        <v>3594.5421200000001</v>
      </c>
      <c r="AE572" s="37">
        <v>60.982480000000002</v>
      </c>
      <c r="AF572" s="37">
        <v>25.03594</v>
      </c>
      <c r="AG572" s="37">
        <v>31.135870000000001</v>
      </c>
      <c r="AH572" s="37">
        <v>3590.6456400000002</v>
      </c>
      <c r="AI572" s="37">
        <v>59571.695390000001</v>
      </c>
      <c r="AJ572" s="37">
        <v>69.543520000000001</v>
      </c>
      <c r="AK572" s="37">
        <v>46.001480000000001</v>
      </c>
      <c r="AL572" s="5">
        <v>79.730400000000003</v>
      </c>
      <c r="AM572" s="5">
        <v>120.51559</v>
      </c>
      <c r="AN572" s="5">
        <v>29.101420000000001</v>
      </c>
      <c r="AO572" s="5">
        <v>32.73677</v>
      </c>
      <c r="AP572" s="5">
        <v>30.577100000000002</v>
      </c>
      <c r="AQ572" s="5">
        <v>26.496459999999999</v>
      </c>
      <c r="AR572" s="5">
        <v>3574</v>
      </c>
      <c r="AS572" s="5">
        <v>29</v>
      </c>
      <c r="AT572" s="5">
        <v>30.98039</v>
      </c>
      <c r="AU572" s="5">
        <v>79</v>
      </c>
      <c r="AV572" s="5">
        <v>32</v>
      </c>
      <c r="AW572" s="5">
        <v>16163.13725</v>
      </c>
      <c r="AX572" s="5">
        <v>63</v>
      </c>
      <c r="AY572" s="5">
        <v>33.725490000000001</v>
      </c>
      <c r="AZ572" s="5">
        <v>0.17499999999999999</v>
      </c>
      <c r="BA572" s="5">
        <v>1.92188</v>
      </c>
      <c r="BB572" s="5">
        <v>31.484590000000001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14.35375</v>
      </c>
      <c r="I573" s="37">
        <v>11.386749999999999</v>
      </c>
      <c r="J573" s="37">
        <v>98.120679999999993</v>
      </c>
      <c r="K573" s="37">
        <v>13.41822</v>
      </c>
      <c r="L573" s="37">
        <v>2.0992600000000001</v>
      </c>
      <c r="M573" s="37">
        <v>3.2345999999999999</v>
      </c>
      <c r="N573" s="37">
        <v>3.15049</v>
      </c>
      <c r="O573" s="37">
        <v>48.967970000000001</v>
      </c>
      <c r="P573" s="37">
        <v>52.118459999999999</v>
      </c>
      <c r="Q573" s="37">
        <v>105.18339</v>
      </c>
      <c r="R573" s="37">
        <v>435.47156000000001</v>
      </c>
      <c r="S573" s="37">
        <v>6.1568199999999997</v>
      </c>
      <c r="T573" s="37">
        <v>336.10385000000002</v>
      </c>
      <c r="U573" s="37">
        <v>23.742529999999999</v>
      </c>
      <c r="V573" s="37">
        <v>3.9050000000000001E-2</v>
      </c>
      <c r="W573" s="37">
        <v>32.049140000000001</v>
      </c>
      <c r="X573" s="37">
        <v>61.520650000000003</v>
      </c>
      <c r="Y573" s="37">
        <v>336.01004</v>
      </c>
      <c r="Z573" s="37">
        <v>53.498869999999997</v>
      </c>
      <c r="AA573" s="37">
        <v>10.4321</v>
      </c>
      <c r="AB573" s="37">
        <v>19.929839999999999</v>
      </c>
      <c r="AC573" s="37">
        <v>19.964089999999999</v>
      </c>
      <c r="AD573" s="37">
        <v>3975.5355800000002</v>
      </c>
      <c r="AE573" s="37">
        <v>61.102260000000001</v>
      </c>
      <c r="AF573" s="37">
        <v>25.058070000000001</v>
      </c>
      <c r="AG573" s="37">
        <v>31.136510000000001</v>
      </c>
      <c r="AH573" s="37">
        <v>3970.67004</v>
      </c>
      <c r="AI573" s="37">
        <v>59571.699119999997</v>
      </c>
      <c r="AJ573" s="37">
        <v>69.385440000000003</v>
      </c>
      <c r="AK573" s="37">
        <v>45.998429999999999</v>
      </c>
      <c r="AL573" s="5">
        <v>79.784719999999993</v>
      </c>
      <c r="AM573" s="5">
        <v>120.17797</v>
      </c>
      <c r="AN573" s="5">
        <v>29.057179999999999</v>
      </c>
      <c r="AO573" s="5">
        <v>32.764690000000002</v>
      </c>
      <c r="AP573" s="5">
        <v>30.568619999999999</v>
      </c>
      <c r="AQ573" s="5">
        <v>26.499220000000001</v>
      </c>
      <c r="AR573" s="5">
        <v>3955.25</v>
      </c>
      <c r="AS573" s="5">
        <v>30</v>
      </c>
      <c r="AT573" s="5">
        <v>31.37255</v>
      </c>
      <c r="AU573" s="5">
        <v>79</v>
      </c>
      <c r="AV573" s="5">
        <v>31</v>
      </c>
      <c r="AW573" s="5">
        <v>15761.56863</v>
      </c>
      <c r="AX573" s="5">
        <v>61</v>
      </c>
      <c r="AY573" s="5">
        <v>33.725490000000001</v>
      </c>
      <c r="AZ573" s="5">
        <v>0.19500000000000001</v>
      </c>
      <c r="BA573" s="5">
        <v>1.6875</v>
      </c>
      <c r="BB573" s="5">
        <v>31.489139999999999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13.94303</v>
      </c>
      <c r="I574" s="37">
        <v>11.376860000000001</v>
      </c>
      <c r="J574" s="37">
        <v>98.123080000000002</v>
      </c>
      <c r="K574" s="37">
        <v>12.55274</v>
      </c>
      <c r="L574" s="37">
        <v>2.0926200000000001</v>
      </c>
      <c r="M574" s="37">
        <v>2.92944</v>
      </c>
      <c r="N574" s="37">
        <v>3.4191400000000001</v>
      </c>
      <c r="O574" s="37">
        <v>48.890129999999999</v>
      </c>
      <c r="P574" s="37">
        <v>52.309269999999998</v>
      </c>
      <c r="Q574" s="37">
        <v>103.77973</v>
      </c>
      <c r="R574" s="37">
        <v>445.43612999999999</v>
      </c>
      <c r="S574" s="37">
        <v>6.63063</v>
      </c>
      <c r="T574" s="37">
        <v>336.59244000000001</v>
      </c>
      <c r="U574" s="37">
        <v>23.69229</v>
      </c>
      <c r="V574" s="37">
        <v>0.15823000000000001</v>
      </c>
      <c r="W574" s="37">
        <v>31.92492</v>
      </c>
      <c r="X574" s="37">
        <v>43.261310000000002</v>
      </c>
      <c r="Y574" s="37">
        <v>341.34339</v>
      </c>
      <c r="Z574" s="37">
        <v>54.076279999999997</v>
      </c>
      <c r="AA574" s="37">
        <v>11.099550000000001</v>
      </c>
      <c r="AB574" s="37">
        <v>19.93439</v>
      </c>
      <c r="AC574" s="37">
        <v>19.985119999999998</v>
      </c>
      <c r="AD574" s="37">
        <v>4244.0749599999999</v>
      </c>
      <c r="AE574" s="37">
        <v>61.263190000000002</v>
      </c>
      <c r="AF574" s="37">
        <v>24.976739999999999</v>
      </c>
      <c r="AG574" s="37">
        <v>31.129049999999999</v>
      </c>
      <c r="AH574" s="37">
        <v>4237.9419099999996</v>
      </c>
      <c r="AI574" s="37">
        <v>59571.703170000001</v>
      </c>
      <c r="AJ574" s="37">
        <v>69.398020000000002</v>
      </c>
      <c r="AK574" s="37">
        <v>45.994419999999998</v>
      </c>
      <c r="AL574" s="5">
        <v>79.858429999999998</v>
      </c>
      <c r="AM574" s="5">
        <v>119.97131</v>
      </c>
      <c r="AN574" s="5">
        <v>28.97898</v>
      </c>
      <c r="AO574" s="5">
        <v>32.778210000000001</v>
      </c>
      <c r="AP574" s="5">
        <v>30.57554</v>
      </c>
      <c r="AQ574" s="5">
        <v>26.50553</v>
      </c>
      <c r="AR574" s="5">
        <v>4236.5</v>
      </c>
      <c r="AS574" s="5">
        <v>35.5</v>
      </c>
      <c r="AT574" s="5">
        <v>27.450980000000001</v>
      </c>
      <c r="AU574" s="5">
        <v>79</v>
      </c>
      <c r="AV574" s="5">
        <v>31</v>
      </c>
      <c r="AW574" s="5">
        <v>11344.31373</v>
      </c>
      <c r="AX574" s="5">
        <v>44</v>
      </c>
      <c r="AY574" s="5">
        <v>31.37255</v>
      </c>
      <c r="AZ574" s="5">
        <v>0.91500000000000004</v>
      </c>
      <c r="BA574" s="5">
        <v>0.59375</v>
      </c>
      <c r="BB574" s="5">
        <v>31.508019999999998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14.34986</v>
      </c>
      <c r="I575" s="37">
        <v>11.385759999999999</v>
      </c>
      <c r="J575" s="37">
        <v>98.121870000000001</v>
      </c>
      <c r="K575" s="37">
        <v>8.8877900000000007</v>
      </c>
      <c r="L575" s="37">
        <v>2.0943399999999999</v>
      </c>
      <c r="M575" s="37">
        <v>1.56026</v>
      </c>
      <c r="N575" s="37">
        <v>3.6283699999999999</v>
      </c>
      <c r="O575" s="37">
        <v>48.847729999999999</v>
      </c>
      <c r="P575" s="37">
        <v>52.476089999999999</v>
      </c>
      <c r="Q575" s="37">
        <v>103.84744999999999</v>
      </c>
      <c r="R575" s="37">
        <v>453.55689000000001</v>
      </c>
      <c r="S575" s="37">
        <v>6.05152</v>
      </c>
      <c r="T575" s="37">
        <v>336.39188000000001</v>
      </c>
      <c r="U575" s="37">
        <v>23.6814</v>
      </c>
      <c r="V575" s="37">
        <v>0.32446000000000003</v>
      </c>
      <c r="W575" s="37">
        <v>31.83605</v>
      </c>
      <c r="X575" s="37">
        <v>42.174700000000001</v>
      </c>
      <c r="Y575" s="37">
        <v>341.48361999999997</v>
      </c>
      <c r="Z575" s="37">
        <v>54.580710000000003</v>
      </c>
      <c r="AA575" s="37">
        <v>11.12077</v>
      </c>
      <c r="AB575" s="37">
        <v>19.95889</v>
      </c>
      <c r="AC575" s="37">
        <v>19.998609999999999</v>
      </c>
      <c r="AD575" s="37">
        <v>4248.1830099999997</v>
      </c>
      <c r="AE575" s="37">
        <v>61.635080000000002</v>
      </c>
      <c r="AF575" s="37">
        <v>24.998950000000001</v>
      </c>
      <c r="AG575" s="37">
        <v>31.134129999999999</v>
      </c>
      <c r="AH575" s="37">
        <v>4240.5598900000005</v>
      </c>
      <c r="AI575" s="37">
        <v>59571.70695</v>
      </c>
      <c r="AJ575" s="37">
        <v>69.426360000000003</v>
      </c>
      <c r="AK575" s="37">
        <v>46.001849999999997</v>
      </c>
      <c r="AL575" s="5">
        <v>79.874080000000006</v>
      </c>
      <c r="AM575" s="5">
        <v>120.08583</v>
      </c>
      <c r="AN575" s="5">
        <v>28.92642</v>
      </c>
      <c r="AO575" s="5">
        <v>32.773650000000004</v>
      </c>
      <c r="AP575" s="5">
        <v>30.567620000000002</v>
      </c>
      <c r="AQ575" s="5">
        <v>26.51154</v>
      </c>
      <c r="AR575" s="5">
        <v>4246.75</v>
      </c>
      <c r="AS575" s="5">
        <v>36.5</v>
      </c>
      <c r="AT575" s="5">
        <v>27.058820000000001</v>
      </c>
      <c r="AU575" s="5">
        <v>79</v>
      </c>
      <c r="AV575" s="5">
        <v>31</v>
      </c>
      <c r="AW575" s="5">
        <v>10440.784309999999</v>
      </c>
      <c r="AX575" s="5">
        <v>41</v>
      </c>
      <c r="AY575" s="5">
        <v>30.98039</v>
      </c>
      <c r="AZ575" s="5">
        <v>0.28999999999999998</v>
      </c>
      <c r="BA575" s="5">
        <v>0.98438000000000003</v>
      </c>
      <c r="BB575" s="5">
        <v>31.512070000000001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14.2401</v>
      </c>
      <c r="I576" s="37">
        <v>11.39268</v>
      </c>
      <c r="J576" s="37">
        <v>98.125370000000004</v>
      </c>
      <c r="K576" s="37">
        <v>7.9530799999999999</v>
      </c>
      <c r="L576" s="37">
        <v>2.09259</v>
      </c>
      <c r="M576" s="37">
        <v>4.0759499999999997</v>
      </c>
      <c r="N576" s="37">
        <v>3.6777299999999999</v>
      </c>
      <c r="O576" s="37">
        <v>48.923810000000003</v>
      </c>
      <c r="P576" s="37">
        <v>52.601529999999997</v>
      </c>
      <c r="Q576" s="37">
        <v>104.19212</v>
      </c>
      <c r="R576" s="37">
        <v>458.72897999999998</v>
      </c>
      <c r="S576" s="37">
        <v>4.8752500000000003</v>
      </c>
      <c r="T576" s="37">
        <v>336.76848999999999</v>
      </c>
      <c r="U576" s="37">
        <v>23.646519999999999</v>
      </c>
      <c r="V576" s="37">
        <v>0.25368000000000002</v>
      </c>
      <c r="W576" s="37">
        <v>31.77047</v>
      </c>
      <c r="X576" s="37">
        <v>40.35342</v>
      </c>
      <c r="Y576" s="37">
        <v>339.51110999999997</v>
      </c>
      <c r="Z576" s="37">
        <v>55.026240000000001</v>
      </c>
      <c r="AA576" s="37">
        <v>11.15265</v>
      </c>
      <c r="AB576" s="37">
        <v>19.96922</v>
      </c>
      <c r="AC576" s="37">
        <v>20.013290000000001</v>
      </c>
      <c r="AD576" s="37">
        <v>4264.2698499999997</v>
      </c>
      <c r="AE576" s="37">
        <v>61.81973</v>
      </c>
      <c r="AF576" s="37">
        <v>25.036799999999999</v>
      </c>
      <c r="AG576" s="37">
        <v>31.126639999999998</v>
      </c>
      <c r="AH576" s="37">
        <v>4256.5589200000004</v>
      </c>
      <c r="AI576" s="37">
        <v>59571.70998</v>
      </c>
      <c r="AJ576" s="37">
        <v>69.447770000000006</v>
      </c>
      <c r="AK576" s="37">
        <v>45.988709999999998</v>
      </c>
      <c r="AL576" s="5">
        <v>79.840490000000003</v>
      </c>
      <c r="AM576" s="5">
        <v>119.92925</v>
      </c>
      <c r="AN576" s="5">
        <v>28.862200000000001</v>
      </c>
      <c r="AO576" s="5">
        <v>32.715200000000003</v>
      </c>
      <c r="AP576" s="5">
        <v>30.565580000000001</v>
      </c>
      <c r="AQ576" s="5">
        <v>26.504470000000001</v>
      </c>
      <c r="AR576" s="5">
        <v>4260.75</v>
      </c>
      <c r="AS576" s="5">
        <v>36</v>
      </c>
      <c r="AT576" s="5">
        <v>27.450980000000001</v>
      </c>
      <c r="AU576" s="5">
        <v>79</v>
      </c>
      <c r="AV576" s="5">
        <v>31</v>
      </c>
      <c r="AW576" s="5">
        <v>11043.13725</v>
      </c>
      <c r="AX576" s="5">
        <v>43</v>
      </c>
      <c r="AY576" s="5">
        <v>30.98039</v>
      </c>
      <c r="AZ576" s="5">
        <v>0.68</v>
      </c>
      <c r="BA576" s="5">
        <v>1.21875</v>
      </c>
      <c r="BB576" s="5">
        <v>31.493980000000001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14.16769</v>
      </c>
      <c r="I577" s="37">
        <v>11.41147</v>
      </c>
      <c r="J577" s="37">
        <v>98.125460000000004</v>
      </c>
      <c r="K577" s="37">
        <v>7.1166999999999998</v>
      </c>
      <c r="L577" s="37">
        <v>2.0961099999999999</v>
      </c>
      <c r="M577" s="37">
        <v>1.39744</v>
      </c>
      <c r="N577" s="37">
        <v>3.4505300000000001</v>
      </c>
      <c r="O577" s="37">
        <v>49.159059999999997</v>
      </c>
      <c r="P577" s="37">
        <v>52.609589999999997</v>
      </c>
      <c r="Q577" s="37">
        <v>104.08147</v>
      </c>
      <c r="R577" s="37">
        <v>463.42779999999999</v>
      </c>
      <c r="S577" s="37">
        <v>4.5798500000000004</v>
      </c>
      <c r="T577" s="37">
        <v>336.58571999999998</v>
      </c>
      <c r="U577" s="37">
        <v>23.62641</v>
      </c>
      <c r="V577" s="37">
        <v>0.26729000000000003</v>
      </c>
      <c r="W577" s="37">
        <v>31.737079999999999</v>
      </c>
      <c r="X577" s="37">
        <v>40.222239999999999</v>
      </c>
      <c r="Y577" s="37">
        <v>339.98601000000002</v>
      </c>
      <c r="Z577" s="37">
        <v>55.430010000000003</v>
      </c>
      <c r="AA577" s="37">
        <v>11.176299999999999</v>
      </c>
      <c r="AB577" s="37">
        <v>19.98781</v>
      </c>
      <c r="AC577" s="37">
        <v>20.035319999999999</v>
      </c>
      <c r="AD577" s="37">
        <v>4265.5398299999997</v>
      </c>
      <c r="AE577" s="37">
        <v>61.965110000000003</v>
      </c>
      <c r="AF577" s="37">
        <v>25.020479999999999</v>
      </c>
      <c r="AG577" s="37">
        <v>31.137840000000001</v>
      </c>
      <c r="AH577" s="37">
        <v>4258.4297200000001</v>
      </c>
      <c r="AI577" s="37">
        <v>59571.712800000001</v>
      </c>
      <c r="AJ577" s="37">
        <v>69.484210000000004</v>
      </c>
      <c r="AK577" s="37">
        <v>45.981850000000001</v>
      </c>
      <c r="AL577" s="5">
        <v>79.830449999999999</v>
      </c>
      <c r="AM577" s="5">
        <v>120.00587</v>
      </c>
      <c r="AN577" s="5">
        <v>28.81597</v>
      </c>
      <c r="AO577" s="5">
        <v>32.648299999999999</v>
      </c>
      <c r="AP577" s="5">
        <v>30.559760000000001</v>
      </c>
      <c r="AQ577" s="5">
        <v>26.506630000000001</v>
      </c>
      <c r="AR577" s="5">
        <v>4265.5</v>
      </c>
      <c r="AS577" s="5">
        <v>37</v>
      </c>
      <c r="AT577" s="5">
        <v>27.058820000000001</v>
      </c>
      <c r="AU577" s="5">
        <v>79</v>
      </c>
      <c r="AV577" s="5">
        <v>31</v>
      </c>
      <c r="AW577" s="5">
        <v>10240</v>
      </c>
      <c r="AX577" s="5">
        <v>40</v>
      </c>
      <c r="AY577" s="5">
        <v>30.98039</v>
      </c>
      <c r="AZ577" s="5">
        <v>0.82</v>
      </c>
      <c r="BA577" s="5">
        <v>0.59375</v>
      </c>
      <c r="BB577" s="5">
        <v>31.496040000000001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14.200559999999999</v>
      </c>
      <c r="I578" s="37">
        <v>11.39664</v>
      </c>
      <c r="J578" s="37">
        <v>98.123410000000007</v>
      </c>
      <c r="K578" s="37">
        <v>6.9161700000000002</v>
      </c>
      <c r="L578" s="37">
        <v>2.0861999999999998</v>
      </c>
      <c r="M578" s="37">
        <v>2.11314</v>
      </c>
      <c r="N578" s="37">
        <v>3.5804900000000002</v>
      </c>
      <c r="O578" s="37">
        <v>49.188780000000001</v>
      </c>
      <c r="P578" s="37">
        <v>52.769269999999999</v>
      </c>
      <c r="Q578" s="37">
        <v>104.07165000000001</v>
      </c>
      <c r="R578" s="37">
        <v>467.49464</v>
      </c>
      <c r="S578" s="37">
        <v>4.4392899999999997</v>
      </c>
      <c r="T578" s="37">
        <v>336.10343</v>
      </c>
      <c r="U578" s="37">
        <v>23.604469999999999</v>
      </c>
      <c r="V578" s="37">
        <v>0.23713000000000001</v>
      </c>
      <c r="W578" s="37">
        <v>31.709700000000002</v>
      </c>
      <c r="X578" s="37">
        <v>41.645339999999997</v>
      </c>
      <c r="Y578" s="37">
        <v>338.98563000000001</v>
      </c>
      <c r="Z578" s="37">
        <v>55.75752</v>
      </c>
      <c r="AA578" s="37">
        <v>11.16122</v>
      </c>
      <c r="AB578" s="37">
        <v>20.009160000000001</v>
      </c>
      <c r="AC578" s="37">
        <v>20.059670000000001</v>
      </c>
      <c r="AD578" s="37">
        <v>4280.1997499999998</v>
      </c>
      <c r="AE578" s="37">
        <v>62.166849999999997</v>
      </c>
      <c r="AF578" s="37">
        <v>24.978169999999999</v>
      </c>
      <c r="AG578" s="37">
        <v>31.145119999999999</v>
      </c>
      <c r="AH578" s="37">
        <v>4273.3193499999998</v>
      </c>
      <c r="AI578" s="37">
        <v>59571.715519999998</v>
      </c>
      <c r="AJ578" s="37">
        <v>69.498270000000005</v>
      </c>
      <c r="AK578" s="37">
        <v>45.986130000000003</v>
      </c>
      <c r="AL578" s="5">
        <v>79.885959999999997</v>
      </c>
      <c r="AM578" s="5">
        <v>120.00502</v>
      </c>
      <c r="AN578" s="5">
        <v>28.78867</v>
      </c>
      <c r="AO578" s="5">
        <v>32.57752</v>
      </c>
      <c r="AP578" s="5">
        <v>30.558979999999998</v>
      </c>
      <c r="AQ578" s="5">
        <v>26.52197</v>
      </c>
      <c r="AR578" s="5">
        <v>4275.75</v>
      </c>
      <c r="AS578" s="5">
        <v>36.5</v>
      </c>
      <c r="AT578" s="5">
        <v>27.058820000000001</v>
      </c>
      <c r="AU578" s="5">
        <v>79</v>
      </c>
      <c r="AV578" s="5">
        <v>31</v>
      </c>
      <c r="AW578" s="5">
        <v>10541.17647</v>
      </c>
      <c r="AX578" s="5">
        <v>41</v>
      </c>
      <c r="AY578" s="5">
        <v>30.98039</v>
      </c>
      <c r="AZ578" s="5">
        <v>0.875</v>
      </c>
      <c r="BA578" s="5">
        <v>0.59375</v>
      </c>
      <c r="BB578" s="5">
        <v>31.490570000000002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14.60529</v>
      </c>
      <c r="I579" s="37">
        <v>11.37982</v>
      </c>
      <c r="J579" s="37">
        <v>98.124459999999999</v>
      </c>
      <c r="K579" s="37">
        <v>6.2211999999999996</v>
      </c>
      <c r="L579" s="37">
        <v>2.0950700000000002</v>
      </c>
      <c r="M579" s="37">
        <v>2.2185800000000002</v>
      </c>
      <c r="N579" s="37">
        <v>3.8673099999999998</v>
      </c>
      <c r="O579" s="37">
        <v>49.055599999999998</v>
      </c>
      <c r="P579" s="37">
        <v>52.922910000000002</v>
      </c>
      <c r="Q579" s="37">
        <v>104.07872</v>
      </c>
      <c r="R579" s="37">
        <v>471.41075000000001</v>
      </c>
      <c r="S579" s="37">
        <v>4.4861500000000003</v>
      </c>
      <c r="T579" s="37">
        <v>337.10198000000003</v>
      </c>
      <c r="U579" s="37">
        <v>23.59806</v>
      </c>
      <c r="V579" s="37">
        <v>0.25599</v>
      </c>
      <c r="W579" s="37">
        <v>31.681090000000001</v>
      </c>
      <c r="X579" s="37">
        <v>41.824300000000001</v>
      </c>
      <c r="Y579" s="37">
        <v>339.39839000000001</v>
      </c>
      <c r="Z579" s="37">
        <v>55.983989999999999</v>
      </c>
      <c r="AA579" s="37">
        <v>11.200189999999999</v>
      </c>
      <c r="AB579" s="37">
        <v>20.020980000000002</v>
      </c>
      <c r="AC579" s="37">
        <v>20.06428</v>
      </c>
      <c r="AD579" s="37">
        <v>4276.7780499999999</v>
      </c>
      <c r="AE579" s="37">
        <v>62.256630000000001</v>
      </c>
      <c r="AF579" s="37">
        <v>25.00806</v>
      </c>
      <c r="AG579" s="37">
        <v>31.144970000000001</v>
      </c>
      <c r="AH579" s="37">
        <v>4269.6288999999997</v>
      </c>
      <c r="AI579" s="37">
        <v>59571.718260000001</v>
      </c>
      <c r="AJ579" s="37">
        <v>69.395319999999998</v>
      </c>
      <c r="AK579" s="37">
        <v>45.974989999999998</v>
      </c>
      <c r="AL579" s="5">
        <v>79.910520000000005</v>
      </c>
      <c r="AM579" s="5">
        <v>119.74424999999999</v>
      </c>
      <c r="AN579" s="5">
        <v>28.760120000000001</v>
      </c>
      <c r="AO579" s="5">
        <v>32.511020000000002</v>
      </c>
      <c r="AP579" s="5">
        <v>30.558430000000001</v>
      </c>
      <c r="AQ579" s="5">
        <v>26.509689999999999</v>
      </c>
      <c r="AR579" s="5">
        <v>4275.75</v>
      </c>
      <c r="AS579" s="5">
        <v>37</v>
      </c>
      <c r="AT579" s="5">
        <v>27.058820000000001</v>
      </c>
      <c r="AU579" s="5">
        <v>79</v>
      </c>
      <c r="AV579" s="5">
        <v>31</v>
      </c>
      <c r="AW579" s="5">
        <v>10240</v>
      </c>
      <c r="AX579" s="5">
        <v>41</v>
      </c>
      <c r="AY579" s="5">
        <v>30.98039</v>
      </c>
      <c r="AZ579" s="5">
        <v>0.7</v>
      </c>
      <c r="BA579" s="5">
        <v>0.35937999999999998</v>
      </c>
      <c r="BB579" s="5">
        <v>31.49108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14.411060000000001</v>
      </c>
      <c r="I580" s="37">
        <v>11.400589999999999</v>
      </c>
      <c r="J580" s="37">
        <v>98.124210000000005</v>
      </c>
      <c r="K580" s="37">
        <v>6.3467900000000004</v>
      </c>
      <c r="L580" s="37">
        <v>2.1017100000000002</v>
      </c>
      <c r="M580" s="37">
        <v>0.89968999999999999</v>
      </c>
      <c r="N580" s="37">
        <v>3.9658099999999998</v>
      </c>
      <c r="O580" s="37">
        <v>48.976849999999999</v>
      </c>
      <c r="P580" s="37">
        <v>52.94265</v>
      </c>
      <c r="Q580" s="37">
        <v>104.32052</v>
      </c>
      <c r="R580" s="37">
        <v>474.72633999999999</v>
      </c>
      <c r="S580" s="37">
        <v>4.42</v>
      </c>
      <c r="T580" s="37">
        <v>337.16935000000001</v>
      </c>
      <c r="U580" s="37">
        <v>23.612310000000001</v>
      </c>
      <c r="V580" s="37">
        <v>0.23114999999999999</v>
      </c>
      <c r="W580" s="37">
        <v>31.666090000000001</v>
      </c>
      <c r="X580" s="37">
        <v>42.931829999999998</v>
      </c>
      <c r="Y580" s="37">
        <v>338.31274000000002</v>
      </c>
      <c r="Z580" s="37">
        <v>56.170490000000001</v>
      </c>
      <c r="AA580" s="37">
        <v>11.243819999999999</v>
      </c>
      <c r="AB580" s="37">
        <v>20.04251</v>
      </c>
      <c r="AC580" s="37">
        <v>20.096039999999999</v>
      </c>
      <c r="AD580" s="37">
        <v>4280.3856800000003</v>
      </c>
      <c r="AE580" s="37">
        <v>62.458030000000001</v>
      </c>
      <c r="AF580" s="37">
        <v>25.086459999999999</v>
      </c>
      <c r="AG580" s="37">
        <v>31.15438</v>
      </c>
      <c r="AH580" s="37">
        <v>4272.8484500000004</v>
      </c>
      <c r="AI580" s="37">
        <v>59571.720970000002</v>
      </c>
      <c r="AJ580" s="37">
        <v>69.481780000000001</v>
      </c>
      <c r="AK580" s="37">
        <v>45.983249999999998</v>
      </c>
      <c r="AL580" s="5">
        <v>79.734080000000006</v>
      </c>
      <c r="AM580" s="5">
        <v>120.16759999999999</v>
      </c>
      <c r="AN580" s="5">
        <v>28.741389999999999</v>
      </c>
      <c r="AO580" s="5">
        <v>32.429589999999997</v>
      </c>
      <c r="AP580" s="5">
        <v>30.551680000000001</v>
      </c>
      <c r="AQ580" s="5">
        <v>26.501550000000002</v>
      </c>
      <c r="AR580" s="5">
        <v>4275.75</v>
      </c>
      <c r="AS580" s="5">
        <v>36.5</v>
      </c>
      <c r="AT580" s="5">
        <v>27.450980000000001</v>
      </c>
      <c r="AU580" s="5">
        <v>79</v>
      </c>
      <c r="AV580" s="5">
        <v>31</v>
      </c>
      <c r="AW580" s="5">
        <v>10741.960779999999</v>
      </c>
      <c r="AX580" s="5">
        <v>41</v>
      </c>
      <c r="AY580" s="5">
        <v>30.98039</v>
      </c>
      <c r="AZ580" s="5">
        <v>0.115</v>
      </c>
      <c r="BA580" s="5">
        <v>0.98438000000000003</v>
      </c>
      <c r="BB580" s="5">
        <v>31.478580000000001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13.33334</v>
      </c>
      <c r="I581" s="37">
        <v>11.4095</v>
      </c>
      <c r="J581" s="37">
        <v>98.127750000000006</v>
      </c>
      <c r="K581" s="37">
        <v>4.7898100000000001</v>
      </c>
      <c r="L581" s="37">
        <v>2.09734</v>
      </c>
      <c r="M581" s="37">
        <v>1.92435</v>
      </c>
      <c r="N581" s="37">
        <v>3.9480599999999999</v>
      </c>
      <c r="O581" s="37">
        <v>48.951720000000002</v>
      </c>
      <c r="P581" s="37">
        <v>52.89978</v>
      </c>
      <c r="Q581" s="37">
        <v>101.97854</v>
      </c>
      <c r="R581" s="37">
        <v>478.00103999999999</v>
      </c>
      <c r="S581" s="37">
        <v>4.4490100000000004</v>
      </c>
      <c r="T581" s="37">
        <v>336.24709000000001</v>
      </c>
      <c r="U581" s="37">
        <v>23.614920000000001</v>
      </c>
      <c r="V581" s="37">
        <v>0.43153999999999998</v>
      </c>
      <c r="W581" s="37">
        <v>31.634930000000001</v>
      </c>
      <c r="X581" s="37">
        <v>19.975000000000001</v>
      </c>
      <c r="Y581" s="37">
        <v>338.84942999999998</v>
      </c>
      <c r="Z581" s="37">
        <v>56.319420000000001</v>
      </c>
      <c r="AA581" s="37">
        <v>11.010669999999999</v>
      </c>
      <c r="AB581" s="37">
        <v>20.052800000000001</v>
      </c>
      <c r="AC581" s="37">
        <v>20.107589999999998</v>
      </c>
      <c r="AD581" s="37">
        <v>4193.8738700000004</v>
      </c>
      <c r="AE581" s="37">
        <v>62.600529999999999</v>
      </c>
      <c r="AF581" s="37">
        <v>25.02984</v>
      </c>
      <c r="AG581" s="37">
        <v>31.166930000000001</v>
      </c>
      <c r="AH581" s="37">
        <v>4181.5319099999997</v>
      </c>
      <c r="AI581" s="37">
        <v>59571.723700000002</v>
      </c>
      <c r="AJ581" s="37">
        <v>68.713430000000002</v>
      </c>
      <c r="AK581" s="37">
        <v>45.991320000000002</v>
      </c>
      <c r="AL581" s="5">
        <v>80.414680000000004</v>
      </c>
      <c r="AM581" s="5">
        <v>118.67828</v>
      </c>
      <c r="AN581" s="5">
        <v>28.715140000000002</v>
      </c>
      <c r="AO581" s="5">
        <v>32.370350000000002</v>
      </c>
      <c r="AP581" s="5">
        <v>30.551749999999998</v>
      </c>
      <c r="AQ581" s="5">
        <v>26.499300000000002</v>
      </c>
      <c r="AR581" s="5">
        <v>4213.25</v>
      </c>
      <c r="AS581" s="5">
        <v>35.5</v>
      </c>
      <c r="AT581" s="5">
        <v>21.176469999999998</v>
      </c>
      <c r="AU581" s="5">
        <v>79</v>
      </c>
      <c r="AV581" s="5">
        <v>31</v>
      </c>
      <c r="AW581" s="5">
        <v>5220.3921600000003</v>
      </c>
      <c r="AX581" s="5">
        <v>19</v>
      </c>
      <c r="AY581" s="5">
        <v>25.490200000000002</v>
      </c>
      <c r="AZ581" s="5">
        <v>0.95499999999999996</v>
      </c>
      <c r="BA581" s="5">
        <v>0.125</v>
      </c>
      <c r="BB581" s="5">
        <v>31.46942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13.87242</v>
      </c>
      <c r="I582" s="37">
        <v>11.425319999999999</v>
      </c>
      <c r="J582" s="37">
        <v>98.121099999999998</v>
      </c>
      <c r="K582" s="37">
        <v>4.9295999999999998</v>
      </c>
      <c r="L582" s="37">
        <v>2.0950299999999999</v>
      </c>
      <c r="M582" s="37">
        <v>1.7721199999999999</v>
      </c>
      <c r="N582" s="37">
        <v>3.8287900000000001</v>
      </c>
      <c r="O582" s="37">
        <v>48.96049</v>
      </c>
      <c r="P582" s="37">
        <v>52.789279999999998</v>
      </c>
      <c r="Q582" s="37">
        <v>102.54647</v>
      </c>
      <c r="R582" s="37">
        <v>478.36461000000003</v>
      </c>
      <c r="S582" s="37">
        <v>3.3709899999999999</v>
      </c>
      <c r="T582" s="37">
        <v>337.81826999999998</v>
      </c>
      <c r="U582" s="37">
        <v>23.631029999999999</v>
      </c>
      <c r="V582" s="37">
        <v>0.59302999999999995</v>
      </c>
      <c r="W582" s="37">
        <v>31.606870000000001</v>
      </c>
      <c r="X582" s="37">
        <v>18.156929999999999</v>
      </c>
      <c r="Y582" s="37">
        <v>334.26879000000002</v>
      </c>
      <c r="Z582" s="37">
        <v>56.419310000000003</v>
      </c>
      <c r="AA582" s="37">
        <v>9.8987800000000004</v>
      </c>
      <c r="AB582" s="37">
        <v>20.06241</v>
      </c>
      <c r="AC582" s="37">
        <v>20.118310000000001</v>
      </c>
      <c r="AD582" s="37">
        <v>3779.9050400000001</v>
      </c>
      <c r="AE582" s="37">
        <v>62.795229999999997</v>
      </c>
      <c r="AF582" s="37">
        <v>25.007619999999999</v>
      </c>
      <c r="AG582" s="37">
        <v>31.174720000000001</v>
      </c>
      <c r="AH582" s="37">
        <v>3769.4220799999998</v>
      </c>
      <c r="AI582" s="37">
        <v>59571.725870000002</v>
      </c>
      <c r="AJ582" s="37">
        <v>69.359480000000005</v>
      </c>
      <c r="AK582" s="37">
        <v>45.979259999999996</v>
      </c>
      <c r="AL582" s="5">
        <v>80.056780000000003</v>
      </c>
      <c r="AM582" s="5">
        <v>119.56922</v>
      </c>
      <c r="AN582" s="5">
        <v>28.704249999999998</v>
      </c>
      <c r="AO582" s="5">
        <v>32.311799999999998</v>
      </c>
      <c r="AP582" s="5">
        <v>30.55132</v>
      </c>
      <c r="AQ582" s="5">
        <v>26.49212</v>
      </c>
      <c r="AR582" s="5">
        <v>3799</v>
      </c>
      <c r="AS582" s="5">
        <v>31.5</v>
      </c>
      <c r="AT582" s="5">
        <v>20.784310000000001</v>
      </c>
      <c r="AU582" s="5">
        <v>79</v>
      </c>
      <c r="AV582" s="5">
        <v>31</v>
      </c>
      <c r="AW582" s="5">
        <v>4517.6470600000002</v>
      </c>
      <c r="AX582" s="5">
        <v>17</v>
      </c>
      <c r="AY582" s="5">
        <v>24.705880000000001</v>
      </c>
      <c r="AZ582" s="5">
        <v>0.83499999999999996</v>
      </c>
      <c r="BA582" s="5">
        <v>1.96875</v>
      </c>
      <c r="BB582" s="5">
        <v>31.477910000000001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15.22686</v>
      </c>
      <c r="I583" s="37">
        <v>11.40455</v>
      </c>
      <c r="J583" s="37">
        <v>98.120940000000004</v>
      </c>
      <c r="K583" s="37">
        <v>5.38401</v>
      </c>
      <c r="L583" s="37">
        <v>2.0916700000000001</v>
      </c>
      <c r="M583" s="37">
        <v>2.38626</v>
      </c>
      <c r="N583" s="37">
        <v>3.8318400000000001</v>
      </c>
      <c r="O583" s="37">
        <v>48.981529999999999</v>
      </c>
      <c r="P583" s="37">
        <v>52.813360000000003</v>
      </c>
      <c r="Q583" s="37">
        <v>102.31299</v>
      </c>
      <c r="R583" s="37">
        <v>474.07127000000003</v>
      </c>
      <c r="S583" s="37">
        <v>1.85188</v>
      </c>
      <c r="T583" s="37">
        <v>337.37756999999999</v>
      </c>
      <c r="U583" s="37">
        <v>23.64508</v>
      </c>
      <c r="V583" s="37">
        <v>0.36692999999999998</v>
      </c>
      <c r="W583" s="37">
        <v>31.630680000000002</v>
      </c>
      <c r="X583" s="37">
        <v>15.99114</v>
      </c>
      <c r="Y583" s="37">
        <v>326.92998</v>
      </c>
      <c r="Z583" s="37">
        <v>56.506180000000001</v>
      </c>
      <c r="AA583" s="37">
        <v>8.7964300000000009</v>
      </c>
      <c r="AB583" s="37">
        <v>20.082059999999998</v>
      </c>
      <c r="AC583" s="37">
        <v>20.134170000000001</v>
      </c>
      <c r="AD583" s="37">
        <v>3364.3681200000001</v>
      </c>
      <c r="AE583" s="37">
        <v>62.867179999999998</v>
      </c>
      <c r="AF583" s="37">
        <v>24.967449999999999</v>
      </c>
      <c r="AG583" s="37">
        <v>31.179259999999999</v>
      </c>
      <c r="AH583" s="37">
        <v>3352.8405200000002</v>
      </c>
      <c r="AI583" s="37">
        <v>59571.727050000001</v>
      </c>
      <c r="AJ583" s="37">
        <v>69.642790000000005</v>
      </c>
      <c r="AK583" s="37">
        <v>45.974870000000003</v>
      </c>
      <c r="AL583" s="5">
        <v>79.795330000000007</v>
      </c>
      <c r="AM583" s="5">
        <v>120.12993</v>
      </c>
      <c r="AN583" s="5">
        <v>28.71266</v>
      </c>
      <c r="AO583" s="5">
        <v>32.26343</v>
      </c>
      <c r="AP583" s="5">
        <v>30.557009999999998</v>
      </c>
      <c r="AQ583" s="5">
        <v>26.514869999999998</v>
      </c>
      <c r="AR583" s="5">
        <v>3381.25</v>
      </c>
      <c r="AS583" s="5">
        <v>30</v>
      </c>
      <c r="AT583" s="5">
        <v>19.607839999999999</v>
      </c>
      <c r="AU583" s="5">
        <v>79</v>
      </c>
      <c r="AV583" s="5">
        <v>31</v>
      </c>
      <c r="AW583" s="5">
        <v>4417.2548999999999</v>
      </c>
      <c r="AX583" s="5">
        <v>16</v>
      </c>
      <c r="AY583" s="5">
        <v>23.529409999999999</v>
      </c>
      <c r="AZ583" s="5">
        <v>5.5E-2</v>
      </c>
      <c r="BA583" s="5">
        <v>0.67188000000000003</v>
      </c>
      <c r="BB583" s="5">
        <v>31.474820000000001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14.80283</v>
      </c>
      <c r="I584" s="37">
        <v>11.41048</v>
      </c>
      <c r="J584" s="37">
        <v>98.119050000000001</v>
      </c>
      <c r="K584" s="37">
        <v>7.1104799999999999</v>
      </c>
      <c r="L584" s="37">
        <v>2.09497</v>
      </c>
      <c r="M584" s="37">
        <v>0.77612000000000003</v>
      </c>
      <c r="N584" s="37">
        <v>3.6511900000000002</v>
      </c>
      <c r="O584" s="37">
        <v>48.97992</v>
      </c>
      <c r="P584" s="37">
        <v>52.63111</v>
      </c>
      <c r="Q584" s="37">
        <v>102.89190000000001</v>
      </c>
      <c r="R584" s="37">
        <v>468.60532000000001</v>
      </c>
      <c r="S584" s="37">
        <v>1.2350099999999999</v>
      </c>
      <c r="T584" s="37">
        <v>337.58028999999999</v>
      </c>
      <c r="U584" s="37">
        <v>23.65166</v>
      </c>
      <c r="V584" s="37">
        <v>0.10403999999999999</v>
      </c>
      <c r="W584" s="37">
        <v>31.642890000000001</v>
      </c>
      <c r="X584" s="37">
        <v>13.63556</v>
      </c>
      <c r="Y584" s="37">
        <v>321.26010000000002</v>
      </c>
      <c r="Z584" s="37">
        <v>56.543219999999998</v>
      </c>
      <c r="AA584" s="37">
        <v>7.6779999999999999</v>
      </c>
      <c r="AB584" s="37">
        <v>20.089130000000001</v>
      </c>
      <c r="AC584" s="37">
        <v>20.149270000000001</v>
      </c>
      <c r="AD584" s="37">
        <v>2925.57323</v>
      </c>
      <c r="AE584" s="37">
        <v>62.83614</v>
      </c>
      <c r="AF584" s="37">
        <v>25.007180000000002</v>
      </c>
      <c r="AG584" s="37">
        <v>31.172029999999999</v>
      </c>
      <c r="AH584" s="37">
        <v>2918.1235000000001</v>
      </c>
      <c r="AI584" s="37">
        <v>59571.727830000003</v>
      </c>
      <c r="AJ584" s="37">
        <v>69.199489999999997</v>
      </c>
      <c r="AK584" s="37">
        <v>45.968290000000003</v>
      </c>
      <c r="AL584" s="5">
        <v>79.842039999999997</v>
      </c>
      <c r="AM584" s="5">
        <v>119.7439</v>
      </c>
      <c r="AN584" s="5">
        <v>28.774509999999999</v>
      </c>
      <c r="AO584" s="5">
        <v>32.215440000000001</v>
      </c>
      <c r="AP584" s="5">
        <v>30.551880000000001</v>
      </c>
      <c r="AQ584" s="5">
        <v>26.520040000000002</v>
      </c>
      <c r="AR584" s="5">
        <v>2950</v>
      </c>
      <c r="AS584" s="5">
        <v>27.5</v>
      </c>
      <c r="AT584" s="5">
        <v>18.03922</v>
      </c>
      <c r="AU584" s="5">
        <v>79</v>
      </c>
      <c r="AV584" s="5">
        <v>31</v>
      </c>
      <c r="AW584" s="5">
        <v>3413.3333299999999</v>
      </c>
      <c r="AX584" s="5">
        <v>13</v>
      </c>
      <c r="AY584" s="5">
        <v>21.568629999999999</v>
      </c>
      <c r="AZ584" s="5">
        <v>0.56499999999999995</v>
      </c>
      <c r="BA584" s="5">
        <v>0.125</v>
      </c>
      <c r="BB584" s="5">
        <v>31.47091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15.07145</v>
      </c>
      <c r="I585" s="37">
        <v>11.40851</v>
      </c>
      <c r="J585" s="37">
        <v>98.128079999999997</v>
      </c>
      <c r="K585" s="37">
        <v>5.8637100000000002</v>
      </c>
      <c r="L585" s="37">
        <v>2.0901800000000001</v>
      </c>
      <c r="M585" s="37">
        <v>0.74909000000000003</v>
      </c>
      <c r="N585" s="37">
        <v>3.48942</v>
      </c>
      <c r="O585" s="37">
        <v>49.00647</v>
      </c>
      <c r="P585" s="37">
        <v>52.495890000000003</v>
      </c>
      <c r="Q585" s="37">
        <v>101.566</v>
      </c>
      <c r="R585" s="37">
        <v>460.83658000000003</v>
      </c>
      <c r="S585" s="37">
        <v>0.86995</v>
      </c>
      <c r="T585" s="37">
        <v>337.44233000000003</v>
      </c>
      <c r="U585" s="37">
        <v>23.655560000000001</v>
      </c>
      <c r="V585" s="37">
        <v>0.18801999999999999</v>
      </c>
      <c r="W585" s="37">
        <v>31.652909999999999</v>
      </c>
      <c r="X585" s="37">
        <v>12.293990000000001</v>
      </c>
      <c r="Y585" s="37">
        <v>312.30219</v>
      </c>
      <c r="Z585" s="37">
        <v>56.526890000000002</v>
      </c>
      <c r="AA585" s="37">
        <v>6.4701399999999998</v>
      </c>
      <c r="AB585" s="37">
        <v>20.118210000000001</v>
      </c>
      <c r="AC585" s="37">
        <v>20.159199999999998</v>
      </c>
      <c r="AD585" s="37">
        <v>2469.6213200000002</v>
      </c>
      <c r="AE585" s="37">
        <v>62.896599999999999</v>
      </c>
      <c r="AF585" s="37">
        <v>24.949010000000001</v>
      </c>
      <c r="AG585" s="37">
        <v>31.185849999999999</v>
      </c>
      <c r="AH585" s="37">
        <v>2463.5202599999998</v>
      </c>
      <c r="AI585" s="37">
        <v>59571.72838</v>
      </c>
      <c r="AJ585" s="37">
        <v>69.161529999999999</v>
      </c>
      <c r="AK585" s="37">
        <v>45.950490000000002</v>
      </c>
      <c r="AL585" s="5">
        <v>79.857060000000004</v>
      </c>
      <c r="AM585" s="5">
        <v>119.53937999999999</v>
      </c>
      <c r="AN585" s="5">
        <v>28.892769999999999</v>
      </c>
      <c r="AO585" s="5">
        <v>32.179609999999997</v>
      </c>
      <c r="AP585" s="5">
        <v>30.568200000000001</v>
      </c>
      <c r="AQ585" s="5">
        <v>26.522400000000001</v>
      </c>
      <c r="AR585" s="5">
        <v>2496</v>
      </c>
      <c r="AS585" s="5">
        <v>25.5</v>
      </c>
      <c r="AT585" s="5">
        <v>16.862749999999998</v>
      </c>
      <c r="AU585" s="5">
        <v>79</v>
      </c>
      <c r="AV585" s="5">
        <v>31</v>
      </c>
      <c r="AW585" s="5">
        <v>3011.7647099999999</v>
      </c>
      <c r="AX585" s="5">
        <v>12</v>
      </c>
      <c r="AY585" s="5">
        <v>20</v>
      </c>
      <c r="AZ585" s="5">
        <v>0.17499999999999999</v>
      </c>
      <c r="BA585" s="5">
        <v>0</v>
      </c>
      <c r="BB585" s="5">
        <v>31.466010000000001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21.00422</v>
      </c>
      <c r="I586" s="37">
        <v>11.38477</v>
      </c>
      <c r="J586" s="37">
        <v>98.125069999999994</v>
      </c>
      <c r="K586" s="37">
        <v>1.3650899999999999</v>
      </c>
      <c r="L586" s="37">
        <v>2.0975100000000002</v>
      </c>
      <c r="M586" s="37">
        <v>0.98609999999999998</v>
      </c>
      <c r="N586" s="37">
        <v>3.1847300000000001</v>
      </c>
      <c r="O586" s="37">
        <v>49.089149999999997</v>
      </c>
      <c r="P586" s="37">
        <v>52.273879999999998</v>
      </c>
      <c r="Q586" s="37">
        <v>100.92319999999999</v>
      </c>
      <c r="R586" s="37">
        <v>451.50999000000002</v>
      </c>
      <c r="S586" s="37">
        <v>0.37264000000000003</v>
      </c>
      <c r="T586" s="37">
        <v>337.17541</v>
      </c>
      <c r="U586" s="37">
        <v>23.682919999999999</v>
      </c>
      <c r="V586" s="37">
        <v>0.22620999999999999</v>
      </c>
      <c r="W586" s="37">
        <v>31.69407</v>
      </c>
      <c r="X586" s="37">
        <v>11.647</v>
      </c>
      <c r="Y586" s="37">
        <v>301.53593999999998</v>
      </c>
      <c r="Z586" s="37">
        <v>56.465220000000002</v>
      </c>
      <c r="AA586" s="37">
        <v>5.3182099999999997</v>
      </c>
      <c r="AB586" s="37">
        <v>20.129000000000001</v>
      </c>
      <c r="AC586" s="37">
        <v>20.180949999999999</v>
      </c>
      <c r="AD586" s="37">
        <v>2028.3904600000001</v>
      </c>
      <c r="AE586" s="37">
        <v>62.852879999999999</v>
      </c>
      <c r="AF586" s="37">
        <v>25.03717</v>
      </c>
      <c r="AG586" s="37">
        <v>31.189080000000001</v>
      </c>
      <c r="AH586" s="37">
        <v>2022.46073</v>
      </c>
      <c r="AI586" s="37">
        <v>59571.728640000001</v>
      </c>
      <c r="AJ586" s="37">
        <v>69.622680000000003</v>
      </c>
      <c r="AK586" s="37">
        <v>45.942189999999997</v>
      </c>
      <c r="AL586" s="5">
        <v>79.87303</v>
      </c>
      <c r="AM586" s="5">
        <v>119.44477000000001</v>
      </c>
      <c r="AN586" s="5">
        <v>28.993729999999999</v>
      </c>
      <c r="AO586" s="5">
        <v>32.157299999999999</v>
      </c>
      <c r="AP586" s="5">
        <v>30.56991</v>
      </c>
      <c r="AQ586" s="5">
        <v>26.517749999999999</v>
      </c>
      <c r="AR586" s="5">
        <v>2050.75</v>
      </c>
      <c r="AS586" s="5">
        <v>17.5</v>
      </c>
      <c r="AT586" s="5">
        <v>16.862749999999998</v>
      </c>
      <c r="AU586" s="5">
        <v>79</v>
      </c>
      <c r="AV586" s="5">
        <v>31</v>
      </c>
      <c r="AW586" s="5">
        <v>3112.1568600000001</v>
      </c>
      <c r="AX586" s="5">
        <v>12</v>
      </c>
      <c r="AY586" s="5">
        <v>18.431370000000001</v>
      </c>
      <c r="AZ586" s="5">
        <v>0</v>
      </c>
      <c r="BA586" s="5">
        <v>0</v>
      </c>
      <c r="BB586" s="5">
        <v>31.461359999999999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16.59985</v>
      </c>
      <c r="I587" s="37">
        <v>11.403560000000001</v>
      </c>
      <c r="J587" s="37">
        <v>98.124750000000006</v>
      </c>
      <c r="K587" s="37">
        <v>2.1413600000000002</v>
      </c>
      <c r="L587" s="37">
        <v>2.09327</v>
      </c>
      <c r="M587" s="37">
        <v>2.5907800000000001</v>
      </c>
      <c r="N587" s="37">
        <v>2.65537</v>
      </c>
      <c r="O587" s="37">
        <v>49.379640000000002</v>
      </c>
      <c r="P587" s="37">
        <v>52.03501</v>
      </c>
      <c r="Q587" s="37">
        <v>101.05685</v>
      </c>
      <c r="R587" s="37">
        <v>442.88817999999998</v>
      </c>
      <c r="S587" s="37">
        <v>0.33394000000000001</v>
      </c>
      <c r="T587" s="37">
        <v>336.95289000000002</v>
      </c>
      <c r="U587" s="37">
        <v>23.7135</v>
      </c>
      <c r="V587" s="37">
        <v>0.23351</v>
      </c>
      <c r="W587" s="37">
        <v>31.743379999999998</v>
      </c>
      <c r="X587" s="37">
        <v>14.679449999999999</v>
      </c>
      <c r="Y587" s="37">
        <v>269.53001</v>
      </c>
      <c r="Z587" s="37">
        <v>56.330489999999998</v>
      </c>
      <c r="AA587" s="37">
        <v>4.1999300000000002</v>
      </c>
      <c r="AB587" s="37">
        <v>20.146249999999998</v>
      </c>
      <c r="AC587" s="37">
        <v>20.18918</v>
      </c>
      <c r="AD587" s="37">
        <v>1599.2486799999999</v>
      </c>
      <c r="AE587" s="37">
        <v>62.881120000000003</v>
      </c>
      <c r="AF587" s="37">
        <v>24.986979999999999</v>
      </c>
      <c r="AG587" s="37">
        <v>31.175409999999999</v>
      </c>
      <c r="AH587" s="37">
        <v>1593.3134700000001</v>
      </c>
      <c r="AI587" s="37">
        <v>59571.72883</v>
      </c>
      <c r="AJ587" s="37">
        <v>69.275170000000003</v>
      </c>
      <c r="AK587" s="37">
        <v>45.940350000000002</v>
      </c>
      <c r="AL587" s="5">
        <v>79.930639999999997</v>
      </c>
      <c r="AM587" s="5">
        <v>119.45459</v>
      </c>
      <c r="AN587" s="5">
        <v>29.06324</v>
      </c>
      <c r="AO587" s="5">
        <v>32.134180000000001</v>
      </c>
      <c r="AP587" s="5">
        <v>30.562000000000001</v>
      </c>
      <c r="AQ587" s="5">
        <v>26.521920000000001</v>
      </c>
      <c r="AR587" s="5">
        <v>1622.5</v>
      </c>
      <c r="AS587" s="5">
        <v>12.5</v>
      </c>
      <c r="AT587" s="5">
        <v>16.862749999999998</v>
      </c>
      <c r="AU587" s="5">
        <v>79</v>
      </c>
      <c r="AV587" s="5">
        <v>32</v>
      </c>
      <c r="AW587" s="5">
        <v>3614.1176500000001</v>
      </c>
      <c r="AX587" s="5">
        <v>14</v>
      </c>
      <c r="AY587" s="5">
        <v>16.862749999999998</v>
      </c>
      <c r="AZ587" s="5">
        <v>0.76</v>
      </c>
      <c r="BA587" s="5">
        <v>1.76563</v>
      </c>
      <c r="BB587" s="5">
        <v>31.4574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13.68482</v>
      </c>
      <c r="I588" s="37">
        <v>11.41048</v>
      </c>
      <c r="J588" s="37">
        <v>98.125630000000001</v>
      </c>
      <c r="K588" s="37">
        <v>5.1958399999999996</v>
      </c>
      <c r="L588" s="37">
        <v>2.0799699999999999</v>
      </c>
      <c r="M588" s="37">
        <v>1.123</v>
      </c>
      <c r="N588" s="37">
        <v>2.4492400000000001</v>
      </c>
      <c r="O588" s="37">
        <v>49.48169</v>
      </c>
      <c r="P588" s="37">
        <v>51.930929999999996</v>
      </c>
      <c r="Q588" s="37">
        <v>101.90759</v>
      </c>
      <c r="R588" s="37">
        <v>434.75223999999997</v>
      </c>
      <c r="S588" s="37">
        <v>0.43129000000000001</v>
      </c>
      <c r="T588" s="37">
        <v>338.06218000000001</v>
      </c>
      <c r="U588" s="37">
        <v>23.739509999999999</v>
      </c>
      <c r="V588" s="37">
        <v>0.23929</v>
      </c>
      <c r="W588" s="37">
        <v>31.816330000000001</v>
      </c>
      <c r="X588" s="37">
        <v>16.278919999999999</v>
      </c>
      <c r="Y588" s="37">
        <v>212.07831999999999</v>
      </c>
      <c r="Z588" s="37">
        <v>55.988819999999997</v>
      </c>
      <c r="AA588" s="37">
        <v>3.1141899999999998</v>
      </c>
      <c r="AB588" s="37">
        <v>20.165959999999998</v>
      </c>
      <c r="AC588" s="37">
        <v>20.21818</v>
      </c>
      <c r="AD588" s="37">
        <v>1197.7836400000001</v>
      </c>
      <c r="AE588" s="37">
        <v>62.878160000000001</v>
      </c>
      <c r="AF588" s="37">
        <v>24.827780000000001</v>
      </c>
      <c r="AG588" s="37">
        <v>31.193000000000001</v>
      </c>
      <c r="AH588" s="37">
        <v>1194.48882</v>
      </c>
      <c r="AI588" s="37">
        <v>59571.729099999997</v>
      </c>
      <c r="AJ588" s="37">
        <v>69.199309999999997</v>
      </c>
      <c r="AK588" s="37">
        <v>45.95729</v>
      </c>
      <c r="AL588" s="5">
        <v>79.846249999999998</v>
      </c>
      <c r="AM588" s="5">
        <v>119.50349</v>
      </c>
      <c r="AN588" s="5">
        <v>29.107130000000002</v>
      </c>
      <c r="AO588" s="5">
        <v>32.114080000000001</v>
      </c>
      <c r="AP588" s="5">
        <v>30.563960000000002</v>
      </c>
      <c r="AQ588" s="5">
        <v>26.522760000000002</v>
      </c>
      <c r="AR588" s="5">
        <v>1218.75</v>
      </c>
      <c r="AS588" s="5">
        <v>15.5</v>
      </c>
      <c r="AT588" s="5">
        <v>16.862749999999998</v>
      </c>
      <c r="AU588" s="5">
        <v>79</v>
      </c>
      <c r="AV588" s="5">
        <v>32</v>
      </c>
      <c r="AW588" s="5">
        <v>3915.29412</v>
      </c>
      <c r="AX588" s="5">
        <v>15</v>
      </c>
      <c r="AY588" s="5">
        <v>15.294119999999999</v>
      </c>
      <c r="AZ588" s="5">
        <v>0.85499999999999998</v>
      </c>
      <c r="BA588" s="5">
        <v>1.53125</v>
      </c>
      <c r="BB588" s="5">
        <v>31.454509999999999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13.4825</v>
      </c>
      <c r="I589" s="37">
        <v>11.397629999999999</v>
      </c>
      <c r="J589" s="37">
        <v>98.123310000000004</v>
      </c>
      <c r="K589" s="37">
        <v>10.018879999999999</v>
      </c>
      <c r="L589" s="37">
        <v>2.0817100000000002</v>
      </c>
      <c r="M589" s="37">
        <v>3.0052699999999999</v>
      </c>
      <c r="N589" s="37">
        <v>2.4281199999999998</v>
      </c>
      <c r="O589" s="37">
        <v>49.418529999999997</v>
      </c>
      <c r="P589" s="37">
        <v>51.846649999999997</v>
      </c>
      <c r="Q589" s="37">
        <v>100.78637999999999</v>
      </c>
      <c r="R589" s="37">
        <v>427.45513</v>
      </c>
      <c r="S589" s="37">
        <v>0.34783999999999998</v>
      </c>
      <c r="T589" s="37">
        <v>338.06677000000002</v>
      </c>
      <c r="U589" s="37">
        <v>23.759360000000001</v>
      </c>
      <c r="V589" s="37">
        <v>0.24820999999999999</v>
      </c>
      <c r="W589" s="37">
        <v>31.853829999999999</v>
      </c>
      <c r="X589" s="37">
        <v>18.59459</v>
      </c>
      <c r="Y589" s="37">
        <v>161.62200000000001</v>
      </c>
      <c r="Z589" s="37">
        <v>54.9786</v>
      </c>
      <c r="AA589" s="37">
        <v>2.12581</v>
      </c>
      <c r="AB589" s="37">
        <v>20.162299999999998</v>
      </c>
      <c r="AC589" s="37">
        <v>20.21574</v>
      </c>
      <c r="AD589" s="37">
        <v>816.94712000000004</v>
      </c>
      <c r="AE589" s="37">
        <v>62.767960000000002</v>
      </c>
      <c r="AF589" s="37">
        <v>24.84862</v>
      </c>
      <c r="AG589" s="37">
        <v>31.212489999999999</v>
      </c>
      <c r="AH589" s="37">
        <v>814.55604000000005</v>
      </c>
      <c r="AI589" s="37">
        <v>59571.729310000002</v>
      </c>
      <c r="AJ589" s="37">
        <v>69.337549999999993</v>
      </c>
      <c r="AK589" s="37">
        <v>45.950710000000001</v>
      </c>
      <c r="AL589" s="5">
        <v>79.828580000000002</v>
      </c>
      <c r="AM589" s="5">
        <v>119.40219999999999</v>
      </c>
      <c r="AN589" s="5">
        <v>29.147130000000001</v>
      </c>
      <c r="AO589" s="5">
        <v>32.126890000000003</v>
      </c>
      <c r="AP589" s="5">
        <v>30.569240000000001</v>
      </c>
      <c r="AQ589" s="5">
        <v>26.503969999999999</v>
      </c>
      <c r="AR589" s="5">
        <v>842</v>
      </c>
      <c r="AS589" s="5">
        <v>10</v>
      </c>
      <c r="AT589" s="5">
        <v>16.470590000000001</v>
      </c>
      <c r="AU589" s="5">
        <v>79</v>
      </c>
      <c r="AV589" s="5">
        <v>32</v>
      </c>
      <c r="AW589" s="5">
        <v>4718.4313700000002</v>
      </c>
      <c r="AX589" s="5">
        <v>19</v>
      </c>
      <c r="AY589" s="5">
        <v>19.215689999999999</v>
      </c>
      <c r="AZ589" s="5">
        <v>0.89500000000000002</v>
      </c>
      <c r="BA589" s="5">
        <v>1.375</v>
      </c>
      <c r="BB589" s="5">
        <v>31.45176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14.438179999999999</v>
      </c>
      <c r="I590" s="37">
        <v>11.390700000000001</v>
      </c>
      <c r="J590" s="37">
        <v>98.123369999999994</v>
      </c>
      <c r="K590" s="37">
        <v>14.43167</v>
      </c>
      <c r="L590" s="37">
        <v>2.1324999999999998</v>
      </c>
      <c r="M590" s="37">
        <v>2.7629899999999998</v>
      </c>
      <c r="N590" s="37">
        <v>2.2767200000000001</v>
      </c>
      <c r="O590" s="37">
        <v>49.366909999999997</v>
      </c>
      <c r="P590" s="37">
        <v>51.643630000000002</v>
      </c>
      <c r="Q590" s="37">
        <v>103.3702</v>
      </c>
      <c r="R590" s="37">
        <v>421.09640999999999</v>
      </c>
      <c r="S590" s="37">
        <v>0.33904000000000001</v>
      </c>
      <c r="T590" s="37">
        <v>337.40035999999998</v>
      </c>
      <c r="U590" s="37">
        <v>23.79196</v>
      </c>
      <c r="V590" s="37">
        <v>0.12034</v>
      </c>
      <c r="W590" s="37">
        <v>31.896989999999999</v>
      </c>
      <c r="X590" s="37">
        <v>57.115079999999999</v>
      </c>
      <c r="Y590" s="37">
        <v>132.62200999999999</v>
      </c>
      <c r="Z590" s="37">
        <v>53.786720000000003</v>
      </c>
      <c r="AA590" s="37">
        <v>2.01281</v>
      </c>
      <c r="AB590" s="37">
        <v>20.171299999999999</v>
      </c>
      <c r="AC590" s="37">
        <v>20.218160000000001</v>
      </c>
      <c r="AD590" s="37">
        <v>761.42030999999997</v>
      </c>
      <c r="AE590" s="37">
        <v>62.604660000000003</v>
      </c>
      <c r="AF590" s="37">
        <v>25.45607</v>
      </c>
      <c r="AG590" s="37">
        <v>31.232379999999999</v>
      </c>
      <c r="AH590" s="37">
        <v>774.36171000000002</v>
      </c>
      <c r="AI590" s="37">
        <v>59571.729520000001</v>
      </c>
      <c r="AJ590" s="37">
        <v>69.336240000000004</v>
      </c>
      <c r="AK590" s="37">
        <v>45.954479999999997</v>
      </c>
      <c r="AL590" s="5">
        <v>79.834860000000006</v>
      </c>
      <c r="AM590" s="5">
        <v>119.74444</v>
      </c>
      <c r="AN590" s="5">
        <v>29.168749999999999</v>
      </c>
      <c r="AO590" s="5">
        <v>32.090850000000003</v>
      </c>
      <c r="AP590" s="5">
        <v>30.569279999999999</v>
      </c>
      <c r="AQ590" s="5">
        <v>26.494530000000001</v>
      </c>
      <c r="AR590" s="5">
        <v>740.5</v>
      </c>
      <c r="AS590" s="5">
        <v>2</v>
      </c>
      <c r="AT590" s="5">
        <v>20.392160000000001</v>
      </c>
      <c r="AU590" s="5">
        <v>79</v>
      </c>
      <c r="AV590" s="5">
        <v>32</v>
      </c>
      <c r="AW590" s="5">
        <v>15761.56863</v>
      </c>
      <c r="AX590" s="5">
        <v>62</v>
      </c>
      <c r="AY590" s="5">
        <v>23.921569999999999</v>
      </c>
      <c r="AZ590" s="5">
        <v>0.74</v>
      </c>
      <c r="BA590" s="5">
        <v>1.0625</v>
      </c>
      <c r="BB590" s="5">
        <v>31.443619999999999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15.615119999999999</v>
      </c>
      <c r="I591" s="37">
        <v>11.40851</v>
      </c>
      <c r="J591" s="37">
        <v>98.118110000000001</v>
      </c>
      <c r="K591" s="37">
        <v>15.396710000000001</v>
      </c>
      <c r="L591" s="37">
        <v>2.0858099999999999</v>
      </c>
      <c r="M591" s="37">
        <v>3.2403400000000002</v>
      </c>
      <c r="N591" s="37">
        <v>2.0870899999999999</v>
      </c>
      <c r="O591" s="37">
        <v>49.374789999999997</v>
      </c>
      <c r="P591" s="37">
        <v>51.461889999999997</v>
      </c>
      <c r="Q591" s="37">
        <v>101.18734000000001</v>
      </c>
      <c r="R591" s="37">
        <v>416.58748000000003</v>
      </c>
      <c r="S591" s="37">
        <v>0.66608999999999996</v>
      </c>
      <c r="T591" s="37">
        <v>336.34775000000002</v>
      </c>
      <c r="U591" s="37">
        <v>23.819970000000001</v>
      </c>
      <c r="V591" s="37">
        <v>0.24346000000000001</v>
      </c>
      <c r="W591" s="37">
        <v>31.957599999999999</v>
      </c>
      <c r="X591" s="37">
        <v>28.163730000000001</v>
      </c>
      <c r="Y591" s="37">
        <v>135.44268</v>
      </c>
      <c r="Z591" s="37">
        <v>52.184109999999997</v>
      </c>
      <c r="AA591" s="37">
        <v>2.0034399999999999</v>
      </c>
      <c r="AB591" s="37">
        <v>20.188269999999999</v>
      </c>
      <c r="AC591" s="37">
        <v>20.237490000000001</v>
      </c>
      <c r="AD591" s="37">
        <v>765.93047000000001</v>
      </c>
      <c r="AE591" s="37">
        <v>62.491459999999996</v>
      </c>
      <c r="AF591" s="37">
        <v>24.757660000000001</v>
      </c>
      <c r="AG591" s="37">
        <v>31.242290000000001</v>
      </c>
      <c r="AH591" s="37">
        <v>761.44655999999998</v>
      </c>
      <c r="AI591" s="37">
        <v>59571.729910000002</v>
      </c>
      <c r="AJ591" s="37">
        <v>69.228989999999996</v>
      </c>
      <c r="AK591" s="37">
        <v>45.9405</v>
      </c>
      <c r="AL591" s="5">
        <v>79.833860000000001</v>
      </c>
      <c r="AM591" s="5">
        <v>119.90432</v>
      </c>
      <c r="AN591" s="5">
        <v>29.170380000000002</v>
      </c>
      <c r="AO591" s="5">
        <v>32.184780000000003</v>
      </c>
      <c r="AP591" s="5">
        <v>30.577030000000001</v>
      </c>
      <c r="AQ591" s="5">
        <v>26.501909999999999</v>
      </c>
      <c r="AR591" s="5">
        <v>774</v>
      </c>
      <c r="AS591" s="5">
        <v>15.5</v>
      </c>
      <c r="AT591" s="5">
        <v>18.03922</v>
      </c>
      <c r="AU591" s="5">
        <v>79</v>
      </c>
      <c r="AV591" s="5">
        <v>32</v>
      </c>
      <c r="AW591" s="5">
        <v>6927.0588200000002</v>
      </c>
      <c r="AX591" s="5">
        <v>28</v>
      </c>
      <c r="AY591" s="5">
        <v>21.96078</v>
      </c>
      <c r="AZ591" s="5">
        <v>0.33</v>
      </c>
      <c r="BA591" s="5">
        <v>1.60938</v>
      </c>
      <c r="BB591" s="5">
        <v>31.454689999999999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16.0105</v>
      </c>
      <c r="I592" s="37">
        <v>11.391690000000001</v>
      </c>
      <c r="J592" s="37">
        <v>98.121279999999999</v>
      </c>
      <c r="K592" s="37">
        <v>15.88218</v>
      </c>
      <c r="L592" s="37">
        <v>2.1075900000000001</v>
      </c>
      <c r="M592" s="37">
        <v>3.3121999999999998</v>
      </c>
      <c r="N592" s="37">
        <v>2.01641</v>
      </c>
      <c r="O592" s="37">
        <v>49.358989999999999</v>
      </c>
      <c r="P592" s="37">
        <v>51.375399999999999</v>
      </c>
      <c r="Q592" s="37">
        <v>103.10133</v>
      </c>
      <c r="R592" s="37">
        <v>412.99583999999999</v>
      </c>
      <c r="S592" s="37">
        <v>0.69850999999999996</v>
      </c>
      <c r="T592" s="37">
        <v>336.37720000000002</v>
      </c>
      <c r="U592" s="37">
        <v>23.83727</v>
      </c>
      <c r="V592" s="37">
        <v>0.17129</v>
      </c>
      <c r="W592" s="37">
        <v>32.00853</v>
      </c>
      <c r="X592" s="37">
        <v>48.022629999999999</v>
      </c>
      <c r="Y592" s="37">
        <v>133.04362</v>
      </c>
      <c r="Z592" s="37">
        <v>51.435940000000002</v>
      </c>
      <c r="AA592" s="37">
        <v>2.0916199999999998</v>
      </c>
      <c r="AB592" s="37">
        <v>20.189109999999999</v>
      </c>
      <c r="AC592" s="37">
        <v>20.240939999999998</v>
      </c>
      <c r="AD592" s="37">
        <v>793.93998999999997</v>
      </c>
      <c r="AE592" s="37">
        <v>62.34093</v>
      </c>
      <c r="AF592" s="37">
        <v>25.157499999999999</v>
      </c>
      <c r="AG592" s="37">
        <v>31.238579999999999</v>
      </c>
      <c r="AH592" s="37">
        <v>773.70827999999995</v>
      </c>
      <c r="AI592" s="37">
        <v>59571.730340000002</v>
      </c>
      <c r="AJ592" s="37">
        <v>69.229190000000003</v>
      </c>
      <c r="AK592" s="37">
        <v>45.924149999999997</v>
      </c>
      <c r="AL592" s="5">
        <v>79.827780000000004</v>
      </c>
      <c r="AM592" s="5">
        <v>119.88115000000001</v>
      </c>
      <c r="AN592" s="5">
        <v>29.16724</v>
      </c>
      <c r="AO592" s="5">
        <v>32.275880000000001</v>
      </c>
      <c r="AP592" s="5">
        <v>30.565259999999999</v>
      </c>
      <c r="AQ592" s="5">
        <v>26.48696</v>
      </c>
      <c r="AR592" s="5">
        <v>781.25</v>
      </c>
      <c r="AS592" s="5">
        <v>9.5</v>
      </c>
      <c r="AT592" s="5">
        <v>19.215689999999999</v>
      </c>
      <c r="AU592" s="5">
        <v>79</v>
      </c>
      <c r="AV592" s="5">
        <v>32</v>
      </c>
      <c r="AW592" s="5">
        <v>12749.80392</v>
      </c>
      <c r="AX592" s="5">
        <v>51</v>
      </c>
      <c r="AY592" s="5">
        <v>23.137250000000002</v>
      </c>
      <c r="AZ592" s="5">
        <v>7.4999999999999997E-2</v>
      </c>
      <c r="BA592" s="5">
        <v>1.45313</v>
      </c>
      <c r="BB592" s="5">
        <v>31.449149999999999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15.436400000000001</v>
      </c>
      <c r="I593" s="37">
        <v>11.400589999999999</v>
      </c>
      <c r="J593" s="37">
        <v>98.125439999999998</v>
      </c>
      <c r="K593" s="37">
        <v>15.7089</v>
      </c>
      <c r="L593" s="37">
        <v>2.0882399999999999</v>
      </c>
      <c r="M593" s="37">
        <v>2.0116900000000002</v>
      </c>
      <c r="N593" s="37">
        <v>1.98973</v>
      </c>
      <c r="O593" s="37">
        <v>49.343769999999999</v>
      </c>
      <c r="P593" s="37">
        <v>51.333509999999997</v>
      </c>
      <c r="Q593" s="37">
        <v>101.49961999999999</v>
      </c>
      <c r="R593" s="37">
        <v>409.49365</v>
      </c>
      <c r="S593" s="37">
        <v>0.75509000000000004</v>
      </c>
      <c r="T593" s="37">
        <v>337.91305</v>
      </c>
      <c r="U593" s="37">
        <v>23.864640000000001</v>
      </c>
      <c r="V593" s="37">
        <v>0.34503</v>
      </c>
      <c r="W593" s="37">
        <v>32.05977</v>
      </c>
      <c r="X593" s="37">
        <v>34.802379999999999</v>
      </c>
      <c r="Y593" s="37">
        <v>136.04022000000001</v>
      </c>
      <c r="Z593" s="37">
        <v>51.38935</v>
      </c>
      <c r="AA593" s="37">
        <v>1.98888</v>
      </c>
      <c r="AB593" s="37">
        <v>20.203749999999999</v>
      </c>
      <c r="AC593" s="37">
        <v>20.25393</v>
      </c>
      <c r="AD593" s="37">
        <v>761.93586000000005</v>
      </c>
      <c r="AE593" s="37">
        <v>62.115609999999997</v>
      </c>
      <c r="AF593" s="37">
        <v>24.926539999999999</v>
      </c>
      <c r="AG593" s="37">
        <v>31.223859999999998</v>
      </c>
      <c r="AH593" s="37">
        <v>749.45261000000005</v>
      </c>
      <c r="AI593" s="37">
        <v>59571.730799999998</v>
      </c>
      <c r="AJ593" s="37">
        <v>69.194040000000001</v>
      </c>
      <c r="AK593" s="37">
        <v>45.908099999999997</v>
      </c>
      <c r="AL593" s="5">
        <v>79.841160000000002</v>
      </c>
      <c r="AM593" s="5">
        <v>120.03440999999999</v>
      </c>
      <c r="AN593" s="5">
        <v>29.171130000000002</v>
      </c>
      <c r="AO593" s="5">
        <v>32.373510000000003</v>
      </c>
      <c r="AP593" s="5">
        <v>30.572659999999999</v>
      </c>
      <c r="AQ593" s="5">
        <v>26.483550000000001</v>
      </c>
      <c r="AR593" s="5">
        <v>765.5</v>
      </c>
      <c r="AS593" s="5">
        <v>17</v>
      </c>
      <c r="AT593" s="5">
        <v>18.823530000000002</v>
      </c>
      <c r="AU593" s="5">
        <v>79</v>
      </c>
      <c r="AV593" s="5">
        <v>32</v>
      </c>
      <c r="AW593" s="5">
        <v>7830.58824</v>
      </c>
      <c r="AX593" s="5">
        <v>31</v>
      </c>
      <c r="AY593" s="5">
        <v>23.137250000000002</v>
      </c>
      <c r="AZ593" s="5">
        <v>7.4999999999999997E-2</v>
      </c>
      <c r="BA593" s="5">
        <v>1.76563</v>
      </c>
      <c r="BB593" s="5">
        <v>31.46199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15.696249999999999</v>
      </c>
      <c r="I594" s="37">
        <v>11.4184</v>
      </c>
      <c r="J594" s="37">
        <v>98.119330000000005</v>
      </c>
      <c r="K594" s="37">
        <v>16.045030000000001</v>
      </c>
      <c r="L594" s="37">
        <v>2.11002</v>
      </c>
      <c r="M594" s="37">
        <v>1.9178200000000001</v>
      </c>
      <c r="N594" s="37">
        <v>1.9281600000000001</v>
      </c>
      <c r="O594" s="37">
        <v>49.316899999999997</v>
      </c>
      <c r="P594" s="37">
        <v>51.245060000000002</v>
      </c>
      <c r="Q594" s="37">
        <v>102.396</v>
      </c>
      <c r="R594" s="37">
        <v>406.28384</v>
      </c>
      <c r="S594" s="37">
        <v>0.72840000000000005</v>
      </c>
      <c r="T594" s="37">
        <v>336.64972</v>
      </c>
      <c r="U594" s="37">
        <v>23.90568</v>
      </c>
      <c r="V594" s="37">
        <v>0.29753000000000002</v>
      </c>
      <c r="W594" s="37">
        <v>32.118929999999999</v>
      </c>
      <c r="X594" s="37">
        <v>39.653170000000003</v>
      </c>
      <c r="Y594" s="37">
        <v>135.93352999999999</v>
      </c>
      <c r="Z594" s="37">
        <v>51.404130000000002</v>
      </c>
      <c r="AA594" s="37">
        <v>2.1325500000000002</v>
      </c>
      <c r="AB594" s="37">
        <v>20.213270000000001</v>
      </c>
      <c r="AC594" s="37">
        <v>20.263950000000001</v>
      </c>
      <c r="AD594" s="37">
        <v>810.20330999999999</v>
      </c>
      <c r="AE594" s="37">
        <v>61.742930000000001</v>
      </c>
      <c r="AF594" s="37">
        <v>25.186229999999998</v>
      </c>
      <c r="AG594" s="37">
        <v>31.225680000000001</v>
      </c>
      <c r="AH594" s="37">
        <v>815.80466000000001</v>
      </c>
      <c r="AI594" s="37">
        <v>59571.731240000001</v>
      </c>
      <c r="AJ594" s="37">
        <v>69.430499999999995</v>
      </c>
      <c r="AK594" s="37">
        <v>45.90166</v>
      </c>
      <c r="AL594" s="5">
        <v>79.884609999999995</v>
      </c>
      <c r="AM594" s="5">
        <v>120.12961</v>
      </c>
      <c r="AN594" s="5">
        <v>29.17877</v>
      </c>
      <c r="AO594" s="5">
        <v>32.441830000000003</v>
      </c>
      <c r="AP594" s="5">
        <v>30.57443</v>
      </c>
      <c r="AQ594" s="5">
        <v>26.501449999999998</v>
      </c>
      <c r="AR594" s="5">
        <v>800.75</v>
      </c>
      <c r="AS594" s="5">
        <v>12</v>
      </c>
      <c r="AT594" s="5">
        <v>18.431370000000001</v>
      </c>
      <c r="AU594" s="5">
        <v>79</v>
      </c>
      <c r="AV594" s="5">
        <v>32</v>
      </c>
      <c r="AW594" s="5">
        <v>11243.92157</v>
      </c>
      <c r="AX594" s="5">
        <v>42</v>
      </c>
      <c r="AY594" s="5">
        <v>22.35294</v>
      </c>
      <c r="AZ594" s="5">
        <v>5.5E-2</v>
      </c>
      <c r="BA594" s="5">
        <v>1.76563</v>
      </c>
      <c r="BB594" s="5">
        <v>31.463000000000001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14.63123</v>
      </c>
      <c r="I595" s="37">
        <v>11.39664</v>
      </c>
      <c r="J595" s="37">
        <v>98.124560000000002</v>
      </c>
      <c r="K595" s="37">
        <v>15.955310000000001</v>
      </c>
      <c r="L595" s="37">
        <v>2.0987100000000001</v>
      </c>
      <c r="M595" s="37">
        <v>3.3773</v>
      </c>
      <c r="N595" s="37">
        <v>1.9134199999999999</v>
      </c>
      <c r="O595" s="37">
        <v>49.282080000000001</v>
      </c>
      <c r="P595" s="37">
        <v>51.195489999999999</v>
      </c>
      <c r="Q595" s="37">
        <v>101.50778</v>
      </c>
      <c r="R595" s="37">
        <v>403.11543999999998</v>
      </c>
      <c r="S595" s="37">
        <v>0.75073000000000001</v>
      </c>
      <c r="T595" s="37">
        <v>337.47019999999998</v>
      </c>
      <c r="U595" s="37">
        <v>23.925519999999999</v>
      </c>
      <c r="V595" s="37">
        <v>0.33312999999999998</v>
      </c>
      <c r="W595" s="37">
        <v>32.163330000000002</v>
      </c>
      <c r="X595" s="37">
        <v>37.251800000000003</v>
      </c>
      <c r="Y595" s="37">
        <v>138.08616000000001</v>
      </c>
      <c r="Z595" s="37">
        <v>51.523650000000004</v>
      </c>
      <c r="AA595" s="37">
        <v>2.0003600000000001</v>
      </c>
      <c r="AB595" s="37">
        <v>20.212520000000001</v>
      </c>
      <c r="AC595" s="37">
        <v>20.263960000000001</v>
      </c>
      <c r="AD595" s="37">
        <v>761.30686000000003</v>
      </c>
      <c r="AE595" s="37">
        <v>61.343409999999999</v>
      </c>
      <c r="AF595" s="37">
        <v>25.051079999999999</v>
      </c>
      <c r="AG595" s="37">
        <v>31.211960000000001</v>
      </c>
      <c r="AH595" s="37">
        <v>769.19962999999996</v>
      </c>
      <c r="AI595" s="37">
        <v>59571.731699999997</v>
      </c>
      <c r="AJ595" s="37">
        <v>69.375470000000007</v>
      </c>
      <c r="AK595" s="37">
        <v>45.893610000000002</v>
      </c>
      <c r="AL595" s="5">
        <v>79.889099999999999</v>
      </c>
      <c r="AM595" s="5">
        <v>120.23802999999999</v>
      </c>
      <c r="AN595" s="5">
        <v>29.180620000000001</v>
      </c>
      <c r="AO595" s="5">
        <v>32.513399999999997</v>
      </c>
      <c r="AP595" s="5">
        <v>30.570519999999998</v>
      </c>
      <c r="AQ595" s="5">
        <v>26.502379999999999</v>
      </c>
      <c r="AR595" s="5">
        <v>765.5</v>
      </c>
      <c r="AS595" s="5">
        <v>16</v>
      </c>
      <c r="AT595" s="5">
        <v>19.215689999999999</v>
      </c>
      <c r="AU595" s="5">
        <v>79</v>
      </c>
      <c r="AV595" s="5">
        <v>32</v>
      </c>
      <c r="AW595" s="5">
        <v>8633.7254900000007</v>
      </c>
      <c r="AX595" s="5">
        <v>37</v>
      </c>
      <c r="AY595" s="5">
        <v>23.137250000000002</v>
      </c>
      <c r="AZ595" s="5">
        <v>0.41</v>
      </c>
      <c r="BA595" s="5">
        <v>0</v>
      </c>
      <c r="BB595" s="5">
        <v>31.460909999999998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15.89655</v>
      </c>
      <c r="I596" s="37">
        <v>11.389720000000001</v>
      </c>
      <c r="J596" s="37">
        <v>98.123999999999995</v>
      </c>
      <c r="K596" s="37">
        <v>16.125679999999999</v>
      </c>
      <c r="L596" s="37">
        <v>2.1127199999999999</v>
      </c>
      <c r="M596" s="37">
        <v>2.7304599999999999</v>
      </c>
      <c r="N596" s="37">
        <v>1.8221400000000001</v>
      </c>
      <c r="O596" s="37">
        <v>49.31503</v>
      </c>
      <c r="P596" s="37">
        <v>51.137169999999998</v>
      </c>
      <c r="Q596" s="37">
        <v>102.37727</v>
      </c>
      <c r="R596" s="37">
        <v>400.15969999999999</v>
      </c>
      <c r="S596" s="37">
        <v>0.70464000000000004</v>
      </c>
      <c r="T596" s="37">
        <v>335.48405000000002</v>
      </c>
      <c r="U596" s="37">
        <v>23.954830000000001</v>
      </c>
      <c r="V596" s="37">
        <v>0.23874000000000001</v>
      </c>
      <c r="W596" s="37">
        <v>32.194650000000003</v>
      </c>
      <c r="X596" s="37">
        <v>70.476110000000006</v>
      </c>
      <c r="Y596" s="37">
        <v>138.1165</v>
      </c>
      <c r="Z596" s="37">
        <v>51.60089</v>
      </c>
      <c r="AA596" s="37">
        <v>2.2321200000000001</v>
      </c>
      <c r="AB596" s="37">
        <v>20.20703</v>
      </c>
      <c r="AC596" s="37">
        <v>20.265219999999999</v>
      </c>
      <c r="AD596" s="37">
        <v>848.66133000000002</v>
      </c>
      <c r="AE596" s="37">
        <v>61.125860000000003</v>
      </c>
      <c r="AF596" s="37">
        <v>25.217659999999999</v>
      </c>
      <c r="AG596" s="37">
        <v>31.200369999999999</v>
      </c>
      <c r="AH596" s="37">
        <v>869.21740999999997</v>
      </c>
      <c r="AI596" s="37">
        <v>59571.73214</v>
      </c>
      <c r="AJ596" s="37">
        <v>69.337419999999995</v>
      </c>
      <c r="AK596" s="37">
        <v>45.88485</v>
      </c>
      <c r="AL596" s="5">
        <v>79.81183</v>
      </c>
      <c r="AM596" s="5">
        <v>120.11785999999999</v>
      </c>
      <c r="AN596" s="5">
        <v>29.181719999999999</v>
      </c>
      <c r="AO596" s="5">
        <v>32.567309999999999</v>
      </c>
      <c r="AP596" s="5">
        <v>30.5839</v>
      </c>
      <c r="AQ596" s="5">
        <v>26.486789999999999</v>
      </c>
      <c r="AR596" s="5">
        <v>822.5</v>
      </c>
      <c r="AS596" s="5">
        <v>9</v>
      </c>
      <c r="AT596" s="5">
        <v>23.529409999999999</v>
      </c>
      <c r="AU596" s="5">
        <v>79</v>
      </c>
      <c r="AV596" s="5">
        <v>32</v>
      </c>
      <c r="AW596" s="5">
        <v>16363.92157</v>
      </c>
      <c r="AX596" s="5">
        <v>68</v>
      </c>
      <c r="AY596" s="5">
        <v>28.235289999999999</v>
      </c>
      <c r="AZ596" s="5">
        <v>5.5E-2</v>
      </c>
      <c r="BA596" s="5">
        <v>0</v>
      </c>
      <c r="BB596" s="5">
        <v>31.46716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16.530139999999999</v>
      </c>
      <c r="I597" s="37">
        <v>11.403560000000001</v>
      </c>
      <c r="J597" s="37">
        <v>98.120729999999995</v>
      </c>
      <c r="K597" s="37">
        <v>10.94835</v>
      </c>
      <c r="L597" s="37">
        <v>2.1127600000000002</v>
      </c>
      <c r="M597" s="37">
        <v>3.5945200000000002</v>
      </c>
      <c r="N597" s="37">
        <v>1.5554399999999999</v>
      </c>
      <c r="O597" s="37">
        <v>49.519759999999998</v>
      </c>
      <c r="P597" s="37">
        <v>51.075200000000002</v>
      </c>
      <c r="Q597" s="37">
        <v>104.35275</v>
      </c>
      <c r="R597" s="37">
        <v>398.01280000000003</v>
      </c>
      <c r="S597" s="37">
        <v>1.0897399999999999</v>
      </c>
      <c r="T597" s="37">
        <v>334.81846000000002</v>
      </c>
      <c r="U597" s="37">
        <v>23.98828</v>
      </c>
      <c r="V597" s="37">
        <v>5.7540000000000001E-2</v>
      </c>
      <c r="W597" s="37">
        <v>32.227359999999997</v>
      </c>
      <c r="X597" s="37">
        <v>86.924000000000007</v>
      </c>
      <c r="Y597" s="37">
        <v>158.98086000000001</v>
      </c>
      <c r="Z597" s="37">
        <v>51.707839999999997</v>
      </c>
      <c r="AA597" s="37">
        <v>3.1591300000000002</v>
      </c>
      <c r="AB597" s="37">
        <v>20.208919999999999</v>
      </c>
      <c r="AC597" s="37">
        <v>20.270969999999998</v>
      </c>
      <c r="AD597" s="37">
        <v>1196.2098699999999</v>
      </c>
      <c r="AE597" s="37">
        <v>60.980240000000002</v>
      </c>
      <c r="AF597" s="37">
        <v>25.219180000000001</v>
      </c>
      <c r="AG597" s="37">
        <v>31.194990000000001</v>
      </c>
      <c r="AH597" s="37">
        <v>1207.1418799999999</v>
      </c>
      <c r="AI597" s="37">
        <v>59571.732750000003</v>
      </c>
      <c r="AJ597" s="37">
        <v>69.321020000000004</v>
      </c>
      <c r="AK597" s="37">
        <v>45.901029999999999</v>
      </c>
      <c r="AL597" s="5">
        <v>79.881060000000005</v>
      </c>
      <c r="AM597" s="5">
        <v>119.97145</v>
      </c>
      <c r="AN597" s="5">
        <v>29.184370000000001</v>
      </c>
      <c r="AO597" s="5">
        <v>32.628259999999997</v>
      </c>
      <c r="AP597" s="5">
        <v>30.579640000000001</v>
      </c>
      <c r="AQ597" s="5">
        <v>26.49943</v>
      </c>
      <c r="AR597" s="5">
        <v>1185.75</v>
      </c>
      <c r="AS597" s="5">
        <v>-7</v>
      </c>
      <c r="AT597" s="5">
        <v>29.411760000000001</v>
      </c>
      <c r="AU597" s="5">
        <v>79</v>
      </c>
      <c r="AV597" s="5">
        <v>32</v>
      </c>
      <c r="AW597" s="5">
        <v>22387.450980000001</v>
      </c>
      <c r="AX597" s="5">
        <v>89</v>
      </c>
      <c r="AY597" s="5">
        <v>32.549019999999999</v>
      </c>
      <c r="AZ597" s="5">
        <v>3.5000000000000003E-2</v>
      </c>
      <c r="BA597" s="5">
        <v>0.23438000000000001</v>
      </c>
      <c r="BB597" s="5">
        <v>31.468810000000001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15.227460000000001</v>
      </c>
      <c r="I598" s="37">
        <v>11.40851</v>
      </c>
      <c r="J598" s="37">
        <v>98.126040000000003</v>
      </c>
      <c r="K598" s="37">
        <v>11.982290000000001</v>
      </c>
      <c r="L598" s="37">
        <v>2.11435</v>
      </c>
      <c r="M598" s="37">
        <v>2.08813</v>
      </c>
      <c r="N598" s="37">
        <v>1.6325099999999999</v>
      </c>
      <c r="O598" s="37">
        <v>49.522970000000001</v>
      </c>
      <c r="P598" s="37">
        <v>51.155470000000001</v>
      </c>
      <c r="Q598" s="37">
        <v>105.73251999999999</v>
      </c>
      <c r="R598" s="37">
        <v>401.14371999999997</v>
      </c>
      <c r="S598" s="37">
        <v>2.2486899999999999</v>
      </c>
      <c r="T598" s="37">
        <v>333.46528999999998</v>
      </c>
      <c r="U598" s="37">
        <v>23.989159999999998</v>
      </c>
      <c r="V598" s="37">
        <v>-3.2120000000000003E-2</v>
      </c>
      <c r="W598" s="37">
        <v>32.265689999999999</v>
      </c>
      <c r="X598" s="37">
        <v>86.536739999999995</v>
      </c>
      <c r="Y598" s="37">
        <v>223.76821000000001</v>
      </c>
      <c r="Z598" s="37">
        <v>51.720100000000002</v>
      </c>
      <c r="AA598" s="37">
        <v>4.6797500000000003</v>
      </c>
      <c r="AB598" s="37">
        <v>20.2</v>
      </c>
      <c r="AC598" s="37">
        <v>20.2531</v>
      </c>
      <c r="AD598" s="37">
        <v>1770.6600900000001</v>
      </c>
      <c r="AE598" s="37">
        <v>60.788890000000002</v>
      </c>
      <c r="AF598" s="37">
        <v>25.238219999999998</v>
      </c>
      <c r="AG598" s="37">
        <v>31.18047</v>
      </c>
      <c r="AH598" s="37">
        <v>1781.3394599999999</v>
      </c>
      <c r="AI598" s="37">
        <v>59571.734069999999</v>
      </c>
      <c r="AJ598" s="37">
        <v>69.414659999999998</v>
      </c>
      <c r="AK598" s="37">
        <v>45.891179999999999</v>
      </c>
      <c r="AL598" s="5">
        <v>79.852639999999994</v>
      </c>
      <c r="AM598" s="5">
        <v>120.22982</v>
      </c>
      <c r="AN598" s="5">
        <v>29.154730000000001</v>
      </c>
      <c r="AO598" s="5">
        <v>32.658709999999999</v>
      </c>
      <c r="AP598" s="5">
        <v>30.577490000000001</v>
      </c>
      <c r="AQ598" s="5">
        <v>26.49804</v>
      </c>
      <c r="AR598" s="5">
        <v>1733.5</v>
      </c>
      <c r="AS598" s="5">
        <v>6</v>
      </c>
      <c r="AT598" s="5">
        <v>30.98039</v>
      </c>
      <c r="AU598" s="5">
        <v>79</v>
      </c>
      <c r="AV598" s="5">
        <v>32</v>
      </c>
      <c r="AW598" s="5">
        <v>21785.098040000001</v>
      </c>
      <c r="AX598" s="5">
        <v>83</v>
      </c>
      <c r="AY598" s="5">
        <v>33.725490000000001</v>
      </c>
      <c r="AZ598" s="5">
        <v>3.5000000000000003E-2</v>
      </c>
      <c r="BA598" s="5">
        <v>0.85938000000000003</v>
      </c>
      <c r="BB598" s="5">
        <v>31.472110000000001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14.422190000000001</v>
      </c>
      <c r="I599" s="37">
        <v>11.43422</v>
      </c>
      <c r="J599" s="37">
        <v>98.121729999999999</v>
      </c>
      <c r="K599" s="37">
        <v>11.081160000000001</v>
      </c>
      <c r="L599" s="37">
        <v>2.0901200000000002</v>
      </c>
      <c r="M599" s="37">
        <v>4.6552499999999997</v>
      </c>
      <c r="N599" s="37">
        <v>2.0318900000000002</v>
      </c>
      <c r="O599" s="37">
        <v>49.363480000000003</v>
      </c>
      <c r="P599" s="37">
        <v>51.39537</v>
      </c>
      <c r="Q599" s="37">
        <v>104.00005</v>
      </c>
      <c r="R599" s="37">
        <v>407.86905999999999</v>
      </c>
      <c r="S599" s="37">
        <v>3.6116600000000001</v>
      </c>
      <c r="T599" s="37">
        <v>337.14641</v>
      </c>
      <c r="U599" s="37">
        <v>24.017759999999999</v>
      </c>
      <c r="V599" s="37">
        <v>0.36109000000000002</v>
      </c>
      <c r="W599" s="37">
        <v>32.297519999999999</v>
      </c>
      <c r="X599" s="37">
        <v>56.165089999999999</v>
      </c>
      <c r="Y599" s="37">
        <v>306.55919999999998</v>
      </c>
      <c r="Z599" s="37">
        <v>51.630690000000001</v>
      </c>
      <c r="AA599" s="37">
        <v>5.9679799999999998</v>
      </c>
      <c r="AB599" s="37">
        <v>20.199010000000001</v>
      </c>
      <c r="AC599" s="37">
        <v>20.258880000000001</v>
      </c>
      <c r="AD599" s="37">
        <v>2284.2684800000002</v>
      </c>
      <c r="AE599" s="37">
        <v>60.61918</v>
      </c>
      <c r="AF599" s="37">
        <v>24.948910000000001</v>
      </c>
      <c r="AG599" s="37">
        <v>31.18674</v>
      </c>
      <c r="AH599" s="37">
        <v>2283.19193</v>
      </c>
      <c r="AI599" s="37">
        <v>59571.736239999998</v>
      </c>
      <c r="AJ599" s="37">
        <v>69.305909999999997</v>
      </c>
      <c r="AK599" s="37">
        <v>45.892429999999997</v>
      </c>
      <c r="AL599" s="5">
        <v>79.817009999999996</v>
      </c>
      <c r="AM599" s="5">
        <v>120.07605</v>
      </c>
      <c r="AN599" s="5">
        <v>29.101559999999999</v>
      </c>
      <c r="AO599" s="5">
        <v>32.70044</v>
      </c>
      <c r="AP599" s="5">
        <v>30.57591</v>
      </c>
      <c r="AQ599" s="5">
        <v>26.526319999999998</v>
      </c>
      <c r="AR599" s="5">
        <v>2265.5</v>
      </c>
      <c r="AS599" s="5">
        <v>24</v>
      </c>
      <c r="AT599" s="5">
        <v>27.058820000000001</v>
      </c>
      <c r="AU599" s="5">
        <v>79</v>
      </c>
      <c r="AV599" s="5">
        <v>32</v>
      </c>
      <c r="AW599" s="5">
        <v>14054.901959999999</v>
      </c>
      <c r="AX599" s="5">
        <v>58</v>
      </c>
      <c r="AY599" s="5">
        <v>30.98039</v>
      </c>
      <c r="AZ599" s="5">
        <v>0.83499999999999996</v>
      </c>
      <c r="BA599" s="5">
        <v>7.8130000000000005E-2</v>
      </c>
      <c r="BB599" s="5">
        <v>31.4878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14.02065</v>
      </c>
      <c r="I600" s="37">
        <v>11.400589999999999</v>
      </c>
      <c r="J600" s="37">
        <v>98.120410000000007</v>
      </c>
      <c r="K600" s="37">
        <v>10.89683</v>
      </c>
      <c r="L600" s="37">
        <v>2.0835699999999999</v>
      </c>
      <c r="M600" s="37">
        <v>4.5998400000000004</v>
      </c>
      <c r="N600" s="37">
        <v>2.43953</v>
      </c>
      <c r="O600" s="37">
        <v>49.20984</v>
      </c>
      <c r="P600" s="37">
        <v>51.649360000000001</v>
      </c>
      <c r="Q600" s="37">
        <v>104.56489999999999</v>
      </c>
      <c r="R600" s="37">
        <v>412.82384999999999</v>
      </c>
      <c r="S600" s="37">
        <v>3.9493999999999998</v>
      </c>
      <c r="T600" s="37">
        <v>336.90908000000002</v>
      </c>
      <c r="U600" s="37">
        <v>24.044979999999999</v>
      </c>
      <c r="V600" s="37">
        <v>0.24512</v>
      </c>
      <c r="W600" s="37">
        <v>32.281199999999998</v>
      </c>
      <c r="X600" s="37">
        <v>58.105029999999999</v>
      </c>
      <c r="Y600" s="37">
        <v>316.66028999999997</v>
      </c>
      <c r="Z600" s="37">
        <v>51.605319999999999</v>
      </c>
      <c r="AA600" s="37">
        <v>7.1227</v>
      </c>
      <c r="AB600" s="37">
        <v>20.189900000000002</v>
      </c>
      <c r="AC600" s="37">
        <v>20.24296</v>
      </c>
      <c r="AD600" s="37">
        <v>2734.8114799999998</v>
      </c>
      <c r="AE600" s="37">
        <v>60.626800000000003</v>
      </c>
      <c r="AF600" s="37">
        <v>24.870740000000001</v>
      </c>
      <c r="AG600" s="37">
        <v>31.172630000000002</v>
      </c>
      <c r="AH600" s="37">
        <v>2732.67074</v>
      </c>
      <c r="AI600" s="37">
        <v>59571.738640000003</v>
      </c>
      <c r="AJ600" s="37">
        <v>69.716679999999997</v>
      </c>
      <c r="AK600" s="37">
        <v>45.884010000000004</v>
      </c>
      <c r="AL600" s="5">
        <v>79.76737</v>
      </c>
      <c r="AM600" s="5">
        <v>120.09797</v>
      </c>
      <c r="AN600" s="5">
        <v>29.079820000000002</v>
      </c>
      <c r="AO600" s="5">
        <v>32.776150000000001</v>
      </c>
      <c r="AP600" s="5">
        <v>30.569669999999999</v>
      </c>
      <c r="AQ600" s="5">
        <v>26.540050000000001</v>
      </c>
      <c r="AR600" s="5">
        <v>2707</v>
      </c>
      <c r="AS600" s="5">
        <v>26</v>
      </c>
      <c r="AT600" s="5">
        <v>28.235289999999999</v>
      </c>
      <c r="AU600" s="5">
        <v>79</v>
      </c>
      <c r="AV600" s="5">
        <v>32</v>
      </c>
      <c r="AW600" s="5">
        <v>15560.784309999999</v>
      </c>
      <c r="AX600" s="5">
        <v>61</v>
      </c>
      <c r="AY600" s="5">
        <v>31.764710000000001</v>
      </c>
      <c r="AZ600" s="5">
        <v>0.89500000000000002</v>
      </c>
      <c r="BA600" s="5">
        <v>0.23438000000000001</v>
      </c>
      <c r="BB600" s="5">
        <v>31.501860000000001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14.83741</v>
      </c>
      <c r="I601" s="37">
        <v>11.39565</v>
      </c>
      <c r="J601" s="37">
        <v>98.123069999999998</v>
      </c>
      <c r="K601" s="37">
        <v>13.828530000000001</v>
      </c>
      <c r="L601" s="37">
        <v>2.0985</v>
      </c>
      <c r="M601" s="37">
        <v>4.8997200000000003</v>
      </c>
      <c r="N601" s="37">
        <v>2.6737799999999998</v>
      </c>
      <c r="O601" s="37">
        <v>49.110019999999999</v>
      </c>
      <c r="P601" s="37">
        <v>51.783799999999999</v>
      </c>
      <c r="Q601" s="37">
        <v>105.09735000000001</v>
      </c>
      <c r="R601" s="37">
        <v>418.97897</v>
      </c>
      <c r="S601" s="37">
        <v>4.5572600000000003</v>
      </c>
      <c r="T601" s="37">
        <v>337.30691000000002</v>
      </c>
      <c r="U601" s="37">
        <v>24.07104</v>
      </c>
      <c r="V601" s="37">
        <v>0.10627</v>
      </c>
      <c r="W601" s="37">
        <v>32.226280000000003</v>
      </c>
      <c r="X601" s="37">
        <v>60.264629999999997</v>
      </c>
      <c r="Y601" s="37">
        <v>322.38283999999999</v>
      </c>
      <c r="Z601" s="37">
        <v>52.026789999999998</v>
      </c>
      <c r="AA601" s="37">
        <v>8.2305200000000003</v>
      </c>
      <c r="AB601" s="37">
        <v>20.173010000000001</v>
      </c>
      <c r="AC601" s="37">
        <v>20.24633</v>
      </c>
      <c r="AD601" s="37">
        <v>3137.6832599999998</v>
      </c>
      <c r="AE601" s="37">
        <v>60.796860000000002</v>
      </c>
      <c r="AF601" s="37">
        <v>25.048960000000001</v>
      </c>
      <c r="AG601" s="37">
        <v>31.170349999999999</v>
      </c>
      <c r="AH601" s="37">
        <v>3135.0515999999998</v>
      </c>
      <c r="AI601" s="37">
        <v>59571.741399999999</v>
      </c>
      <c r="AJ601" s="37">
        <v>69.234049999999996</v>
      </c>
      <c r="AK601" s="37">
        <v>45.887949999999996</v>
      </c>
      <c r="AL601" s="5">
        <v>79.717410000000001</v>
      </c>
      <c r="AM601" s="5">
        <v>119.59993</v>
      </c>
      <c r="AN601" s="5">
        <v>29.105599999999999</v>
      </c>
      <c r="AO601" s="5">
        <v>32.743180000000002</v>
      </c>
      <c r="AP601" s="5">
        <v>30.570799999999998</v>
      </c>
      <c r="AQ601" s="5">
        <v>26.54261</v>
      </c>
      <c r="AR601" s="5">
        <v>3119.5</v>
      </c>
      <c r="AS601" s="5">
        <v>28</v>
      </c>
      <c r="AT601" s="5">
        <v>30.196079999999998</v>
      </c>
      <c r="AU601" s="5">
        <v>79</v>
      </c>
      <c r="AV601" s="5">
        <v>32</v>
      </c>
      <c r="AW601" s="5">
        <v>16263.529409999999</v>
      </c>
      <c r="AX601" s="5">
        <v>63</v>
      </c>
      <c r="AY601" s="5">
        <v>32.941180000000003</v>
      </c>
      <c r="AZ601" s="5">
        <v>0.19500000000000001</v>
      </c>
      <c r="BA601" s="5">
        <v>0.15625</v>
      </c>
      <c r="BB601" s="5">
        <v>31.504349999999999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14.935700000000001</v>
      </c>
      <c r="I602" s="37">
        <v>11.39367</v>
      </c>
      <c r="J602" s="37">
        <v>98.119860000000003</v>
      </c>
      <c r="K602" s="37">
        <v>13.578670000000001</v>
      </c>
      <c r="L602" s="37">
        <v>2.0917699999999999</v>
      </c>
      <c r="M602" s="37">
        <v>3.7696299999999998</v>
      </c>
      <c r="N602" s="37">
        <v>2.9112399999999998</v>
      </c>
      <c r="O602" s="37">
        <v>49.032110000000003</v>
      </c>
      <c r="P602" s="37">
        <v>51.943359999999998</v>
      </c>
      <c r="Q602" s="37">
        <v>105.18584</v>
      </c>
      <c r="R602" s="37">
        <v>426.91005999999999</v>
      </c>
      <c r="S602" s="37">
        <v>5.3176800000000002</v>
      </c>
      <c r="T602" s="37">
        <v>336.30070000000001</v>
      </c>
      <c r="U602" s="37">
        <v>24.090879999999999</v>
      </c>
      <c r="V602" s="37">
        <v>5.985E-2</v>
      </c>
      <c r="W602" s="37">
        <v>32.149560000000001</v>
      </c>
      <c r="X602" s="37">
        <v>62.679699999999997</v>
      </c>
      <c r="Y602" s="37">
        <v>330.39952</v>
      </c>
      <c r="Z602" s="37">
        <v>52.747839999999997</v>
      </c>
      <c r="AA602" s="37">
        <v>9.3406099999999999</v>
      </c>
      <c r="AB602" s="37">
        <v>20.161370000000002</v>
      </c>
      <c r="AC602" s="37">
        <v>20.233270000000001</v>
      </c>
      <c r="AD602" s="37">
        <v>3572.3278700000001</v>
      </c>
      <c r="AE602" s="37">
        <v>60.942</v>
      </c>
      <c r="AF602" s="37">
        <v>24.968669999999999</v>
      </c>
      <c r="AG602" s="37">
        <v>31.16976</v>
      </c>
      <c r="AH602" s="37">
        <v>3568.9795399999998</v>
      </c>
      <c r="AI602" s="37">
        <v>59571.744610000002</v>
      </c>
      <c r="AJ602" s="37">
        <v>69.350570000000005</v>
      </c>
      <c r="AK602" s="37">
        <v>45.881520000000002</v>
      </c>
      <c r="AL602" s="5">
        <v>79.72627</v>
      </c>
      <c r="AM602" s="5">
        <v>119.74757</v>
      </c>
      <c r="AN602" s="5">
        <v>29.119800000000001</v>
      </c>
      <c r="AO602" s="5">
        <v>32.801540000000003</v>
      </c>
      <c r="AP602" s="5">
        <v>30.575790000000001</v>
      </c>
      <c r="AQ602" s="5">
        <v>26.535799999999998</v>
      </c>
      <c r="AR602" s="5">
        <v>3547.5</v>
      </c>
      <c r="AS602" s="5">
        <v>29</v>
      </c>
      <c r="AT602" s="5">
        <v>31.37255</v>
      </c>
      <c r="AU602" s="5">
        <v>79</v>
      </c>
      <c r="AV602" s="5">
        <v>32</v>
      </c>
      <c r="AW602" s="5">
        <v>16263.529409999999</v>
      </c>
      <c r="AX602" s="5">
        <v>65</v>
      </c>
      <c r="AY602" s="5">
        <v>33.725490000000001</v>
      </c>
      <c r="AZ602" s="5">
        <v>0.155</v>
      </c>
      <c r="BA602" s="5">
        <v>1.92188</v>
      </c>
      <c r="BB602" s="5">
        <v>31.49888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14.71773</v>
      </c>
      <c r="I603" s="37">
        <v>11.391690000000001</v>
      </c>
      <c r="J603" s="37">
        <v>98.1233</v>
      </c>
      <c r="K603" s="37">
        <v>13.84671</v>
      </c>
      <c r="L603" s="37">
        <v>2.08514</v>
      </c>
      <c r="M603" s="37">
        <v>4.3039300000000003</v>
      </c>
      <c r="N603" s="37">
        <v>3.1310799999999999</v>
      </c>
      <c r="O603" s="37">
        <v>48.943820000000002</v>
      </c>
      <c r="P603" s="37">
        <v>52.074890000000003</v>
      </c>
      <c r="Q603" s="37">
        <v>105.1943</v>
      </c>
      <c r="R603" s="37">
        <v>436.22192000000001</v>
      </c>
      <c r="S603" s="37">
        <v>6.0699300000000003</v>
      </c>
      <c r="T603" s="37">
        <v>336.47313000000003</v>
      </c>
      <c r="U603" s="37">
        <v>24.114879999999999</v>
      </c>
      <c r="V603" s="37">
        <v>5.237E-2</v>
      </c>
      <c r="W603" s="37">
        <v>32.069420000000001</v>
      </c>
      <c r="X603" s="37">
        <v>59.708379999999998</v>
      </c>
      <c r="Y603" s="37">
        <v>335.72890000000001</v>
      </c>
      <c r="Z603" s="37">
        <v>53.451140000000002</v>
      </c>
      <c r="AA603" s="37">
        <v>10.32185</v>
      </c>
      <c r="AB603" s="37">
        <v>20.133679999999998</v>
      </c>
      <c r="AC603" s="37">
        <v>20.207180000000001</v>
      </c>
      <c r="AD603" s="37">
        <v>3960.14581</v>
      </c>
      <c r="AE603" s="37">
        <v>61.011580000000002</v>
      </c>
      <c r="AF603" s="37">
        <v>24.889579999999999</v>
      </c>
      <c r="AG603" s="37">
        <v>31.170290000000001</v>
      </c>
      <c r="AH603" s="37">
        <v>3954.82015</v>
      </c>
      <c r="AI603" s="37">
        <v>59571.748299999999</v>
      </c>
      <c r="AJ603" s="37">
        <v>69.078339999999997</v>
      </c>
      <c r="AK603" s="37">
        <v>45.873530000000002</v>
      </c>
      <c r="AL603" s="5">
        <v>79.777079999999998</v>
      </c>
      <c r="AM603" s="5">
        <v>119.95066</v>
      </c>
      <c r="AN603" s="5">
        <v>29.070119999999999</v>
      </c>
      <c r="AO603" s="5">
        <v>32.826239999999999</v>
      </c>
      <c r="AP603" s="5">
        <v>30.568470000000001</v>
      </c>
      <c r="AQ603" s="5">
        <v>26.532990000000002</v>
      </c>
      <c r="AR603" s="5">
        <v>3939</v>
      </c>
      <c r="AS603" s="5">
        <v>30</v>
      </c>
      <c r="AT603" s="5">
        <v>30.98039</v>
      </c>
      <c r="AU603" s="5">
        <v>79</v>
      </c>
      <c r="AV603" s="5">
        <v>31</v>
      </c>
      <c r="AW603" s="5">
        <v>15761.56863</v>
      </c>
      <c r="AX603" s="5">
        <v>62</v>
      </c>
      <c r="AY603" s="5">
        <v>33.725490000000001</v>
      </c>
      <c r="AZ603" s="5">
        <v>0.23</v>
      </c>
      <c r="BA603" s="5">
        <v>1.60938</v>
      </c>
      <c r="BB603" s="5">
        <v>31.497479999999999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13.40625</v>
      </c>
      <c r="I604" s="37">
        <v>11.38477</v>
      </c>
      <c r="J604" s="37">
        <v>98.122559999999993</v>
      </c>
      <c r="K604" s="37">
        <v>13.030760000000001</v>
      </c>
      <c r="L604" s="37">
        <v>2.0909</v>
      </c>
      <c r="M604" s="37">
        <v>3.92598</v>
      </c>
      <c r="N604" s="37">
        <v>3.2757800000000001</v>
      </c>
      <c r="O604" s="37">
        <v>48.904690000000002</v>
      </c>
      <c r="P604" s="37">
        <v>52.180480000000003</v>
      </c>
      <c r="Q604" s="37">
        <v>103.41064</v>
      </c>
      <c r="R604" s="37">
        <v>446.04698000000002</v>
      </c>
      <c r="S604" s="37">
        <v>6.52712</v>
      </c>
      <c r="T604" s="37">
        <v>336.90956</v>
      </c>
      <c r="U604" s="37">
        <v>24.157699999999998</v>
      </c>
      <c r="V604" s="37">
        <v>0.14515</v>
      </c>
      <c r="W604" s="37">
        <v>31.967970000000001</v>
      </c>
      <c r="X604" s="37">
        <v>45.376190000000001</v>
      </c>
      <c r="Y604" s="37">
        <v>340.88785000000001</v>
      </c>
      <c r="Z604" s="37">
        <v>54.068710000000003</v>
      </c>
      <c r="AA604" s="37">
        <v>11.069940000000001</v>
      </c>
      <c r="AB604" s="37">
        <v>20.106059999999999</v>
      </c>
      <c r="AC604" s="37">
        <v>20.196560000000002</v>
      </c>
      <c r="AD604" s="37">
        <v>4235.4832100000003</v>
      </c>
      <c r="AE604" s="37">
        <v>61.177349999999997</v>
      </c>
      <c r="AF604" s="37">
        <v>24.95823</v>
      </c>
      <c r="AG604" s="37">
        <v>31.173290000000001</v>
      </c>
      <c r="AH604" s="37">
        <v>4228.7271600000004</v>
      </c>
      <c r="AI604" s="37">
        <v>59571.752280000001</v>
      </c>
      <c r="AJ604" s="37">
        <v>69.446420000000003</v>
      </c>
      <c r="AK604" s="37">
        <v>45.86692</v>
      </c>
      <c r="AL604" s="5">
        <v>80.058070000000001</v>
      </c>
      <c r="AM604" s="5">
        <v>119.39641</v>
      </c>
      <c r="AN604" s="5">
        <v>29.011800000000001</v>
      </c>
      <c r="AO604" s="5">
        <v>32.833799999999997</v>
      </c>
      <c r="AP604" s="5">
        <v>30.560310000000001</v>
      </c>
      <c r="AQ604" s="5">
        <v>26.531459999999999</v>
      </c>
      <c r="AR604" s="5">
        <v>4232</v>
      </c>
      <c r="AS604" s="5">
        <v>35</v>
      </c>
      <c r="AT604" s="5">
        <v>27.450980000000001</v>
      </c>
      <c r="AU604" s="5">
        <v>79</v>
      </c>
      <c r="AV604" s="5">
        <v>31</v>
      </c>
      <c r="AW604" s="5">
        <v>11545.098040000001</v>
      </c>
      <c r="AX604" s="5">
        <v>44</v>
      </c>
      <c r="AY604" s="5">
        <v>31.37255</v>
      </c>
      <c r="AZ604" s="5">
        <v>0.95499999999999996</v>
      </c>
      <c r="BA604" s="5">
        <v>0.90625</v>
      </c>
      <c r="BB604" s="5">
        <v>31.507639999999999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14.87473</v>
      </c>
      <c r="I605" s="37">
        <v>11.391690000000001</v>
      </c>
      <c r="J605" s="37">
        <v>98.119630000000001</v>
      </c>
      <c r="K605" s="37">
        <v>9.3895800000000005</v>
      </c>
      <c r="L605" s="37">
        <v>2.0960100000000002</v>
      </c>
      <c r="M605" s="37">
        <v>2.9638200000000001</v>
      </c>
      <c r="N605" s="37">
        <v>3.64811</v>
      </c>
      <c r="O605" s="37">
        <v>48.843000000000004</v>
      </c>
      <c r="P605" s="37">
        <v>52.491109999999999</v>
      </c>
      <c r="Q605" s="37">
        <v>104.01258</v>
      </c>
      <c r="R605" s="37">
        <v>454.13220000000001</v>
      </c>
      <c r="S605" s="37">
        <v>6.0916800000000002</v>
      </c>
      <c r="T605" s="37">
        <v>337.0419</v>
      </c>
      <c r="U605" s="37">
        <v>24.185970000000001</v>
      </c>
      <c r="V605" s="37">
        <v>0.33793000000000001</v>
      </c>
      <c r="W605" s="37">
        <v>31.87923</v>
      </c>
      <c r="X605" s="37">
        <v>42.376080000000002</v>
      </c>
      <c r="Y605" s="37">
        <v>341.02775000000003</v>
      </c>
      <c r="Z605" s="37">
        <v>54.583750000000002</v>
      </c>
      <c r="AA605" s="37">
        <v>11.129049999999999</v>
      </c>
      <c r="AB605" s="37">
        <v>20.086649999999999</v>
      </c>
      <c r="AC605" s="37">
        <v>20.175090000000001</v>
      </c>
      <c r="AD605" s="37">
        <v>4247.7014900000004</v>
      </c>
      <c r="AE605" s="37">
        <v>61.489780000000003</v>
      </c>
      <c r="AF605" s="37">
        <v>25.01932</v>
      </c>
      <c r="AG605" s="37">
        <v>31.182120000000001</v>
      </c>
      <c r="AH605" s="37">
        <v>4241.2047899999998</v>
      </c>
      <c r="AI605" s="37">
        <v>59571.756079999999</v>
      </c>
      <c r="AJ605" s="37">
        <v>69.422740000000005</v>
      </c>
      <c r="AK605" s="37">
        <v>45.85951</v>
      </c>
      <c r="AL605" s="5">
        <v>80.014930000000007</v>
      </c>
      <c r="AM605" s="5">
        <v>119.63372</v>
      </c>
      <c r="AN605" s="5">
        <v>28.945319999999999</v>
      </c>
      <c r="AO605" s="5">
        <v>32.82564</v>
      </c>
      <c r="AP605" s="5">
        <v>30.560300000000002</v>
      </c>
      <c r="AQ605" s="5">
        <v>26.540929999999999</v>
      </c>
      <c r="AR605" s="5">
        <v>4246.75</v>
      </c>
      <c r="AS605" s="5">
        <v>36.5</v>
      </c>
      <c r="AT605" s="5">
        <v>27.058820000000001</v>
      </c>
      <c r="AU605" s="5">
        <v>79</v>
      </c>
      <c r="AV605" s="5">
        <v>31</v>
      </c>
      <c r="AW605" s="5">
        <v>10440.784309999999</v>
      </c>
      <c r="AX605" s="5">
        <v>41</v>
      </c>
      <c r="AY605" s="5">
        <v>30.98039</v>
      </c>
      <c r="AZ605" s="5">
        <v>0.42499999999999999</v>
      </c>
      <c r="BA605" s="5">
        <v>0.28125</v>
      </c>
      <c r="BB605" s="5">
        <v>31.510809999999999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14.788360000000001</v>
      </c>
      <c r="I606" s="37">
        <v>11.398619999999999</v>
      </c>
      <c r="J606" s="37">
        <v>98.11891</v>
      </c>
      <c r="K606" s="37">
        <v>8.1539599999999997</v>
      </c>
      <c r="L606" s="37">
        <v>2.0976499999999998</v>
      </c>
      <c r="M606" s="37">
        <v>2.19129</v>
      </c>
      <c r="N606" s="37">
        <v>3.6386699999999998</v>
      </c>
      <c r="O606" s="37">
        <v>48.935270000000003</v>
      </c>
      <c r="P606" s="37">
        <v>52.57394</v>
      </c>
      <c r="Q606" s="37">
        <v>104.04576</v>
      </c>
      <c r="R606" s="37">
        <v>459.18669</v>
      </c>
      <c r="S606" s="37">
        <v>4.8937099999999996</v>
      </c>
      <c r="T606" s="37">
        <v>336.60428000000002</v>
      </c>
      <c r="U606" s="37">
        <v>24.200679999999998</v>
      </c>
      <c r="V606" s="37">
        <v>0.28147</v>
      </c>
      <c r="W606" s="37">
        <v>31.820900000000002</v>
      </c>
      <c r="X606" s="37">
        <v>43.306559999999998</v>
      </c>
      <c r="Y606" s="37">
        <v>340.29593999999997</v>
      </c>
      <c r="Z606" s="37">
        <v>55.031179999999999</v>
      </c>
      <c r="AA606" s="37">
        <v>11.156230000000001</v>
      </c>
      <c r="AB606" s="37">
        <v>20.057729999999999</v>
      </c>
      <c r="AC606" s="37">
        <v>20.13946</v>
      </c>
      <c r="AD606" s="37">
        <v>4254.75918</v>
      </c>
      <c r="AE606" s="37">
        <v>61.727420000000002</v>
      </c>
      <c r="AF606" s="37">
        <v>25.038810000000002</v>
      </c>
      <c r="AG606" s="37">
        <v>31.19623</v>
      </c>
      <c r="AH606" s="37">
        <v>4248.3733199999997</v>
      </c>
      <c r="AI606" s="37">
        <v>59571.759120000002</v>
      </c>
      <c r="AJ606" s="37">
        <v>69.435770000000005</v>
      </c>
      <c r="AK606" s="37">
        <v>45.849460000000001</v>
      </c>
      <c r="AL606" s="5">
        <v>80.081040000000002</v>
      </c>
      <c r="AM606" s="5">
        <v>119.34027</v>
      </c>
      <c r="AN606" s="5">
        <v>28.878990000000002</v>
      </c>
      <c r="AO606" s="5">
        <v>32.778489999999998</v>
      </c>
      <c r="AP606" s="5">
        <v>30.561879999999999</v>
      </c>
      <c r="AQ606" s="5">
        <v>26.549489999999999</v>
      </c>
      <c r="AR606" s="5">
        <v>4251.5</v>
      </c>
      <c r="AS606" s="5">
        <v>36.5</v>
      </c>
      <c r="AT606" s="5">
        <v>27.058820000000001</v>
      </c>
      <c r="AU606" s="5">
        <v>79</v>
      </c>
      <c r="AV606" s="5">
        <v>31</v>
      </c>
      <c r="AW606" s="5">
        <v>10541.17647</v>
      </c>
      <c r="AX606" s="5">
        <v>42</v>
      </c>
      <c r="AY606" s="5">
        <v>30.98039</v>
      </c>
      <c r="AZ606" s="5">
        <v>0.115</v>
      </c>
      <c r="BA606" s="5">
        <v>0.98438000000000003</v>
      </c>
      <c r="BB606" s="5">
        <v>31.50573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14.064080000000001</v>
      </c>
      <c r="I607" s="37">
        <v>11.399609999999999</v>
      </c>
      <c r="J607" s="37">
        <v>98.118160000000003</v>
      </c>
      <c r="K607" s="37">
        <v>7.4002499999999998</v>
      </c>
      <c r="L607" s="37">
        <v>2.0966999999999998</v>
      </c>
      <c r="M607" s="37">
        <v>2.76952</v>
      </c>
      <c r="N607" s="37">
        <v>3.5012699999999999</v>
      </c>
      <c r="O607" s="37">
        <v>49.145249999999997</v>
      </c>
      <c r="P607" s="37">
        <v>52.646520000000002</v>
      </c>
      <c r="Q607" s="37">
        <v>104.07486</v>
      </c>
      <c r="R607" s="37">
        <v>463.60088000000002</v>
      </c>
      <c r="S607" s="37">
        <v>4.4767700000000001</v>
      </c>
      <c r="T607" s="37">
        <v>336.81941</v>
      </c>
      <c r="U607" s="37">
        <v>24.226939999999999</v>
      </c>
      <c r="V607" s="37">
        <v>0.26280999999999999</v>
      </c>
      <c r="W607" s="37">
        <v>31.789470000000001</v>
      </c>
      <c r="X607" s="37">
        <v>41.782899999999998</v>
      </c>
      <c r="Y607" s="37">
        <v>339.76154000000002</v>
      </c>
      <c r="Z607" s="37">
        <v>55.439030000000002</v>
      </c>
      <c r="AA607" s="37">
        <v>11.195080000000001</v>
      </c>
      <c r="AB607" s="37">
        <v>20.030619999999999</v>
      </c>
      <c r="AC607" s="37">
        <v>20.118580000000001</v>
      </c>
      <c r="AD607" s="37">
        <v>4271.5052699999997</v>
      </c>
      <c r="AE607" s="37">
        <v>61.972059999999999</v>
      </c>
      <c r="AF607" s="37">
        <v>25.027509999999999</v>
      </c>
      <c r="AG607" s="37">
        <v>31.198979999999999</v>
      </c>
      <c r="AH607" s="37">
        <v>4263.4916499999999</v>
      </c>
      <c r="AI607" s="37">
        <v>59571.761859999999</v>
      </c>
      <c r="AJ607" s="37">
        <v>69.496560000000002</v>
      </c>
      <c r="AK607" s="37">
        <v>45.842610000000001</v>
      </c>
      <c r="AL607" s="5">
        <v>80.055700000000002</v>
      </c>
      <c r="AM607" s="5">
        <v>119.40028</v>
      </c>
      <c r="AN607" s="5">
        <v>28.832619999999999</v>
      </c>
      <c r="AO607" s="5">
        <v>32.70973</v>
      </c>
      <c r="AP607" s="5">
        <v>30.568570000000001</v>
      </c>
      <c r="AQ607" s="5">
        <v>26.567879999999999</v>
      </c>
      <c r="AR607" s="5">
        <v>4265.5</v>
      </c>
      <c r="AS607" s="5">
        <v>37</v>
      </c>
      <c r="AT607" s="5">
        <v>27.058820000000001</v>
      </c>
      <c r="AU607" s="5">
        <v>79</v>
      </c>
      <c r="AV607" s="5">
        <v>31</v>
      </c>
      <c r="AW607" s="5">
        <v>10440.784309999999</v>
      </c>
      <c r="AX607" s="5">
        <v>41</v>
      </c>
      <c r="AY607" s="5">
        <v>30.98039</v>
      </c>
      <c r="AZ607" s="5">
        <v>0.89500000000000002</v>
      </c>
      <c r="BA607" s="5">
        <v>0.51563000000000003</v>
      </c>
      <c r="BB607" s="5">
        <v>31.504090000000001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14.51769</v>
      </c>
      <c r="I608" s="37">
        <v>11.37982</v>
      </c>
      <c r="J608" s="37">
        <v>98.122410000000002</v>
      </c>
      <c r="K608" s="37">
        <v>6.64412</v>
      </c>
      <c r="L608" s="37">
        <v>2.08257</v>
      </c>
      <c r="M608" s="37">
        <v>3.8143199999999999</v>
      </c>
      <c r="N608" s="37">
        <v>3.5602100000000001</v>
      </c>
      <c r="O608" s="37">
        <v>49.168340000000001</v>
      </c>
      <c r="P608" s="37">
        <v>52.728549999999998</v>
      </c>
      <c r="Q608" s="37">
        <v>104.09698</v>
      </c>
      <c r="R608" s="37">
        <v>467.63779</v>
      </c>
      <c r="S608" s="37">
        <v>4.41432</v>
      </c>
      <c r="T608" s="37">
        <v>337.06848000000002</v>
      </c>
      <c r="U608" s="37">
        <v>24.242799999999999</v>
      </c>
      <c r="V608" s="37">
        <v>0.26601000000000002</v>
      </c>
      <c r="W608" s="37">
        <v>31.749140000000001</v>
      </c>
      <c r="X608" s="37">
        <v>40.312440000000002</v>
      </c>
      <c r="Y608" s="37">
        <v>339.49322999999998</v>
      </c>
      <c r="Z608" s="37">
        <v>55.770449999999997</v>
      </c>
      <c r="AA608" s="37">
        <v>11.11192</v>
      </c>
      <c r="AB608" s="37">
        <v>19.995809999999999</v>
      </c>
      <c r="AC608" s="37">
        <v>20.089359999999999</v>
      </c>
      <c r="AD608" s="37">
        <v>4268.5411400000003</v>
      </c>
      <c r="AE608" s="37">
        <v>62.176389999999998</v>
      </c>
      <c r="AF608" s="37">
        <v>24.858840000000001</v>
      </c>
      <c r="AG608" s="37">
        <v>31.20926</v>
      </c>
      <c r="AH608" s="37">
        <v>4260.5767900000001</v>
      </c>
      <c r="AI608" s="37">
        <v>59571.764569999999</v>
      </c>
      <c r="AJ608" s="37">
        <v>69.421539999999993</v>
      </c>
      <c r="AK608" s="37">
        <v>45.847169999999998</v>
      </c>
      <c r="AL608" s="5">
        <v>80.0291</v>
      </c>
      <c r="AM608" s="5">
        <v>119.27922</v>
      </c>
      <c r="AN608" s="5">
        <v>28.79889</v>
      </c>
      <c r="AO608" s="5">
        <v>32.6477</v>
      </c>
      <c r="AP608" s="5">
        <v>30.560369999999999</v>
      </c>
      <c r="AQ608" s="5">
        <v>26.579260000000001</v>
      </c>
      <c r="AR608" s="5">
        <v>4265.5</v>
      </c>
      <c r="AS608" s="5">
        <v>37</v>
      </c>
      <c r="AT608" s="5">
        <v>27.058820000000001</v>
      </c>
      <c r="AU608" s="5">
        <v>79</v>
      </c>
      <c r="AV608" s="5">
        <v>31</v>
      </c>
      <c r="AW608" s="5">
        <v>10440.784309999999</v>
      </c>
      <c r="AX608" s="5">
        <v>41</v>
      </c>
      <c r="AY608" s="5">
        <v>30.98039</v>
      </c>
      <c r="AZ608" s="5">
        <v>0.8</v>
      </c>
      <c r="BA608" s="5">
        <v>0.4375</v>
      </c>
      <c r="BB608" s="5">
        <v>31.497250000000001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14.958270000000001</v>
      </c>
      <c r="I609" s="37">
        <v>11.400589999999999</v>
      </c>
      <c r="J609" s="37">
        <v>98.119709999999998</v>
      </c>
      <c r="K609" s="37">
        <v>6.5211499999999996</v>
      </c>
      <c r="L609" s="37">
        <v>2.0974499999999998</v>
      </c>
      <c r="M609" s="37">
        <v>4.0313499999999998</v>
      </c>
      <c r="N609" s="37">
        <v>3.84659</v>
      </c>
      <c r="O609" s="37">
        <v>49.056319999999999</v>
      </c>
      <c r="P609" s="37">
        <v>52.902909999999999</v>
      </c>
      <c r="Q609" s="37">
        <v>104.25254</v>
      </c>
      <c r="R609" s="37">
        <v>471.34840000000003</v>
      </c>
      <c r="S609" s="37">
        <v>4.3859000000000004</v>
      </c>
      <c r="T609" s="37">
        <v>336.87939999999998</v>
      </c>
      <c r="U609" s="37">
        <v>24.263079999999999</v>
      </c>
      <c r="V609" s="37">
        <v>0.23899000000000001</v>
      </c>
      <c r="W609" s="37">
        <v>31.70879</v>
      </c>
      <c r="X609" s="37">
        <v>41.19406</v>
      </c>
      <c r="Y609" s="37">
        <v>339.02105</v>
      </c>
      <c r="Z609" s="37">
        <v>56.014650000000003</v>
      </c>
      <c r="AA609" s="37">
        <v>11.22824</v>
      </c>
      <c r="AB609" s="37">
        <v>19.96067</v>
      </c>
      <c r="AC609" s="37">
        <v>20.063040000000001</v>
      </c>
      <c r="AD609" s="37">
        <v>4282.6313099999998</v>
      </c>
      <c r="AE609" s="37">
        <v>62.341189999999997</v>
      </c>
      <c r="AF609" s="37">
        <v>25.036429999999999</v>
      </c>
      <c r="AG609" s="37">
        <v>31.18873</v>
      </c>
      <c r="AH609" s="37">
        <v>4274.9784900000004</v>
      </c>
      <c r="AI609" s="37">
        <v>59571.767260000001</v>
      </c>
      <c r="AJ609" s="37">
        <v>69.444950000000006</v>
      </c>
      <c r="AK609" s="37">
        <v>45.85201</v>
      </c>
      <c r="AL609" s="5">
        <v>79.958250000000007</v>
      </c>
      <c r="AM609" s="5">
        <v>119.70698</v>
      </c>
      <c r="AN609" s="5">
        <v>28.770949999999999</v>
      </c>
      <c r="AO609" s="5">
        <v>32.565469999999998</v>
      </c>
      <c r="AP609" s="5">
        <v>30.55491</v>
      </c>
      <c r="AQ609" s="5">
        <v>26.585170000000002</v>
      </c>
      <c r="AR609" s="5">
        <v>4275.75</v>
      </c>
      <c r="AS609" s="5">
        <v>36</v>
      </c>
      <c r="AT609" s="5">
        <v>27.450980000000001</v>
      </c>
      <c r="AU609" s="5">
        <v>79</v>
      </c>
      <c r="AV609" s="5">
        <v>31</v>
      </c>
      <c r="AW609" s="5">
        <v>11043.13725</v>
      </c>
      <c r="AX609" s="5">
        <v>43</v>
      </c>
      <c r="AY609" s="5">
        <v>30.98039</v>
      </c>
      <c r="AZ609" s="5">
        <v>9.5000000000000001E-2</v>
      </c>
      <c r="BA609" s="5">
        <v>0.90625</v>
      </c>
      <c r="BB609" s="5">
        <v>31.495740000000001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14.438230000000001</v>
      </c>
      <c r="I610" s="37">
        <v>11.412459999999999</v>
      </c>
      <c r="J610" s="37">
        <v>98.121499999999997</v>
      </c>
      <c r="K610" s="37">
        <v>5.7464899999999997</v>
      </c>
      <c r="L610" s="37">
        <v>2.0908600000000002</v>
      </c>
      <c r="M610" s="37">
        <v>0.84501999999999999</v>
      </c>
      <c r="N610" s="37">
        <v>3.9745699999999999</v>
      </c>
      <c r="O610" s="37">
        <v>48.975670000000001</v>
      </c>
      <c r="P610" s="37">
        <v>52.950240000000001</v>
      </c>
      <c r="Q610" s="37">
        <v>104.22127</v>
      </c>
      <c r="R610" s="37">
        <v>475.01456999999999</v>
      </c>
      <c r="S610" s="37">
        <v>4.4394499999999999</v>
      </c>
      <c r="T610" s="37">
        <v>336.48358999999999</v>
      </c>
      <c r="U610" s="37">
        <v>24.279910000000001</v>
      </c>
      <c r="V610" s="37">
        <v>0.27598</v>
      </c>
      <c r="W610" s="37">
        <v>31.689129999999999</v>
      </c>
      <c r="X610" s="37">
        <v>41.730510000000002</v>
      </c>
      <c r="Y610" s="37">
        <v>338.63445000000002</v>
      </c>
      <c r="Z610" s="37">
        <v>56.200710000000001</v>
      </c>
      <c r="AA610" s="37">
        <v>11.17482</v>
      </c>
      <c r="AB610" s="37">
        <v>19.926069999999999</v>
      </c>
      <c r="AC610" s="37">
        <v>20.03387</v>
      </c>
      <c r="AD610" s="37">
        <v>4275.6845499999999</v>
      </c>
      <c r="AE610" s="37">
        <v>62.53781</v>
      </c>
      <c r="AF610" s="37">
        <v>24.957809999999998</v>
      </c>
      <c r="AG610" s="37">
        <v>31.17642</v>
      </c>
      <c r="AH610" s="37">
        <v>4268.0912200000002</v>
      </c>
      <c r="AI610" s="37">
        <v>59571.769979999997</v>
      </c>
      <c r="AJ610" s="37">
        <v>69.37312</v>
      </c>
      <c r="AK610" s="37">
        <v>45.858519999999999</v>
      </c>
      <c r="AL610" s="5">
        <v>79.928229999999999</v>
      </c>
      <c r="AM610" s="5">
        <v>119.55194</v>
      </c>
      <c r="AN610" s="5">
        <v>28.740629999999999</v>
      </c>
      <c r="AO610" s="5">
        <v>32.486629999999998</v>
      </c>
      <c r="AP610" s="5">
        <v>30.558789999999998</v>
      </c>
      <c r="AQ610" s="5">
        <v>26.578119999999998</v>
      </c>
      <c r="AR610" s="5">
        <v>4275.75</v>
      </c>
      <c r="AS610" s="5">
        <v>37.5</v>
      </c>
      <c r="AT610" s="5">
        <v>27.058820000000001</v>
      </c>
      <c r="AU610" s="5">
        <v>79</v>
      </c>
      <c r="AV610" s="5">
        <v>31</v>
      </c>
      <c r="AW610" s="5">
        <v>10240</v>
      </c>
      <c r="AX610" s="5">
        <v>40</v>
      </c>
      <c r="AY610" s="5">
        <v>30.588239999999999</v>
      </c>
      <c r="AZ610" s="5">
        <v>0.17499999999999999</v>
      </c>
      <c r="BA610" s="5">
        <v>0.90625</v>
      </c>
      <c r="BB610" s="5">
        <v>31.487660000000002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14.27922</v>
      </c>
      <c r="I611" s="37">
        <v>11.40851</v>
      </c>
      <c r="J611" s="37">
        <v>98.122489999999999</v>
      </c>
      <c r="K611" s="37">
        <v>6.0792999999999999</v>
      </c>
      <c r="L611" s="37">
        <v>2.0992999999999999</v>
      </c>
      <c r="M611" s="37">
        <v>3.5593300000000001</v>
      </c>
      <c r="N611" s="37">
        <v>3.9072800000000001</v>
      </c>
      <c r="O611" s="37">
        <v>48.941870000000002</v>
      </c>
      <c r="P611" s="37">
        <v>52.849150000000002</v>
      </c>
      <c r="Q611" s="37">
        <v>103.06798000000001</v>
      </c>
      <c r="R611" s="37">
        <v>478.24349000000001</v>
      </c>
      <c r="S611" s="37">
        <v>4.3559400000000004</v>
      </c>
      <c r="T611" s="37">
        <v>337.54845</v>
      </c>
      <c r="U611" s="37">
        <v>24.289680000000001</v>
      </c>
      <c r="V611" s="37">
        <v>0.30331999999999998</v>
      </c>
      <c r="W611" s="37">
        <v>31.656320000000001</v>
      </c>
      <c r="X611" s="37">
        <v>19.912890000000001</v>
      </c>
      <c r="Y611" s="37">
        <v>338.51620000000003</v>
      </c>
      <c r="Z611" s="37">
        <v>56.331189999999999</v>
      </c>
      <c r="AA611" s="37">
        <v>11.20509</v>
      </c>
      <c r="AB611" s="37">
        <v>19.890180000000001</v>
      </c>
      <c r="AC611" s="37">
        <v>19.99757</v>
      </c>
      <c r="AD611" s="37">
        <v>4270.0260399999997</v>
      </c>
      <c r="AE611" s="37">
        <v>62.671619999999997</v>
      </c>
      <c r="AF611" s="37">
        <v>25.058579999999999</v>
      </c>
      <c r="AG611" s="37">
        <v>31.18806</v>
      </c>
      <c r="AH611" s="37">
        <v>4259.5931</v>
      </c>
      <c r="AI611" s="37">
        <v>59571.772649999999</v>
      </c>
      <c r="AJ611" s="37">
        <v>69.640559999999994</v>
      </c>
      <c r="AK611" s="37">
        <v>45.862200000000001</v>
      </c>
      <c r="AL611" s="5">
        <v>79.860759999999999</v>
      </c>
      <c r="AM611" s="5">
        <v>119.85311</v>
      </c>
      <c r="AN611" s="5">
        <v>28.718959999999999</v>
      </c>
      <c r="AO611" s="5">
        <v>32.415689999999998</v>
      </c>
      <c r="AP611" s="5">
        <v>30.556360000000002</v>
      </c>
      <c r="AQ611" s="5">
        <v>26.561150000000001</v>
      </c>
      <c r="AR611" s="5">
        <v>4275.75</v>
      </c>
      <c r="AS611" s="5">
        <v>41</v>
      </c>
      <c r="AT611" s="5">
        <v>21.568629999999999</v>
      </c>
      <c r="AU611" s="5">
        <v>79</v>
      </c>
      <c r="AV611" s="5">
        <v>31</v>
      </c>
      <c r="AW611" s="5">
        <v>8834.5097999999998</v>
      </c>
      <c r="AX611" s="5">
        <v>23</v>
      </c>
      <c r="AY611" s="5">
        <v>25.098040000000001</v>
      </c>
      <c r="AZ611" s="5">
        <v>0.91500000000000004</v>
      </c>
      <c r="BA611" s="5">
        <v>0.4375</v>
      </c>
      <c r="BB611" s="5">
        <v>31.47296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13.468540000000001</v>
      </c>
      <c r="I612" s="37">
        <v>11.397629999999999</v>
      </c>
      <c r="J612" s="37">
        <v>98.123540000000006</v>
      </c>
      <c r="K612" s="37">
        <v>1.6269400000000001</v>
      </c>
      <c r="L612" s="37">
        <v>2.09</v>
      </c>
      <c r="M612" s="37">
        <v>3.6749800000000001</v>
      </c>
      <c r="N612" s="37">
        <v>3.9375399999999998</v>
      </c>
      <c r="O612" s="37">
        <v>48.93477</v>
      </c>
      <c r="P612" s="37">
        <v>52.872309999999999</v>
      </c>
      <c r="Q612" s="37">
        <v>98.484300000000005</v>
      </c>
      <c r="R612" s="37">
        <v>478.58332999999999</v>
      </c>
      <c r="S612" s="37">
        <v>3.7108300000000001</v>
      </c>
      <c r="T612" s="37">
        <v>338.13535000000002</v>
      </c>
      <c r="U612" s="37">
        <v>24.316770000000002</v>
      </c>
      <c r="V612" s="37">
        <v>0.66315999999999997</v>
      </c>
      <c r="W612" s="37">
        <v>31.618929999999999</v>
      </c>
      <c r="X612" s="37">
        <v>13.058920000000001</v>
      </c>
      <c r="Y612" s="37">
        <v>335.82339999999999</v>
      </c>
      <c r="Z612" s="37">
        <v>56.437330000000003</v>
      </c>
      <c r="AA612" s="37">
        <v>9.9759100000000007</v>
      </c>
      <c r="AB612" s="37">
        <v>19.855920000000001</v>
      </c>
      <c r="AC612" s="37">
        <v>19.957049999999999</v>
      </c>
      <c r="AD612" s="37">
        <v>3818.5219000000002</v>
      </c>
      <c r="AE612" s="37">
        <v>62.723739999999999</v>
      </c>
      <c r="AF612" s="37">
        <v>24.947590000000002</v>
      </c>
      <c r="AG612" s="37">
        <v>31.200700000000001</v>
      </c>
      <c r="AH612" s="37">
        <v>3808.9352800000001</v>
      </c>
      <c r="AI612" s="37">
        <v>59571.775020000001</v>
      </c>
      <c r="AJ612" s="37">
        <v>69.033649999999994</v>
      </c>
      <c r="AK612" s="37">
        <v>45.859520000000003</v>
      </c>
      <c r="AL612" s="5">
        <v>80.051659999999998</v>
      </c>
      <c r="AM612" s="5">
        <v>119.38746</v>
      </c>
      <c r="AN612" s="5">
        <v>28.70044</v>
      </c>
      <c r="AO612" s="5">
        <v>32.345689999999998</v>
      </c>
      <c r="AP612" s="5">
        <v>30.562609999999999</v>
      </c>
      <c r="AQ612" s="5">
        <v>26.558990000000001</v>
      </c>
      <c r="AR612" s="5">
        <v>3837.5</v>
      </c>
      <c r="AS612" s="5">
        <v>31.5</v>
      </c>
      <c r="AT612" s="5">
        <v>18.823530000000002</v>
      </c>
      <c r="AU612" s="5">
        <v>79</v>
      </c>
      <c r="AV612" s="5">
        <v>31</v>
      </c>
      <c r="AW612" s="5">
        <v>3413.3333299999999</v>
      </c>
      <c r="AX612" s="5">
        <v>14</v>
      </c>
      <c r="AY612" s="5">
        <v>22.745100000000001</v>
      </c>
      <c r="AZ612" s="5">
        <v>0.76</v>
      </c>
      <c r="BA612" s="5">
        <v>4.6879999999999998E-2</v>
      </c>
      <c r="BB612" s="5">
        <v>31.47587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21.002310000000001</v>
      </c>
      <c r="I613" s="37">
        <v>11.40455</v>
      </c>
      <c r="J613" s="37">
        <v>98.121409999999997</v>
      </c>
      <c r="K613" s="37">
        <v>1.8834200000000001</v>
      </c>
      <c r="L613" s="37">
        <v>2.0974200000000001</v>
      </c>
      <c r="M613" s="37">
        <v>3.20261</v>
      </c>
      <c r="N613" s="37">
        <v>3.9332799999999999</v>
      </c>
      <c r="O613" s="37">
        <v>48.938490000000002</v>
      </c>
      <c r="P613" s="37">
        <v>52.871769999999998</v>
      </c>
      <c r="Q613" s="37">
        <v>98.213189999999997</v>
      </c>
      <c r="R613" s="37">
        <v>470.34903000000003</v>
      </c>
      <c r="S613" s="37">
        <v>1.7868900000000001</v>
      </c>
      <c r="T613" s="37">
        <v>337.37619000000001</v>
      </c>
      <c r="U613" s="37">
        <v>24.336320000000001</v>
      </c>
      <c r="V613" s="37">
        <v>0.31085000000000002</v>
      </c>
      <c r="W613" s="37">
        <v>31.622440000000001</v>
      </c>
      <c r="X613" s="37">
        <v>11.54828</v>
      </c>
      <c r="Y613" s="37">
        <v>327.60368999999997</v>
      </c>
      <c r="Z613" s="37">
        <v>56.529310000000002</v>
      </c>
      <c r="AA613" s="37">
        <v>8.7684999999999995</v>
      </c>
      <c r="AB613" s="37">
        <v>19.82666</v>
      </c>
      <c r="AC613" s="37">
        <v>19.934159999999999</v>
      </c>
      <c r="AD613" s="37">
        <v>3344.4902499999998</v>
      </c>
      <c r="AE613" s="37">
        <v>62.802799999999998</v>
      </c>
      <c r="AF613" s="37">
        <v>25.036090000000002</v>
      </c>
      <c r="AG613" s="37">
        <v>31.206630000000001</v>
      </c>
      <c r="AH613" s="37">
        <v>3336.5836599999998</v>
      </c>
      <c r="AI613" s="37">
        <v>59571.7762</v>
      </c>
      <c r="AJ613" s="37">
        <v>69.748750000000001</v>
      </c>
      <c r="AK613" s="37">
        <v>45.859859999999998</v>
      </c>
      <c r="AL613" s="5">
        <v>79.808499999999995</v>
      </c>
      <c r="AM613" s="5">
        <v>119.9422</v>
      </c>
      <c r="AN613" s="5">
        <v>28.740490000000001</v>
      </c>
      <c r="AO613" s="5">
        <v>32.29251</v>
      </c>
      <c r="AP613" s="5">
        <v>30.56438</v>
      </c>
      <c r="AQ613" s="5">
        <v>26.55979</v>
      </c>
      <c r="AR613" s="5">
        <v>3365.5</v>
      </c>
      <c r="AS613" s="5">
        <v>30</v>
      </c>
      <c r="AT613" s="5">
        <v>18.03922</v>
      </c>
      <c r="AU613" s="5">
        <v>79</v>
      </c>
      <c r="AV613" s="5">
        <v>31</v>
      </c>
      <c r="AW613" s="5">
        <v>3011.7647099999999</v>
      </c>
      <c r="AX613" s="5">
        <v>11</v>
      </c>
      <c r="AY613" s="5">
        <v>21.568629999999999</v>
      </c>
      <c r="AZ613" s="5">
        <v>1.4999999999999999E-2</v>
      </c>
      <c r="BA613" s="5">
        <v>0</v>
      </c>
      <c r="BB613" s="5">
        <v>31.470680000000002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21.004290000000001</v>
      </c>
      <c r="I614" s="37">
        <v>11.39466</v>
      </c>
      <c r="J614" s="37">
        <v>98.136610000000005</v>
      </c>
      <c r="K614" s="37">
        <v>6.4703499999999998</v>
      </c>
      <c r="L614" s="37">
        <v>2.0890200000000001</v>
      </c>
      <c r="M614" s="37">
        <v>0.92474000000000001</v>
      </c>
      <c r="N614" s="37">
        <v>3.67822</v>
      </c>
      <c r="O614" s="37">
        <v>48.955889999999997</v>
      </c>
      <c r="P614" s="37">
        <v>52.63411</v>
      </c>
      <c r="Q614" s="37">
        <v>99.504440000000002</v>
      </c>
      <c r="R614" s="37">
        <v>460.88709</v>
      </c>
      <c r="S614" s="37">
        <v>0.38899</v>
      </c>
      <c r="T614" s="37">
        <v>338.32204000000002</v>
      </c>
      <c r="U614" s="37">
        <v>24.34704</v>
      </c>
      <c r="V614" s="37">
        <v>1.583E-2</v>
      </c>
      <c r="W614" s="37">
        <v>31.643719999999998</v>
      </c>
      <c r="X614" s="37">
        <v>13.674340000000001</v>
      </c>
      <c r="Y614" s="37">
        <v>320.06504000000001</v>
      </c>
      <c r="Z614" s="37">
        <v>56.577719999999999</v>
      </c>
      <c r="AA614" s="37">
        <v>7.5010700000000003</v>
      </c>
      <c r="AB614" s="37">
        <v>19.780059999999999</v>
      </c>
      <c r="AC614" s="37">
        <v>19.89481</v>
      </c>
      <c r="AD614" s="37">
        <v>2872.57692</v>
      </c>
      <c r="AE614" s="37">
        <v>62.789850000000001</v>
      </c>
      <c r="AF614" s="37">
        <v>24.935790000000001</v>
      </c>
      <c r="AG614" s="37">
        <v>31.219819999999999</v>
      </c>
      <c r="AH614" s="37">
        <v>2865.7029600000001</v>
      </c>
      <c r="AI614" s="37">
        <v>59571.776469999997</v>
      </c>
      <c r="AJ614" s="37">
        <v>69.621290000000002</v>
      </c>
      <c r="AK614" s="37">
        <v>45.853749999999998</v>
      </c>
      <c r="AL614" s="5">
        <v>79.843130000000002</v>
      </c>
      <c r="AM614" s="5">
        <v>119.91316999999999</v>
      </c>
      <c r="AN614" s="5">
        <v>28.834599999999998</v>
      </c>
      <c r="AO614" s="5">
        <v>32.255710000000001</v>
      </c>
      <c r="AP614" s="5">
        <v>30.55715</v>
      </c>
      <c r="AQ614" s="5">
        <v>26.551960000000001</v>
      </c>
      <c r="AR614" s="5">
        <v>2892.75</v>
      </c>
      <c r="AS614" s="5">
        <v>27.5</v>
      </c>
      <c r="AT614" s="5">
        <v>18.03922</v>
      </c>
      <c r="AU614" s="5">
        <v>79</v>
      </c>
      <c r="AV614" s="5">
        <v>31</v>
      </c>
      <c r="AW614" s="5">
        <v>3312.9411799999998</v>
      </c>
      <c r="AX614" s="5">
        <v>12</v>
      </c>
      <c r="AY614" s="5">
        <v>21.568629999999999</v>
      </c>
      <c r="AZ614" s="5">
        <v>0</v>
      </c>
      <c r="BA614" s="5">
        <v>0</v>
      </c>
      <c r="BB614" s="5">
        <v>31.462389999999999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21.003270000000001</v>
      </c>
      <c r="I615" s="37">
        <v>11.401579999999999</v>
      </c>
      <c r="J615" s="37">
        <v>98.122659999999996</v>
      </c>
      <c r="K615" s="37">
        <v>4.4595099999999999</v>
      </c>
      <c r="L615" s="37">
        <v>2.0655999999999999</v>
      </c>
      <c r="M615" s="37">
        <v>3.6596299999999999</v>
      </c>
      <c r="N615" s="37">
        <v>3.2819600000000002</v>
      </c>
      <c r="O615" s="37">
        <v>48.984670000000001</v>
      </c>
      <c r="P615" s="37">
        <v>52.266629999999999</v>
      </c>
      <c r="Q615" s="37">
        <v>100.20105</v>
      </c>
      <c r="R615" s="37">
        <v>452.10361</v>
      </c>
      <c r="S615" s="37">
        <v>4.6100000000000002E-2</v>
      </c>
      <c r="T615" s="37">
        <v>337.28883000000002</v>
      </c>
      <c r="U615" s="37">
        <v>24.36666</v>
      </c>
      <c r="V615" s="37">
        <v>6.5129999999999993E-2</v>
      </c>
      <c r="W615" s="37">
        <v>31.65091</v>
      </c>
      <c r="X615" s="37">
        <v>13.730869999999999</v>
      </c>
      <c r="Y615" s="37">
        <v>310.84352999999999</v>
      </c>
      <c r="Z615" s="37">
        <v>56.560980000000001</v>
      </c>
      <c r="AA615" s="37">
        <v>6.2422599999999999</v>
      </c>
      <c r="AB615" s="37">
        <v>19.75132</v>
      </c>
      <c r="AC615" s="37">
        <v>19.858129999999999</v>
      </c>
      <c r="AD615" s="37">
        <v>2417.6069600000001</v>
      </c>
      <c r="AE615" s="37">
        <v>62.778829999999999</v>
      </c>
      <c r="AF615" s="37">
        <v>24.65626</v>
      </c>
      <c r="AG615" s="37">
        <v>31.23291</v>
      </c>
      <c r="AH615" s="37">
        <v>2410.97543</v>
      </c>
      <c r="AI615" s="37">
        <v>59571.776510000003</v>
      </c>
      <c r="AJ615" s="37">
        <v>69.426360000000003</v>
      </c>
      <c r="AK615" s="37">
        <v>45.850200000000001</v>
      </c>
      <c r="AL615" s="5">
        <v>80.013319999999993</v>
      </c>
      <c r="AM615" s="5">
        <v>119.477</v>
      </c>
      <c r="AN615" s="5">
        <v>28.957149999999999</v>
      </c>
      <c r="AO615" s="5">
        <v>32.221800000000002</v>
      </c>
      <c r="AP615" s="5">
        <v>30.561150000000001</v>
      </c>
      <c r="AQ615" s="5">
        <v>26.560559999999999</v>
      </c>
      <c r="AR615" s="5">
        <v>2434.25</v>
      </c>
      <c r="AS615" s="5">
        <v>25</v>
      </c>
      <c r="AT615" s="5">
        <v>18.03922</v>
      </c>
      <c r="AU615" s="5">
        <v>79</v>
      </c>
      <c r="AV615" s="5">
        <v>31</v>
      </c>
      <c r="AW615" s="5">
        <v>3614.1176500000001</v>
      </c>
      <c r="AX615" s="5">
        <v>14</v>
      </c>
      <c r="AY615" s="5">
        <v>21.96078</v>
      </c>
      <c r="AZ615" s="5">
        <v>0</v>
      </c>
      <c r="BA615" s="5">
        <v>0</v>
      </c>
      <c r="BB615" s="5">
        <v>31.457149999999999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21.002510000000001</v>
      </c>
      <c r="I616" s="37">
        <v>11.389720000000001</v>
      </c>
      <c r="J616" s="37">
        <v>98.127179999999996</v>
      </c>
      <c r="K616" s="37">
        <v>0.71672999999999998</v>
      </c>
      <c r="L616" s="37">
        <v>2.0859299999999998</v>
      </c>
      <c r="M616" s="37">
        <v>1.0520700000000001</v>
      </c>
      <c r="N616" s="37">
        <v>2.9087299999999998</v>
      </c>
      <c r="O616" s="37">
        <v>49.060270000000003</v>
      </c>
      <c r="P616" s="37">
        <v>51.968989999999998</v>
      </c>
      <c r="Q616" s="37">
        <v>100.61069000000001</v>
      </c>
      <c r="R616" s="37">
        <v>443.17673000000002</v>
      </c>
      <c r="S616" s="37">
        <v>1.1939999999999999E-2</v>
      </c>
      <c r="T616" s="37">
        <v>337.47588999999999</v>
      </c>
      <c r="U616" s="37">
        <v>24.370339999999999</v>
      </c>
      <c r="V616" s="37">
        <v>0.15207999999999999</v>
      </c>
      <c r="W616" s="37">
        <v>31.665700000000001</v>
      </c>
      <c r="X616" s="37">
        <v>12.74108</v>
      </c>
      <c r="Y616" s="37">
        <v>300.07411999999999</v>
      </c>
      <c r="Z616" s="37">
        <v>56.488390000000003</v>
      </c>
      <c r="AA616" s="37">
        <v>5.1911500000000004</v>
      </c>
      <c r="AB616" s="37">
        <v>19.714210000000001</v>
      </c>
      <c r="AC616" s="37">
        <v>19.818750000000001</v>
      </c>
      <c r="AD616" s="37">
        <v>1990.9213099999999</v>
      </c>
      <c r="AE616" s="37">
        <v>62.81512</v>
      </c>
      <c r="AF616" s="37">
        <v>24.898959999999999</v>
      </c>
      <c r="AG616" s="37">
        <v>31.240639999999999</v>
      </c>
      <c r="AH616" s="37">
        <v>1984.2628999999999</v>
      </c>
      <c r="AI616" s="37">
        <v>59571.776510000003</v>
      </c>
      <c r="AJ616" s="37">
        <v>69.460470000000001</v>
      </c>
      <c r="AK616" s="37">
        <v>45.846850000000003</v>
      </c>
      <c r="AL616" s="5">
        <v>80.108419999999995</v>
      </c>
      <c r="AM616" s="5">
        <v>119.14769</v>
      </c>
      <c r="AN616" s="5">
        <v>29.06005</v>
      </c>
      <c r="AO616" s="5">
        <v>32.189970000000002</v>
      </c>
      <c r="AP616" s="5">
        <v>30.560410000000001</v>
      </c>
      <c r="AQ616" s="5">
        <v>26.586359999999999</v>
      </c>
      <c r="AR616" s="5">
        <v>2010</v>
      </c>
      <c r="AS616" s="5">
        <v>22</v>
      </c>
      <c r="AT616" s="5">
        <v>17.254899999999999</v>
      </c>
      <c r="AU616" s="5">
        <v>79</v>
      </c>
      <c r="AV616" s="5">
        <v>32</v>
      </c>
      <c r="AW616" s="5">
        <v>3312.9411799999998</v>
      </c>
      <c r="AX616" s="5">
        <v>14</v>
      </c>
      <c r="AY616" s="5">
        <v>20.784310000000001</v>
      </c>
      <c r="AZ616" s="5">
        <v>1.4999999999999999E-2</v>
      </c>
      <c r="BA616" s="5">
        <v>0</v>
      </c>
      <c r="BB616" s="5">
        <v>31.463989999999999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16.013369999999998</v>
      </c>
      <c r="I617" s="37">
        <v>11.402570000000001</v>
      </c>
      <c r="J617" s="37">
        <v>98.121309999999994</v>
      </c>
      <c r="K617" s="37">
        <v>2.2791800000000002</v>
      </c>
      <c r="L617" s="37">
        <v>2.0865399999999998</v>
      </c>
      <c r="M617" s="37">
        <v>1.4371400000000001</v>
      </c>
      <c r="N617" s="37">
        <v>2.3571599999999999</v>
      </c>
      <c r="O617" s="37">
        <v>49.356859999999998</v>
      </c>
      <c r="P617" s="37">
        <v>51.714019999999998</v>
      </c>
      <c r="Q617" s="37">
        <v>101.33103</v>
      </c>
      <c r="R617" s="37">
        <v>435.41091999999998</v>
      </c>
      <c r="S617" s="37">
        <v>0.32078000000000001</v>
      </c>
      <c r="T617" s="37">
        <v>337.43061</v>
      </c>
      <c r="U617" s="37">
        <v>24.37368</v>
      </c>
      <c r="V617" s="37">
        <v>0.39816000000000001</v>
      </c>
      <c r="W617" s="37">
        <v>31.722149999999999</v>
      </c>
      <c r="X617" s="37">
        <v>13.840210000000001</v>
      </c>
      <c r="Y617" s="37">
        <v>264.6275</v>
      </c>
      <c r="Z617" s="37">
        <v>56.356349999999999</v>
      </c>
      <c r="AA617" s="37">
        <v>4.0930099999999996</v>
      </c>
      <c r="AB617" s="37">
        <v>19.691939999999999</v>
      </c>
      <c r="AC617" s="37">
        <v>19.791340000000002</v>
      </c>
      <c r="AD617" s="37">
        <v>1569.2979399999999</v>
      </c>
      <c r="AE617" s="37">
        <v>62.92286</v>
      </c>
      <c r="AF617" s="37">
        <v>24.906289999999998</v>
      </c>
      <c r="AG617" s="37">
        <v>31.241679999999999</v>
      </c>
      <c r="AH617" s="37">
        <v>1564.6833899999999</v>
      </c>
      <c r="AI617" s="37">
        <v>59571.776689999999</v>
      </c>
      <c r="AJ617" s="37">
        <v>69.307760000000002</v>
      </c>
      <c r="AK617" s="37">
        <v>45.840389999999999</v>
      </c>
      <c r="AL617" s="5">
        <v>79.842560000000006</v>
      </c>
      <c r="AM617" s="5">
        <v>119.34871</v>
      </c>
      <c r="AN617" s="5">
        <v>29.115290000000002</v>
      </c>
      <c r="AO617" s="5">
        <v>32.163640000000001</v>
      </c>
      <c r="AP617" s="5">
        <v>30.57188</v>
      </c>
      <c r="AQ617" s="5">
        <v>26.606960000000001</v>
      </c>
      <c r="AR617" s="5">
        <v>1592.75</v>
      </c>
      <c r="AS617" s="5">
        <v>16.5</v>
      </c>
      <c r="AT617" s="5">
        <v>16.078430000000001</v>
      </c>
      <c r="AU617" s="5">
        <v>79</v>
      </c>
      <c r="AV617" s="5">
        <v>32</v>
      </c>
      <c r="AW617" s="5">
        <v>3212.5490199999999</v>
      </c>
      <c r="AX617" s="5">
        <v>12</v>
      </c>
      <c r="AY617" s="5">
        <v>19.215689999999999</v>
      </c>
      <c r="AZ617" s="5">
        <v>0.78</v>
      </c>
      <c r="BA617" s="5">
        <v>1.53125</v>
      </c>
      <c r="BB617" s="5">
        <v>31.462720000000001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14.18718</v>
      </c>
      <c r="I618" s="37">
        <v>11.40455</v>
      </c>
      <c r="J618" s="37">
        <v>98.122190000000003</v>
      </c>
      <c r="K618" s="37">
        <v>5.2422800000000001</v>
      </c>
      <c r="L618" s="37">
        <v>2.08351</v>
      </c>
      <c r="M618" s="37">
        <v>0.873</v>
      </c>
      <c r="N618" s="37">
        <v>2.2115</v>
      </c>
      <c r="O618" s="37">
        <v>49.455300000000001</v>
      </c>
      <c r="P618" s="37">
        <v>51.666800000000002</v>
      </c>
      <c r="Q618" s="37">
        <v>101.70865999999999</v>
      </c>
      <c r="R618" s="37">
        <v>427.95362999999998</v>
      </c>
      <c r="S618" s="37">
        <v>0.41271000000000002</v>
      </c>
      <c r="T618" s="37">
        <v>337.61126999999999</v>
      </c>
      <c r="U618" s="37">
        <v>24.37641</v>
      </c>
      <c r="V618" s="37">
        <v>0.35661999999999999</v>
      </c>
      <c r="W618" s="37">
        <v>31.81653</v>
      </c>
      <c r="X618" s="37">
        <v>15.4237</v>
      </c>
      <c r="Y618" s="37">
        <v>207.67215999999999</v>
      </c>
      <c r="Z618" s="37">
        <v>55.92783</v>
      </c>
      <c r="AA618" s="37">
        <v>3.0433699999999999</v>
      </c>
      <c r="AB618" s="37">
        <v>19.650179999999999</v>
      </c>
      <c r="AC618" s="37">
        <v>19.755759999999999</v>
      </c>
      <c r="AD618" s="37">
        <v>1168.55519</v>
      </c>
      <c r="AE618" s="37">
        <v>62.946100000000001</v>
      </c>
      <c r="AF618" s="37">
        <v>24.870049999999999</v>
      </c>
      <c r="AG618" s="37">
        <v>31.261890000000001</v>
      </c>
      <c r="AH618" s="37">
        <v>1163.57529</v>
      </c>
      <c r="AI618" s="37">
        <v>59571.776949999999</v>
      </c>
      <c r="AJ618" s="37">
        <v>69.508579999999995</v>
      </c>
      <c r="AK618" s="37">
        <v>45.828940000000003</v>
      </c>
      <c r="AL618" s="5">
        <v>79.863659999999996</v>
      </c>
      <c r="AM618" s="5">
        <v>119.57547</v>
      </c>
      <c r="AN618" s="5">
        <v>29.149460000000001</v>
      </c>
      <c r="AO618" s="5">
        <v>32.146839999999997</v>
      </c>
      <c r="AP618" s="5">
        <v>30.57516</v>
      </c>
      <c r="AQ618" s="5">
        <v>26.617260000000002</v>
      </c>
      <c r="AR618" s="5">
        <v>1185.75</v>
      </c>
      <c r="AS618" s="5">
        <v>15</v>
      </c>
      <c r="AT618" s="5">
        <v>16.470590000000001</v>
      </c>
      <c r="AU618" s="5">
        <v>79</v>
      </c>
      <c r="AV618" s="5">
        <v>32</v>
      </c>
      <c r="AW618" s="5">
        <v>3915.29412</v>
      </c>
      <c r="AX618" s="5">
        <v>15</v>
      </c>
      <c r="AY618" s="5">
        <v>16.862749999999998</v>
      </c>
      <c r="AZ618" s="5">
        <v>0.82</v>
      </c>
      <c r="BA618" s="5">
        <v>1.375</v>
      </c>
      <c r="BB618" s="5">
        <v>31.45768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14.09853</v>
      </c>
      <c r="I619" s="37">
        <v>11.400589999999999</v>
      </c>
      <c r="J619" s="37">
        <v>98.125559999999993</v>
      </c>
      <c r="K619" s="37">
        <v>10.86519</v>
      </c>
      <c r="L619" s="37">
        <v>2.0710799999999998</v>
      </c>
      <c r="M619" s="37">
        <v>2.8790900000000001</v>
      </c>
      <c r="N619" s="37">
        <v>2.24397</v>
      </c>
      <c r="O619" s="37">
        <v>49.397089999999999</v>
      </c>
      <c r="P619" s="37">
        <v>51.64105</v>
      </c>
      <c r="Q619" s="37">
        <v>100.54009000000001</v>
      </c>
      <c r="R619" s="37">
        <v>421.26949999999999</v>
      </c>
      <c r="S619" s="37">
        <v>0.36808999999999997</v>
      </c>
      <c r="T619" s="37">
        <v>336.85766000000001</v>
      </c>
      <c r="U619" s="37">
        <v>24.364339999999999</v>
      </c>
      <c r="V619" s="37">
        <v>0.35032000000000002</v>
      </c>
      <c r="W619" s="37">
        <v>31.880479999999999</v>
      </c>
      <c r="X619" s="37">
        <v>19.79335</v>
      </c>
      <c r="Y619" s="37">
        <v>158.30892</v>
      </c>
      <c r="Z619" s="37">
        <v>54.906419999999997</v>
      </c>
      <c r="AA619" s="37">
        <v>2.0425599999999999</v>
      </c>
      <c r="AB619" s="37">
        <v>19.6084</v>
      </c>
      <c r="AC619" s="37">
        <v>19.723549999999999</v>
      </c>
      <c r="AD619" s="37">
        <v>788.98360000000002</v>
      </c>
      <c r="AE619" s="37">
        <v>62.792529999999999</v>
      </c>
      <c r="AF619" s="37">
        <v>24.721679999999999</v>
      </c>
      <c r="AG619" s="37">
        <v>31.275749999999999</v>
      </c>
      <c r="AH619" s="37">
        <v>788.50345000000004</v>
      </c>
      <c r="AI619" s="37">
        <v>59571.777170000001</v>
      </c>
      <c r="AJ619" s="37">
        <v>69.306730000000002</v>
      </c>
      <c r="AK619" s="37">
        <v>45.816600000000001</v>
      </c>
      <c r="AL619" s="5">
        <v>79.818669999999997</v>
      </c>
      <c r="AM619" s="5">
        <v>119.58253999999999</v>
      </c>
      <c r="AN619" s="5">
        <v>29.19933</v>
      </c>
      <c r="AO619" s="5">
        <v>32.153530000000003</v>
      </c>
      <c r="AP619" s="5">
        <v>30.575669999999999</v>
      </c>
      <c r="AQ619" s="5">
        <v>26.62632</v>
      </c>
      <c r="AR619" s="5">
        <v>812.5</v>
      </c>
      <c r="AS619" s="5">
        <v>10</v>
      </c>
      <c r="AT619" s="5">
        <v>16.862749999999998</v>
      </c>
      <c r="AU619" s="5">
        <v>79</v>
      </c>
      <c r="AV619" s="5">
        <v>32</v>
      </c>
      <c r="AW619" s="5">
        <v>4618.0392199999997</v>
      </c>
      <c r="AX619" s="5">
        <v>20</v>
      </c>
      <c r="AY619" s="5">
        <v>20.392160000000001</v>
      </c>
      <c r="AZ619" s="5">
        <v>0.85499999999999998</v>
      </c>
      <c r="BA619" s="5">
        <v>1.14063</v>
      </c>
      <c r="BB619" s="5">
        <v>31.447279999999999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15.52984</v>
      </c>
      <c r="I620" s="37">
        <v>11.39466</v>
      </c>
      <c r="J620" s="37">
        <v>98.123159999999999</v>
      </c>
      <c r="K620" s="37">
        <v>14.55095</v>
      </c>
      <c r="L620" s="37">
        <v>2.12839</v>
      </c>
      <c r="M620" s="37">
        <v>3.3497400000000002</v>
      </c>
      <c r="N620" s="37">
        <v>2.1553399999999998</v>
      </c>
      <c r="O620" s="37">
        <v>49.37912</v>
      </c>
      <c r="P620" s="37">
        <v>51.534460000000003</v>
      </c>
      <c r="Q620" s="37">
        <v>103.68042</v>
      </c>
      <c r="R620" s="37">
        <v>415.36896000000002</v>
      </c>
      <c r="S620" s="37">
        <v>0.39399000000000001</v>
      </c>
      <c r="T620" s="37">
        <v>337.06605000000002</v>
      </c>
      <c r="U620" s="37">
        <v>24.356380000000001</v>
      </c>
      <c r="V620" s="37">
        <v>0.19045999999999999</v>
      </c>
      <c r="W620" s="37">
        <v>31.929359999999999</v>
      </c>
      <c r="X620" s="37">
        <v>57.977739999999997</v>
      </c>
      <c r="Y620" s="37">
        <v>132.15447</v>
      </c>
      <c r="Z620" s="37">
        <v>53.676070000000003</v>
      </c>
      <c r="AA620" s="37">
        <v>2.0575899999999998</v>
      </c>
      <c r="AB620" s="37">
        <v>19.577960000000001</v>
      </c>
      <c r="AC620" s="37">
        <v>19.679169999999999</v>
      </c>
      <c r="AD620" s="37">
        <v>773.38900000000001</v>
      </c>
      <c r="AE620" s="37">
        <v>62.697290000000002</v>
      </c>
      <c r="AF620" s="37">
        <v>25.405750000000001</v>
      </c>
      <c r="AG620" s="37">
        <v>31.282800000000002</v>
      </c>
      <c r="AH620" s="37">
        <v>763.16962000000001</v>
      </c>
      <c r="AI620" s="37">
        <v>59571.777399999999</v>
      </c>
      <c r="AJ620" s="37">
        <v>69.328440000000001</v>
      </c>
      <c r="AK620" s="37">
        <v>45.801319999999997</v>
      </c>
      <c r="AL620" s="5">
        <v>79.814800000000005</v>
      </c>
      <c r="AM620" s="5">
        <v>119.61838</v>
      </c>
      <c r="AN620" s="5">
        <v>29.217289999999998</v>
      </c>
      <c r="AO620" s="5">
        <v>32.112780000000001</v>
      </c>
      <c r="AP620" s="5">
        <v>30.578410000000002</v>
      </c>
      <c r="AQ620" s="5">
        <v>26.653569999999998</v>
      </c>
      <c r="AR620" s="5">
        <v>757</v>
      </c>
      <c r="AS620" s="5">
        <v>1</v>
      </c>
      <c r="AT620" s="5">
        <v>20</v>
      </c>
      <c r="AU620" s="5">
        <v>79</v>
      </c>
      <c r="AV620" s="5">
        <v>32</v>
      </c>
      <c r="AW620" s="5">
        <v>15560.784309999999</v>
      </c>
      <c r="AX620" s="5">
        <v>61</v>
      </c>
      <c r="AY620" s="5">
        <v>23.921569999999999</v>
      </c>
      <c r="AZ620" s="5">
        <v>0.58499999999999996</v>
      </c>
      <c r="BA620" s="5">
        <v>0.90625</v>
      </c>
      <c r="BB620" s="5">
        <v>31.447900000000001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15.8674</v>
      </c>
      <c r="I621" s="37">
        <v>11.397629999999999</v>
      </c>
      <c r="J621" s="37">
        <v>98.124110000000002</v>
      </c>
      <c r="K621" s="37">
        <v>15.560079999999999</v>
      </c>
      <c r="L621" s="37">
        <v>2.0735000000000001</v>
      </c>
      <c r="M621" s="37">
        <v>3.44007</v>
      </c>
      <c r="N621" s="37">
        <v>2.0064299999999999</v>
      </c>
      <c r="O621" s="37">
        <v>49.366779999999999</v>
      </c>
      <c r="P621" s="37">
        <v>51.37321</v>
      </c>
      <c r="Q621" s="37">
        <v>101.30441</v>
      </c>
      <c r="R621" s="37">
        <v>411.35363999999998</v>
      </c>
      <c r="S621" s="37">
        <v>0.79071999999999998</v>
      </c>
      <c r="T621" s="37">
        <v>336.55786000000001</v>
      </c>
      <c r="U621" s="37">
        <v>24.343730000000001</v>
      </c>
      <c r="V621" s="37">
        <v>0.30048000000000002</v>
      </c>
      <c r="W621" s="37">
        <v>31.977979999999999</v>
      </c>
      <c r="X621" s="37">
        <v>28.050319999999999</v>
      </c>
      <c r="Y621" s="37">
        <v>135.61884000000001</v>
      </c>
      <c r="Z621" s="37">
        <v>52.012610000000002</v>
      </c>
      <c r="AA621" s="37">
        <v>1.9887300000000001</v>
      </c>
      <c r="AB621" s="37">
        <v>19.552019999999999</v>
      </c>
      <c r="AC621" s="37">
        <v>19.648219999999998</v>
      </c>
      <c r="AD621" s="37">
        <v>767.29246999999998</v>
      </c>
      <c r="AE621" s="37">
        <v>62.580399999999997</v>
      </c>
      <c r="AF621" s="37">
        <v>24.750620000000001</v>
      </c>
      <c r="AG621" s="37">
        <v>31.297899999999998</v>
      </c>
      <c r="AH621" s="37">
        <v>753.99748999999997</v>
      </c>
      <c r="AI621" s="37">
        <v>59571.777869999998</v>
      </c>
      <c r="AJ621" s="37">
        <v>69.329849999999993</v>
      </c>
      <c r="AK621" s="37">
        <v>45.778449999999999</v>
      </c>
      <c r="AL621" s="5">
        <v>79.875569999999996</v>
      </c>
      <c r="AM621" s="5">
        <v>119.49679999999999</v>
      </c>
      <c r="AN621" s="5">
        <v>29.207989999999999</v>
      </c>
      <c r="AO621" s="5">
        <v>32.228540000000002</v>
      </c>
      <c r="AP621" s="5">
        <v>30.584579999999999</v>
      </c>
      <c r="AQ621" s="5">
        <v>26.66206</v>
      </c>
      <c r="AR621" s="5">
        <v>774</v>
      </c>
      <c r="AS621" s="5">
        <v>15</v>
      </c>
      <c r="AT621" s="5">
        <v>18.03922</v>
      </c>
      <c r="AU621" s="5">
        <v>79</v>
      </c>
      <c r="AV621" s="5">
        <v>32</v>
      </c>
      <c r="AW621" s="5">
        <v>6826.6666699999996</v>
      </c>
      <c r="AX621" s="5">
        <v>28</v>
      </c>
      <c r="AY621" s="5">
        <v>21.96078</v>
      </c>
      <c r="AZ621" s="5">
        <v>7.4999999999999997E-2</v>
      </c>
      <c r="BA621" s="5">
        <v>1.6875</v>
      </c>
      <c r="BB621" s="5">
        <v>31.457540000000002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15.714980000000001</v>
      </c>
      <c r="I622" s="37">
        <v>11.40554</v>
      </c>
      <c r="J622" s="37">
        <v>98.124960000000002</v>
      </c>
      <c r="K622" s="37">
        <v>16.049309999999998</v>
      </c>
      <c r="L622" s="37">
        <v>2.1059299999999999</v>
      </c>
      <c r="M622" s="37">
        <v>3.2075800000000001</v>
      </c>
      <c r="N622" s="37">
        <v>1.9649799999999999</v>
      </c>
      <c r="O622" s="37">
        <v>49.351590000000002</v>
      </c>
      <c r="P622" s="37">
        <v>51.316569999999999</v>
      </c>
      <c r="Q622" s="37">
        <v>102.99769000000001</v>
      </c>
      <c r="R622" s="37">
        <v>407.93772000000001</v>
      </c>
      <c r="S622" s="37">
        <v>0.80842000000000003</v>
      </c>
      <c r="T622" s="37">
        <v>335.84552000000002</v>
      </c>
      <c r="U622" s="37">
        <v>24.34459</v>
      </c>
      <c r="V622" s="37">
        <v>0.21134</v>
      </c>
      <c r="W622" s="37">
        <v>32.0291</v>
      </c>
      <c r="X622" s="37">
        <v>46.025979999999997</v>
      </c>
      <c r="Y622" s="37">
        <v>133.40997999999999</v>
      </c>
      <c r="Z622" s="37">
        <v>51.419800000000002</v>
      </c>
      <c r="AA622" s="37">
        <v>2.1076000000000001</v>
      </c>
      <c r="AB622" s="37">
        <v>19.526019999999999</v>
      </c>
      <c r="AC622" s="37">
        <v>19.63138</v>
      </c>
      <c r="AD622" s="37">
        <v>800.63653999999997</v>
      </c>
      <c r="AE622" s="37">
        <v>62.459539999999997</v>
      </c>
      <c r="AF622" s="37">
        <v>25.13767</v>
      </c>
      <c r="AG622" s="37">
        <v>31.299499999999998</v>
      </c>
      <c r="AH622" s="37">
        <v>811.57867999999996</v>
      </c>
      <c r="AI622" s="37">
        <v>59571.778359999997</v>
      </c>
      <c r="AJ622" s="37">
        <v>69.131690000000006</v>
      </c>
      <c r="AK622" s="37">
        <v>45.77664</v>
      </c>
      <c r="AL622" s="5">
        <v>79.886470000000003</v>
      </c>
      <c r="AM622" s="5">
        <v>119.41215</v>
      </c>
      <c r="AN622" s="5">
        <v>29.218</v>
      </c>
      <c r="AO622" s="5">
        <v>32.33623</v>
      </c>
      <c r="AP622" s="5">
        <v>30.581610000000001</v>
      </c>
      <c r="AQ622" s="5">
        <v>26.668970000000002</v>
      </c>
      <c r="AR622" s="5">
        <v>815.5</v>
      </c>
      <c r="AS622" s="5">
        <v>9.5</v>
      </c>
      <c r="AT622" s="5">
        <v>18.823530000000002</v>
      </c>
      <c r="AU622" s="5">
        <v>79</v>
      </c>
      <c r="AV622" s="5">
        <v>32</v>
      </c>
      <c r="AW622" s="5">
        <v>12749.80392</v>
      </c>
      <c r="AX622" s="5">
        <v>48</v>
      </c>
      <c r="AY622" s="5">
        <v>22.745100000000001</v>
      </c>
      <c r="AZ622" s="5">
        <v>5.5E-2</v>
      </c>
      <c r="BA622" s="5">
        <v>1.84375</v>
      </c>
      <c r="BB622" s="5">
        <v>31.459420000000001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15.079549999999999</v>
      </c>
      <c r="I623" s="37">
        <v>11.403560000000001</v>
      </c>
      <c r="J623" s="37">
        <v>98.120689999999996</v>
      </c>
      <c r="K623" s="37">
        <v>16.028670000000002</v>
      </c>
      <c r="L623" s="37">
        <v>2.0817199999999998</v>
      </c>
      <c r="M623" s="37">
        <v>2.1627200000000002</v>
      </c>
      <c r="N623" s="37">
        <v>1.90147</v>
      </c>
      <c r="O623" s="37">
        <v>49.33175</v>
      </c>
      <c r="P623" s="37">
        <v>51.233220000000003</v>
      </c>
      <c r="Q623" s="37">
        <v>101.54039</v>
      </c>
      <c r="R623" s="37">
        <v>404.65100000000001</v>
      </c>
      <c r="S623" s="37">
        <v>0.86477000000000004</v>
      </c>
      <c r="T623" s="37">
        <v>337.22163999999998</v>
      </c>
      <c r="U623" s="37">
        <v>24.335750000000001</v>
      </c>
      <c r="V623" s="37">
        <v>0.27664</v>
      </c>
      <c r="W623" s="37">
        <v>32.066420000000001</v>
      </c>
      <c r="X623" s="37">
        <v>37.135399999999997</v>
      </c>
      <c r="Y623" s="37">
        <v>136.34470999999999</v>
      </c>
      <c r="Z623" s="37">
        <v>51.469670000000001</v>
      </c>
      <c r="AA623" s="37">
        <v>1.9754</v>
      </c>
      <c r="AB623" s="37">
        <v>19.50084</v>
      </c>
      <c r="AC623" s="37">
        <v>19.60304</v>
      </c>
      <c r="AD623" s="37">
        <v>759.14252999999997</v>
      </c>
      <c r="AE623" s="37">
        <v>62.230580000000003</v>
      </c>
      <c r="AF623" s="37">
        <v>24.84872</v>
      </c>
      <c r="AG623" s="37">
        <v>31.29543</v>
      </c>
      <c r="AH623" s="37">
        <v>746.27425000000005</v>
      </c>
      <c r="AI623" s="37">
        <v>59571.778890000001</v>
      </c>
      <c r="AJ623" s="37">
        <v>69.206680000000006</v>
      </c>
      <c r="AK623" s="37">
        <v>45.767989999999998</v>
      </c>
      <c r="AL623" s="5">
        <v>79.835989999999995</v>
      </c>
      <c r="AM623" s="5">
        <v>119.48729</v>
      </c>
      <c r="AN623" s="5">
        <v>29.214639999999999</v>
      </c>
      <c r="AO623" s="5">
        <v>32.45514</v>
      </c>
      <c r="AP623" s="5">
        <v>30.59158</v>
      </c>
      <c r="AQ623" s="5">
        <v>26.672609999999999</v>
      </c>
      <c r="AR623" s="5">
        <v>756.25</v>
      </c>
      <c r="AS623" s="5">
        <v>17.5</v>
      </c>
      <c r="AT623" s="5">
        <v>19.215689999999999</v>
      </c>
      <c r="AU623" s="5">
        <v>79</v>
      </c>
      <c r="AV623" s="5">
        <v>32</v>
      </c>
      <c r="AW623" s="5">
        <v>8432.9411799999998</v>
      </c>
      <c r="AX623" s="5">
        <v>34</v>
      </c>
      <c r="AY623" s="5">
        <v>23.137250000000002</v>
      </c>
      <c r="AZ623" s="5">
        <v>0.23</v>
      </c>
      <c r="BA623" s="5">
        <v>7.8130000000000005E-2</v>
      </c>
      <c r="BB623" s="5">
        <v>31.471350000000001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15.51103</v>
      </c>
      <c r="I624" s="37">
        <v>11.4095</v>
      </c>
      <c r="J624" s="37">
        <v>98.119860000000003</v>
      </c>
      <c r="K624" s="37">
        <v>16.142569999999999</v>
      </c>
      <c r="L624" s="37">
        <v>2.1044</v>
      </c>
      <c r="M624" s="37">
        <v>2.3845900000000002</v>
      </c>
      <c r="N624" s="37">
        <v>1.86113</v>
      </c>
      <c r="O624" s="37">
        <v>49.326639999999998</v>
      </c>
      <c r="P624" s="37">
        <v>51.187779999999997</v>
      </c>
      <c r="Q624" s="37">
        <v>102.15233000000001</v>
      </c>
      <c r="R624" s="37">
        <v>401.60482000000002</v>
      </c>
      <c r="S624" s="37">
        <v>0.80806</v>
      </c>
      <c r="T624" s="37">
        <v>335.66582</v>
      </c>
      <c r="U624" s="37">
        <v>24.322379999999999</v>
      </c>
      <c r="V624" s="37">
        <v>0.23616000000000001</v>
      </c>
      <c r="W624" s="37">
        <v>32.121690000000001</v>
      </c>
      <c r="X624" s="37">
        <v>40.19256</v>
      </c>
      <c r="Y624" s="37">
        <v>136.23570000000001</v>
      </c>
      <c r="Z624" s="37">
        <v>51.551470000000002</v>
      </c>
      <c r="AA624" s="37">
        <v>2.1443099999999999</v>
      </c>
      <c r="AB624" s="37">
        <v>19.470790000000001</v>
      </c>
      <c r="AC624" s="37">
        <v>19.577059999999999</v>
      </c>
      <c r="AD624" s="37">
        <v>815.17166999999995</v>
      </c>
      <c r="AE624" s="37">
        <v>61.87576</v>
      </c>
      <c r="AF624" s="37">
        <v>25.119399999999999</v>
      </c>
      <c r="AG624" s="37">
        <v>31.274190000000001</v>
      </c>
      <c r="AH624" s="37">
        <v>797.22316000000001</v>
      </c>
      <c r="AI624" s="37">
        <v>59571.779390000003</v>
      </c>
      <c r="AJ624" s="37">
        <v>69.26267</v>
      </c>
      <c r="AK624" s="37">
        <v>45.761429999999997</v>
      </c>
      <c r="AL624" s="5">
        <v>79.802689999999998</v>
      </c>
      <c r="AM624" s="5">
        <v>119.41719000000001</v>
      </c>
      <c r="AN624" s="5">
        <v>29.207360000000001</v>
      </c>
      <c r="AO624" s="5">
        <v>32.516010000000001</v>
      </c>
      <c r="AP624" s="5">
        <v>30.59178</v>
      </c>
      <c r="AQ624" s="5">
        <v>26.675840000000001</v>
      </c>
      <c r="AR624" s="5">
        <v>804.5</v>
      </c>
      <c r="AS624" s="5">
        <v>12.5</v>
      </c>
      <c r="AT624" s="5">
        <v>18.431370000000001</v>
      </c>
      <c r="AU624" s="5">
        <v>79</v>
      </c>
      <c r="AV624" s="5">
        <v>32</v>
      </c>
      <c r="AW624" s="5">
        <v>10039.215690000001</v>
      </c>
      <c r="AX624" s="5">
        <v>37</v>
      </c>
      <c r="AY624" s="5">
        <v>22.35294</v>
      </c>
      <c r="AZ624" s="5">
        <v>5.5E-2</v>
      </c>
      <c r="BA624" s="5">
        <v>0.15625</v>
      </c>
      <c r="BB624" s="5">
        <v>31.467610000000001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14.17709</v>
      </c>
      <c r="I625" s="37">
        <v>11.397629999999999</v>
      </c>
      <c r="J625" s="37">
        <v>98.121849999999995</v>
      </c>
      <c r="K625" s="37">
        <v>16.01022</v>
      </c>
      <c r="L625" s="37">
        <v>2.0864799999999999</v>
      </c>
      <c r="M625" s="37">
        <v>3.4120200000000001</v>
      </c>
      <c r="N625" s="37">
        <v>1.86643</v>
      </c>
      <c r="O625" s="37">
        <v>49.260590000000001</v>
      </c>
      <c r="P625" s="37">
        <v>51.127020000000002</v>
      </c>
      <c r="Q625" s="37">
        <v>101.67854</v>
      </c>
      <c r="R625" s="37">
        <v>398.70751000000001</v>
      </c>
      <c r="S625" s="37">
        <v>0.87258000000000002</v>
      </c>
      <c r="T625" s="37">
        <v>336.77420000000001</v>
      </c>
      <c r="U625" s="37">
        <v>24.2897</v>
      </c>
      <c r="V625" s="37">
        <v>0.26149</v>
      </c>
      <c r="W625" s="37">
        <v>32.151859999999999</v>
      </c>
      <c r="X625" s="37">
        <v>39.657780000000002</v>
      </c>
      <c r="Y625" s="37">
        <v>137.78371999999999</v>
      </c>
      <c r="Z625" s="37">
        <v>51.67454</v>
      </c>
      <c r="AA625" s="37">
        <v>1.9886999999999999</v>
      </c>
      <c r="AB625" s="37">
        <v>19.45506</v>
      </c>
      <c r="AC625" s="37">
        <v>19.546340000000001</v>
      </c>
      <c r="AD625" s="37">
        <v>762.51192000000003</v>
      </c>
      <c r="AE625" s="37">
        <v>61.671880000000002</v>
      </c>
      <c r="AF625" s="37">
        <v>24.905480000000001</v>
      </c>
      <c r="AG625" s="37">
        <v>31.261590000000002</v>
      </c>
      <c r="AH625" s="37">
        <v>764.93033000000003</v>
      </c>
      <c r="AI625" s="37">
        <v>59571.779920000001</v>
      </c>
      <c r="AJ625" s="37">
        <v>69.305670000000006</v>
      </c>
      <c r="AK625" s="37">
        <v>45.755499999999998</v>
      </c>
      <c r="AL625" s="5">
        <v>79.845050000000001</v>
      </c>
      <c r="AM625" s="5">
        <v>119.30443</v>
      </c>
      <c r="AN625" s="5">
        <v>29.216750000000001</v>
      </c>
      <c r="AO625" s="5">
        <v>32.602820000000001</v>
      </c>
      <c r="AP625" s="5">
        <v>30.585909999999998</v>
      </c>
      <c r="AQ625" s="5">
        <v>26.67304</v>
      </c>
      <c r="AR625" s="5">
        <v>761.5</v>
      </c>
      <c r="AS625" s="5">
        <v>16</v>
      </c>
      <c r="AT625" s="5">
        <v>19.607839999999999</v>
      </c>
      <c r="AU625" s="5">
        <v>79</v>
      </c>
      <c r="AV625" s="5">
        <v>32</v>
      </c>
      <c r="AW625" s="5">
        <v>9336.4705900000008</v>
      </c>
      <c r="AX625" s="5">
        <v>39</v>
      </c>
      <c r="AY625" s="5">
        <v>23.529409999999999</v>
      </c>
      <c r="AZ625" s="5">
        <v>0.93500000000000005</v>
      </c>
      <c r="BA625" s="5">
        <v>1.92188</v>
      </c>
      <c r="BB625" s="5">
        <v>31.467500000000001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15.394349999999999</v>
      </c>
      <c r="I626" s="37">
        <v>11.40752</v>
      </c>
      <c r="J626" s="37">
        <v>98.126639999999995</v>
      </c>
      <c r="K626" s="37">
        <v>16.067219999999999</v>
      </c>
      <c r="L626" s="37">
        <v>2.0986600000000002</v>
      </c>
      <c r="M626" s="37">
        <v>2.4228499999999999</v>
      </c>
      <c r="N626" s="37">
        <v>1.78044</v>
      </c>
      <c r="O626" s="37">
        <v>49.287509999999997</v>
      </c>
      <c r="P626" s="37">
        <v>51.067950000000003</v>
      </c>
      <c r="Q626" s="37">
        <v>102.52522</v>
      </c>
      <c r="R626" s="37">
        <v>395.81123000000002</v>
      </c>
      <c r="S626" s="37">
        <v>0.85497000000000001</v>
      </c>
      <c r="T626" s="37">
        <v>335.91836000000001</v>
      </c>
      <c r="U626" s="37">
        <v>24.263660000000002</v>
      </c>
      <c r="V626" s="37">
        <v>0.20967</v>
      </c>
      <c r="W626" s="37">
        <v>32.188899999999997</v>
      </c>
      <c r="X626" s="37">
        <v>59.325780000000002</v>
      </c>
      <c r="Y626" s="37">
        <v>138.09869</v>
      </c>
      <c r="Z626" s="37">
        <v>51.764339999999997</v>
      </c>
      <c r="AA626" s="37">
        <v>2.1962799999999998</v>
      </c>
      <c r="AB626" s="37">
        <v>19.42868</v>
      </c>
      <c r="AC626" s="37">
        <v>19.520189999999999</v>
      </c>
      <c r="AD626" s="37">
        <v>837.21259999999995</v>
      </c>
      <c r="AE626" s="37">
        <v>61.402749999999997</v>
      </c>
      <c r="AF626" s="37">
        <v>25.050889999999999</v>
      </c>
      <c r="AG626" s="37">
        <v>31.24109</v>
      </c>
      <c r="AH626" s="37">
        <v>854.92226000000005</v>
      </c>
      <c r="AI626" s="37">
        <v>59571.780440000002</v>
      </c>
      <c r="AJ626" s="37">
        <v>69.343400000000003</v>
      </c>
      <c r="AK626" s="37">
        <v>45.760069999999999</v>
      </c>
      <c r="AL626" s="5">
        <v>79.838480000000004</v>
      </c>
      <c r="AM626" s="5">
        <v>119.45469</v>
      </c>
      <c r="AN626" s="5">
        <v>29.212199999999999</v>
      </c>
      <c r="AO626" s="5">
        <v>32.64472</v>
      </c>
      <c r="AP626" s="5">
        <v>30.591329999999999</v>
      </c>
      <c r="AQ626" s="5">
        <v>26.667159999999999</v>
      </c>
      <c r="AR626" s="5">
        <v>825.75</v>
      </c>
      <c r="AS626" s="5">
        <v>10.5</v>
      </c>
      <c r="AT626" s="5">
        <v>22.35294</v>
      </c>
      <c r="AU626" s="5">
        <v>79</v>
      </c>
      <c r="AV626" s="5">
        <v>32</v>
      </c>
      <c r="AW626" s="5">
        <v>12850.19608</v>
      </c>
      <c r="AX626" s="5">
        <v>55</v>
      </c>
      <c r="AY626" s="5">
        <v>27.058820000000001</v>
      </c>
      <c r="AZ626" s="5">
        <v>7.4999999999999997E-2</v>
      </c>
      <c r="BA626" s="5">
        <v>0.39062999999999998</v>
      </c>
      <c r="BB626" s="5">
        <v>31.468679999999999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15.7399</v>
      </c>
      <c r="I627" s="37">
        <v>11.399609999999999</v>
      </c>
      <c r="J627" s="37">
        <v>98.118690000000001</v>
      </c>
      <c r="K627" s="37">
        <v>10.68121</v>
      </c>
      <c r="L627" s="37">
        <v>2.0926</v>
      </c>
      <c r="M627" s="37">
        <v>2.2401</v>
      </c>
      <c r="N627" s="37">
        <v>1.5401199999999999</v>
      </c>
      <c r="O627" s="37">
        <v>49.477939999999997</v>
      </c>
      <c r="P627" s="37">
        <v>51.018059999999998</v>
      </c>
      <c r="Q627" s="37">
        <v>104.40046</v>
      </c>
      <c r="R627" s="37">
        <v>393.57535000000001</v>
      </c>
      <c r="S627" s="37">
        <v>1.16892</v>
      </c>
      <c r="T627" s="37">
        <v>334.71247</v>
      </c>
      <c r="U627" s="37">
        <v>24.252520000000001</v>
      </c>
      <c r="V627" s="37">
        <v>3.4160000000000003E-2</v>
      </c>
      <c r="W627" s="37">
        <v>32.22786</v>
      </c>
      <c r="X627" s="37">
        <v>80.04074</v>
      </c>
      <c r="Y627" s="37">
        <v>158.17490000000001</v>
      </c>
      <c r="Z627" s="37">
        <v>51.855699999999999</v>
      </c>
      <c r="AA627" s="37">
        <v>3.2007300000000001</v>
      </c>
      <c r="AB627" s="37">
        <v>19.405480000000001</v>
      </c>
      <c r="AC627" s="37">
        <v>19.504159999999999</v>
      </c>
      <c r="AD627" s="37">
        <v>1223.6389300000001</v>
      </c>
      <c r="AE627" s="37">
        <v>61.235120000000002</v>
      </c>
      <c r="AF627" s="37">
        <v>24.978560000000002</v>
      </c>
      <c r="AG627" s="37">
        <v>31.23685</v>
      </c>
      <c r="AH627" s="37">
        <v>1226.2425699999999</v>
      </c>
      <c r="AI627" s="37">
        <v>59571.78112</v>
      </c>
      <c r="AJ627" s="37">
        <v>69.355609999999999</v>
      </c>
      <c r="AK627" s="37">
        <v>45.759039999999999</v>
      </c>
      <c r="AL627" s="5">
        <v>79.771060000000006</v>
      </c>
      <c r="AM627" s="5">
        <v>119.40164</v>
      </c>
      <c r="AN627" s="5">
        <v>29.216619999999999</v>
      </c>
      <c r="AO627" s="5">
        <v>32.69802</v>
      </c>
      <c r="AP627" s="5">
        <v>30.589390000000002</v>
      </c>
      <c r="AQ627" s="5">
        <v>26.653649999999999</v>
      </c>
      <c r="AR627" s="5">
        <v>1187.5</v>
      </c>
      <c r="AS627" s="5">
        <v>-3.5</v>
      </c>
      <c r="AT627" s="5">
        <v>26.66667</v>
      </c>
      <c r="AU627" s="5">
        <v>79</v>
      </c>
      <c r="AV627" s="5">
        <v>32</v>
      </c>
      <c r="AW627" s="5">
        <v>20680.784309999999</v>
      </c>
      <c r="AX627" s="5">
        <v>82</v>
      </c>
      <c r="AY627" s="5">
        <v>30.588239999999999</v>
      </c>
      <c r="AZ627" s="5">
        <v>3.5000000000000003E-2</v>
      </c>
      <c r="BA627" s="5">
        <v>0.85938000000000003</v>
      </c>
      <c r="BB627" s="5">
        <v>31.47841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14.694889999999999</v>
      </c>
      <c r="I628" s="37">
        <v>11.402570000000001</v>
      </c>
      <c r="J628" s="37">
        <v>98.129480000000001</v>
      </c>
      <c r="K628" s="37">
        <v>10.75268</v>
      </c>
      <c r="L628" s="37">
        <v>2.1276700000000002</v>
      </c>
      <c r="M628" s="37">
        <v>3.24566</v>
      </c>
      <c r="N628" s="37">
        <v>1.59029</v>
      </c>
      <c r="O628" s="37">
        <v>49.47925</v>
      </c>
      <c r="P628" s="37">
        <v>51.069540000000003</v>
      </c>
      <c r="Q628" s="37">
        <v>104.64968</v>
      </c>
      <c r="R628" s="37">
        <v>395.94672000000003</v>
      </c>
      <c r="S628" s="37">
        <v>2.2837499999999999</v>
      </c>
      <c r="T628" s="37">
        <v>333.39895000000001</v>
      </c>
      <c r="U628" s="37">
        <v>24.219580000000001</v>
      </c>
      <c r="V628" s="37">
        <v>-3.3320000000000002E-2</v>
      </c>
      <c r="W628" s="37">
        <v>32.261400000000002</v>
      </c>
      <c r="X628" s="37">
        <v>69.293530000000004</v>
      </c>
      <c r="Y628" s="37">
        <v>232.91345999999999</v>
      </c>
      <c r="Z628" s="37">
        <v>51.879080000000002</v>
      </c>
      <c r="AA628" s="37">
        <v>4.76769</v>
      </c>
      <c r="AB628" s="37">
        <v>19.393640000000001</v>
      </c>
      <c r="AC628" s="37">
        <v>19.49044</v>
      </c>
      <c r="AD628" s="37">
        <v>1792.6436699999999</v>
      </c>
      <c r="AE628" s="37">
        <v>61.170540000000003</v>
      </c>
      <c r="AF628" s="37">
        <v>25.397189999999998</v>
      </c>
      <c r="AG628" s="37">
        <v>31.21555</v>
      </c>
      <c r="AH628" s="37">
        <v>1792.14375</v>
      </c>
      <c r="AI628" s="37">
        <v>59571.782449999999</v>
      </c>
      <c r="AJ628" s="37">
        <v>69.454170000000005</v>
      </c>
      <c r="AK628" s="37">
        <v>45.739379999999997</v>
      </c>
      <c r="AL628" s="5">
        <v>79.881</v>
      </c>
      <c r="AM628" s="5">
        <v>119.1824</v>
      </c>
      <c r="AN628" s="5">
        <v>29.19951</v>
      </c>
      <c r="AO628" s="5">
        <v>32.711399999999998</v>
      </c>
      <c r="AP628" s="5">
        <v>30.5945</v>
      </c>
      <c r="AQ628" s="5">
        <v>26.651060000000001</v>
      </c>
      <c r="AR628" s="5">
        <v>1753.75</v>
      </c>
      <c r="AS628" s="5">
        <v>11</v>
      </c>
      <c r="AT628" s="5">
        <v>26.66667</v>
      </c>
      <c r="AU628" s="5">
        <v>79</v>
      </c>
      <c r="AV628" s="5">
        <v>32</v>
      </c>
      <c r="AW628" s="5">
        <v>18271.37255</v>
      </c>
      <c r="AX628" s="5">
        <v>69</v>
      </c>
      <c r="AY628" s="5">
        <v>30.588239999999999</v>
      </c>
      <c r="AZ628" s="5">
        <v>7.4999999999999997E-2</v>
      </c>
      <c r="BA628" s="5">
        <v>1.40625</v>
      </c>
      <c r="BB628" s="5">
        <v>31.481539999999999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14.49043</v>
      </c>
      <c r="I629" s="37">
        <v>11.39268</v>
      </c>
      <c r="J629" s="37">
        <v>98.120850000000004</v>
      </c>
      <c r="K629" s="37">
        <v>10.248060000000001</v>
      </c>
      <c r="L629" s="37">
        <v>2.10514</v>
      </c>
      <c r="M629" s="37">
        <v>4.2275299999999998</v>
      </c>
      <c r="N629" s="37">
        <v>2.03349</v>
      </c>
      <c r="O629" s="37">
        <v>49.278100000000002</v>
      </c>
      <c r="P629" s="37">
        <v>51.311590000000002</v>
      </c>
      <c r="Q629" s="37">
        <v>104.68641</v>
      </c>
      <c r="R629" s="37">
        <v>400.67786000000001</v>
      </c>
      <c r="S629" s="37">
        <v>3.3734199999999999</v>
      </c>
      <c r="T629" s="37">
        <v>335.43099999999998</v>
      </c>
      <c r="U629" s="37">
        <v>24.183630000000001</v>
      </c>
      <c r="V629" s="37">
        <v>0.28917999999999999</v>
      </c>
      <c r="W629" s="37">
        <v>32.30068</v>
      </c>
      <c r="X629" s="37">
        <v>59.793300000000002</v>
      </c>
      <c r="Y629" s="37">
        <v>303.14420999999999</v>
      </c>
      <c r="Z629" s="37">
        <v>51.76126</v>
      </c>
      <c r="AA629" s="37">
        <v>5.8351100000000002</v>
      </c>
      <c r="AB629" s="37">
        <v>19.389050000000001</v>
      </c>
      <c r="AC629" s="37">
        <v>19.47336</v>
      </c>
      <c r="AD629" s="37">
        <v>2217.4750800000002</v>
      </c>
      <c r="AE629" s="37">
        <v>60.858350000000002</v>
      </c>
      <c r="AF629" s="37">
        <v>25.128219999999999</v>
      </c>
      <c r="AG629" s="37">
        <v>31.195789999999999</v>
      </c>
      <c r="AH629" s="37">
        <v>2218.1027100000001</v>
      </c>
      <c r="AI629" s="37">
        <v>59571.784480000002</v>
      </c>
      <c r="AJ629" s="37">
        <v>69.192729999999997</v>
      </c>
      <c r="AK629" s="37">
        <v>45.748480000000001</v>
      </c>
      <c r="AL629" s="5">
        <v>79.991709999999998</v>
      </c>
      <c r="AM629" s="5">
        <v>119.09472</v>
      </c>
      <c r="AN629" s="5">
        <v>29.146730000000002</v>
      </c>
      <c r="AO629" s="5">
        <v>32.75506</v>
      </c>
      <c r="AP629" s="5">
        <v>30.585930000000001</v>
      </c>
      <c r="AQ629" s="5">
        <v>26.64986</v>
      </c>
      <c r="AR629" s="5">
        <v>2191.25</v>
      </c>
      <c r="AS629" s="5">
        <v>22.5</v>
      </c>
      <c r="AT629" s="5">
        <v>27.450980000000001</v>
      </c>
      <c r="AU629" s="5">
        <v>79</v>
      </c>
      <c r="AV629" s="5">
        <v>32</v>
      </c>
      <c r="AW629" s="5">
        <v>16263.529409999999</v>
      </c>
      <c r="AX629" s="5">
        <v>64</v>
      </c>
      <c r="AY629" s="5">
        <v>30.98039</v>
      </c>
      <c r="AZ629" s="5">
        <v>0.82</v>
      </c>
      <c r="BA629" s="5">
        <v>0.70313000000000003</v>
      </c>
      <c r="BB629" s="5">
        <v>31.491900000000001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14.43506</v>
      </c>
      <c r="I630" s="37">
        <v>11.39367</v>
      </c>
      <c r="J630" s="37">
        <v>98.124639999999999</v>
      </c>
      <c r="K630" s="37">
        <v>9.7273800000000001</v>
      </c>
      <c r="L630" s="37">
        <v>2.10026</v>
      </c>
      <c r="M630" s="37">
        <v>3.4404599999999999</v>
      </c>
      <c r="N630" s="37">
        <v>2.3478400000000001</v>
      </c>
      <c r="O630" s="37">
        <v>49.137590000000003</v>
      </c>
      <c r="P630" s="37">
        <v>51.485439999999997</v>
      </c>
      <c r="Q630" s="37">
        <v>104.83239</v>
      </c>
      <c r="R630" s="37">
        <v>405.06312000000003</v>
      </c>
      <c r="S630" s="37">
        <v>3.9356399999999998</v>
      </c>
      <c r="T630" s="37">
        <v>335.63792999999998</v>
      </c>
      <c r="U630" s="37">
        <v>24.161989999999999</v>
      </c>
      <c r="V630" s="37">
        <v>0.29721999999999998</v>
      </c>
      <c r="W630" s="37">
        <v>32.327770000000001</v>
      </c>
      <c r="X630" s="37">
        <v>62.583210000000001</v>
      </c>
      <c r="Y630" s="37">
        <v>315.10491999999999</v>
      </c>
      <c r="Z630" s="37">
        <v>51.710099999999997</v>
      </c>
      <c r="AA630" s="37">
        <v>6.9455099999999996</v>
      </c>
      <c r="AB630" s="37">
        <v>19.37632</v>
      </c>
      <c r="AC630" s="37">
        <v>19.464590000000001</v>
      </c>
      <c r="AD630" s="37">
        <v>2645.5851200000002</v>
      </c>
      <c r="AE630" s="37">
        <v>60.774059999999999</v>
      </c>
      <c r="AF630" s="37">
        <v>25.069949999999999</v>
      </c>
      <c r="AG630" s="37">
        <v>31.183879999999998</v>
      </c>
      <c r="AH630" s="37">
        <v>2644.4956200000001</v>
      </c>
      <c r="AI630" s="37">
        <v>59571.78686</v>
      </c>
      <c r="AJ630" s="37">
        <v>69.26567</v>
      </c>
      <c r="AK630" s="37">
        <v>45.740720000000003</v>
      </c>
      <c r="AL630" s="5">
        <v>79.853970000000004</v>
      </c>
      <c r="AM630" s="5">
        <v>119.80370000000001</v>
      </c>
      <c r="AN630" s="5">
        <v>29.116520000000001</v>
      </c>
      <c r="AO630" s="5">
        <v>32.798310000000001</v>
      </c>
      <c r="AP630" s="5">
        <v>30.594069999999999</v>
      </c>
      <c r="AQ630" s="5">
        <v>26.647449999999999</v>
      </c>
      <c r="AR630" s="5">
        <v>2625.75</v>
      </c>
      <c r="AS630" s="5">
        <v>25.5</v>
      </c>
      <c r="AT630" s="5">
        <v>28.235289999999999</v>
      </c>
      <c r="AU630" s="5">
        <v>79</v>
      </c>
      <c r="AV630" s="5">
        <v>32</v>
      </c>
      <c r="AW630" s="5">
        <v>15560.784309999999</v>
      </c>
      <c r="AX630" s="5">
        <v>61</v>
      </c>
      <c r="AY630" s="5">
        <v>31.764710000000001</v>
      </c>
      <c r="AZ630" s="5">
        <v>0.83499999999999996</v>
      </c>
      <c r="BA630" s="5">
        <v>7.8130000000000005E-2</v>
      </c>
      <c r="BB630" s="5">
        <v>31.499279999999999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14.86185</v>
      </c>
      <c r="I631" s="37">
        <v>11.39268</v>
      </c>
      <c r="J631" s="37">
        <v>98.123829999999998</v>
      </c>
      <c r="K631" s="37">
        <v>13.40964</v>
      </c>
      <c r="L631" s="37">
        <v>2.0876299999999999</v>
      </c>
      <c r="M631" s="37">
        <v>2.91771</v>
      </c>
      <c r="N631" s="37">
        <v>2.5198100000000001</v>
      </c>
      <c r="O631" s="37">
        <v>49.048819999999999</v>
      </c>
      <c r="P631" s="37">
        <v>51.568629999999999</v>
      </c>
      <c r="Q631" s="37">
        <v>105.13751000000001</v>
      </c>
      <c r="R631" s="37">
        <v>411.26909999999998</v>
      </c>
      <c r="S631" s="37">
        <v>4.5403500000000001</v>
      </c>
      <c r="T631" s="37">
        <v>337.01040999999998</v>
      </c>
      <c r="U631" s="37">
        <v>24.130610000000001</v>
      </c>
      <c r="V631" s="37">
        <v>0.14394000000000001</v>
      </c>
      <c r="W631" s="37">
        <v>32.279940000000003</v>
      </c>
      <c r="X631" s="37">
        <v>65.336849999999998</v>
      </c>
      <c r="Y631" s="37">
        <v>321.73009000000002</v>
      </c>
      <c r="Z631" s="37">
        <v>52.112969999999997</v>
      </c>
      <c r="AA631" s="37">
        <v>8.0523799999999994</v>
      </c>
      <c r="AB631" s="37">
        <v>19.370809999999999</v>
      </c>
      <c r="AC631" s="37">
        <v>19.459980000000002</v>
      </c>
      <c r="AD631" s="37">
        <v>3085.7451599999999</v>
      </c>
      <c r="AE631" s="37">
        <v>60.879519999999999</v>
      </c>
      <c r="AF631" s="37">
        <v>24.919280000000001</v>
      </c>
      <c r="AG631" s="37">
        <v>31.177399999999999</v>
      </c>
      <c r="AH631" s="37">
        <v>3082.8697099999999</v>
      </c>
      <c r="AI631" s="37">
        <v>59571.78961</v>
      </c>
      <c r="AJ631" s="37">
        <v>69.33081</v>
      </c>
      <c r="AK631" s="37">
        <v>45.735460000000003</v>
      </c>
      <c r="AL631" s="5">
        <v>79.845100000000002</v>
      </c>
      <c r="AM631" s="5">
        <v>119.68608</v>
      </c>
      <c r="AN631" s="5">
        <v>29.153320000000001</v>
      </c>
      <c r="AO631" s="5">
        <v>32.767890000000001</v>
      </c>
      <c r="AP631" s="5">
        <v>30.596080000000001</v>
      </c>
      <c r="AQ631" s="5">
        <v>26.644739999999999</v>
      </c>
      <c r="AR631" s="5">
        <v>3060.75</v>
      </c>
      <c r="AS631" s="5">
        <v>28</v>
      </c>
      <c r="AT631" s="5">
        <v>29.803920000000002</v>
      </c>
      <c r="AU631" s="5">
        <v>79</v>
      </c>
      <c r="AV631" s="5">
        <v>32</v>
      </c>
      <c r="AW631" s="5">
        <v>16163.13725</v>
      </c>
      <c r="AX631" s="5">
        <v>63</v>
      </c>
      <c r="AY631" s="5">
        <v>32.941180000000003</v>
      </c>
      <c r="AZ631" s="5">
        <v>0.21</v>
      </c>
      <c r="BA631" s="5">
        <v>7.8130000000000005E-2</v>
      </c>
      <c r="BB631" s="5">
        <v>31.495840000000001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14.284269999999999</v>
      </c>
      <c r="I632" s="37">
        <v>11.39367</v>
      </c>
      <c r="J632" s="37">
        <v>98.119339999999994</v>
      </c>
      <c r="K632" s="37">
        <v>13.72321</v>
      </c>
      <c r="L632" s="37">
        <v>2.09863</v>
      </c>
      <c r="M632" s="37">
        <v>2.8135400000000002</v>
      </c>
      <c r="N632" s="37">
        <v>2.7902200000000001</v>
      </c>
      <c r="O632" s="37">
        <v>48.944940000000003</v>
      </c>
      <c r="P632" s="37">
        <v>51.73516</v>
      </c>
      <c r="Q632" s="37">
        <v>105.16500000000001</v>
      </c>
      <c r="R632" s="37">
        <v>419.57873000000001</v>
      </c>
      <c r="S632" s="37">
        <v>5.2620300000000002</v>
      </c>
      <c r="T632" s="37">
        <v>336.17903999999999</v>
      </c>
      <c r="U632" s="37">
        <v>24.08174</v>
      </c>
      <c r="V632" s="37">
        <v>6.2179999999999999E-2</v>
      </c>
      <c r="W632" s="37">
        <v>32.189140000000002</v>
      </c>
      <c r="X632" s="37">
        <v>67.016440000000003</v>
      </c>
      <c r="Y632" s="37">
        <v>329.21987000000001</v>
      </c>
      <c r="Z632" s="37">
        <v>52.792230000000004</v>
      </c>
      <c r="AA632" s="37">
        <v>9.2252500000000008</v>
      </c>
      <c r="AB632" s="37">
        <v>19.36458</v>
      </c>
      <c r="AC632" s="37">
        <v>19.443570000000001</v>
      </c>
      <c r="AD632" s="37">
        <v>3516.6693300000002</v>
      </c>
      <c r="AE632" s="37">
        <v>61.012970000000003</v>
      </c>
      <c r="AF632" s="37">
        <v>25.05058</v>
      </c>
      <c r="AG632" s="37">
        <v>31.165849999999999</v>
      </c>
      <c r="AH632" s="37">
        <v>3513.4417199999998</v>
      </c>
      <c r="AI632" s="37">
        <v>59571.79279</v>
      </c>
      <c r="AJ632" s="37">
        <v>69.777869999999993</v>
      </c>
      <c r="AK632" s="37">
        <v>45.725700000000003</v>
      </c>
      <c r="AL632" s="5">
        <v>79.893630000000002</v>
      </c>
      <c r="AM632" s="5">
        <v>119.52551</v>
      </c>
      <c r="AN632" s="5">
        <v>29.155519999999999</v>
      </c>
      <c r="AO632" s="5">
        <v>32.779380000000003</v>
      </c>
      <c r="AP632" s="5">
        <v>30.58596</v>
      </c>
      <c r="AQ632" s="5">
        <v>26.631170000000001</v>
      </c>
      <c r="AR632" s="5">
        <v>3497.5</v>
      </c>
      <c r="AS632" s="5">
        <v>28.5</v>
      </c>
      <c r="AT632" s="5">
        <v>30.98039</v>
      </c>
      <c r="AU632" s="5">
        <v>79</v>
      </c>
      <c r="AV632" s="5">
        <v>32</v>
      </c>
      <c r="AW632" s="5">
        <v>16363.92157</v>
      </c>
      <c r="AX632" s="5">
        <v>65</v>
      </c>
      <c r="AY632" s="5">
        <v>33.725490000000001</v>
      </c>
      <c r="AZ632" s="5">
        <v>0.35</v>
      </c>
      <c r="BA632" s="5">
        <v>7.8130000000000005E-2</v>
      </c>
      <c r="BB632" s="5">
        <v>31.487539999999999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14.32743</v>
      </c>
      <c r="I633" s="37">
        <v>11.402570000000001</v>
      </c>
      <c r="J633" s="37">
        <v>98.121639999999999</v>
      </c>
      <c r="K633" s="37">
        <v>13.434620000000001</v>
      </c>
      <c r="L633" s="37">
        <v>2.10093</v>
      </c>
      <c r="M633" s="37">
        <v>3.79549</v>
      </c>
      <c r="N633" s="37">
        <v>3.0104700000000002</v>
      </c>
      <c r="O633" s="37">
        <v>48.889800000000001</v>
      </c>
      <c r="P633" s="37">
        <v>51.900269999999999</v>
      </c>
      <c r="Q633" s="37">
        <v>105.19747</v>
      </c>
      <c r="R633" s="37">
        <v>429.18938000000003</v>
      </c>
      <c r="S633" s="37">
        <v>6.0519400000000001</v>
      </c>
      <c r="T633" s="37">
        <v>335.96928000000003</v>
      </c>
      <c r="U633" s="37">
        <v>24.062380000000001</v>
      </c>
      <c r="V633" s="37">
        <v>5.3490000000000003E-2</v>
      </c>
      <c r="W633" s="37">
        <v>32.097050000000003</v>
      </c>
      <c r="X633" s="37">
        <v>61.933619999999998</v>
      </c>
      <c r="Y633" s="37">
        <v>335.17293999999998</v>
      </c>
      <c r="Z633" s="37">
        <v>53.470039999999997</v>
      </c>
      <c r="AA633" s="37">
        <v>10.273289999999999</v>
      </c>
      <c r="AB633" s="37">
        <v>19.367039999999999</v>
      </c>
      <c r="AC633" s="37">
        <v>19.451740000000001</v>
      </c>
      <c r="AD633" s="37">
        <v>3911.9016900000001</v>
      </c>
      <c r="AE633" s="37">
        <v>61.05771</v>
      </c>
      <c r="AF633" s="37">
        <v>25.078009999999999</v>
      </c>
      <c r="AG633" s="37">
        <v>31.17868</v>
      </c>
      <c r="AH633" s="37">
        <v>3906.9345499999999</v>
      </c>
      <c r="AI633" s="37">
        <v>59571.796470000001</v>
      </c>
      <c r="AJ633" s="37">
        <v>69.412970000000001</v>
      </c>
      <c r="AK633" s="37">
        <v>45.726880000000001</v>
      </c>
      <c r="AL633" s="5">
        <v>79.81823</v>
      </c>
      <c r="AM633" s="5">
        <v>119.36621</v>
      </c>
      <c r="AN633" s="5">
        <v>29.11966</v>
      </c>
      <c r="AO633" s="5">
        <v>32.80518</v>
      </c>
      <c r="AP633" s="5">
        <v>30.57095</v>
      </c>
      <c r="AQ633" s="5">
        <v>26.641470000000002</v>
      </c>
      <c r="AR633" s="5">
        <v>3893.75</v>
      </c>
      <c r="AS633" s="5">
        <v>30</v>
      </c>
      <c r="AT633" s="5">
        <v>31.37255</v>
      </c>
      <c r="AU633" s="5">
        <v>79</v>
      </c>
      <c r="AV633" s="5">
        <v>32</v>
      </c>
      <c r="AW633" s="5">
        <v>15761.56863</v>
      </c>
      <c r="AX633" s="5">
        <v>61</v>
      </c>
      <c r="AY633" s="5">
        <v>33.725490000000001</v>
      </c>
      <c r="AZ633" s="5">
        <v>0.21</v>
      </c>
      <c r="BA633" s="5">
        <v>1.76563</v>
      </c>
      <c r="BB633" s="5">
        <v>31.490870000000001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13.816800000000001</v>
      </c>
      <c r="I634" s="37">
        <v>11.398619999999999</v>
      </c>
      <c r="J634" s="37">
        <v>98.12191</v>
      </c>
      <c r="K634" s="37">
        <v>13.36791</v>
      </c>
      <c r="L634" s="37">
        <v>2.0918299999999999</v>
      </c>
      <c r="M634" s="37">
        <v>4.2316200000000004</v>
      </c>
      <c r="N634" s="37">
        <v>3.2461600000000002</v>
      </c>
      <c r="O634" s="37">
        <v>48.836889999999997</v>
      </c>
      <c r="P634" s="37">
        <v>52.08305</v>
      </c>
      <c r="Q634" s="37">
        <v>104.19132</v>
      </c>
      <c r="R634" s="37">
        <v>439.43534</v>
      </c>
      <c r="S634" s="37">
        <v>6.5791399999999998</v>
      </c>
      <c r="T634" s="37">
        <v>336.10707000000002</v>
      </c>
      <c r="U634" s="37">
        <v>24.035720000000001</v>
      </c>
      <c r="V634" s="37">
        <v>8.4129999999999996E-2</v>
      </c>
      <c r="W634" s="37">
        <v>31.99746</v>
      </c>
      <c r="X634" s="37">
        <v>46.971829999999997</v>
      </c>
      <c r="Y634" s="37">
        <v>340.71841999999998</v>
      </c>
      <c r="Z634" s="37">
        <v>54.042610000000003</v>
      </c>
      <c r="AA634" s="37">
        <v>11.0494</v>
      </c>
      <c r="AB634" s="37">
        <v>19.380279999999999</v>
      </c>
      <c r="AC634" s="37">
        <v>19.45054</v>
      </c>
      <c r="AD634" s="37">
        <v>4225.7292600000001</v>
      </c>
      <c r="AE634" s="37">
        <v>61.11421</v>
      </c>
      <c r="AF634" s="37">
        <v>24.96942</v>
      </c>
      <c r="AG634" s="37">
        <v>31.174939999999999</v>
      </c>
      <c r="AH634" s="37">
        <v>4218.8156499999996</v>
      </c>
      <c r="AI634" s="37">
        <v>59571.800479999998</v>
      </c>
      <c r="AJ634" s="37">
        <v>69.014759999999995</v>
      </c>
      <c r="AK634" s="37">
        <v>45.724710000000002</v>
      </c>
      <c r="AL634" s="5">
        <v>79.819469999999995</v>
      </c>
      <c r="AM634" s="5">
        <v>119.42207000000001</v>
      </c>
      <c r="AN634" s="5">
        <v>29.060780000000001</v>
      </c>
      <c r="AO634" s="5">
        <v>32.811160000000001</v>
      </c>
      <c r="AP634" s="5">
        <v>30.56878</v>
      </c>
      <c r="AQ634" s="5">
        <v>26.637869999999999</v>
      </c>
      <c r="AR634" s="5">
        <v>4213.25</v>
      </c>
      <c r="AS634" s="5">
        <v>32.5</v>
      </c>
      <c r="AT634" s="5">
        <v>28.62745</v>
      </c>
      <c r="AU634" s="5">
        <v>79</v>
      </c>
      <c r="AV634" s="5">
        <v>31</v>
      </c>
      <c r="AW634" s="5">
        <v>13653.333329999999</v>
      </c>
      <c r="AX634" s="5">
        <v>49</v>
      </c>
      <c r="AY634" s="5">
        <v>32.156860000000002</v>
      </c>
      <c r="AZ634" s="5">
        <v>0.89500000000000002</v>
      </c>
      <c r="BA634" s="5">
        <v>1.45313</v>
      </c>
      <c r="BB634" s="5">
        <v>31.499600000000001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14.65123</v>
      </c>
      <c r="I635" s="37">
        <v>11.386749999999999</v>
      </c>
      <c r="J635" s="37">
        <v>98.118510000000001</v>
      </c>
      <c r="K635" s="37">
        <v>9.2270800000000008</v>
      </c>
      <c r="L635" s="37">
        <v>2.0866799999999999</v>
      </c>
      <c r="M635" s="37">
        <v>2.5992199999999999</v>
      </c>
      <c r="N635" s="37">
        <v>3.5599699999999999</v>
      </c>
      <c r="O635" s="37">
        <v>48.777749999999997</v>
      </c>
      <c r="P635" s="37">
        <v>52.337719999999997</v>
      </c>
      <c r="Q635" s="37">
        <v>103.89566000000001</v>
      </c>
      <c r="R635" s="37">
        <v>448.30376000000001</v>
      </c>
      <c r="S635" s="37">
        <v>6.3087</v>
      </c>
      <c r="T635" s="37">
        <v>336.61115999999998</v>
      </c>
      <c r="U635" s="37">
        <v>24.012689999999999</v>
      </c>
      <c r="V635" s="37">
        <v>0.3427</v>
      </c>
      <c r="W635" s="37">
        <v>31.900960000000001</v>
      </c>
      <c r="X635" s="37">
        <v>42.129989999999999</v>
      </c>
      <c r="Y635" s="37">
        <v>341.17952000000002</v>
      </c>
      <c r="Z635" s="37">
        <v>54.535879999999999</v>
      </c>
      <c r="AA635" s="37">
        <v>11.065989999999999</v>
      </c>
      <c r="AB635" s="37">
        <v>19.389009999999999</v>
      </c>
      <c r="AC635" s="37">
        <v>19.453600000000002</v>
      </c>
      <c r="AD635" s="37">
        <v>4242.5163199999997</v>
      </c>
      <c r="AE635" s="37">
        <v>61.410519999999998</v>
      </c>
      <c r="AF635" s="37">
        <v>24.90795</v>
      </c>
      <c r="AG635" s="37">
        <v>31.185639999999999</v>
      </c>
      <c r="AH635" s="37">
        <v>4235.1570300000003</v>
      </c>
      <c r="AI635" s="37">
        <v>59571.804400000001</v>
      </c>
      <c r="AJ635" s="37">
        <v>69.453739999999996</v>
      </c>
      <c r="AK635" s="37">
        <v>45.723370000000003</v>
      </c>
      <c r="AL635" s="5">
        <v>79.816909999999993</v>
      </c>
      <c r="AM635" s="5">
        <v>119.31859</v>
      </c>
      <c r="AN635" s="5">
        <v>28.99361</v>
      </c>
      <c r="AO635" s="5">
        <v>32.802100000000003</v>
      </c>
      <c r="AP635" s="5">
        <v>30.5715</v>
      </c>
      <c r="AQ635" s="5">
        <v>26.626329999999999</v>
      </c>
      <c r="AR635" s="5">
        <v>4241.25</v>
      </c>
      <c r="AS635" s="5">
        <v>37</v>
      </c>
      <c r="AT635" s="5">
        <v>27.058820000000001</v>
      </c>
      <c r="AU635" s="5">
        <v>79</v>
      </c>
      <c r="AV635" s="5">
        <v>31</v>
      </c>
      <c r="AW635" s="5">
        <v>10340.392159999999</v>
      </c>
      <c r="AX635" s="5">
        <v>40</v>
      </c>
      <c r="AY635" s="5">
        <v>30.98039</v>
      </c>
      <c r="AZ635" s="5">
        <v>0.54500000000000004</v>
      </c>
      <c r="BA635" s="5">
        <v>0.28125</v>
      </c>
      <c r="BB635" s="5">
        <v>31.511849999999999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14.23997</v>
      </c>
      <c r="I636" s="37">
        <v>11.36697</v>
      </c>
      <c r="J636" s="37">
        <v>98.123940000000005</v>
      </c>
      <c r="K636" s="37">
        <v>8.7140000000000004</v>
      </c>
      <c r="L636" s="37">
        <v>2.09429</v>
      </c>
      <c r="M636" s="37">
        <v>1.3132900000000001</v>
      </c>
      <c r="N636" s="37">
        <v>3.5506600000000001</v>
      </c>
      <c r="O636" s="37">
        <v>48.913269999999997</v>
      </c>
      <c r="P636" s="37">
        <v>52.463940000000001</v>
      </c>
      <c r="Q636" s="37">
        <v>103.73998</v>
      </c>
      <c r="R636" s="37">
        <v>454.03928000000002</v>
      </c>
      <c r="S636" s="37">
        <v>5.0652200000000001</v>
      </c>
      <c r="T636" s="37">
        <v>336.48079999999999</v>
      </c>
      <c r="U636" s="37">
        <v>23.996459999999999</v>
      </c>
      <c r="V636" s="37">
        <v>0.27927000000000002</v>
      </c>
      <c r="W636" s="37">
        <v>31.842490000000002</v>
      </c>
      <c r="X636" s="37">
        <v>40.320869999999999</v>
      </c>
      <c r="Y636" s="37">
        <v>340.45670999999999</v>
      </c>
      <c r="Z636" s="37">
        <v>54.987000000000002</v>
      </c>
      <c r="AA636" s="37">
        <v>11.157830000000001</v>
      </c>
      <c r="AB636" s="37">
        <v>19.40015</v>
      </c>
      <c r="AC636" s="37">
        <v>19.477409999999999</v>
      </c>
      <c r="AD636" s="37">
        <v>4262.1988099999999</v>
      </c>
      <c r="AE636" s="37">
        <v>61.715620000000001</v>
      </c>
      <c r="AF636" s="37">
        <v>24.998699999999999</v>
      </c>
      <c r="AG636" s="37">
        <v>31.188890000000001</v>
      </c>
      <c r="AH636" s="37">
        <v>4254.7968000000001</v>
      </c>
      <c r="AI636" s="37">
        <v>59571.807540000002</v>
      </c>
      <c r="AJ636" s="37">
        <v>69.465029999999999</v>
      </c>
      <c r="AK636" s="37">
        <v>45.730780000000003</v>
      </c>
      <c r="AL636" s="5">
        <v>79.818359999999998</v>
      </c>
      <c r="AM636" s="5">
        <v>119.58659</v>
      </c>
      <c r="AN636" s="5">
        <v>28.937370000000001</v>
      </c>
      <c r="AO636" s="5">
        <v>32.74438</v>
      </c>
      <c r="AP636" s="5">
        <v>30.568069999999999</v>
      </c>
      <c r="AQ636" s="5">
        <v>26.618680000000001</v>
      </c>
      <c r="AR636" s="5">
        <v>4260.75</v>
      </c>
      <c r="AS636" s="5">
        <v>37.5</v>
      </c>
      <c r="AT636" s="5">
        <v>26.274509999999999</v>
      </c>
      <c r="AU636" s="5">
        <v>79</v>
      </c>
      <c r="AV636" s="5">
        <v>31</v>
      </c>
      <c r="AW636" s="5">
        <v>9938.8235299999997</v>
      </c>
      <c r="AX636" s="5">
        <v>38</v>
      </c>
      <c r="AY636" s="5">
        <v>30.588239999999999</v>
      </c>
      <c r="AZ636" s="5">
        <v>0.875</v>
      </c>
      <c r="BA636" s="5">
        <v>0.51563000000000003</v>
      </c>
      <c r="BB636" s="5">
        <v>31.499040000000001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14.179550000000001</v>
      </c>
      <c r="I637" s="37">
        <v>11.38081</v>
      </c>
      <c r="J637" s="37">
        <v>98.119649999999993</v>
      </c>
      <c r="K637" s="37">
        <v>7.5655400000000004</v>
      </c>
      <c r="L637" s="37">
        <v>2.09335</v>
      </c>
      <c r="M637" s="37">
        <v>3.8934600000000001</v>
      </c>
      <c r="N637" s="37">
        <v>3.4310800000000001</v>
      </c>
      <c r="O637" s="37">
        <v>49.122129999999999</v>
      </c>
      <c r="P637" s="37">
        <v>52.55321</v>
      </c>
      <c r="Q637" s="37">
        <v>104.01176</v>
      </c>
      <c r="R637" s="37">
        <v>458.82598000000002</v>
      </c>
      <c r="S637" s="37">
        <v>4.6189400000000003</v>
      </c>
      <c r="T637" s="37">
        <v>336.17997000000003</v>
      </c>
      <c r="U637" s="37">
        <v>23.9665</v>
      </c>
      <c r="V637" s="37">
        <v>0.23655000000000001</v>
      </c>
      <c r="W637" s="37">
        <v>31.799520000000001</v>
      </c>
      <c r="X637" s="37">
        <v>39.160820000000001</v>
      </c>
      <c r="Y637" s="37">
        <v>339.71710999999999</v>
      </c>
      <c r="Z637" s="37">
        <v>55.383569999999999</v>
      </c>
      <c r="AA637" s="37">
        <v>11.17984</v>
      </c>
      <c r="AB637" s="37">
        <v>19.411300000000001</v>
      </c>
      <c r="AC637" s="37">
        <v>19.48612</v>
      </c>
      <c r="AD637" s="37">
        <v>4272.5092800000002</v>
      </c>
      <c r="AE637" s="37">
        <v>62.003250000000001</v>
      </c>
      <c r="AF637" s="37">
        <v>24.987580000000001</v>
      </c>
      <c r="AG637" s="37">
        <v>31.184899999999999</v>
      </c>
      <c r="AH637" s="37">
        <v>4264.9355800000003</v>
      </c>
      <c r="AI637" s="37">
        <v>59571.810380000003</v>
      </c>
      <c r="AJ637" s="37">
        <v>69.349019999999996</v>
      </c>
      <c r="AK637" s="37">
        <v>45.722949999999997</v>
      </c>
      <c r="AL637" s="5">
        <v>79.781679999999994</v>
      </c>
      <c r="AM637" s="5">
        <v>119.84862</v>
      </c>
      <c r="AN637" s="5">
        <v>28.885549999999999</v>
      </c>
      <c r="AO637" s="5">
        <v>32.677169999999997</v>
      </c>
      <c r="AP637" s="5">
        <v>30.566179999999999</v>
      </c>
      <c r="AQ637" s="5">
        <v>26.60285</v>
      </c>
      <c r="AR637" s="5">
        <v>4270.25</v>
      </c>
      <c r="AS637" s="5">
        <v>36.5</v>
      </c>
      <c r="AT637" s="5">
        <v>26.66667</v>
      </c>
      <c r="AU637" s="5">
        <v>79</v>
      </c>
      <c r="AV637" s="5">
        <v>31</v>
      </c>
      <c r="AW637" s="5">
        <v>10842.352940000001</v>
      </c>
      <c r="AX637" s="5">
        <v>41</v>
      </c>
      <c r="AY637" s="5">
        <v>30.588239999999999</v>
      </c>
      <c r="AZ637" s="5">
        <v>0.7</v>
      </c>
      <c r="BA637" s="5">
        <v>1.21875</v>
      </c>
      <c r="BB637" s="5">
        <v>31.496099999999998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14.188689999999999</v>
      </c>
      <c r="I638" s="37">
        <v>11.38081</v>
      </c>
      <c r="J638" s="37">
        <v>98.124189999999999</v>
      </c>
      <c r="K638" s="37">
        <v>6.6160100000000002</v>
      </c>
      <c r="L638" s="37">
        <v>2.0943399999999999</v>
      </c>
      <c r="M638" s="37">
        <v>4.0347</v>
      </c>
      <c r="N638" s="37">
        <v>3.5475500000000002</v>
      </c>
      <c r="O638" s="37">
        <v>49.142249999999997</v>
      </c>
      <c r="P638" s="37">
        <v>52.689799999999998</v>
      </c>
      <c r="Q638" s="37">
        <v>104.23111</v>
      </c>
      <c r="R638" s="37">
        <v>463.05220000000003</v>
      </c>
      <c r="S638" s="37">
        <v>4.5417300000000003</v>
      </c>
      <c r="T638" s="37">
        <v>336.36529999999999</v>
      </c>
      <c r="U638" s="37">
        <v>23.922720000000002</v>
      </c>
      <c r="V638" s="37">
        <v>0.25895000000000001</v>
      </c>
      <c r="W638" s="37">
        <v>31.760059999999999</v>
      </c>
      <c r="X638" s="37">
        <v>39.788989999999998</v>
      </c>
      <c r="Y638" s="37">
        <v>339.63592999999997</v>
      </c>
      <c r="Z638" s="37">
        <v>55.703789999999998</v>
      </c>
      <c r="AA638" s="37">
        <v>11.185359999999999</v>
      </c>
      <c r="AB638" s="37">
        <v>19.417729999999999</v>
      </c>
      <c r="AC638" s="37">
        <v>19.481020000000001</v>
      </c>
      <c r="AD638" s="37">
        <v>4272.6157999999996</v>
      </c>
      <c r="AE638" s="37">
        <v>62.170389999999998</v>
      </c>
      <c r="AF638" s="37">
        <v>24.999289999999998</v>
      </c>
      <c r="AG638" s="37">
        <v>31.184280000000001</v>
      </c>
      <c r="AH638" s="37">
        <v>4265.9711299999999</v>
      </c>
      <c r="AI638" s="37">
        <v>59571.813170000001</v>
      </c>
      <c r="AJ638" s="37">
        <v>69.584350000000001</v>
      </c>
      <c r="AK638" s="37">
        <v>45.726010000000002</v>
      </c>
      <c r="AL638" s="5">
        <v>79.985150000000004</v>
      </c>
      <c r="AM638" s="5">
        <v>119.54559</v>
      </c>
      <c r="AN638" s="5">
        <v>28.834389999999999</v>
      </c>
      <c r="AO638" s="5">
        <v>32.588999999999999</v>
      </c>
      <c r="AP638" s="5">
        <v>30.559149999999999</v>
      </c>
      <c r="AQ638" s="5">
        <v>26.583130000000001</v>
      </c>
      <c r="AR638" s="5">
        <v>4270.25</v>
      </c>
      <c r="AS638" s="5">
        <v>37</v>
      </c>
      <c r="AT638" s="5">
        <v>27.058820000000001</v>
      </c>
      <c r="AU638" s="5">
        <v>79</v>
      </c>
      <c r="AV638" s="5">
        <v>31</v>
      </c>
      <c r="AW638" s="5">
        <v>10440.784309999999</v>
      </c>
      <c r="AX638" s="5">
        <v>41</v>
      </c>
      <c r="AY638" s="5">
        <v>30.98039</v>
      </c>
      <c r="AZ638" s="5">
        <v>0.82</v>
      </c>
      <c r="BA638" s="5">
        <v>0.59375</v>
      </c>
      <c r="BB638" s="5">
        <v>31.48423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14.41811</v>
      </c>
      <c r="I639" s="37">
        <v>11.40752</v>
      </c>
      <c r="J639" s="37">
        <v>98.125739999999993</v>
      </c>
      <c r="K639" s="37">
        <v>6.7286700000000002</v>
      </c>
      <c r="L639" s="37">
        <v>2.09613</v>
      </c>
      <c r="M639" s="37">
        <v>1.89117</v>
      </c>
      <c r="N639" s="37">
        <v>3.8530199999999999</v>
      </c>
      <c r="O639" s="37">
        <v>49.015729999999998</v>
      </c>
      <c r="P639" s="37">
        <v>52.868749999999999</v>
      </c>
      <c r="Q639" s="37">
        <v>104.30806</v>
      </c>
      <c r="R639" s="37">
        <v>466.91124000000002</v>
      </c>
      <c r="S639" s="37">
        <v>4.4815100000000001</v>
      </c>
      <c r="T639" s="37">
        <v>336.26621999999998</v>
      </c>
      <c r="U639" s="37">
        <v>23.891970000000001</v>
      </c>
      <c r="V639" s="37">
        <v>0.23869000000000001</v>
      </c>
      <c r="W639" s="37">
        <v>31.73723</v>
      </c>
      <c r="X639" s="37">
        <v>42.970269999999999</v>
      </c>
      <c r="Y639" s="37">
        <v>339.14938000000001</v>
      </c>
      <c r="Z639" s="37">
        <v>55.93121</v>
      </c>
      <c r="AA639" s="37">
        <v>11.222110000000001</v>
      </c>
      <c r="AB639" s="37">
        <v>19.422550000000001</v>
      </c>
      <c r="AC639" s="37">
        <v>19.492319999999999</v>
      </c>
      <c r="AD639" s="37">
        <v>4282.9855200000002</v>
      </c>
      <c r="AE639" s="37">
        <v>62.374130000000001</v>
      </c>
      <c r="AF639" s="37">
        <v>25.020689999999998</v>
      </c>
      <c r="AG639" s="37">
        <v>31.186150000000001</v>
      </c>
      <c r="AH639" s="37">
        <v>4275.1539199999997</v>
      </c>
      <c r="AI639" s="37">
        <v>59571.815920000001</v>
      </c>
      <c r="AJ639" s="37">
        <v>69.543570000000003</v>
      </c>
      <c r="AK639" s="37">
        <v>45.735599999999998</v>
      </c>
      <c r="AL639" s="5">
        <v>79.849249999999998</v>
      </c>
      <c r="AM639" s="5">
        <v>119.82537000000001</v>
      </c>
      <c r="AN639" s="5">
        <v>28.81551</v>
      </c>
      <c r="AO639" s="5">
        <v>32.510420000000003</v>
      </c>
      <c r="AP639" s="5">
        <v>30.550999999999998</v>
      </c>
      <c r="AQ639" s="5">
        <v>26.586980000000001</v>
      </c>
      <c r="AR639" s="5">
        <v>4280.25</v>
      </c>
      <c r="AS639" s="5">
        <v>36.5</v>
      </c>
      <c r="AT639" s="5">
        <v>27.450980000000001</v>
      </c>
      <c r="AU639" s="5">
        <v>79</v>
      </c>
      <c r="AV639" s="5">
        <v>31</v>
      </c>
      <c r="AW639" s="5">
        <v>10741.960779999999</v>
      </c>
      <c r="AX639" s="5">
        <v>42</v>
      </c>
      <c r="AY639" s="5">
        <v>30.98039</v>
      </c>
      <c r="AZ639" s="5">
        <v>0.83499999999999996</v>
      </c>
      <c r="BA639" s="5">
        <v>0.51563000000000003</v>
      </c>
      <c r="BB639" s="5">
        <v>31.476839999999999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14.61783</v>
      </c>
      <c r="I640" s="37">
        <v>11.399609999999999</v>
      </c>
      <c r="J640" s="37">
        <v>98.120360000000005</v>
      </c>
      <c r="K640" s="37">
        <v>6.0275299999999996</v>
      </c>
      <c r="L640" s="37">
        <v>2.0931099999999998</v>
      </c>
      <c r="M640" s="37">
        <v>2.0202900000000001</v>
      </c>
      <c r="N640" s="37">
        <v>3.9624100000000002</v>
      </c>
      <c r="O640" s="37">
        <v>48.925919999999998</v>
      </c>
      <c r="P640" s="37">
        <v>52.888330000000003</v>
      </c>
      <c r="Q640" s="37">
        <v>104.38275</v>
      </c>
      <c r="R640" s="37">
        <v>470.78987000000001</v>
      </c>
      <c r="S640" s="37">
        <v>4.4490999999999996</v>
      </c>
      <c r="T640" s="37">
        <v>336.56885999999997</v>
      </c>
      <c r="U640" s="37">
        <v>23.860279999999999</v>
      </c>
      <c r="V640" s="37">
        <v>0.24343000000000001</v>
      </c>
      <c r="W640" s="37">
        <v>31.720089999999999</v>
      </c>
      <c r="X640" s="37">
        <v>42.944189999999999</v>
      </c>
      <c r="Y640" s="37">
        <v>339.17818</v>
      </c>
      <c r="Z640" s="37">
        <v>56.10868</v>
      </c>
      <c r="AA640" s="37">
        <v>11.21246</v>
      </c>
      <c r="AB640" s="37">
        <v>19.445450000000001</v>
      </c>
      <c r="AC640" s="37">
        <v>19.510680000000001</v>
      </c>
      <c r="AD640" s="37">
        <v>4285.4819900000002</v>
      </c>
      <c r="AE640" s="37">
        <v>62.532980000000002</v>
      </c>
      <c r="AF640" s="37">
        <v>24.98462</v>
      </c>
      <c r="AG640" s="37">
        <v>31.187989999999999</v>
      </c>
      <c r="AH640" s="37">
        <v>4278.0268699999997</v>
      </c>
      <c r="AI640" s="37">
        <v>59571.818639999998</v>
      </c>
      <c r="AJ640" s="37">
        <v>69.420069999999996</v>
      </c>
      <c r="AK640" s="37">
        <v>45.745890000000003</v>
      </c>
      <c r="AL640" s="5">
        <v>79.920680000000004</v>
      </c>
      <c r="AM640" s="5">
        <v>119.69683000000001</v>
      </c>
      <c r="AN640" s="5">
        <v>28.788360000000001</v>
      </c>
      <c r="AO640" s="5">
        <v>32.44697</v>
      </c>
      <c r="AP640" s="5">
        <v>30.561710000000001</v>
      </c>
      <c r="AQ640" s="5">
        <v>26.58624</v>
      </c>
      <c r="AR640" s="5">
        <v>4285</v>
      </c>
      <c r="AS640" s="5">
        <v>36.5</v>
      </c>
      <c r="AT640" s="5">
        <v>27.450980000000001</v>
      </c>
      <c r="AU640" s="5">
        <v>79</v>
      </c>
      <c r="AV640" s="5">
        <v>31</v>
      </c>
      <c r="AW640" s="5">
        <v>10741.960779999999</v>
      </c>
      <c r="AX640" s="5">
        <v>42</v>
      </c>
      <c r="AY640" s="5">
        <v>30.98039</v>
      </c>
      <c r="AZ640" s="5">
        <v>0.56499999999999995</v>
      </c>
      <c r="BA640" s="5">
        <v>0.28125</v>
      </c>
      <c r="BB640" s="5">
        <v>31.482839999999999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13.83709</v>
      </c>
      <c r="I641" s="37">
        <v>11.40653</v>
      </c>
      <c r="J641" s="37">
        <v>98.118790000000004</v>
      </c>
      <c r="K641" s="37">
        <v>5.38347</v>
      </c>
      <c r="L641" s="37">
        <v>2.09016</v>
      </c>
      <c r="M641" s="37">
        <v>2.1761699999999999</v>
      </c>
      <c r="N641" s="37">
        <v>3.9151799999999999</v>
      </c>
      <c r="O641" s="37">
        <v>48.902149999999999</v>
      </c>
      <c r="P641" s="37">
        <v>52.817329999999998</v>
      </c>
      <c r="Q641" s="37">
        <v>103.16051</v>
      </c>
      <c r="R641" s="37">
        <v>474.33407</v>
      </c>
      <c r="S641" s="37">
        <v>4.4911799999999999</v>
      </c>
      <c r="T641" s="37">
        <v>337.28161999999998</v>
      </c>
      <c r="U641" s="37">
        <v>23.85012</v>
      </c>
      <c r="V641" s="37">
        <v>0.35600999999999999</v>
      </c>
      <c r="W641" s="37">
        <v>31.691240000000001</v>
      </c>
      <c r="X641" s="37">
        <v>23.382210000000001</v>
      </c>
      <c r="Y641" s="37">
        <v>338.69089000000002</v>
      </c>
      <c r="Z641" s="37">
        <v>56.253740000000001</v>
      </c>
      <c r="AA641" s="37">
        <v>11.089869999999999</v>
      </c>
      <c r="AB641" s="37">
        <v>19.458100000000002</v>
      </c>
      <c r="AC641" s="37">
        <v>19.521979999999999</v>
      </c>
      <c r="AD641" s="37">
        <v>4244.6081599999998</v>
      </c>
      <c r="AE641" s="37">
        <v>62.65701</v>
      </c>
      <c r="AF641" s="37">
        <v>24.94941</v>
      </c>
      <c r="AG641" s="37">
        <v>31.173249999999999</v>
      </c>
      <c r="AH641" s="37">
        <v>4234.89779</v>
      </c>
      <c r="AI641" s="37">
        <v>59571.821389999997</v>
      </c>
      <c r="AJ641" s="37">
        <v>69.544790000000006</v>
      </c>
      <c r="AK641" s="37">
        <v>45.757959999999997</v>
      </c>
      <c r="AL641" s="5">
        <v>79.869069999999994</v>
      </c>
      <c r="AM641" s="5">
        <v>119.96325</v>
      </c>
      <c r="AN641" s="5">
        <v>28.76155</v>
      </c>
      <c r="AO641" s="5">
        <v>32.380690000000001</v>
      </c>
      <c r="AP641" s="5">
        <v>30.562439999999999</v>
      </c>
      <c r="AQ641" s="5">
        <v>26.585850000000001</v>
      </c>
      <c r="AR641" s="5">
        <v>4251.5</v>
      </c>
      <c r="AS641" s="5">
        <v>39.5</v>
      </c>
      <c r="AT641" s="5">
        <v>23.137250000000002</v>
      </c>
      <c r="AU641" s="5">
        <v>79</v>
      </c>
      <c r="AV641" s="5">
        <v>31</v>
      </c>
      <c r="AW641" s="5">
        <v>6927.0588200000002</v>
      </c>
      <c r="AX641" s="5">
        <v>25</v>
      </c>
      <c r="AY641" s="5">
        <v>26.66667</v>
      </c>
      <c r="AZ641" s="5">
        <v>0.93500000000000005</v>
      </c>
      <c r="BA641" s="5">
        <v>0.20313000000000001</v>
      </c>
      <c r="BB641" s="5">
        <v>31.477060000000002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13.843059999999999</v>
      </c>
      <c r="I642" s="37">
        <v>11.41048</v>
      </c>
      <c r="J642" s="37">
        <v>98.12088</v>
      </c>
      <c r="K642" s="37">
        <v>5.1316699999999997</v>
      </c>
      <c r="L642" s="37">
        <v>2.0859899999999998</v>
      </c>
      <c r="M642" s="37">
        <v>3.41418</v>
      </c>
      <c r="N642" s="37">
        <v>3.95872</v>
      </c>
      <c r="O642" s="37">
        <v>48.89443</v>
      </c>
      <c r="P642" s="37">
        <v>52.853140000000003</v>
      </c>
      <c r="Q642" s="37">
        <v>102.56292000000001</v>
      </c>
      <c r="R642" s="37">
        <v>475.85359999999997</v>
      </c>
      <c r="S642" s="37">
        <v>3.6897700000000002</v>
      </c>
      <c r="T642" s="37">
        <v>337.38877000000002</v>
      </c>
      <c r="U642" s="37">
        <v>23.822120000000002</v>
      </c>
      <c r="V642" s="37">
        <v>0.61114999999999997</v>
      </c>
      <c r="W642" s="37">
        <v>31.67549</v>
      </c>
      <c r="X642" s="37">
        <v>16.065860000000001</v>
      </c>
      <c r="Y642" s="37">
        <v>335.11255</v>
      </c>
      <c r="Z642" s="37">
        <v>56.369590000000002</v>
      </c>
      <c r="AA642" s="37">
        <v>10.01878</v>
      </c>
      <c r="AB642" s="37">
        <v>19.468299999999999</v>
      </c>
      <c r="AC642" s="37">
        <v>19.534980000000001</v>
      </c>
      <c r="AD642" s="37">
        <v>3842.3149600000002</v>
      </c>
      <c r="AE642" s="37">
        <v>62.806600000000003</v>
      </c>
      <c r="AF642" s="37">
        <v>24.899650000000001</v>
      </c>
      <c r="AG642" s="37">
        <v>31.155200000000001</v>
      </c>
      <c r="AH642" s="37">
        <v>3832.2775700000002</v>
      </c>
      <c r="AI642" s="37">
        <v>59571.823750000003</v>
      </c>
      <c r="AJ642" s="37">
        <v>69.769019999999998</v>
      </c>
      <c r="AK642" s="37">
        <v>45.742629999999998</v>
      </c>
      <c r="AL642" s="5">
        <v>79.887780000000006</v>
      </c>
      <c r="AM642" s="5">
        <v>119.96899000000001</v>
      </c>
      <c r="AN642" s="5">
        <v>28.75658</v>
      </c>
      <c r="AO642" s="5">
        <v>32.323480000000004</v>
      </c>
      <c r="AP642" s="5">
        <v>30.57123</v>
      </c>
      <c r="AQ642" s="5">
        <v>26.586220000000001</v>
      </c>
      <c r="AR642" s="5">
        <v>3861.5</v>
      </c>
      <c r="AS642" s="5">
        <v>31.5</v>
      </c>
      <c r="AT642" s="5">
        <v>20</v>
      </c>
      <c r="AU642" s="5">
        <v>79</v>
      </c>
      <c r="AV642" s="5">
        <v>31</v>
      </c>
      <c r="AW642" s="5">
        <v>4216.4705899999999</v>
      </c>
      <c r="AX642" s="5">
        <v>17</v>
      </c>
      <c r="AY642" s="5">
        <v>23.921569999999999</v>
      </c>
      <c r="AZ642" s="5">
        <v>0.875</v>
      </c>
      <c r="BA642" s="5">
        <v>1.96875</v>
      </c>
      <c r="BB642" s="5">
        <v>31.475850000000001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15.330909999999999</v>
      </c>
      <c r="I643" s="37">
        <v>11.389720000000001</v>
      </c>
      <c r="J643" s="37">
        <v>98.121350000000007</v>
      </c>
      <c r="K643" s="37">
        <v>4.6661900000000003</v>
      </c>
      <c r="L643" s="37">
        <v>2.08914</v>
      </c>
      <c r="M643" s="37">
        <v>0.65988000000000002</v>
      </c>
      <c r="N643" s="37">
        <v>3.8768699999999998</v>
      </c>
      <c r="O643" s="37">
        <v>48.893059999999998</v>
      </c>
      <c r="P643" s="37">
        <v>52.769930000000002</v>
      </c>
      <c r="Q643" s="37">
        <v>101.57355</v>
      </c>
      <c r="R643" s="37">
        <v>471.70844</v>
      </c>
      <c r="S643" s="37">
        <v>2.0262600000000002</v>
      </c>
      <c r="T643" s="37">
        <v>337.37159000000003</v>
      </c>
      <c r="U643" s="37">
        <v>23.804390000000001</v>
      </c>
      <c r="V643" s="37">
        <v>0.38824999999999998</v>
      </c>
      <c r="W643" s="37">
        <v>31.684339999999999</v>
      </c>
      <c r="X643" s="37">
        <v>14.942019999999999</v>
      </c>
      <c r="Y643" s="37">
        <v>328.20517000000001</v>
      </c>
      <c r="Z643" s="37">
        <v>56.460479999999997</v>
      </c>
      <c r="AA643" s="37">
        <v>8.8920999999999992</v>
      </c>
      <c r="AB643" s="37">
        <v>19.492830000000001</v>
      </c>
      <c r="AC643" s="37">
        <v>19.547260000000001</v>
      </c>
      <c r="AD643" s="37">
        <v>3405.0730400000002</v>
      </c>
      <c r="AE643" s="37">
        <v>62.814360000000001</v>
      </c>
      <c r="AF643" s="37">
        <v>24.937280000000001</v>
      </c>
      <c r="AG643" s="37">
        <v>31.161809999999999</v>
      </c>
      <c r="AH643" s="37">
        <v>3399.9604800000002</v>
      </c>
      <c r="AI643" s="37">
        <v>59571.825060000003</v>
      </c>
      <c r="AJ643" s="37">
        <v>69.455110000000005</v>
      </c>
      <c r="AK643" s="37">
        <v>45.748899999999999</v>
      </c>
      <c r="AL643" s="5">
        <v>80.356920000000002</v>
      </c>
      <c r="AM643" s="5">
        <v>119.01522</v>
      </c>
      <c r="AN643" s="5">
        <v>28.738209999999999</v>
      </c>
      <c r="AO643" s="5">
        <v>32.261589999999998</v>
      </c>
      <c r="AP643" s="5">
        <v>30.56062</v>
      </c>
      <c r="AQ643" s="5">
        <v>26.597090000000001</v>
      </c>
      <c r="AR643" s="5">
        <v>3430.25</v>
      </c>
      <c r="AS643" s="5">
        <v>30</v>
      </c>
      <c r="AT643" s="5">
        <v>18.823530000000002</v>
      </c>
      <c r="AU643" s="5">
        <v>79</v>
      </c>
      <c r="AV643" s="5">
        <v>31</v>
      </c>
      <c r="AW643" s="5">
        <v>3614.1176500000001</v>
      </c>
      <c r="AX643" s="5">
        <v>14</v>
      </c>
      <c r="AY643" s="5">
        <v>22.745100000000001</v>
      </c>
      <c r="AZ643" s="5">
        <v>0.505</v>
      </c>
      <c r="BA643" s="5">
        <v>1.96875</v>
      </c>
      <c r="BB643" s="5">
        <v>31.462679999999999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21.003060000000001</v>
      </c>
      <c r="I644" s="37">
        <v>11.39565</v>
      </c>
      <c r="J644" s="37">
        <v>98.123260000000002</v>
      </c>
      <c r="K644" s="37">
        <v>6.1903300000000003</v>
      </c>
      <c r="L644" s="37">
        <v>2.0884800000000001</v>
      </c>
      <c r="M644" s="37">
        <v>3.7770999999999999</v>
      </c>
      <c r="N644" s="37">
        <v>3.72214</v>
      </c>
      <c r="O644" s="37">
        <v>48.897840000000002</v>
      </c>
      <c r="P644" s="37">
        <v>52.619979999999998</v>
      </c>
      <c r="Q644" s="37">
        <v>102.46495</v>
      </c>
      <c r="R644" s="37">
        <v>464.20254</v>
      </c>
      <c r="S644" s="37">
        <v>1.0923499999999999</v>
      </c>
      <c r="T644" s="37">
        <v>338.72617000000002</v>
      </c>
      <c r="U644" s="37">
        <v>23.779140000000002</v>
      </c>
      <c r="V644" s="37">
        <v>4.4639999999999999E-2</v>
      </c>
      <c r="W644" s="37">
        <v>31.698709999999998</v>
      </c>
      <c r="X644" s="37">
        <v>14.17722</v>
      </c>
      <c r="Y644" s="37">
        <v>321.55167999999998</v>
      </c>
      <c r="Z644" s="37">
        <v>56.518639999999998</v>
      </c>
      <c r="AA644" s="37">
        <v>7.6744300000000001</v>
      </c>
      <c r="AB644" s="37">
        <v>19.503029999999999</v>
      </c>
      <c r="AC644" s="37">
        <v>19.571670000000001</v>
      </c>
      <c r="AD644" s="37">
        <v>2939.7125500000002</v>
      </c>
      <c r="AE644" s="37">
        <v>62.818190000000001</v>
      </c>
      <c r="AF644" s="37">
        <v>24.929449999999999</v>
      </c>
      <c r="AG644" s="37">
        <v>31.164899999999999</v>
      </c>
      <c r="AH644" s="37">
        <v>2932.1253299999998</v>
      </c>
      <c r="AI644" s="37">
        <v>59571.825770000003</v>
      </c>
      <c r="AJ644" s="37">
        <v>69.407560000000004</v>
      </c>
      <c r="AK644" s="37">
        <v>45.757620000000003</v>
      </c>
      <c r="AL644" s="5">
        <v>79.836280000000002</v>
      </c>
      <c r="AM644" s="5">
        <v>119.76572</v>
      </c>
      <c r="AN644" s="5">
        <v>28.824090000000002</v>
      </c>
      <c r="AO644" s="5">
        <v>32.220350000000003</v>
      </c>
      <c r="AP644" s="5">
        <v>30.574079999999999</v>
      </c>
      <c r="AQ644" s="5">
        <v>26.59413</v>
      </c>
      <c r="AR644" s="5">
        <v>2957</v>
      </c>
      <c r="AS644" s="5">
        <v>27.5</v>
      </c>
      <c r="AT644" s="5">
        <v>18.431370000000001</v>
      </c>
      <c r="AU644" s="5">
        <v>79</v>
      </c>
      <c r="AV644" s="5">
        <v>31</v>
      </c>
      <c r="AW644" s="5">
        <v>3614.1176500000001</v>
      </c>
      <c r="AX644" s="5">
        <v>14</v>
      </c>
      <c r="AY644" s="5">
        <v>22.35294</v>
      </c>
      <c r="AZ644" s="5">
        <v>0</v>
      </c>
      <c r="BA644" s="5">
        <v>0</v>
      </c>
      <c r="BB644" s="5">
        <v>31.462499999999999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21.006150000000002</v>
      </c>
      <c r="I645" s="37">
        <v>11.388730000000001</v>
      </c>
      <c r="J645" s="37">
        <v>98.123310000000004</v>
      </c>
      <c r="K645" s="37">
        <v>5.5827900000000001</v>
      </c>
      <c r="L645" s="37">
        <v>2.0889899999999999</v>
      </c>
      <c r="M645" s="37">
        <v>3.0187499999999998</v>
      </c>
      <c r="N645" s="37">
        <v>3.4854799999999999</v>
      </c>
      <c r="O645" s="37">
        <v>48.923119999999997</v>
      </c>
      <c r="P645" s="37">
        <v>52.4086</v>
      </c>
      <c r="Q645" s="37">
        <v>102.69077</v>
      </c>
      <c r="R645" s="37">
        <v>455.39870999999999</v>
      </c>
      <c r="S645" s="37">
        <v>0.28852</v>
      </c>
      <c r="T645" s="37">
        <v>338.01913999999999</v>
      </c>
      <c r="U645" s="37">
        <v>23.763570000000001</v>
      </c>
      <c r="V645" s="37">
        <v>9.9070000000000005E-2</v>
      </c>
      <c r="W645" s="37">
        <v>31.70382</v>
      </c>
      <c r="X645" s="37">
        <v>14.462910000000001</v>
      </c>
      <c r="Y645" s="37">
        <v>312.21348</v>
      </c>
      <c r="Z645" s="37">
        <v>56.513399999999997</v>
      </c>
      <c r="AA645" s="37">
        <v>6.4413400000000003</v>
      </c>
      <c r="AB645" s="37">
        <v>19.507470000000001</v>
      </c>
      <c r="AC645" s="37">
        <v>19.589980000000001</v>
      </c>
      <c r="AD645" s="37">
        <v>2466.7750500000002</v>
      </c>
      <c r="AE645" s="37">
        <v>62.859780000000001</v>
      </c>
      <c r="AF645" s="37">
        <v>24.935479999999998</v>
      </c>
      <c r="AG645" s="37">
        <v>31.17334</v>
      </c>
      <c r="AH645" s="37">
        <v>2459.9903300000001</v>
      </c>
      <c r="AI645" s="37">
        <v>59571.825980000001</v>
      </c>
      <c r="AJ645" s="37">
        <v>69.374899999999997</v>
      </c>
      <c r="AK645" s="37">
        <v>45.745730000000002</v>
      </c>
      <c r="AL645" s="5">
        <v>79.872699999999995</v>
      </c>
      <c r="AM645" s="5">
        <v>119.81522</v>
      </c>
      <c r="AN645" s="5">
        <v>28.944839999999999</v>
      </c>
      <c r="AO645" s="5">
        <v>32.171250000000001</v>
      </c>
      <c r="AP645" s="5">
        <v>30.575420000000001</v>
      </c>
      <c r="AQ645" s="5">
        <v>26.585629999999998</v>
      </c>
      <c r="AR645" s="5">
        <v>2486.5</v>
      </c>
      <c r="AS645" s="5">
        <v>25.5</v>
      </c>
      <c r="AT645" s="5">
        <v>18.431370000000001</v>
      </c>
      <c r="AU645" s="5">
        <v>79</v>
      </c>
      <c r="AV645" s="5">
        <v>31</v>
      </c>
      <c r="AW645" s="5">
        <v>3915.29412</v>
      </c>
      <c r="AX645" s="5">
        <v>15</v>
      </c>
      <c r="AY645" s="5">
        <v>22.35294</v>
      </c>
      <c r="AZ645" s="5">
        <v>0</v>
      </c>
      <c r="BA645" s="5">
        <v>0</v>
      </c>
      <c r="BB645" s="5">
        <v>31.459140000000001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21.000969999999999</v>
      </c>
      <c r="I646" s="37">
        <v>11.385759999999999</v>
      </c>
      <c r="J646" s="37">
        <v>98.117869999999996</v>
      </c>
      <c r="K646" s="37">
        <v>2.0813700000000002</v>
      </c>
      <c r="L646" s="37">
        <v>2.0949599999999999</v>
      </c>
      <c r="M646" s="37">
        <v>2.8165499999999999</v>
      </c>
      <c r="N646" s="37">
        <v>3.0343900000000001</v>
      </c>
      <c r="O646" s="37">
        <v>49.031399999999998</v>
      </c>
      <c r="P646" s="37">
        <v>52.06579</v>
      </c>
      <c r="Q646" s="37">
        <v>101.59375</v>
      </c>
      <c r="R646" s="37">
        <v>446.08703000000003</v>
      </c>
      <c r="S646" s="37">
        <v>4.5449999999999997E-2</v>
      </c>
      <c r="T646" s="37">
        <v>337.83316000000002</v>
      </c>
      <c r="U646" s="37">
        <v>23.73237</v>
      </c>
      <c r="V646" s="37">
        <v>0.13578000000000001</v>
      </c>
      <c r="W646" s="37">
        <v>31.728429999999999</v>
      </c>
      <c r="X646" s="37">
        <v>13.04518</v>
      </c>
      <c r="Y646" s="37">
        <v>301.55372999999997</v>
      </c>
      <c r="Z646" s="37">
        <v>56.444330000000001</v>
      </c>
      <c r="AA646" s="37">
        <v>5.3437999999999999</v>
      </c>
      <c r="AB646" s="37">
        <v>19.528110000000002</v>
      </c>
      <c r="AC646" s="37">
        <v>19.590969999999999</v>
      </c>
      <c r="AD646" s="37">
        <v>2040.6339499999999</v>
      </c>
      <c r="AE646" s="37">
        <v>63.101019999999998</v>
      </c>
      <c r="AF646" s="37">
        <v>25.006699999999999</v>
      </c>
      <c r="AG646" s="37">
        <v>31.158159999999999</v>
      </c>
      <c r="AH646" s="37">
        <v>2034.5555400000001</v>
      </c>
      <c r="AI646" s="37">
        <v>59571.826000000001</v>
      </c>
      <c r="AJ646" s="37">
        <v>69.079520000000002</v>
      </c>
      <c r="AK646" s="37">
        <v>45.737290000000002</v>
      </c>
      <c r="AL646" s="5">
        <v>79.981710000000007</v>
      </c>
      <c r="AM646" s="5">
        <v>119.87155</v>
      </c>
      <c r="AN646" s="5">
        <v>29.036950000000001</v>
      </c>
      <c r="AO646" s="5">
        <v>32.154960000000003</v>
      </c>
      <c r="AP646" s="5">
        <v>30.57255</v>
      </c>
      <c r="AQ646" s="5">
        <v>26.589030000000001</v>
      </c>
      <c r="AR646" s="5">
        <v>2060</v>
      </c>
      <c r="AS646" s="5">
        <v>22.5</v>
      </c>
      <c r="AT646" s="5">
        <v>17.64706</v>
      </c>
      <c r="AU646" s="5">
        <v>79</v>
      </c>
      <c r="AV646" s="5">
        <v>32</v>
      </c>
      <c r="AW646" s="5">
        <v>3714.5097999999998</v>
      </c>
      <c r="AX646" s="5">
        <v>14</v>
      </c>
      <c r="AY646" s="5">
        <v>21.176469999999998</v>
      </c>
      <c r="AZ646" s="5">
        <v>1.4999999999999999E-2</v>
      </c>
      <c r="BA646" s="5">
        <v>0</v>
      </c>
      <c r="BB646" s="5">
        <v>31.454920000000001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15.524509999999999</v>
      </c>
      <c r="I647" s="37">
        <v>11.398619999999999</v>
      </c>
      <c r="J647" s="37">
        <v>98.122129999999999</v>
      </c>
      <c r="K647" s="37">
        <v>2.30905</v>
      </c>
      <c r="L647" s="37">
        <v>2.0969099999999998</v>
      </c>
      <c r="M647" s="37">
        <v>3.4207200000000002</v>
      </c>
      <c r="N647" s="37">
        <v>2.4924599999999999</v>
      </c>
      <c r="O647" s="37">
        <v>49.332230000000003</v>
      </c>
      <c r="P647" s="37">
        <v>51.824689999999997</v>
      </c>
      <c r="Q647" s="37">
        <v>101.60308999999999</v>
      </c>
      <c r="R647" s="37">
        <v>438.23277999999999</v>
      </c>
      <c r="S647" s="37">
        <v>0.38028000000000001</v>
      </c>
      <c r="T647" s="37">
        <v>338.01391999999998</v>
      </c>
      <c r="U647" s="37">
        <v>23.721029999999999</v>
      </c>
      <c r="V647" s="37">
        <v>0.30565999999999999</v>
      </c>
      <c r="W647" s="37">
        <v>31.806509999999999</v>
      </c>
      <c r="X647" s="37">
        <v>13.21435</v>
      </c>
      <c r="Y647" s="37">
        <v>272.52958000000001</v>
      </c>
      <c r="Z647" s="37">
        <v>56.327930000000002</v>
      </c>
      <c r="AA647" s="37">
        <v>4.2532100000000002</v>
      </c>
      <c r="AB647" s="37">
        <v>19.54663</v>
      </c>
      <c r="AC647" s="37">
        <v>19.60924</v>
      </c>
      <c r="AD647" s="37">
        <v>1622.6604299999999</v>
      </c>
      <c r="AE647" s="37">
        <v>63.08869</v>
      </c>
      <c r="AF647" s="37">
        <v>25.029959999999999</v>
      </c>
      <c r="AG647" s="37">
        <v>31.16067</v>
      </c>
      <c r="AH647" s="37">
        <v>1617.9285299999999</v>
      </c>
      <c r="AI647" s="37">
        <v>59571.826220000003</v>
      </c>
      <c r="AJ647" s="37">
        <v>69.421400000000006</v>
      </c>
      <c r="AK647" s="37">
        <v>45.740609999999997</v>
      </c>
      <c r="AL647" s="5">
        <v>80.00506</v>
      </c>
      <c r="AM647" s="5">
        <v>120.05996</v>
      </c>
      <c r="AN647" s="5">
        <v>29.102219999999999</v>
      </c>
      <c r="AO647" s="5">
        <v>32.130459999999999</v>
      </c>
      <c r="AP647" s="5">
        <v>30.582509999999999</v>
      </c>
      <c r="AQ647" s="5">
        <v>26.605650000000001</v>
      </c>
      <c r="AR647" s="5">
        <v>1645.25</v>
      </c>
      <c r="AS647" s="5">
        <v>20.5</v>
      </c>
      <c r="AT647" s="5">
        <v>16.470590000000001</v>
      </c>
      <c r="AU647" s="5">
        <v>79</v>
      </c>
      <c r="AV647" s="5">
        <v>32</v>
      </c>
      <c r="AW647" s="5">
        <v>3413.3333299999999</v>
      </c>
      <c r="AX647" s="5">
        <v>14</v>
      </c>
      <c r="AY647" s="5">
        <v>19.607839999999999</v>
      </c>
      <c r="AZ647" s="5">
        <v>0.78</v>
      </c>
      <c r="BA647" s="5">
        <v>1.53125</v>
      </c>
      <c r="BB647" s="5">
        <v>31.464569999999998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14.12519</v>
      </c>
      <c r="I648" s="37">
        <v>11.3818</v>
      </c>
      <c r="J648" s="37">
        <v>98.123130000000003</v>
      </c>
      <c r="K648" s="37">
        <v>5.11449</v>
      </c>
      <c r="L648" s="37">
        <v>2.0924999999999998</v>
      </c>
      <c r="M648" s="37">
        <v>1.0728</v>
      </c>
      <c r="N648" s="37">
        <v>2.3391799999999998</v>
      </c>
      <c r="O648" s="37">
        <v>49.437089999999998</v>
      </c>
      <c r="P648" s="37">
        <v>51.776269999999997</v>
      </c>
      <c r="Q648" s="37">
        <v>101.81397</v>
      </c>
      <c r="R648" s="37">
        <v>430.63413000000003</v>
      </c>
      <c r="S648" s="37">
        <v>0.46717999999999998</v>
      </c>
      <c r="T648" s="37">
        <v>337.77911999999998</v>
      </c>
      <c r="U648" s="37">
        <v>23.701750000000001</v>
      </c>
      <c r="V648" s="37">
        <v>0.35911999999999999</v>
      </c>
      <c r="W648" s="37">
        <v>31.869990000000001</v>
      </c>
      <c r="X648" s="37">
        <v>15.50882</v>
      </c>
      <c r="Y648" s="37">
        <v>215.60037</v>
      </c>
      <c r="Z648" s="37">
        <v>55.995280000000001</v>
      </c>
      <c r="AA648" s="37">
        <v>3.1914699999999998</v>
      </c>
      <c r="AB648" s="37">
        <v>19.554860000000001</v>
      </c>
      <c r="AC648" s="37">
        <v>19.614419999999999</v>
      </c>
      <c r="AD648" s="37">
        <v>1220.1548299999999</v>
      </c>
      <c r="AE648" s="37">
        <v>62.973109999999998</v>
      </c>
      <c r="AF648" s="37">
        <v>24.97739</v>
      </c>
      <c r="AG648" s="37">
        <v>31.156389999999998</v>
      </c>
      <c r="AH648" s="37">
        <v>1216.33959</v>
      </c>
      <c r="AI648" s="37">
        <v>59571.826509999999</v>
      </c>
      <c r="AJ648" s="37">
        <v>69.434139999999999</v>
      </c>
      <c r="AK648" s="37">
        <v>45.702590000000001</v>
      </c>
      <c r="AL648" s="5">
        <v>79.936310000000006</v>
      </c>
      <c r="AM648" s="5">
        <v>119.95874999999999</v>
      </c>
      <c r="AN648" s="5">
        <v>29.12276</v>
      </c>
      <c r="AO648" s="5">
        <v>32.099400000000003</v>
      </c>
      <c r="AP648" s="5">
        <v>30.57105</v>
      </c>
      <c r="AQ648" s="5">
        <v>26.600439999999999</v>
      </c>
      <c r="AR648" s="5">
        <v>1239.75</v>
      </c>
      <c r="AS648" s="5">
        <v>17</v>
      </c>
      <c r="AT648" s="5">
        <v>16.470590000000001</v>
      </c>
      <c r="AU648" s="5">
        <v>79</v>
      </c>
      <c r="AV648" s="5">
        <v>32</v>
      </c>
      <c r="AW648" s="5">
        <v>3814.9019600000001</v>
      </c>
      <c r="AX648" s="5">
        <v>15</v>
      </c>
      <c r="AY648" s="5">
        <v>17.64706</v>
      </c>
      <c r="AZ648" s="5">
        <v>0.82</v>
      </c>
      <c r="BA648" s="5">
        <v>1.29688</v>
      </c>
      <c r="BB648" s="5">
        <v>31.4419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14.11026</v>
      </c>
      <c r="I649" s="37">
        <v>11.39664</v>
      </c>
      <c r="J649" s="37">
        <v>98.11927</v>
      </c>
      <c r="K649" s="37">
        <v>9.3104800000000001</v>
      </c>
      <c r="L649" s="37">
        <v>2.0809199999999999</v>
      </c>
      <c r="M649" s="37">
        <v>2.32864</v>
      </c>
      <c r="N649" s="37">
        <v>2.3152300000000001</v>
      </c>
      <c r="O649" s="37">
        <v>49.381349999999998</v>
      </c>
      <c r="P649" s="37">
        <v>51.696570000000001</v>
      </c>
      <c r="Q649" s="37">
        <v>100.84947</v>
      </c>
      <c r="R649" s="37">
        <v>423.60539999999997</v>
      </c>
      <c r="S649" s="37">
        <v>0.39566000000000001</v>
      </c>
      <c r="T649" s="37">
        <v>337.20740999999998</v>
      </c>
      <c r="U649" s="37">
        <v>23.699560000000002</v>
      </c>
      <c r="V649" s="37">
        <v>0.33856999999999998</v>
      </c>
      <c r="W649" s="37">
        <v>31.931650000000001</v>
      </c>
      <c r="X649" s="37">
        <v>20.129190000000001</v>
      </c>
      <c r="Y649" s="37">
        <v>164.44737000000001</v>
      </c>
      <c r="Z649" s="37">
        <v>54.982529999999997</v>
      </c>
      <c r="AA649" s="37">
        <v>2.1813600000000002</v>
      </c>
      <c r="AB649" s="37">
        <v>19.56617</v>
      </c>
      <c r="AC649" s="37">
        <v>19.621600000000001</v>
      </c>
      <c r="AD649" s="37">
        <v>838.61620000000005</v>
      </c>
      <c r="AE649" s="37">
        <v>62.916879999999999</v>
      </c>
      <c r="AF649" s="37">
        <v>24.839120000000001</v>
      </c>
      <c r="AG649" s="37">
        <v>31.165839999999999</v>
      </c>
      <c r="AH649" s="37">
        <v>836.35923000000003</v>
      </c>
      <c r="AI649" s="37">
        <v>59571.82675</v>
      </c>
      <c r="AJ649" s="37">
        <v>69.304389999999998</v>
      </c>
      <c r="AK649" s="37">
        <v>45.67277</v>
      </c>
      <c r="AL649" s="5">
        <v>79.946370000000002</v>
      </c>
      <c r="AM649" s="5">
        <v>119.81498999999999</v>
      </c>
      <c r="AN649" s="5">
        <v>29.167110000000001</v>
      </c>
      <c r="AO649" s="5">
        <v>32.122309999999999</v>
      </c>
      <c r="AP649" s="5">
        <v>30.582529999999998</v>
      </c>
      <c r="AQ649" s="5">
        <v>26.590229999999998</v>
      </c>
      <c r="AR649" s="5">
        <v>862.5</v>
      </c>
      <c r="AS649" s="5">
        <v>10.5</v>
      </c>
      <c r="AT649" s="5">
        <v>16.470590000000001</v>
      </c>
      <c r="AU649" s="5">
        <v>79</v>
      </c>
      <c r="AV649" s="5">
        <v>32</v>
      </c>
      <c r="AW649" s="5">
        <v>4517.6470600000002</v>
      </c>
      <c r="AX649" s="5">
        <v>18</v>
      </c>
      <c r="AY649" s="5">
        <v>18.431370000000001</v>
      </c>
      <c r="AZ649" s="5">
        <v>0.875</v>
      </c>
      <c r="BA649" s="5">
        <v>1.0625</v>
      </c>
      <c r="BB649" s="5">
        <v>31.448530000000002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14.282220000000001</v>
      </c>
      <c r="I650" s="37">
        <v>11.39565</v>
      </c>
      <c r="J650" s="37">
        <v>98.123559999999998</v>
      </c>
      <c r="K650" s="37">
        <v>13.97038</v>
      </c>
      <c r="L650" s="37">
        <v>2.1226799999999999</v>
      </c>
      <c r="M650" s="37">
        <v>2.1896200000000001</v>
      </c>
      <c r="N650" s="37">
        <v>2.24885</v>
      </c>
      <c r="O650" s="37">
        <v>49.358080000000001</v>
      </c>
      <c r="P650" s="37">
        <v>51.606929999999998</v>
      </c>
      <c r="Q650" s="37">
        <v>103.48768</v>
      </c>
      <c r="R650" s="37">
        <v>417.47347000000002</v>
      </c>
      <c r="S650" s="37">
        <v>0.37284</v>
      </c>
      <c r="T650" s="37">
        <v>337.11622999999997</v>
      </c>
      <c r="U650" s="37">
        <v>23.691569999999999</v>
      </c>
      <c r="V650" s="37">
        <v>0.19728000000000001</v>
      </c>
      <c r="W650" s="37">
        <v>31.980509999999999</v>
      </c>
      <c r="X650" s="37">
        <v>65.893420000000006</v>
      </c>
      <c r="Y650" s="37">
        <v>132.65304</v>
      </c>
      <c r="Z650" s="37">
        <v>53.845599999999997</v>
      </c>
      <c r="AA650" s="37">
        <v>1.93998</v>
      </c>
      <c r="AB650" s="37">
        <v>19.599430000000002</v>
      </c>
      <c r="AC650" s="37">
        <v>19.652809999999999</v>
      </c>
      <c r="AD650" s="37">
        <v>731.14435000000003</v>
      </c>
      <c r="AE650" s="37">
        <v>62.806910000000002</v>
      </c>
      <c r="AF650" s="37">
        <v>25.337610000000002</v>
      </c>
      <c r="AG650" s="37">
        <v>31.192209999999999</v>
      </c>
      <c r="AH650" s="37">
        <v>716.52979000000005</v>
      </c>
      <c r="AI650" s="37">
        <v>59571.826979999998</v>
      </c>
      <c r="AJ650" s="37">
        <v>69.287959999999998</v>
      </c>
      <c r="AK650" s="37">
        <v>45.673740000000002</v>
      </c>
      <c r="AL650" s="5">
        <v>79.941739999999996</v>
      </c>
      <c r="AM650" s="5">
        <v>120.01421999999999</v>
      </c>
      <c r="AN650" s="5">
        <v>29.207650000000001</v>
      </c>
      <c r="AO650" s="5">
        <v>32.080579999999998</v>
      </c>
      <c r="AP650" s="5">
        <v>30.573979999999999</v>
      </c>
      <c r="AQ650" s="5">
        <v>26.59882</v>
      </c>
      <c r="AR650" s="5">
        <v>714.75</v>
      </c>
      <c r="AS650" s="5">
        <v>2</v>
      </c>
      <c r="AT650" s="5">
        <v>20.784310000000001</v>
      </c>
      <c r="AU650" s="5">
        <v>79</v>
      </c>
      <c r="AV650" s="5">
        <v>32</v>
      </c>
      <c r="AW650" s="5">
        <v>16062.7451</v>
      </c>
      <c r="AX650" s="5">
        <v>65</v>
      </c>
      <c r="AY650" s="5">
        <v>24.705880000000001</v>
      </c>
      <c r="AZ650" s="5">
        <v>0.74</v>
      </c>
      <c r="BA650" s="5">
        <v>0.82813000000000003</v>
      </c>
      <c r="BB650" s="5">
        <v>31.441199999999998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16.113009999999999</v>
      </c>
      <c r="I651" s="37">
        <v>11.40554</v>
      </c>
      <c r="J651" s="37">
        <v>98.118780000000001</v>
      </c>
      <c r="K651" s="37">
        <v>15.321210000000001</v>
      </c>
      <c r="L651" s="37">
        <v>2.0818599999999998</v>
      </c>
      <c r="M651" s="37">
        <v>1.81481</v>
      </c>
      <c r="N651" s="37">
        <v>2.1041400000000001</v>
      </c>
      <c r="O651" s="37">
        <v>49.329039999999999</v>
      </c>
      <c r="P651" s="37">
        <v>51.433190000000003</v>
      </c>
      <c r="Q651" s="37">
        <v>101.63032</v>
      </c>
      <c r="R651" s="37">
        <v>412.96116000000001</v>
      </c>
      <c r="S651" s="37">
        <v>0.65602000000000005</v>
      </c>
      <c r="T651" s="37">
        <v>335.76220999999998</v>
      </c>
      <c r="U651" s="37">
        <v>23.679279999999999</v>
      </c>
      <c r="V651" s="37">
        <v>0.31369000000000002</v>
      </c>
      <c r="W651" s="37">
        <v>32.020159999999997</v>
      </c>
      <c r="X651" s="37">
        <v>27.314910000000001</v>
      </c>
      <c r="Y651" s="37">
        <v>135.51388</v>
      </c>
      <c r="Z651" s="37">
        <v>52.280790000000003</v>
      </c>
      <c r="AA651" s="37">
        <v>2.0546899999999999</v>
      </c>
      <c r="AB651" s="37">
        <v>19.605789999999999</v>
      </c>
      <c r="AC651" s="37">
        <v>19.654879999999999</v>
      </c>
      <c r="AD651" s="37">
        <v>789.56218999999999</v>
      </c>
      <c r="AE651" s="37">
        <v>62.763350000000003</v>
      </c>
      <c r="AF651" s="37">
        <v>24.850339999999999</v>
      </c>
      <c r="AG651" s="37">
        <v>31.19997</v>
      </c>
      <c r="AH651" s="37">
        <v>783.63328000000001</v>
      </c>
      <c r="AI651" s="37">
        <v>59571.827360000003</v>
      </c>
      <c r="AJ651" s="37">
        <v>69.234250000000003</v>
      </c>
      <c r="AK651" s="37">
        <v>45.670580000000001</v>
      </c>
      <c r="AL651" s="5">
        <v>79.927509999999998</v>
      </c>
      <c r="AM651" s="5">
        <v>119.98996</v>
      </c>
      <c r="AN651" s="5">
        <v>29.198260000000001</v>
      </c>
      <c r="AO651" s="5">
        <v>32.16554</v>
      </c>
      <c r="AP651" s="5">
        <v>30.583169999999999</v>
      </c>
      <c r="AQ651" s="5">
        <v>26.600100000000001</v>
      </c>
      <c r="AR651" s="5">
        <v>796</v>
      </c>
      <c r="AS651" s="5">
        <v>18</v>
      </c>
      <c r="AT651" s="5">
        <v>17.64706</v>
      </c>
      <c r="AU651" s="5">
        <v>79</v>
      </c>
      <c r="AV651" s="5">
        <v>32</v>
      </c>
      <c r="AW651" s="5">
        <v>6826.6666699999996</v>
      </c>
      <c r="AX651" s="5">
        <v>26</v>
      </c>
      <c r="AY651" s="5">
        <v>21.568629999999999</v>
      </c>
      <c r="AZ651" s="5">
        <v>5.5E-2</v>
      </c>
      <c r="BA651" s="5">
        <v>1.60938</v>
      </c>
      <c r="BB651" s="5">
        <v>31.450690000000002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14.591089999999999</v>
      </c>
      <c r="I652" s="37">
        <v>11.41741</v>
      </c>
      <c r="J652" s="37">
        <v>98.124880000000005</v>
      </c>
      <c r="K652" s="37">
        <v>15.77792</v>
      </c>
      <c r="L652" s="37">
        <v>2.0797699999999999</v>
      </c>
      <c r="M652" s="37">
        <v>2.2841900000000002</v>
      </c>
      <c r="N652" s="37">
        <v>1.99787</v>
      </c>
      <c r="O652" s="37">
        <v>49.32497</v>
      </c>
      <c r="P652" s="37">
        <v>51.322839999999999</v>
      </c>
      <c r="Q652" s="37">
        <v>103.2017</v>
      </c>
      <c r="R652" s="37">
        <v>409.51618999999999</v>
      </c>
      <c r="S652" s="37">
        <v>0.71984999999999999</v>
      </c>
      <c r="T652" s="37">
        <v>335.72338000000002</v>
      </c>
      <c r="U652" s="37">
        <v>23.672000000000001</v>
      </c>
      <c r="V652" s="37">
        <v>0.21390999999999999</v>
      </c>
      <c r="W652" s="37">
        <v>32.076790000000003</v>
      </c>
      <c r="X652" s="37">
        <v>51.25273</v>
      </c>
      <c r="Y652" s="37">
        <v>132.73363000000001</v>
      </c>
      <c r="Z652" s="37">
        <v>51.442309999999999</v>
      </c>
      <c r="AA652" s="37">
        <v>2.0164599999999999</v>
      </c>
      <c r="AB652" s="37">
        <v>19.61796</v>
      </c>
      <c r="AC652" s="37">
        <v>19.669090000000001</v>
      </c>
      <c r="AD652" s="37">
        <v>775.64598000000001</v>
      </c>
      <c r="AE652" s="37">
        <v>62.680320000000002</v>
      </c>
      <c r="AF652" s="37">
        <v>24.82546</v>
      </c>
      <c r="AG652" s="37">
        <v>31.187180000000001</v>
      </c>
      <c r="AH652" s="37">
        <v>803.41935999999998</v>
      </c>
      <c r="AI652" s="37">
        <v>59571.827799999999</v>
      </c>
      <c r="AJ652" s="37">
        <v>69.308189999999996</v>
      </c>
      <c r="AK652" s="37">
        <v>45.673999999999999</v>
      </c>
      <c r="AL652" s="5">
        <v>79.909660000000002</v>
      </c>
      <c r="AM652" s="5">
        <v>119.71675999999999</v>
      </c>
      <c r="AN652" s="5">
        <v>29.202269999999999</v>
      </c>
      <c r="AO652" s="5">
        <v>32.285150000000002</v>
      </c>
      <c r="AP652" s="5">
        <v>30.57443</v>
      </c>
      <c r="AQ652" s="5">
        <v>26.60848</v>
      </c>
      <c r="AR652" s="5">
        <v>771.75</v>
      </c>
      <c r="AS652" s="5">
        <v>9</v>
      </c>
      <c r="AT652" s="5">
        <v>20</v>
      </c>
      <c r="AU652" s="5">
        <v>79</v>
      </c>
      <c r="AV652" s="5">
        <v>32</v>
      </c>
      <c r="AW652" s="5">
        <v>13753.725490000001</v>
      </c>
      <c r="AX652" s="5">
        <v>52</v>
      </c>
      <c r="AY652" s="5">
        <v>23.529409999999999</v>
      </c>
      <c r="AZ652" s="5">
        <v>0.35</v>
      </c>
      <c r="BA652" s="5">
        <v>1.14063</v>
      </c>
      <c r="BB652" s="5">
        <v>31.454969999999999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15.56223</v>
      </c>
      <c r="I653" s="37">
        <v>11.403560000000001</v>
      </c>
      <c r="J653" s="37">
        <v>98.118600000000001</v>
      </c>
      <c r="K653" s="37">
        <v>15.97003</v>
      </c>
      <c r="L653" s="37">
        <v>2.0883799999999999</v>
      </c>
      <c r="M653" s="37">
        <v>1.96411</v>
      </c>
      <c r="N653" s="37">
        <v>1.9487399999999999</v>
      </c>
      <c r="O653" s="37">
        <v>49.325360000000003</v>
      </c>
      <c r="P653" s="37">
        <v>51.274099999999997</v>
      </c>
      <c r="Q653" s="37">
        <v>101.44174</v>
      </c>
      <c r="R653" s="37">
        <v>406.03235000000001</v>
      </c>
      <c r="S653" s="37">
        <v>0.82865</v>
      </c>
      <c r="T653" s="37">
        <v>336.91636999999997</v>
      </c>
      <c r="U653" s="37">
        <v>23.673469999999998</v>
      </c>
      <c r="V653" s="37">
        <v>0.29660999999999998</v>
      </c>
      <c r="W653" s="37">
        <v>32.124130000000001</v>
      </c>
      <c r="X653" s="37">
        <v>29.56569</v>
      </c>
      <c r="Y653" s="37">
        <v>136.39107000000001</v>
      </c>
      <c r="Z653" s="37">
        <v>51.444299999999998</v>
      </c>
      <c r="AA653" s="37">
        <v>2.0177999999999998</v>
      </c>
      <c r="AB653" s="37">
        <v>19.640619999999998</v>
      </c>
      <c r="AC653" s="37">
        <v>19.687819999999999</v>
      </c>
      <c r="AD653" s="37">
        <v>772.96294999999998</v>
      </c>
      <c r="AE653" s="37">
        <v>62.125399999999999</v>
      </c>
      <c r="AF653" s="37">
        <v>24.928180000000001</v>
      </c>
      <c r="AG653" s="37">
        <v>31.176410000000001</v>
      </c>
      <c r="AH653" s="37">
        <v>775.84328000000005</v>
      </c>
      <c r="AI653" s="37">
        <v>59571.828309999997</v>
      </c>
      <c r="AJ653" s="37">
        <v>69.329849999999993</v>
      </c>
      <c r="AK653" s="37">
        <v>45.676580000000001</v>
      </c>
      <c r="AL653" s="5">
        <v>79.823909999999998</v>
      </c>
      <c r="AM653" s="5">
        <v>119.90731</v>
      </c>
      <c r="AN653" s="5">
        <v>29.195799999999998</v>
      </c>
      <c r="AO653" s="5">
        <v>32.40466</v>
      </c>
      <c r="AP653" s="5">
        <v>30.580749999999998</v>
      </c>
      <c r="AQ653" s="5">
        <v>26.618880000000001</v>
      </c>
      <c r="AR653" s="5">
        <v>782</v>
      </c>
      <c r="AS653" s="5">
        <v>17.5</v>
      </c>
      <c r="AT653" s="5">
        <v>18.431370000000001</v>
      </c>
      <c r="AU653" s="5">
        <v>79</v>
      </c>
      <c r="AV653" s="5">
        <v>32</v>
      </c>
      <c r="AW653" s="5">
        <v>7328.62745</v>
      </c>
      <c r="AX653" s="5">
        <v>28</v>
      </c>
      <c r="AY653" s="5">
        <v>21.96078</v>
      </c>
      <c r="AZ653" s="5">
        <v>5.5E-2</v>
      </c>
      <c r="BA653" s="5">
        <v>0</v>
      </c>
      <c r="BB653" s="5">
        <v>31.458559999999999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15.22227</v>
      </c>
      <c r="I654" s="37">
        <v>11.388730000000001</v>
      </c>
      <c r="J654" s="37">
        <v>98.120549999999994</v>
      </c>
      <c r="K654" s="37">
        <v>16.092130000000001</v>
      </c>
      <c r="L654" s="37">
        <v>2.10846</v>
      </c>
      <c r="M654" s="37">
        <v>3.3675899999999999</v>
      </c>
      <c r="N654" s="37">
        <v>1.87723</v>
      </c>
      <c r="O654" s="37">
        <v>49.294989999999999</v>
      </c>
      <c r="P654" s="37">
        <v>51.172220000000003</v>
      </c>
      <c r="Q654" s="37">
        <v>102.77618</v>
      </c>
      <c r="R654" s="37">
        <v>402.85221000000001</v>
      </c>
      <c r="S654" s="37">
        <v>0.77281</v>
      </c>
      <c r="T654" s="37">
        <v>336.91527000000002</v>
      </c>
      <c r="U654" s="37">
        <v>23.653390000000002</v>
      </c>
      <c r="V654" s="37">
        <v>0.23050999999999999</v>
      </c>
      <c r="W654" s="37">
        <v>32.168430000000001</v>
      </c>
      <c r="X654" s="37">
        <v>40.908329999999999</v>
      </c>
      <c r="Y654" s="37">
        <v>135.56138000000001</v>
      </c>
      <c r="Z654" s="37">
        <v>51.449910000000003</v>
      </c>
      <c r="AA654" s="37">
        <v>2.1303100000000001</v>
      </c>
      <c r="AB654" s="37">
        <v>19.642669999999999</v>
      </c>
      <c r="AC654" s="37">
        <v>19.69434</v>
      </c>
      <c r="AD654" s="37">
        <v>808.29235000000006</v>
      </c>
      <c r="AE654" s="37">
        <v>61.780239999999999</v>
      </c>
      <c r="AF654" s="37">
        <v>25.167870000000001</v>
      </c>
      <c r="AG654" s="37">
        <v>31.16001</v>
      </c>
      <c r="AH654" s="37">
        <v>789.41754000000003</v>
      </c>
      <c r="AI654" s="37">
        <v>59571.82879</v>
      </c>
      <c r="AJ654" s="37">
        <v>69.440010000000001</v>
      </c>
      <c r="AK654" s="37">
        <v>45.67004</v>
      </c>
      <c r="AL654" s="5">
        <v>79.966539999999995</v>
      </c>
      <c r="AM654" s="5">
        <v>119.6058</v>
      </c>
      <c r="AN654" s="5">
        <v>29.1951</v>
      </c>
      <c r="AO654" s="5">
        <v>32.49485</v>
      </c>
      <c r="AP654" s="5">
        <v>30.579170000000001</v>
      </c>
      <c r="AQ654" s="5">
        <v>26.612719999999999</v>
      </c>
      <c r="AR654" s="5">
        <v>798.25</v>
      </c>
      <c r="AS654" s="5">
        <v>11.5</v>
      </c>
      <c r="AT654" s="5">
        <v>18.431370000000001</v>
      </c>
      <c r="AU654" s="5">
        <v>79</v>
      </c>
      <c r="AV654" s="5">
        <v>32</v>
      </c>
      <c r="AW654" s="5">
        <v>11143.529409999999</v>
      </c>
      <c r="AX654" s="5">
        <v>44</v>
      </c>
      <c r="AY654" s="5">
        <v>22.35294</v>
      </c>
      <c r="AZ654" s="5">
        <v>0.115</v>
      </c>
      <c r="BA654" s="5">
        <v>7.8130000000000005E-2</v>
      </c>
      <c r="BB654" s="5">
        <v>31.460619999999999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14.34784</v>
      </c>
      <c r="I655" s="37">
        <v>11.40455</v>
      </c>
      <c r="J655" s="37">
        <v>98.108919999999998</v>
      </c>
      <c r="K655" s="37">
        <v>16.072150000000001</v>
      </c>
      <c r="L655" s="37">
        <v>2.0866400000000001</v>
      </c>
      <c r="M655" s="37">
        <v>2.5566399999999998</v>
      </c>
      <c r="N655" s="37">
        <v>1.87307</v>
      </c>
      <c r="O655" s="37">
        <v>49.247540000000001</v>
      </c>
      <c r="P655" s="37">
        <v>51.120609999999999</v>
      </c>
      <c r="Q655" s="37">
        <v>101.93805999999999</v>
      </c>
      <c r="R655" s="37">
        <v>399.78742999999997</v>
      </c>
      <c r="S655" s="37">
        <v>0.78485000000000005</v>
      </c>
      <c r="T655" s="37">
        <v>337.81536</v>
      </c>
      <c r="U655" s="37">
        <v>23.677820000000001</v>
      </c>
      <c r="V655" s="37">
        <v>0.28286</v>
      </c>
      <c r="W655" s="37">
        <v>32.212519999999998</v>
      </c>
      <c r="X655" s="37">
        <v>37.77957</v>
      </c>
      <c r="Y655" s="37">
        <v>138.49446</v>
      </c>
      <c r="Z655" s="37">
        <v>51.596769999999999</v>
      </c>
      <c r="AA655" s="37">
        <v>2.00081</v>
      </c>
      <c r="AB655" s="37">
        <v>19.661719999999999</v>
      </c>
      <c r="AC655" s="37">
        <v>19.715140000000002</v>
      </c>
      <c r="AD655" s="37">
        <v>767.09456</v>
      </c>
      <c r="AE655" s="37">
        <v>61.358890000000002</v>
      </c>
      <c r="AF655" s="37">
        <v>24.90737</v>
      </c>
      <c r="AG655" s="37">
        <v>31.15202</v>
      </c>
      <c r="AH655" s="37">
        <v>749.91710999999998</v>
      </c>
      <c r="AI655" s="37">
        <v>59571.829270000002</v>
      </c>
      <c r="AJ655" s="37">
        <v>69.337890000000002</v>
      </c>
      <c r="AK655" s="37">
        <v>45.673720000000003</v>
      </c>
      <c r="AL655" s="5">
        <v>79.903350000000003</v>
      </c>
      <c r="AM655" s="5">
        <v>119.65982</v>
      </c>
      <c r="AN655" s="5">
        <v>29.201059999999998</v>
      </c>
      <c r="AO655" s="5">
        <v>32.576360000000001</v>
      </c>
      <c r="AP655" s="5">
        <v>30.577369999999998</v>
      </c>
      <c r="AQ655" s="5">
        <v>26.609860000000001</v>
      </c>
      <c r="AR655" s="5">
        <v>770.25</v>
      </c>
      <c r="AS655" s="5">
        <v>16.5</v>
      </c>
      <c r="AT655" s="5">
        <v>18.823530000000002</v>
      </c>
      <c r="AU655" s="5">
        <v>79</v>
      </c>
      <c r="AV655" s="5">
        <v>32</v>
      </c>
      <c r="AW655" s="5">
        <v>8432.9411799999998</v>
      </c>
      <c r="AX655" s="5">
        <v>34</v>
      </c>
      <c r="AY655" s="5">
        <v>22.745100000000001</v>
      </c>
      <c r="AZ655" s="5">
        <v>0.68</v>
      </c>
      <c r="BA655" s="5">
        <v>0.3125</v>
      </c>
      <c r="BB655" s="5">
        <v>31.454879999999999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15.21631</v>
      </c>
      <c r="I656" s="37">
        <v>11.42136</v>
      </c>
      <c r="J656" s="37">
        <v>98.125200000000007</v>
      </c>
      <c r="K656" s="37">
        <v>16.11487</v>
      </c>
      <c r="L656" s="37">
        <v>2.0986799999999999</v>
      </c>
      <c r="M656" s="37">
        <v>3.6942300000000001</v>
      </c>
      <c r="N656" s="37">
        <v>1.75583</v>
      </c>
      <c r="O656" s="37">
        <v>49.325519999999997</v>
      </c>
      <c r="P656" s="37">
        <v>51.08135</v>
      </c>
      <c r="Q656" s="37">
        <v>102.40022</v>
      </c>
      <c r="R656" s="37">
        <v>396.80218000000002</v>
      </c>
      <c r="S656" s="37">
        <v>0.75895000000000001</v>
      </c>
      <c r="T656" s="37">
        <v>336.43957999999998</v>
      </c>
      <c r="U656" s="37">
        <v>23.67944</v>
      </c>
      <c r="V656" s="37">
        <v>0.22394</v>
      </c>
      <c r="W656" s="37">
        <v>32.252940000000002</v>
      </c>
      <c r="X656" s="37">
        <v>53.254890000000003</v>
      </c>
      <c r="Y656" s="37">
        <v>138.09088</v>
      </c>
      <c r="Z656" s="37">
        <v>51.661059999999999</v>
      </c>
      <c r="AA656" s="37">
        <v>2.1848299999999998</v>
      </c>
      <c r="AB656" s="37">
        <v>19.68177</v>
      </c>
      <c r="AC656" s="37">
        <v>19.72709</v>
      </c>
      <c r="AD656" s="37">
        <v>832.84109999999998</v>
      </c>
      <c r="AE656" s="37">
        <v>60.885390000000001</v>
      </c>
      <c r="AF656" s="37">
        <v>25.051159999999999</v>
      </c>
      <c r="AG656" s="37">
        <v>31.14442</v>
      </c>
      <c r="AH656" s="37">
        <v>824.42138</v>
      </c>
      <c r="AI656" s="37">
        <v>59571.829729999998</v>
      </c>
      <c r="AJ656" s="37">
        <v>69.251940000000005</v>
      </c>
      <c r="AK656" s="37">
        <v>45.671469999999999</v>
      </c>
      <c r="AL656" s="5">
        <v>79.906829999999999</v>
      </c>
      <c r="AM656" s="5">
        <v>119.80378</v>
      </c>
      <c r="AN656" s="5">
        <v>29.21443</v>
      </c>
      <c r="AO656" s="5">
        <v>32.642189999999999</v>
      </c>
      <c r="AP656" s="5">
        <v>30.590900000000001</v>
      </c>
      <c r="AQ656" s="5">
        <v>26.608889999999999</v>
      </c>
      <c r="AR656" s="5">
        <v>820.25</v>
      </c>
      <c r="AS656" s="5">
        <v>12</v>
      </c>
      <c r="AT656" s="5">
        <v>21.568629999999999</v>
      </c>
      <c r="AU656" s="5">
        <v>79</v>
      </c>
      <c r="AV656" s="5">
        <v>32</v>
      </c>
      <c r="AW656" s="5">
        <v>12047.05882</v>
      </c>
      <c r="AX656" s="5">
        <v>52</v>
      </c>
      <c r="AY656" s="5">
        <v>25.882349999999999</v>
      </c>
      <c r="AZ656" s="5">
        <v>9.5000000000000001E-2</v>
      </c>
      <c r="BA656" s="5">
        <v>0.3125</v>
      </c>
      <c r="BB656" s="5">
        <v>31.46931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15.76005</v>
      </c>
      <c r="I657" s="37">
        <v>11.400589999999999</v>
      </c>
      <c r="J657" s="37">
        <v>98.119380000000007</v>
      </c>
      <c r="K657" s="37">
        <v>10.73443</v>
      </c>
      <c r="L657" s="37">
        <v>2.1094599999999999</v>
      </c>
      <c r="M657" s="37">
        <v>3.9796900000000002</v>
      </c>
      <c r="N657" s="37">
        <v>1.5398799999999999</v>
      </c>
      <c r="O657" s="37">
        <v>49.49832</v>
      </c>
      <c r="P657" s="37">
        <v>51.038200000000003</v>
      </c>
      <c r="Q657" s="37">
        <v>104.22626</v>
      </c>
      <c r="R657" s="37">
        <v>394.26011999999997</v>
      </c>
      <c r="S657" s="37">
        <v>0.96560999999999997</v>
      </c>
      <c r="T657" s="37">
        <v>335.56258000000003</v>
      </c>
      <c r="U657" s="37">
        <v>23.690270000000002</v>
      </c>
      <c r="V657" s="37">
        <v>5.1279999999999999E-2</v>
      </c>
      <c r="W657" s="37">
        <v>32.285139999999998</v>
      </c>
      <c r="X657" s="37">
        <v>77.411950000000004</v>
      </c>
      <c r="Y657" s="37">
        <v>155.59245999999999</v>
      </c>
      <c r="Z657" s="37">
        <v>51.754199999999997</v>
      </c>
      <c r="AA657" s="37">
        <v>3.1337700000000002</v>
      </c>
      <c r="AB657" s="37">
        <v>19.696809999999999</v>
      </c>
      <c r="AC657" s="37">
        <v>19.741409999999998</v>
      </c>
      <c r="AD657" s="37">
        <v>1188.4626800000001</v>
      </c>
      <c r="AE657" s="37">
        <v>60.662889999999997</v>
      </c>
      <c r="AF657" s="37">
        <v>25.179849999999998</v>
      </c>
      <c r="AG657" s="37">
        <v>31.137779999999999</v>
      </c>
      <c r="AH657" s="37">
        <v>1172.24954</v>
      </c>
      <c r="AI657" s="37">
        <v>59571.830289999998</v>
      </c>
      <c r="AJ657" s="37">
        <v>69.411479999999997</v>
      </c>
      <c r="AK657" s="37">
        <v>45.668239999999997</v>
      </c>
      <c r="AL657" s="5">
        <v>79.965379999999996</v>
      </c>
      <c r="AM657" s="5">
        <v>119.7179</v>
      </c>
      <c r="AN657" s="5">
        <v>29.20757</v>
      </c>
      <c r="AO657" s="5">
        <v>32.69359</v>
      </c>
      <c r="AP657" s="5">
        <v>30.592369999999999</v>
      </c>
      <c r="AQ657" s="5">
        <v>26.602830000000001</v>
      </c>
      <c r="AR657" s="5">
        <v>1146</v>
      </c>
      <c r="AS657" s="5">
        <v>-3</v>
      </c>
      <c r="AT657" s="5">
        <v>26.274509999999999</v>
      </c>
      <c r="AU657" s="5">
        <v>79</v>
      </c>
      <c r="AV657" s="5">
        <v>32</v>
      </c>
      <c r="AW657" s="5">
        <v>20178.823530000001</v>
      </c>
      <c r="AX657" s="5">
        <v>78</v>
      </c>
      <c r="AY657" s="5">
        <v>30.196079999999998</v>
      </c>
      <c r="AZ657" s="5">
        <v>3.5000000000000003E-2</v>
      </c>
      <c r="BA657" s="5">
        <v>0.78125</v>
      </c>
      <c r="BB657" s="5">
        <v>31.471240000000002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14.88677</v>
      </c>
      <c r="I658" s="37">
        <v>11.40455</v>
      </c>
      <c r="J658" s="37">
        <v>98.111639999999994</v>
      </c>
      <c r="K658" s="37">
        <v>10.436540000000001</v>
      </c>
      <c r="L658" s="37">
        <v>2.11355</v>
      </c>
      <c r="M658" s="37">
        <v>4.1852499999999999</v>
      </c>
      <c r="N658" s="37">
        <v>1.5869599999999999</v>
      </c>
      <c r="O658" s="37">
        <v>49.504429999999999</v>
      </c>
      <c r="P658" s="37">
        <v>51.091380000000001</v>
      </c>
      <c r="Q658" s="37">
        <v>104.7059</v>
      </c>
      <c r="R658" s="37">
        <v>395.87808000000001</v>
      </c>
      <c r="S658" s="37">
        <v>1.9857199999999999</v>
      </c>
      <c r="T658" s="37">
        <v>333.49020999999999</v>
      </c>
      <c r="U658" s="37">
        <v>23.70073</v>
      </c>
      <c r="V658" s="37">
        <v>-2.3740000000000001E-2</v>
      </c>
      <c r="W658" s="37">
        <v>32.336060000000003</v>
      </c>
      <c r="X658" s="37">
        <v>64.844589999999997</v>
      </c>
      <c r="Y658" s="37">
        <v>225.62880999999999</v>
      </c>
      <c r="Z658" s="37">
        <v>51.78454</v>
      </c>
      <c r="AA658" s="37">
        <v>4.5930099999999996</v>
      </c>
      <c r="AB658" s="37">
        <v>19.706410000000002</v>
      </c>
      <c r="AC658" s="37">
        <v>19.751809999999999</v>
      </c>
      <c r="AD658" s="37">
        <v>1738.49524</v>
      </c>
      <c r="AE658" s="37">
        <v>60.429969999999997</v>
      </c>
      <c r="AF658" s="37">
        <v>25.2287</v>
      </c>
      <c r="AG658" s="37">
        <v>31.128959999999999</v>
      </c>
      <c r="AH658" s="37">
        <v>1740.76089</v>
      </c>
      <c r="AI658" s="37">
        <v>59571.831440000002</v>
      </c>
      <c r="AJ658" s="37">
        <v>69.363699999999994</v>
      </c>
      <c r="AK658" s="37">
        <v>45.663339999999998</v>
      </c>
      <c r="AL658" s="5">
        <v>79.944779999999994</v>
      </c>
      <c r="AM658" s="5">
        <v>119.67525999999999</v>
      </c>
      <c r="AN658" s="5">
        <v>29.182929999999999</v>
      </c>
      <c r="AO658" s="5">
        <v>32.706960000000002</v>
      </c>
      <c r="AP658" s="5">
        <v>30.589590000000001</v>
      </c>
      <c r="AQ658" s="5">
        <v>26.600490000000001</v>
      </c>
      <c r="AR658" s="5">
        <v>1706.25</v>
      </c>
      <c r="AS658" s="5">
        <v>11</v>
      </c>
      <c r="AT658" s="5">
        <v>26.274509999999999</v>
      </c>
      <c r="AU658" s="5">
        <v>79</v>
      </c>
      <c r="AV658" s="5">
        <v>32</v>
      </c>
      <c r="AW658" s="5">
        <v>17769.411759999999</v>
      </c>
      <c r="AX658" s="5">
        <v>70</v>
      </c>
      <c r="AY658" s="5">
        <v>30.196079999999998</v>
      </c>
      <c r="AZ658" s="5">
        <v>5.5E-2</v>
      </c>
      <c r="BA658" s="5">
        <v>1.32813</v>
      </c>
      <c r="BB658" s="5">
        <v>31.467089999999999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14.272019999999999</v>
      </c>
      <c r="I659" s="37">
        <v>11.40851</v>
      </c>
      <c r="J659" s="37">
        <v>98.119519999999994</v>
      </c>
      <c r="K659" s="37">
        <v>10.25949</v>
      </c>
      <c r="L659" s="37">
        <v>2.1158899999999998</v>
      </c>
      <c r="M659" s="37">
        <v>2.1291099999999998</v>
      </c>
      <c r="N659" s="37">
        <v>1.9991000000000001</v>
      </c>
      <c r="O659" s="37">
        <v>49.312469999999998</v>
      </c>
      <c r="P659" s="37">
        <v>51.311570000000003</v>
      </c>
      <c r="Q659" s="37">
        <v>104.38249</v>
      </c>
      <c r="R659" s="37">
        <v>400.17140000000001</v>
      </c>
      <c r="S659" s="37">
        <v>3.1388600000000002</v>
      </c>
      <c r="T659" s="37">
        <v>335.35973999999999</v>
      </c>
      <c r="U659" s="37">
        <v>23.719439999999999</v>
      </c>
      <c r="V659" s="37">
        <v>0.26874999999999999</v>
      </c>
      <c r="W659" s="37">
        <v>32.369860000000003</v>
      </c>
      <c r="X659" s="37">
        <v>66.05583</v>
      </c>
      <c r="Y659" s="37">
        <v>301.53757000000002</v>
      </c>
      <c r="Z659" s="37">
        <v>51.681699999999999</v>
      </c>
      <c r="AA659" s="37">
        <v>5.72018</v>
      </c>
      <c r="AB659" s="37">
        <v>19.720320000000001</v>
      </c>
      <c r="AC659" s="37">
        <v>19.770389999999999</v>
      </c>
      <c r="AD659" s="37">
        <v>2162.7531100000001</v>
      </c>
      <c r="AE659" s="37">
        <v>60.35716</v>
      </c>
      <c r="AF659" s="37">
        <v>25.25658</v>
      </c>
      <c r="AG659" s="37">
        <v>31.129200000000001</v>
      </c>
      <c r="AH659" s="37">
        <v>2160.5911099999998</v>
      </c>
      <c r="AI659" s="37">
        <v>59571.833319999998</v>
      </c>
      <c r="AJ659" s="37">
        <v>68.829639999999998</v>
      </c>
      <c r="AK659" s="37">
        <v>45.656100000000002</v>
      </c>
      <c r="AL659" s="5">
        <v>80.035659999999993</v>
      </c>
      <c r="AM659" s="5">
        <v>119.71514000000001</v>
      </c>
      <c r="AN659" s="5">
        <v>29.14076</v>
      </c>
      <c r="AO659" s="5">
        <v>32.745649999999998</v>
      </c>
      <c r="AP659" s="5">
        <v>30.58935</v>
      </c>
      <c r="AQ659" s="5">
        <v>26.607559999999999</v>
      </c>
      <c r="AR659" s="5">
        <v>2139</v>
      </c>
      <c r="AS659" s="5">
        <v>23</v>
      </c>
      <c r="AT659" s="5">
        <v>27.058820000000001</v>
      </c>
      <c r="AU659" s="5">
        <v>79</v>
      </c>
      <c r="AV659" s="5">
        <v>32</v>
      </c>
      <c r="AW659" s="5">
        <v>15460.392159999999</v>
      </c>
      <c r="AX659" s="5">
        <v>62</v>
      </c>
      <c r="AY659" s="5">
        <v>30.588239999999999</v>
      </c>
      <c r="AZ659" s="5">
        <v>0.85499999999999998</v>
      </c>
      <c r="BA659" s="5">
        <v>0.70313000000000003</v>
      </c>
      <c r="BB659" s="5">
        <v>31.489719999999998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14.46406</v>
      </c>
      <c r="I660" s="37">
        <v>11.40653</v>
      </c>
      <c r="J660" s="37">
        <v>98.121030000000005</v>
      </c>
      <c r="K660" s="37">
        <v>9.5352599999999992</v>
      </c>
      <c r="L660" s="37">
        <v>2.11524</v>
      </c>
      <c r="M660" s="37">
        <v>1.6164400000000001</v>
      </c>
      <c r="N660" s="37">
        <v>2.3204500000000001</v>
      </c>
      <c r="O660" s="37">
        <v>49.174779999999998</v>
      </c>
      <c r="P660" s="37">
        <v>51.495229999999999</v>
      </c>
      <c r="Q660" s="37">
        <v>105.09180000000001</v>
      </c>
      <c r="R660" s="37">
        <v>404.30614000000003</v>
      </c>
      <c r="S660" s="37">
        <v>3.6493699999999998</v>
      </c>
      <c r="T660" s="37">
        <v>336.82891999999998</v>
      </c>
      <c r="U660" s="37">
        <v>23.740970000000001</v>
      </c>
      <c r="V660" s="37">
        <v>0.26401000000000002</v>
      </c>
      <c r="W660" s="37">
        <v>32.38026</v>
      </c>
      <c r="X660" s="37">
        <v>66.319929999999999</v>
      </c>
      <c r="Y660" s="37">
        <v>314.11891000000003</v>
      </c>
      <c r="Z660" s="37">
        <v>51.616950000000003</v>
      </c>
      <c r="AA660" s="37">
        <v>6.8828199999999997</v>
      </c>
      <c r="AB660" s="37">
        <v>19.734780000000001</v>
      </c>
      <c r="AC660" s="37">
        <v>19.78951</v>
      </c>
      <c r="AD660" s="37">
        <v>2603.13816</v>
      </c>
      <c r="AE660" s="37">
        <v>60.392119999999998</v>
      </c>
      <c r="AF660" s="37">
        <v>25.248799999999999</v>
      </c>
      <c r="AG660" s="37">
        <v>31.128630000000001</v>
      </c>
      <c r="AH660" s="37">
        <v>2601.5277700000001</v>
      </c>
      <c r="AI660" s="37">
        <v>59571.835520000001</v>
      </c>
      <c r="AJ660" s="37">
        <v>69.578779999999995</v>
      </c>
      <c r="AK660" s="37">
        <v>45.648060000000001</v>
      </c>
      <c r="AL660" s="5">
        <v>80.114540000000005</v>
      </c>
      <c r="AM660" s="5">
        <v>119.56338</v>
      </c>
      <c r="AN660" s="5">
        <v>29.107060000000001</v>
      </c>
      <c r="AO660" s="5">
        <v>32.793410000000002</v>
      </c>
      <c r="AP660" s="5">
        <v>30.591259999999998</v>
      </c>
      <c r="AQ660" s="5">
        <v>26.611219999999999</v>
      </c>
      <c r="AR660" s="5">
        <v>2580.25</v>
      </c>
      <c r="AS660" s="5">
        <v>25</v>
      </c>
      <c r="AT660" s="5">
        <v>28.235289999999999</v>
      </c>
      <c r="AU660" s="5">
        <v>79</v>
      </c>
      <c r="AV660" s="5">
        <v>32</v>
      </c>
      <c r="AW660" s="5">
        <v>15460.392159999999</v>
      </c>
      <c r="AX660" s="5">
        <v>61</v>
      </c>
      <c r="AY660" s="5">
        <v>31.764710000000001</v>
      </c>
      <c r="AZ660" s="5">
        <v>0.83499999999999996</v>
      </c>
      <c r="BA660" s="5">
        <v>7.8130000000000005E-2</v>
      </c>
      <c r="BB660" s="5">
        <v>31.49147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14.436260000000001</v>
      </c>
      <c r="I661" s="37">
        <v>11.40554</v>
      </c>
      <c r="J661" s="37">
        <v>98.120350000000002</v>
      </c>
      <c r="K661" s="37">
        <v>13.308949999999999</v>
      </c>
      <c r="L661" s="37">
        <v>2.1017199999999998</v>
      </c>
      <c r="M661" s="37">
        <v>2.8192599999999999</v>
      </c>
      <c r="N661" s="37">
        <v>2.5286300000000002</v>
      </c>
      <c r="O661" s="37">
        <v>49.06532</v>
      </c>
      <c r="P661" s="37">
        <v>51.59395</v>
      </c>
      <c r="Q661" s="37">
        <v>105.22906</v>
      </c>
      <c r="R661" s="37">
        <v>410.39269000000002</v>
      </c>
      <c r="S661" s="37">
        <v>4.2704500000000003</v>
      </c>
      <c r="T661" s="37">
        <v>336.86982999999998</v>
      </c>
      <c r="U661" s="37">
        <v>23.740110000000001</v>
      </c>
      <c r="V661" s="37">
        <v>0.15259</v>
      </c>
      <c r="W661" s="37">
        <v>32.333390000000001</v>
      </c>
      <c r="X661" s="37">
        <v>64.293880000000001</v>
      </c>
      <c r="Y661" s="37">
        <v>320.83262000000002</v>
      </c>
      <c r="Z661" s="37">
        <v>51.995069999999998</v>
      </c>
      <c r="AA661" s="37">
        <v>8.0000400000000003</v>
      </c>
      <c r="AB661" s="37">
        <v>19.752020000000002</v>
      </c>
      <c r="AC661" s="37">
        <v>19.801110000000001</v>
      </c>
      <c r="AD661" s="37">
        <v>3045.1385700000001</v>
      </c>
      <c r="AE661" s="37">
        <v>60.583460000000002</v>
      </c>
      <c r="AF661" s="37">
        <v>25.08746</v>
      </c>
      <c r="AG661" s="37">
        <v>31.12189</v>
      </c>
      <c r="AH661" s="37">
        <v>3042.8564900000001</v>
      </c>
      <c r="AI661" s="37">
        <v>59571.838100000001</v>
      </c>
      <c r="AJ661" s="37">
        <v>69.531350000000003</v>
      </c>
      <c r="AK661" s="37">
        <v>45.6402</v>
      </c>
      <c r="AL661" s="5">
        <v>79.929299999999998</v>
      </c>
      <c r="AM661" s="5">
        <v>119.61673999999999</v>
      </c>
      <c r="AN661" s="5">
        <v>29.129249999999999</v>
      </c>
      <c r="AO661" s="5">
        <v>32.756810000000002</v>
      </c>
      <c r="AP661" s="5">
        <v>30.58935</v>
      </c>
      <c r="AQ661" s="5">
        <v>26.609310000000001</v>
      </c>
      <c r="AR661" s="5">
        <v>3018.75</v>
      </c>
      <c r="AS661" s="5">
        <v>27.5</v>
      </c>
      <c r="AT661" s="5">
        <v>29.803920000000002</v>
      </c>
      <c r="AU661" s="5">
        <v>79</v>
      </c>
      <c r="AV661" s="5">
        <v>32</v>
      </c>
      <c r="AW661" s="5">
        <v>16163.13725</v>
      </c>
      <c r="AX661" s="5">
        <v>63</v>
      </c>
      <c r="AY661" s="5">
        <v>32.941180000000003</v>
      </c>
      <c r="AZ661" s="5">
        <v>0.83499999999999996</v>
      </c>
      <c r="BA661" s="5">
        <v>1.76563</v>
      </c>
      <c r="BB661" s="5">
        <v>31.492139999999999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14.20791</v>
      </c>
      <c r="I662" s="37">
        <v>11.41741</v>
      </c>
      <c r="J662" s="37">
        <v>98.12715</v>
      </c>
      <c r="K662" s="37">
        <v>14.03725</v>
      </c>
      <c r="L662" s="37">
        <v>2.0932300000000001</v>
      </c>
      <c r="M662" s="37">
        <v>2.0834899999999998</v>
      </c>
      <c r="N662" s="37">
        <v>2.7333599999999998</v>
      </c>
      <c r="O662" s="37">
        <v>48.99539</v>
      </c>
      <c r="P662" s="37">
        <v>51.728749999999998</v>
      </c>
      <c r="Q662" s="37">
        <v>105.23587000000001</v>
      </c>
      <c r="R662" s="37">
        <v>418.42198999999999</v>
      </c>
      <c r="S662" s="37">
        <v>5.0801499999999997</v>
      </c>
      <c r="T662" s="37">
        <v>336.72573999999997</v>
      </c>
      <c r="U662" s="37">
        <v>23.760300000000001</v>
      </c>
      <c r="V662" s="37">
        <v>7.1410000000000001E-2</v>
      </c>
      <c r="W662" s="37">
        <v>32.264389999999999</v>
      </c>
      <c r="X662" s="37">
        <v>66.977729999999994</v>
      </c>
      <c r="Y662" s="37">
        <v>328.45346000000001</v>
      </c>
      <c r="Z662" s="37">
        <v>52.697209999999998</v>
      </c>
      <c r="AA662" s="37">
        <v>9.1173900000000003</v>
      </c>
      <c r="AB662" s="37">
        <v>19.77065</v>
      </c>
      <c r="AC662" s="37">
        <v>19.812249999999999</v>
      </c>
      <c r="AD662" s="37">
        <v>3484.5252700000001</v>
      </c>
      <c r="AE662" s="37">
        <v>60.78445</v>
      </c>
      <c r="AF662" s="37">
        <v>24.986080000000001</v>
      </c>
      <c r="AG662" s="37">
        <v>31.123149999999999</v>
      </c>
      <c r="AH662" s="37">
        <v>3481.4756000000002</v>
      </c>
      <c r="AI662" s="37">
        <v>59571.841160000004</v>
      </c>
      <c r="AJ662" s="37">
        <v>69.6417</v>
      </c>
      <c r="AK662" s="37">
        <v>45.625729999999997</v>
      </c>
      <c r="AL662" s="5">
        <v>80.007980000000003</v>
      </c>
      <c r="AM662" s="5">
        <v>119.56637000000001</v>
      </c>
      <c r="AN662" s="5">
        <v>29.142880000000002</v>
      </c>
      <c r="AO662" s="5">
        <v>32.784840000000003</v>
      </c>
      <c r="AP662" s="5">
        <v>30.585070000000002</v>
      </c>
      <c r="AQ662" s="5">
        <v>26.601330000000001</v>
      </c>
      <c r="AR662" s="5">
        <v>3459.25</v>
      </c>
      <c r="AS662" s="5">
        <v>28.5</v>
      </c>
      <c r="AT662" s="5">
        <v>30.98039</v>
      </c>
      <c r="AU662" s="5">
        <v>79</v>
      </c>
      <c r="AV662" s="5">
        <v>32</v>
      </c>
      <c r="AW662" s="5">
        <v>16363.92157</v>
      </c>
      <c r="AX662" s="5">
        <v>65</v>
      </c>
      <c r="AY662" s="5">
        <v>33.725490000000001</v>
      </c>
      <c r="AZ662" s="5">
        <v>0.875</v>
      </c>
      <c r="BA662" s="5">
        <v>1.60938</v>
      </c>
      <c r="BB662" s="5">
        <v>31.492260000000002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14.040010000000001</v>
      </c>
      <c r="I663" s="37">
        <v>11.40851</v>
      </c>
      <c r="J663" s="37">
        <v>98.126040000000003</v>
      </c>
      <c r="K663" s="37">
        <v>13.51615</v>
      </c>
      <c r="L663" s="37">
        <v>2.0891600000000001</v>
      </c>
      <c r="M663" s="37">
        <v>1.63452</v>
      </c>
      <c r="N663" s="37">
        <v>2.9967100000000002</v>
      </c>
      <c r="O663" s="37">
        <v>48.91675</v>
      </c>
      <c r="P663" s="37">
        <v>51.913460000000001</v>
      </c>
      <c r="Q663" s="37">
        <v>105.25721</v>
      </c>
      <c r="R663" s="37">
        <v>427.94367999999997</v>
      </c>
      <c r="S663" s="37">
        <v>5.93621</v>
      </c>
      <c r="T663" s="37">
        <v>336.63916</v>
      </c>
      <c r="U663" s="37">
        <v>23.787469999999999</v>
      </c>
      <c r="V663" s="37">
        <v>6.3829999999999998E-2</v>
      </c>
      <c r="W663" s="37">
        <v>32.17398</v>
      </c>
      <c r="X663" s="37">
        <v>62.899929999999998</v>
      </c>
      <c r="Y663" s="37">
        <v>334.49081000000001</v>
      </c>
      <c r="Z663" s="37">
        <v>53.379069999999999</v>
      </c>
      <c r="AA663" s="37">
        <v>10.13627</v>
      </c>
      <c r="AB663" s="37">
        <v>19.787849999999999</v>
      </c>
      <c r="AC663" s="37">
        <v>19.83859</v>
      </c>
      <c r="AD663" s="37">
        <v>3881.4732100000001</v>
      </c>
      <c r="AE663" s="37">
        <v>60.951900000000002</v>
      </c>
      <c r="AF663" s="37">
        <v>24.9375</v>
      </c>
      <c r="AG663" s="37">
        <v>31.121960000000001</v>
      </c>
      <c r="AH663" s="37">
        <v>3876.6382199999998</v>
      </c>
      <c r="AI663" s="37">
        <v>59571.84476</v>
      </c>
      <c r="AJ663" s="37">
        <v>69.734300000000005</v>
      </c>
      <c r="AK663" s="37">
        <v>45.627360000000003</v>
      </c>
      <c r="AL663" s="5">
        <v>79.890929999999997</v>
      </c>
      <c r="AM663" s="5">
        <v>119.82071999999999</v>
      </c>
      <c r="AN663" s="5">
        <v>29.103370000000002</v>
      </c>
      <c r="AO663" s="5">
        <v>32.817129999999999</v>
      </c>
      <c r="AP663" s="5">
        <v>30.578119999999998</v>
      </c>
      <c r="AQ663" s="5">
        <v>26.612110000000001</v>
      </c>
      <c r="AR663" s="5">
        <v>3857.75</v>
      </c>
      <c r="AS663" s="5">
        <v>29.5</v>
      </c>
      <c r="AT663" s="5">
        <v>31.37255</v>
      </c>
      <c r="AU663" s="5">
        <v>79</v>
      </c>
      <c r="AV663" s="5">
        <v>32</v>
      </c>
      <c r="AW663" s="5">
        <v>15761.56863</v>
      </c>
      <c r="AX663" s="5">
        <v>61</v>
      </c>
      <c r="AY663" s="5">
        <v>33.725490000000001</v>
      </c>
      <c r="AZ663" s="5">
        <v>0.89500000000000002</v>
      </c>
      <c r="BA663" s="5">
        <v>1.375</v>
      </c>
      <c r="BB663" s="5">
        <v>31.486820000000002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14.086259999999999</v>
      </c>
      <c r="I664" s="37">
        <v>11.40851</v>
      </c>
      <c r="J664" s="37">
        <v>98.123890000000003</v>
      </c>
      <c r="K664" s="37">
        <v>13.877689999999999</v>
      </c>
      <c r="L664" s="37">
        <v>2.08663</v>
      </c>
      <c r="M664" s="37">
        <v>3.8992</v>
      </c>
      <c r="N664" s="37">
        <v>3.23848</v>
      </c>
      <c r="O664" s="37">
        <v>48.84957</v>
      </c>
      <c r="P664" s="37">
        <v>52.088050000000003</v>
      </c>
      <c r="Q664" s="37">
        <v>105.38177</v>
      </c>
      <c r="R664" s="37">
        <v>438.23136</v>
      </c>
      <c r="S664" s="37">
        <v>6.4689399999999999</v>
      </c>
      <c r="T664" s="37">
        <v>336.42719</v>
      </c>
      <c r="U664" s="37">
        <v>23.818300000000001</v>
      </c>
      <c r="V664" s="37">
        <v>1.6500000000000001E-2</v>
      </c>
      <c r="W664" s="37">
        <v>32.060699999999997</v>
      </c>
      <c r="X664" s="37">
        <v>50.668799999999997</v>
      </c>
      <c r="Y664" s="37">
        <v>339.08605</v>
      </c>
      <c r="Z664" s="37">
        <v>53.963940000000001</v>
      </c>
      <c r="AA664" s="37">
        <v>11.04275</v>
      </c>
      <c r="AB664" s="37">
        <v>19.80829</v>
      </c>
      <c r="AC664" s="37">
        <v>19.84816</v>
      </c>
      <c r="AD664" s="37">
        <v>4233.7153200000002</v>
      </c>
      <c r="AE664" s="37">
        <v>61.113669999999999</v>
      </c>
      <c r="AF664" s="37">
        <v>24.907319999999999</v>
      </c>
      <c r="AG664" s="37">
        <v>31.126819999999999</v>
      </c>
      <c r="AH664" s="37">
        <v>4225.2668299999996</v>
      </c>
      <c r="AI664" s="37">
        <v>59571.848700000002</v>
      </c>
      <c r="AJ664" s="37">
        <v>69.63664</v>
      </c>
      <c r="AK664" s="37">
        <v>45.619619999999998</v>
      </c>
      <c r="AL664" s="5">
        <v>79.6023</v>
      </c>
      <c r="AM664" s="5">
        <v>120.57492000000001</v>
      </c>
      <c r="AN664" s="5">
        <v>29.051659999999998</v>
      </c>
      <c r="AO664" s="5">
        <v>32.832599999999999</v>
      </c>
      <c r="AP664" s="5">
        <v>30.585170000000002</v>
      </c>
      <c r="AQ664" s="5">
        <v>26.621079999999999</v>
      </c>
      <c r="AR664" s="5">
        <v>4213.25</v>
      </c>
      <c r="AS664" s="5">
        <v>29.5</v>
      </c>
      <c r="AT664" s="5">
        <v>30.98039</v>
      </c>
      <c r="AU664" s="5">
        <v>79</v>
      </c>
      <c r="AV664" s="5">
        <v>31</v>
      </c>
      <c r="AW664" s="5">
        <v>16564.705880000001</v>
      </c>
      <c r="AX664" s="5">
        <v>60</v>
      </c>
      <c r="AY664" s="5">
        <v>32.549019999999999</v>
      </c>
      <c r="AZ664" s="5">
        <v>0.89500000000000002</v>
      </c>
      <c r="BA664" s="5">
        <v>1.0625</v>
      </c>
      <c r="BB664" s="5">
        <v>31.500080000000001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14.546189999999999</v>
      </c>
      <c r="I665" s="37">
        <v>11.401579999999999</v>
      </c>
      <c r="J665" s="37">
        <v>98.122810000000001</v>
      </c>
      <c r="K665" s="37">
        <v>9.4030500000000004</v>
      </c>
      <c r="L665" s="37">
        <v>2.0950500000000001</v>
      </c>
      <c r="M665" s="37">
        <v>2.6203699999999999</v>
      </c>
      <c r="N665" s="37">
        <v>3.4639500000000001</v>
      </c>
      <c r="O665" s="37">
        <v>48.809179999999998</v>
      </c>
      <c r="P665" s="37">
        <v>52.273139999999998</v>
      </c>
      <c r="Q665" s="37">
        <v>104.12748000000001</v>
      </c>
      <c r="R665" s="37">
        <v>447.33398</v>
      </c>
      <c r="S665" s="37">
        <v>6.4217899999999997</v>
      </c>
      <c r="T665" s="37">
        <v>336.90417000000002</v>
      </c>
      <c r="U665" s="37">
        <v>23.85192</v>
      </c>
      <c r="V665" s="37">
        <v>0.33426</v>
      </c>
      <c r="W665" s="37">
        <v>31.953900000000001</v>
      </c>
      <c r="X665" s="37">
        <v>43.663350000000001</v>
      </c>
      <c r="Y665" s="37">
        <v>340.79307</v>
      </c>
      <c r="Z665" s="37">
        <v>54.461129999999997</v>
      </c>
      <c r="AA665" s="37">
        <v>11.102679999999999</v>
      </c>
      <c r="AB665" s="37">
        <v>19.823080000000001</v>
      </c>
      <c r="AC665" s="37">
        <v>19.872229999999998</v>
      </c>
      <c r="AD665" s="37">
        <v>4239.5887499999999</v>
      </c>
      <c r="AE665" s="37">
        <v>61.51323</v>
      </c>
      <c r="AF665" s="37">
        <v>25.00779</v>
      </c>
      <c r="AG665" s="37">
        <v>31.13805</v>
      </c>
      <c r="AH665" s="37">
        <v>4233.7557100000004</v>
      </c>
      <c r="AI665" s="37">
        <v>59571.85269</v>
      </c>
      <c r="AJ665" s="37">
        <v>69.587029999999999</v>
      </c>
      <c r="AK665" s="37">
        <v>45.63008</v>
      </c>
      <c r="AL665" s="5">
        <v>79.853390000000005</v>
      </c>
      <c r="AM665" s="5">
        <v>119.96987</v>
      </c>
      <c r="AN665" s="5">
        <v>28.981809999999999</v>
      </c>
      <c r="AO665" s="5">
        <v>32.81512</v>
      </c>
      <c r="AP665" s="5">
        <v>30.57291</v>
      </c>
      <c r="AQ665" s="5">
        <v>26.604009999999999</v>
      </c>
      <c r="AR665" s="5">
        <v>4236.5</v>
      </c>
      <c r="AS665" s="5">
        <v>36</v>
      </c>
      <c r="AT665" s="5">
        <v>27.450980000000001</v>
      </c>
      <c r="AU665" s="5">
        <v>79</v>
      </c>
      <c r="AV665" s="5">
        <v>31</v>
      </c>
      <c r="AW665" s="5">
        <v>10842.352940000001</v>
      </c>
      <c r="AX665" s="5">
        <v>42</v>
      </c>
      <c r="AY665" s="5">
        <v>31.37255</v>
      </c>
      <c r="AZ665" s="5">
        <v>0.56499999999999995</v>
      </c>
      <c r="BA665" s="5">
        <v>0.4375</v>
      </c>
      <c r="BB665" s="5">
        <v>31.49464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14.566179999999999</v>
      </c>
      <c r="I666" s="37">
        <v>11.414440000000001</v>
      </c>
      <c r="J666" s="37">
        <v>98.117750000000001</v>
      </c>
      <c r="K666" s="37">
        <v>8.5821799999999993</v>
      </c>
      <c r="L666" s="37">
        <v>2.0960399999999999</v>
      </c>
      <c r="M666" s="37">
        <v>4.1061800000000002</v>
      </c>
      <c r="N666" s="37">
        <v>3.5573600000000001</v>
      </c>
      <c r="O666" s="37">
        <v>48.956589999999998</v>
      </c>
      <c r="P666" s="37">
        <v>52.513950000000001</v>
      </c>
      <c r="Q666" s="37">
        <v>104.02338</v>
      </c>
      <c r="R666" s="37">
        <v>453.0455</v>
      </c>
      <c r="S666" s="37">
        <v>5.0919699999999999</v>
      </c>
      <c r="T666" s="37">
        <v>336.88272000000001</v>
      </c>
      <c r="U666" s="37">
        <v>23.867540000000002</v>
      </c>
      <c r="V666" s="37">
        <v>0.28121000000000002</v>
      </c>
      <c r="W666" s="37">
        <v>31.889250000000001</v>
      </c>
      <c r="X666" s="37">
        <v>39.344299999999997</v>
      </c>
      <c r="Y666" s="37">
        <v>340.71087</v>
      </c>
      <c r="Z666" s="37">
        <v>54.915179999999999</v>
      </c>
      <c r="AA666" s="37">
        <v>11.159369999999999</v>
      </c>
      <c r="AB666" s="37">
        <v>19.82959</v>
      </c>
      <c r="AC666" s="37">
        <v>19.879380000000001</v>
      </c>
      <c r="AD666" s="37">
        <v>4259.2208099999998</v>
      </c>
      <c r="AE666" s="37">
        <v>61.747680000000003</v>
      </c>
      <c r="AF666" s="37">
        <v>25.019629999999999</v>
      </c>
      <c r="AG666" s="37">
        <v>31.14913</v>
      </c>
      <c r="AH666" s="37">
        <v>4252.4622200000003</v>
      </c>
      <c r="AI666" s="37">
        <v>59571.85585</v>
      </c>
      <c r="AJ666" s="37">
        <v>69.476770000000002</v>
      </c>
      <c r="AK666" s="37">
        <v>45.620759999999997</v>
      </c>
      <c r="AL666" s="5">
        <v>80.000799999999998</v>
      </c>
      <c r="AM666" s="5">
        <v>119.5425</v>
      </c>
      <c r="AN666" s="5">
        <v>28.9254</v>
      </c>
      <c r="AO666" s="5">
        <v>32.774169999999998</v>
      </c>
      <c r="AP666" s="5">
        <v>30.574210000000001</v>
      </c>
      <c r="AQ666" s="5">
        <v>26.59104</v>
      </c>
      <c r="AR666" s="5">
        <v>4260.75</v>
      </c>
      <c r="AS666" s="5">
        <v>37</v>
      </c>
      <c r="AT666" s="5">
        <v>27.058820000000001</v>
      </c>
      <c r="AU666" s="5">
        <v>79</v>
      </c>
      <c r="AV666" s="5">
        <v>31</v>
      </c>
      <c r="AW666" s="5">
        <v>10440.784309999999</v>
      </c>
      <c r="AX666" s="5">
        <v>41</v>
      </c>
      <c r="AY666" s="5">
        <v>30.98039</v>
      </c>
      <c r="AZ666" s="5">
        <v>0.625</v>
      </c>
      <c r="BA666" s="5">
        <v>0.35937999999999998</v>
      </c>
      <c r="BB666" s="5">
        <v>31.502600000000001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14.41494</v>
      </c>
      <c r="I667" s="37">
        <v>11.398619999999999</v>
      </c>
      <c r="J667" s="37">
        <v>98.120239999999995</v>
      </c>
      <c r="K667" s="37">
        <v>7.4657900000000001</v>
      </c>
      <c r="L667" s="37">
        <v>2.0891299999999999</v>
      </c>
      <c r="M667" s="37">
        <v>3.9116599999999999</v>
      </c>
      <c r="N667" s="37">
        <v>3.3850699999999998</v>
      </c>
      <c r="O667" s="37">
        <v>49.169269999999997</v>
      </c>
      <c r="P667" s="37">
        <v>52.55433</v>
      </c>
      <c r="Q667" s="37">
        <v>104.14704999999999</v>
      </c>
      <c r="R667" s="37">
        <v>457.94632999999999</v>
      </c>
      <c r="S667" s="37">
        <v>4.5335900000000002</v>
      </c>
      <c r="T667" s="37">
        <v>336.58226000000002</v>
      </c>
      <c r="U667" s="37">
        <v>23.885020000000001</v>
      </c>
      <c r="V667" s="37">
        <v>0.24471000000000001</v>
      </c>
      <c r="W667" s="37">
        <v>31.850200000000001</v>
      </c>
      <c r="X667" s="37">
        <v>41.48386</v>
      </c>
      <c r="Y667" s="37">
        <v>340.09435999999999</v>
      </c>
      <c r="Z667" s="37">
        <v>55.313119999999998</v>
      </c>
      <c r="AA667" s="37">
        <v>11.13377</v>
      </c>
      <c r="AB667" s="37">
        <v>19.850709999999999</v>
      </c>
      <c r="AC667" s="37">
        <v>19.89472</v>
      </c>
      <c r="AD667" s="37">
        <v>4263.5110100000002</v>
      </c>
      <c r="AE667" s="37">
        <v>61.97645</v>
      </c>
      <c r="AF667" s="37">
        <v>24.937110000000001</v>
      </c>
      <c r="AG667" s="37">
        <v>31.159800000000001</v>
      </c>
      <c r="AH667" s="37">
        <v>4257.5383599999996</v>
      </c>
      <c r="AI667" s="37">
        <v>59571.858650000002</v>
      </c>
      <c r="AJ667" s="37">
        <v>69.503029999999995</v>
      </c>
      <c r="AK667" s="37">
        <v>45.606490000000001</v>
      </c>
      <c r="AL667" s="5">
        <v>79.980829999999997</v>
      </c>
      <c r="AM667" s="5">
        <v>119.46102</v>
      </c>
      <c r="AN667" s="5">
        <v>28.87283</v>
      </c>
      <c r="AO667" s="5">
        <v>32.711370000000002</v>
      </c>
      <c r="AP667" s="5">
        <v>30.564620000000001</v>
      </c>
      <c r="AQ667" s="5">
        <v>26.572489999999998</v>
      </c>
      <c r="AR667" s="5">
        <v>4260.75</v>
      </c>
      <c r="AS667" s="5">
        <v>36.5</v>
      </c>
      <c r="AT667" s="5">
        <v>27.450980000000001</v>
      </c>
      <c r="AU667" s="5">
        <v>79</v>
      </c>
      <c r="AV667" s="5">
        <v>31</v>
      </c>
      <c r="AW667" s="5">
        <v>10741.960779999999</v>
      </c>
      <c r="AX667" s="5">
        <v>42</v>
      </c>
      <c r="AY667" s="5">
        <v>30.98039</v>
      </c>
      <c r="AZ667" s="5">
        <v>0.155</v>
      </c>
      <c r="BA667" s="5">
        <v>1.0625</v>
      </c>
      <c r="BB667" s="5">
        <v>31.498619999999999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14.393509999999999</v>
      </c>
      <c r="I668" s="37">
        <v>11.40851</v>
      </c>
      <c r="J668" s="37">
        <v>98.124899999999997</v>
      </c>
      <c r="K668" s="37">
        <v>6.5438999999999998</v>
      </c>
      <c r="L668" s="37">
        <v>2.0941800000000002</v>
      </c>
      <c r="M668" s="37">
        <v>3.5998299999999999</v>
      </c>
      <c r="N668" s="37">
        <v>3.4853399999999999</v>
      </c>
      <c r="O668" s="37">
        <v>49.210090000000001</v>
      </c>
      <c r="P668" s="37">
        <v>52.695430000000002</v>
      </c>
      <c r="Q668" s="37">
        <v>104.39676</v>
      </c>
      <c r="R668" s="37">
        <v>462.41019999999997</v>
      </c>
      <c r="S668" s="37">
        <v>4.4452299999999996</v>
      </c>
      <c r="T668" s="37">
        <v>336.60066999999998</v>
      </c>
      <c r="U668" s="37">
        <v>23.909379999999999</v>
      </c>
      <c r="V668" s="37">
        <v>0.25952999999999998</v>
      </c>
      <c r="W668" s="37">
        <v>31.807410000000001</v>
      </c>
      <c r="X668" s="37">
        <v>41.446379999999998</v>
      </c>
      <c r="Y668" s="37">
        <v>339.65776</v>
      </c>
      <c r="Z668" s="37">
        <v>55.650069999999999</v>
      </c>
      <c r="AA668" s="37">
        <v>11.168010000000001</v>
      </c>
      <c r="AB668" s="37">
        <v>19.863710000000001</v>
      </c>
      <c r="AC668" s="37">
        <v>19.926380000000002</v>
      </c>
      <c r="AD668" s="37">
        <v>4266.3043399999997</v>
      </c>
      <c r="AE668" s="37">
        <v>62.159329999999997</v>
      </c>
      <c r="AF668" s="37">
        <v>24.997430000000001</v>
      </c>
      <c r="AG668" s="37">
        <v>31.161570000000001</v>
      </c>
      <c r="AH668" s="37">
        <v>4260.5924199999999</v>
      </c>
      <c r="AI668" s="37">
        <v>59571.861369999999</v>
      </c>
      <c r="AJ668" s="37">
        <v>69.431399999999996</v>
      </c>
      <c r="AK668" s="37">
        <v>45.601610000000001</v>
      </c>
      <c r="AL668" s="5">
        <v>79.861050000000006</v>
      </c>
      <c r="AM668" s="5">
        <v>119.80844999999999</v>
      </c>
      <c r="AN668" s="5">
        <v>28.837679999999999</v>
      </c>
      <c r="AO668" s="5">
        <v>32.628720000000001</v>
      </c>
      <c r="AP668" s="5">
        <v>30.55782</v>
      </c>
      <c r="AQ668" s="5">
        <v>26.568200000000001</v>
      </c>
      <c r="AR668" s="5">
        <v>4265.5</v>
      </c>
      <c r="AS668" s="5">
        <v>36.5</v>
      </c>
      <c r="AT668" s="5">
        <v>27.058820000000001</v>
      </c>
      <c r="AU668" s="5">
        <v>79</v>
      </c>
      <c r="AV668" s="5">
        <v>31</v>
      </c>
      <c r="AW668" s="5">
        <v>10541.17647</v>
      </c>
      <c r="AX668" s="5">
        <v>41</v>
      </c>
      <c r="AY668" s="5">
        <v>30.98039</v>
      </c>
      <c r="AZ668" s="5">
        <v>0.19500000000000001</v>
      </c>
      <c r="BA668" s="5">
        <v>0.98438000000000003</v>
      </c>
      <c r="BB668" s="5">
        <v>31.486989999999999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13.95514</v>
      </c>
      <c r="I669" s="37">
        <v>11.402570000000001</v>
      </c>
      <c r="J669" s="37">
        <v>98.122370000000004</v>
      </c>
      <c r="K669" s="37">
        <v>6.7389799999999997</v>
      </c>
      <c r="L669" s="37">
        <v>2.1044</v>
      </c>
      <c r="M669" s="37">
        <v>1.9914799999999999</v>
      </c>
      <c r="N669" s="37">
        <v>3.8500999999999999</v>
      </c>
      <c r="O669" s="37">
        <v>49.05471</v>
      </c>
      <c r="P669" s="37">
        <v>52.904809999999998</v>
      </c>
      <c r="Q669" s="37">
        <v>104.10211</v>
      </c>
      <c r="R669" s="37">
        <v>466.40566999999999</v>
      </c>
      <c r="S669" s="37">
        <v>4.3913200000000003</v>
      </c>
      <c r="T669" s="37">
        <v>336.67894999999999</v>
      </c>
      <c r="U669" s="37">
        <v>23.929510000000001</v>
      </c>
      <c r="V669" s="37">
        <v>0.23685999999999999</v>
      </c>
      <c r="W669" s="37">
        <v>31.773990000000001</v>
      </c>
      <c r="X669" s="37">
        <v>41.784910000000004</v>
      </c>
      <c r="Y669" s="37">
        <v>339.41806000000003</v>
      </c>
      <c r="Z669" s="37">
        <v>55.88297</v>
      </c>
      <c r="AA669" s="37">
        <v>11.26599</v>
      </c>
      <c r="AB669" s="37">
        <v>19.882280000000002</v>
      </c>
      <c r="AC669" s="37">
        <v>19.92577</v>
      </c>
      <c r="AD669" s="37">
        <v>4282.8203899999999</v>
      </c>
      <c r="AE669" s="37">
        <v>62.371110000000002</v>
      </c>
      <c r="AF669" s="37">
        <v>25.119479999999999</v>
      </c>
      <c r="AG669" s="37">
        <v>31.158100000000001</v>
      </c>
      <c r="AH669" s="37">
        <v>4275.6432800000002</v>
      </c>
      <c r="AI669" s="37">
        <v>59571.864070000003</v>
      </c>
      <c r="AJ669" s="37">
        <v>69.440269999999998</v>
      </c>
      <c r="AK669" s="37">
        <v>45.581809999999997</v>
      </c>
      <c r="AL669" s="5">
        <v>79.901979999999995</v>
      </c>
      <c r="AM669" s="5">
        <v>119.59327</v>
      </c>
      <c r="AN669" s="5">
        <v>28.804089999999999</v>
      </c>
      <c r="AO669" s="5">
        <v>32.553289999999997</v>
      </c>
      <c r="AP669" s="5">
        <v>30.555109999999999</v>
      </c>
      <c r="AQ669" s="5">
        <v>26.554559999999999</v>
      </c>
      <c r="AR669" s="5">
        <v>4280.25</v>
      </c>
      <c r="AS669" s="5">
        <v>37</v>
      </c>
      <c r="AT669" s="5">
        <v>27.058820000000001</v>
      </c>
      <c r="AU669" s="5">
        <v>79</v>
      </c>
      <c r="AV669" s="5">
        <v>31</v>
      </c>
      <c r="AW669" s="5">
        <v>10440.784309999999</v>
      </c>
      <c r="AX669" s="5">
        <v>40</v>
      </c>
      <c r="AY669" s="5">
        <v>30.588239999999999</v>
      </c>
      <c r="AZ669" s="5">
        <v>0.89500000000000002</v>
      </c>
      <c r="BA669" s="5">
        <v>0.59375</v>
      </c>
      <c r="BB669" s="5">
        <v>31.482309999999998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14.490130000000001</v>
      </c>
      <c r="I670" s="37">
        <v>11.41048</v>
      </c>
      <c r="J670" s="37">
        <v>98.120500000000007</v>
      </c>
      <c r="K670" s="37">
        <v>6.1449999999999996</v>
      </c>
      <c r="L670" s="37">
        <v>2.0891299999999999</v>
      </c>
      <c r="M670" s="37">
        <v>3.7004199999999998</v>
      </c>
      <c r="N670" s="37">
        <v>3.9124400000000001</v>
      </c>
      <c r="O670" s="37">
        <v>48.972650000000002</v>
      </c>
      <c r="P670" s="37">
        <v>52.885089999999998</v>
      </c>
      <c r="Q670" s="37">
        <v>104.27374</v>
      </c>
      <c r="R670" s="37">
        <v>470.20456000000001</v>
      </c>
      <c r="S670" s="37">
        <v>4.4018600000000001</v>
      </c>
      <c r="T670" s="37">
        <v>336.62311999999997</v>
      </c>
      <c r="U670" s="37">
        <v>23.96593</v>
      </c>
      <c r="V670" s="37">
        <v>0.25109999999999999</v>
      </c>
      <c r="W670" s="37">
        <v>31.752279999999999</v>
      </c>
      <c r="X670" s="37">
        <v>39.816580000000002</v>
      </c>
      <c r="Y670" s="37">
        <v>339.18801000000002</v>
      </c>
      <c r="Z670" s="37">
        <v>56.07741</v>
      </c>
      <c r="AA670" s="37">
        <v>11.17562</v>
      </c>
      <c r="AB670" s="37">
        <v>19.897749999999998</v>
      </c>
      <c r="AC670" s="37">
        <v>19.94575</v>
      </c>
      <c r="AD670" s="37">
        <v>4279.5360899999996</v>
      </c>
      <c r="AE670" s="37">
        <v>62.486710000000002</v>
      </c>
      <c r="AF670" s="37">
        <v>24.93713</v>
      </c>
      <c r="AG670" s="37">
        <v>31.174520000000001</v>
      </c>
      <c r="AH670" s="37">
        <v>4273.1510200000002</v>
      </c>
      <c r="AI670" s="37">
        <v>59571.866759999997</v>
      </c>
      <c r="AJ670" s="37">
        <v>69.547380000000004</v>
      </c>
      <c r="AK670" s="37">
        <v>45.576949999999997</v>
      </c>
      <c r="AL670" s="5">
        <v>79.850319999999996</v>
      </c>
      <c r="AM670" s="5">
        <v>119.90524000000001</v>
      </c>
      <c r="AN670" s="5">
        <v>28.782679999999999</v>
      </c>
      <c r="AO670" s="5">
        <v>32.482759999999999</v>
      </c>
      <c r="AP670" s="5">
        <v>30.553540000000002</v>
      </c>
      <c r="AQ670" s="5">
        <v>26.55696</v>
      </c>
      <c r="AR670" s="5">
        <v>4275.75</v>
      </c>
      <c r="AS670" s="5">
        <v>37</v>
      </c>
      <c r="AT670" s="5">
        <v>27.058820000000001</v>
      </c>
      <c r="AU670" s="5">
        <v>79</v>
      </c>
      <c r="AV670" s="5">
        <v>31</v>
      </c>
      <c r="AW670" s="5">
        <v>10440.784309999999</v>
      </c>
      <c r="AX670" s="5">
        <v>41</v>
      </c>
      <c r="AY670" s="5">
        <v>30.588239999999999</v>
      </c>
      <c r="AZ670" s="5">
        <v>0.82</v>
      </c>
      <c r="BA670" s="5">
        <v>0.4375</v>
      </c>
      <c r="BB670" s="5">
        <v>31.477409999999999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13.900779999999999</v>
      </c>
      <c r="I671" s="37">
        <v>11.4095</v>
      </c>
      <c r="J671" s="37">
        <v>98.123009999999994</v>
      </c>
      <c r="K671" s="37">
        <v>6.0115800000000004</v>
      </c>
      <c r="L671" s="37">
        <v>2.0962000000000001</v>
      </c>
      <c r="M671" s="37">
        <v>0.85414000000000001</v>
      </c>
      <c r="N671" s="37">
        <v>3.9067599999999998</v>
      </c>
      <c r="O671" s="37">
        <v>48.933579999999999</v>
      </c>
      <c r="P671" s="37">
        <v>52.840339999999998</v>
      </c>
      <c r="Q671" s="37">
        <v>103.2098</v>
      </c>
      <c r="R671" s="37">
        <v>473.64947999999998</v>
      </c>
      <c r="S671" s="37">
        <v>4.3536700000000002</v>
      </c>
      <c r="T671" s="37">
        <v>337.88204999999999</v>
      </c>
      <c r="U671" s="37">
        <v>23.990829999999999</v>
      </c>
      <c r="V671" s="37">
        <v>0.29975000000000002</v>
      </c>
      <c r="W671" s="37">
        <v>31.712720000000001</v>
      </c>
      <c r="X671" s="37">
        <v>26.699940000000002</v>
      </c>
      <c r="Y671" s="37">
        <v>338.51328000000001</v>
      </c>
      <c r="Z671" s="37">
        <v>56.219990000000003</v>
      </c>
      <c r="AA671" s="37">
        <v>11.167299999999999</v>
      </c>
      <c r="AB671" s="37">
        <v>19.909759999999999</v>
      </c>
      <c r="AC671" s="37">
        <v>19.958259999999999</v>
      </c>
      <c r="AD671" s="37">
        <v>4261.9164499999997</v>
      </c>
      <c r="AE671" s="37">
        <v>62.636740000000003</v>
      </c>
      <c r="AF671" s="37">
        <v>25.02158</v>
      </c>
      <c r="AG671" s="37">
        <v>31.18075</v>
      </c>
      <c r="AH671" s="37">
        <v>4253.5268800000003</v>
      </c>
      <c r="AI671" s="37">
        <v>59571.869429999999</v>
      </c>
      <c r="AJ671" s="37">
        <v>69.5214</v>
      </c>
      <c r="AK671" s="37">
        <v>45.559980000000003</v>
      </c>
      <c r="AL671" s="5">
        <v>79.77149</v>
      </c>
      <c r="AM671" s="5">
        <v>119.98389</v>
      </c>
      <c r="AN671" s="5">
        <v>28.755240000000001</v>
      </c>
      <c r="AO671" s="5">
        <v>32.41798</v>
      </c>
      <c r="AP671" s="5">
        <v>30.560179999999999</v>
      </c>
      <c r="AQ671" s="5">
        <v>26.562609999999999</v>
      </c>
      <c r="AR671" s="5">
        <v>4270.25</v>
      </c>
      <c r="AS671" s="5">
        <v>42</v>
      </c>
      <c r="AT671" s="5">
        <v>23.529409999999999</v>
      </c>
      <c r="AU671" s="5">
        <v>79</v>
      </c>
      <c r="AV671" s="5">
        <v>31</v>
      </c>
      <c r="AW671" s="5">
        <v>7730.1960799999997</v>
      </c>
      <c r="AX671" s="5">
        <v>28</v>
      </c>
      <c r="AY671" s="5">
        <v>27.058820000000001</v>
      </c>
      <c r="AZ671" s="5">
        <v>0.91500000000000004</v>
      </c>
      <c r="BA671" s="5">
        <v>0.35937999999999998</v>
      </c>
      <c r="BB671" s="5">
        <v>31.471630000000001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13.844250000000001</v>
      </c>
      <c r="I672" s="37">
        <v>11.41048</v>
      </c>
      <c r="J672" s="37">
        <v>98.122230000000002</v>
      </c>
      <c r="K672" s="37">
        <v>5.0830099999999998</v>
      </c>
      <c r="L672" s="37">
        <v>2.08432</v>
      </c>
      <c r="M672" s="37">
        <v>1.9342600000000001</v>
      </c>
      <c r="N672" s="37">
        <v>3.8768799999999999</v>
      </c>
      <c r="O672" s="37">
        <v>48.929209999999998</v>
      </c>
      <c r="P672" s="37">
        <v>52.806089999999998</v>
      </c>
      <c r="Q672" s="37">
        <v>102.50913</v>
      </c>
      <c r="R672" s="37">
        <v>475.59343000000001</v>
      </c>
      <c r="S672" s="37">
        <v>3.77264</v>
      </c>
      <c r="T672" s="37">
        <v>337.65078999999997</v>
      </c>
      <c r="U672" s="37">
        <v>24.01923</v>
      </c>
      <c r="V672" s="37">
        <v>0.60880999999999996</v>
      </c>
      <c r="W672" s="37">
        <v>31.686109999999999</v>
      </c>
      <c r="X672" s="37">
        <v>16.969380000000001</v>
      </c>
      <c r="Y672" s="37">
        <v>335.66507999999999</v>
      </c>
      <c r="Z672" s="37">
        <v>56.337560000000003</v>
      </c>
      <c r="AA672" s="37">
        <v>10.10209</v>
      </c>
      <c r="AB672" s="37">
        <v>19.925909999999998</v>
      </c>
      <c r="AC672" s="37">
        <v>19.972149999999999</v>
      </c>
      <c r="AD672" s="37">
        <v>3877.3645299999998</v>
      </c>
      <c r="AE672" s="37">
        <v>62.703530000000001</v>
      </c>
      <c r="AF672" s="37">
        <v>24.879760000000001</v>
      </c>
      <c r="AG672" s="37">
        <v>31.186229999999998</v>
      </c>
      <c r="AH672" s="37">
        <v>3868.1053099999999</v>
      </c>
      <c r="AI672" s="37">
        <v>59571.87182</v>
      </c>
      <c r="AJ672" s="37">
        <v>69.764660000000006</v>
      </c>
      <c r="AK672" s="37">
        <v>45.572629999999997</v>
      </c>
      <c r="AL672" s="5">
        <v>79.911119999999997</v>
      </c>
      <c r="AM672" s="5">
        <v>119.73038</v>
      </c>
      <c r="AN672" s="5">
        <v>28.7394</v>
      </c>
      <c r="AO672" s="5">
        <v>32.359099999999998</v>
      </c>
      <c r="AP672" s="5">
        <v>30.56062</v>
      </c>
      <c r="AQ672" s="5">
        <v>26.572500000000002</v>
      </c>
      <c r="AR672" s="5">
        <v>3897.5</v>
      </c>
      <c r="AS672" s="5">
        <v>32</v>
      </c>
      <c r="AT672" s="5">
        <v>20</v>
      </c>
      <c r="AU672" s="5">
        <v>79</v>
      </c>
      <c r="AV672" s="5">
        <v>31</v>
      </c>
      <c r="AW672" s="5">
        <v>4216.4705899999999</v>
      </c>
      <c r="AX672" s="5">
        <v>17</v>
      </c>
      <c r="AY672" s="5">
        <v>23.921569999999999</v>
      </c>
      <c r="AZ672" s="5">
        <v>0.89500000000000002</v>
      </c>
      <c r="BA672" s="5">
        <v>1.96875</v>
      </c>
      <c r="BB672" s="5">
        <v>31.470400000000001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15.309100000000001</v>
      </c>
      <c r="I673" s="37">
        <v>11.402570000000001</v>
      </c>
      <c r="J673" s="37">
        <v>98.120440000000002</v>
      </c>
      <c r="K673" s="37">
        <v>4.3923699999999997</v>
      </c>
      <c r="L673" s="37">
        <v>2.0891799999999998</v>
      </c>
      <c r="M673" s="37">
        <v>3.2386599999999999</v>
      </c>
      <c r="N673" s="37">
        <v>3.84097</v>
      </c>
      <c r="O673" s="37">
        <v>48.913119999999999</v>
      </c>
      <c r="P673" s="37">
        <v>52.754089999999998</v>
      </c>
      <c r="Q673" s="37">
        <v>102.12479</v>
      </c>
      <c r="R673" s="37">
        <v>471.54313999999999</v>
      </c>
      <c r="S673" s="37">
        <v>2.0646399999999998</v>
      </c>
      <c r="T673" s="37">
        <v>338.13231000000002</v>
      </c>
      <c r="U673" s="37">
        <v>24.04982</v>
      </c>
      <c r="V673" s="37">
        <v>0.47010999999999997</v>
      </c>
      <c r="W673" s="37">
        <v>31.687860000000001</v>
      </c>
      <c r="X673" s="37">
        <v>13.73245</v>
      </c>
      <c r="Y673" s="37">
        <v>328.66804999999999</v>
      </c>
      <c r="Z673" s="37">
        <v>56.434100000000001</v>
      </c>
      <c r="AA673" s="37">
        <v>8.9826999999999995</v>
      </c>
      <c r="AB673" s="37">
        <v>19.945340000000002</v>
      </c>
      <c r="AC673" s="37">
        <v>19.99718</v>
      </c>
      <c r="AD673" s="37">
        <v>3439.7053700000001</v>
      </c>
      <c r="AE673" s="37">
        <v>62.830170000000003</v>
      </c>
      <c r="AF673" s="37">
        <v>24.937750000000001</v>
      </c>
      <c r="AG673" s="37">
        <v>31.195530000000002</v>
      </c>
      <c r="AH673" s="37">
        <v>3431.2334000000001</v>
      </c>
      <c r="AI673" s="37">
        <v>59571.873160000003</v>
      </c>
      <c r="AJ673" s="37">
        <v>69.430999999999997</v>
      </c>
      <c r="AK673" s="37">
        <v>45.57199</v>
      </c>
      <c r="AL673" s="5">
        <v>79.958439999999996</v>
      </c>
      <c r="AM673" s="5">
        <v>119.49429000000001</v>
      </c>
      <c r="AN673" s="5">
        <v>28.739799999999999</v>
      </c>
      <c r="AO673" s="5">
        <v>32.294139999999999</v>
      </c>
      <c r="AP673" s="5">
        <v>30.56147</v>
      </c>
      <c r="AQ673" s="5">
        <v>26.577750000000002</v>
      </c>
      <c r="AR673" s="5">
        <v>3462.5</v>
      </c>
      <c r="AS673" s="5">
        <v>30.5</v>
      </c>
      <c r="AT673" s="5">
        <v>18.823530000000002</v>
      </c>
      <c r="AU673" s="5">
        <v>79</v>
      </c>
      <c r="AV673" s="5">
        <v>31</v>
      </c>
      <c r="AW673" s="5">
        <v>3714.5097999999998</v>
      </c>
      <c r="AX673" s="5">
        <v>14</v>
      </c>
      <c r="AY673" s="5">
        <v>22.745100000000001</v>
      </c>
      <c r="AZ673" s="5">
        <v>0.505</v>
      </c>
      <c r="BA673" s="5">
        <v>4.6879999999999998E-2</v>
      </c>
      <c r="BB673" s="5">
        <v>31.471250000000001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14.33863</v>
      </c>
      <c r="I674" s="37">
        <v>11.42038</v>
      </c>
      <c r="J674" s="37">
        <v>98.12124</v>
      </c>
      <c r="K674" s="37">
        <v>5.2766999999999999</v>
      </c>
      <c r="L674" s="37">
        <v>2.0849600000000001</v>
      </c>
      <c r="M674" s="37">
        <v>1.85364</v>
      </c>
      <c r="N674" s="37">
        <v>3.7249500000000002</v>
      </c>
      <c r="O674" s="37">
        <v>48.932589999999998</v>
      </c>
      <c r="P674" s="37">
        <v>52.657539999999997</v>
      </c>
      <c r="Q674" s="37">
        <v>102.20506</v>
      </c>
      <c r="R674" s="37">
        <v>464.19288999999998</v>
      </c>
      <c r="S674" s="37">
        <v>1.1542600000000001</v>
      </c>
      <c r="T674" s="37">
        <v>338.27917000000002</v>
      </c>
      <c r="U674" s="37">
        <v>24.091339999999999</v>
      </c>
      <c r="V674" s="37">
        <v>6.1219999999999997E-2</v>
      </c>
      <c r="W674" s="37">
        <v>31.714269999999999</v>
      </c>
      <c r="X674" s="37">
        <v>10.709759999999999</v>
      </c>
      <c r="Y674" s="37">
        <v>322.31781000000001</v>
      </c>
      <c r="Z674" s="37">
        <v>56.490079999999999</v>
      </c>
      <c r="AA674" s="37">
        <v>7.80227</v>
      </c>
      <c r="AB674" s="37">
        <v>19.965949999999999</v>
      </c>
      <c r="AC674" s="37">
        <v>20.022480000000002</v>
      </c>
      <c r="AD674" s="37">
        <v>2993.7298900000001</v>
      </c>
      <c r="AE674" s="37">
        <v>62.81953</v>
      </c>
      <c r="AF674" s="37">
        <v>24.887409999999999</v>
      </c>
      <c r="AG674" s="37">
        <v>31.213850000000001</v>
      </c>
      <c r="AH674" s="37">
        <v>2986.5160900000001</v>
      </c>
      <c r="AI674" s="37">
        <v>59571.873899999999</v>
      </c>
      <c r="AJ674" s="37">
        <v>69.503410000000002</v>
      </c>
      <c r="AK674" s="37">
        <v>45.566180000000003</v>
      </c>
      <c r="AL674" s="5">
        <v>79.731440000000006</v>
      </c>
      <c r="AM674" s="5">
        <v>119.80394</v>
      </c>
      <c r="AN674" s="5">
        <v>28.809940000000001</v>
      </c>
      <c r="AO674" s="5">
        <v>32.246670000000002</v>
      </c>
      <c r="AP674" s="5">
        <v>30.55564</v>
      </c>
      <c r="AQ674" s="5">
        <v>26.562799999999999</v>
      </c>
      <c r="AR674" s="5">
        <v>3016.25</v>
      </c>
      <c r="AS674" s="5">
        <v>28</v>
      </c>
      <c r="AT674" s="5">
        <v>16.862749999999998</v>
      </c>
      <c r="AU674" s="5">
        <v>79</v>
      </c>
      <c r="AV674" s="5">
        <v>31</v>
      </c>
      <c r="AW674" s="5">
        <v>2810.9803900000002</v>
      </c>
      <c r="AX674" s="5">
        <v>11</v>
      </c>
      <c r="AY674" s="5">
        <v>20</v>
      </c>
      <c r="AZ674" s="5">
        <v>0.19500000000000001</v>
      </c>
      <c r="BA674" s="5">
        <v>0</v>
      </c>
      <c r="BB674" s="5">
        <v>31.468610000000002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21.004049999999999</v>
      </c>
      <c r="I675" s="37">
        <v>11.414440000000001</v>
      </c>
      <c r="J675" s="37">
        <v>98.120360000000005</v>
      </c>
      <c r="K675" s="37">
        <v>6.5815200000000003</v>
      </c>
      <c r="L675" s="37">
        <v>2.1003400000000001</v>
      </c>
      <c r="M675" s="37">
        <v>3.7423600000000001</v>
      </c>
      <c r="N675" s="37">
        <v>3.51</v>
      </c>
      <c r="O675" s="37">
        <v>48.965899999999998</v>
      </c>
      <c r="P675" s="37">
        <v>52.47589</v>
      </c>
      <c r="Q675" s="37">
        <v>101.00993</v>
      </c>
      <c r="R675" s="37">
        <v>455.83893</v>
      </c>
      <c r="S675" s="37">
        <v>0.56803000000000003</v>
      </c>
      <c r="T675" s="37">
        <v>337.82846999999998</v>
      </c>
      <c r="U675" s="37">
        <v>24.10454</v>
      </c>
      <c r="V675" s="37">
        <v>0.12461999999999999</v>
      </c>
      <c r="W675" s="37">
        <v>31.718119999999999</v>
      </c>
      <c r="X675" s="37">
        <v>11.03477</v>
      </c>
      <c r="Y675" s="37">
        <v>313.45600999999999</v>
      </c>
      <c r="Z675" s="37">
        <v>56.487830000000002</v>
      </c>
      <c r="AA675" s="37">
        <v>6.6334200000000001</v>
      </c>
      <c r="AB675" s="37">
        <v>19.975860000000001</v>
      </c>
      <c r="AC675" s="37">
        <v>20.021789999999999</v>
      </c>
      <c r="AD675" s="37">
        <v>2526.6065600000002</v>
      </c>
      <c r="AE675" s="37">
        <v>62.893140000000002</v>
      </c>
      <c r="AF675" s="37">
        <v>25.070989999999998</v>
      </c>
      <c r="AG675" s="37">
        <v>31.21454</v>
      </c>
      <c r="AH675" s="37">
        <v>2519.7051099999999</v>
      </c>
      <c r="AI675" s="37">
        <v>59571.87429</v>
      </c>
      <c r="AJ675" s="37">
        <v>69.283050000000003</v>
      </c>
      <c r="AK675" s="37">
        <v>45.561709999999998</v>
      </c>
      <c r="AL675" s="5">
        <v>79.922830000000005</v>
      </c>
      <c r="AM675" s="5">
        <v>119.49146</v>
      </c>
      <c r="AN675" s="5">
        <v>28.92896</v>
      </c>
      <c r="AO675" s="5">
        <v>32.206310000000002</v>
      </c>
      <c r="AP675" s="5">
        <v>30.556509999999999</v>
      </c>
      <c r="AQ675" s="5">
        <v>26.56288</v>
      </c>
      <c r="AR675" s="5">
        <v>2549</v>
      </c>
      <c r="AS675" s="5">
        <v>26</v>
      </c>
      <c r="AT675" s="5">
        <v>16.470590000000001</v>
      </c>
      <c r="AU675" s="5">
        <v>79</v>
      </c>
      <c r="AV675" s="5">
        <v>31</v>
      </c>
      <c r="AW675" s="5">
        <v>2810.9803900000002</v>
      </c>
      <c r="AX675" s="5">
        <v>11</v>
      </c>
      <c r="AY675" s="5">
        <v>19.607839999999999</v>
      </c>
      <c r="AZ675" s="5">
        <v>0</v>
      </c>
      <c r="BA675" s="5">
        <v>0</v>
      </c>
      <c r="BB675" s="5">
        <v>31.458880000000001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21.002120000000001</v>
      </c>
      <c r="I676" s="37">
        <v>11.42038</v>
      </c>
      <c r="J676" s="37">
        <v>98.122079999999997</v>
      </c>
      <c r="K676" s="37">
        <v>2.35026</v>
      </c>
      <c r="L676" s="37">
        <v>2.0841599999999998</v>
      </c>
      <c r="M676" s="37">
        <v>1.2418</v>
      </c>
      <c r="N676" s="37">
        <v>3.1301800000000002</v>
      </c>
      <c r="O676" s="37">
        <v>49.079720000000002</v>
      </c>
      <c r="P676" s="37">
        <v>52.209890000000001</v>
      </c>
      <c r="Q676" s="37">
        <v>100.85017999999999</v>
      </c>
      <c r="R676" s="37">
        <v>446.69988000000001</v>
      </c>
      <c r="S676" s="37">
        <v>8.9219999999999994E-2</v>
      </c>
      <c r="T676" s="37">
        <v>338.16944999999998</v>
      </c>
      <c r="U676" s="37">
        <v>24.12865</v>
      </c>
      <c r="V676" s="37">
        <v>0.15515000000000001</v>
      </c>
      <c r="W676" s="37">
        <v>31.740580000000001</v>
      </c>
      <c r="X676" s="37">
        <v>10.44342</v>
      </c>
      <c r="Y676" s="37">
        <v>303.25713000000002</v>
      </c>
      <c r="Z676" s="37">
        <v>56.429180000000002</v>
      </c>
      <c r="AA676" s="37">
        <v>5.4213500000000003</v>
      </c>
      <c r="AB676" s="37">
        <v>19.997820000000001</v>
      </c>
      <c r="AC676" s="37">
        <v>20.04429</v>
      </c>
      <c r="AD676" s="37">
        <v>2080.9663799999998</v>
      </c>
      <c r="AE676" s="37">
        <v>63.020980000000002</v>
      </c>
      <c r="AF676" s="37">
        <v>24.877880000000001</v>
      </c>
      <c r="AG676" s="37">
        <v>31.223929999999999</v>
      </c>
      <c r="AH676" s="37">
        <v>2074.953</v>
      </c>
      <c r="AI676" s="37">
        <v>59571.874349999998</v>
      </c>
      <c r="AJ676" s="37">
        <v>69.274959999999993</v>
      </c>
      <c r="AK676" s="37">
        <v>45.56306</v>
      </c>
      <c r="AL676" s="5">
        <v>80.012230000000002</v>
      </c>
      <c r="AM676" s="5">
        <v>119.65254</v>
      </c>
      <c r="AN676" s="5">
        <v>29.045300000000001</v>
      </c>
      <c r="AO676" s="5">
        <v>32.180030000000002</v>
      </c>
      <c r="AP676" s="5">
        <v>30.569379999999999</v>
      </c>
      <c r="AQ676" s="5">
        <v>26.57246</v>
      </c>
      <c r="AR676" s="5">
        <v>2100.75</v>
      </c>
      <c r="AS676" s="5">
        <v>18.5</v>
      </c>
      <c r="AT676" s="5">
        <v>16.078430000000001</v>
      </c>
      <c r="AU676" s="5">
        <v>79</v>
      </c>
      <c r="AV676" s="5">
        <v>32</v>
      </c>
      <c r="AW676" s="5">
        <v>2810.9803900000002</v>
      </c>
      <c r="AX676" s="5">
        <v>11</v>
      </c>
      <c r="AY676" s="5">
        <v>18.823530000000002</v>
      </c>
      <c r="AZ676" s="5">
        <v>0</v>
      </c>
      <c r="BA676" s="5">
        <v>0</v>
      </c>
      <c r="BB676" s="5">
        <v>31.456589999999998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20.356179999999998</v>
      </c>
      <c r="I677" s="37">
        <v>11.41147</v>
      </c>
      <c r="J677" s="37">
        <v>98.120480000000001</v>
      </c>
      <c r="K677" s="37">
        <v>2.4194200000000001</v>
      </c>
      <c r="L677" s="37">
        <v>2.0818099999999999</v>
      </c>
      <c r="M677" s="37">
        <v>2.9255100000000001</v>
      </c>
      <c r="N677" s="37">
        <v>2.5537200000000002</v>
      </c>
      <c r="O677" s="37">
        <v>49.376100000000001</v>
      </c>
      <c r="P677" s="37">
        <v>51.929819999999999</v>
      </c>
      <c r="Q677" s="37">
        <v>101.1904</v>
      </c>
      <c r="R677" s="37">
        <v>438.28557000000001</v>
      </c>
      <c r="S677" s="37">
        <v>0.14793999999999999</v>
      </c>
      <c r="T677" s="37">
        <v>338.08165000000002</v>
      </c>
      <c r="U677" s="37">
        <v>24.151759999999999</v>
      </c>
      <c r="V677" s="37">
        <v>0.17593</v>
      </c>
      <c r="W677" s="37">
        <v>31.77589</v>
      </c>
      <c r="X677" s="37">
        <v>13.77688</v>
      </c>
      <c r="Y677" s="37">
        <v>276.12079999999997</v>
      </c>
      <c r="Z677" s="37">
        <v>56.296779999999998</v>
      </c>
      <c r="AA677" s="37">
        <v>4.3071099999999998</v>
      </c>
      <c r="AB677" s="37">
        <v>20.000209999999999</v>
      </c>
      <c r="AC677" s="37">
        <v>20.059920000000002</v>
      </c>
      <c r="AD677" s="37">
        <v>1655.13852</v>
      </c>
      <c r="AE677" s="37">
        <v>63.093690000000002</v>
      </c>
      <c r="AF677" s="37">
        <v>24.849779999999999</v>
      </c>
      <c r="AG677" s="37">
        <v>31.225819999999999</v>
      </c>
      <c r="AH677" s="37">
        <v>1652.25053</v>
      </c>
      <c r="AI677" s="37">
        <v>59571.874430000003</v>
      </c>
      <c r="AJ677" s="37">
        <v>69.474850000000004</v>
      </c>
      <c r="AK677" s="37">
        <v>45.566070000000003</v>
      </c>
      <c r="AL677" s="5">
        <v>80.056129999999996</v>
      </c>
      <c r="AM677" s="5">
        <v>119.87582</v>
      </c>
      <c r="AN677" s="5">
        <v>29.114059999999998</v>
      </c>
      <c r="AO677" s="5">
        <v>32.162489999999998</v>
      </c>
      <c r="AP677" s="5">
        <v>30.571020000000001</v>
      </c>
      <c r="AQ677" s="5">
        <v>26.56709</v>
      </c>
      <c r="AR677" s="5">
        <v>1674</v>
      </c>
      <c r="AS677" s="5">
        <v>13</v>
      </c>
      <c r="AT677" s="5">
        <v>16.862749999999998</v>
      </c>
      <c r="AU677" s="5">
        <v>79</v>
      </c>
      <c r="AV677" s="5">
        <v>32</v>
      </c>
      <c r="AW677" s="5">
        <v>3513.7254899999998</v>
      </c>
      <c r="AX677" s="5">
        <v>14</v>
      </c>
      <c r="AY677" s="5">
        <v>17.64706</v>
      </c>
      <c r="AZ677" s="5">
        <v>0.76</v>
      </c>
      <c r="BA677" s="5">
        <v>1.84375</v>
      </c>
      <c r="BB677" s="5">
        <v>31.464289999999998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13.900460000000001</v>
      </c>
      <c r="I678" s="37">
        <v>11.412459999999999</v>
      </c>
      <c r="J678" s="37">
        <v>98.125609999999995</v>
      </c>
      <c r="K678" s="37">
        <v>5.3097399999999997</v>
      </c>
      <c r="L678" s="37">
        <v>2.0800800000000002</v>
      </c>
      <c r="M678" s="37">
        <v>1.3960900000000001</v>
      </c>
      <c r="N678" s="37">
        <v>2.33283</v>
      </c>
      <c r="O678" s="37">
        <v>49.502499999999998</v>
      </c>
      <c r="P678" s="37">
        <v>51.835320000000003</v>
      </c>
      <c r="Q678" s="37">
        <v>101.88782</v>
      </c>
      <c r="R678" s="37">
        <v>430.411</v>
      </c>
      <c r="S678" s="37">
        <v>0.36707000000000001</v>
      </c>
      <c r="T678" s="37">
        <v>337.94668000000001</v>
      </c>
      <c r="U678" s="37">
        <v>24.16825</v>
      </c>
      <c r="V678" s="37">
        <v>0.29898000000000002</v>
      </c>
      <c r="W678" s="37">
        <v>31.842759999999998</v>
      </c>
      <c r="X678" s="37">
        <v>14.410629999999999</v>
      </c>
      <c r="Y678" s="37">
        <v>218.09087</v>
      </c>
      <c r="Z678" s="37">
        <v>56.030619999999999</v>
      </c>
      <c r="AA678" s="37">
        <v>3.2387800000000002</v>
      </c>
      <c r="AB678" s="37">
        <v>20.027080000000002</v>
      </c>
      <c r="AC678" s="37">
        <v>20.079799999999999</v>
      </c>
      <c r="AD678" s="37">
        <v>1245.6363699999999</v>
      </c>
      <c r="AE678" s="37">
        <v>62.898470000000003</v>
      </c>
      <c r="AF678" s="37">
        <v>24.8291</v>
      </c>
      <c r="AG678" s="37">
        <v>31.218299999999999</v>
      </c>
      <c r="AH678" s="37">
        <v>1240.1655599999999</v>
      </c>
      <c r="AI678" s="37">
        <v>59571.874649999998</v>
      </c>
      <c r="AJ678" s="37">
        <v>69.333190000000002</v>
      </c>
      <c r="AK678" s="37">
        <v>45.571379999999998</v>
      </c>
      <c r="AL678" s="5">
        <v>80.005089999999996</v>
      </c>
      <c r="AM678" s="5">
        <v>119.96187</v>
      </c>
      <c r="AN678" s="5">
        <v>29.151779999999999</v>
      </c>
      <c r="AO678" s="5">
        <v>32.129460000000002</v>
      </c>
      <c r="AP678" s="5">
        <v>30.560449999999999</v>
      </c>
      <c r="AQ678" s="5">
        <v>26.57591</v>
      </c>
      <c r="AR678" s="5">
        <v>1266.25</v>
      </c>
      <c r="AS678" s="5">
        <v>16</v>
      </c>
      <c r="AT678" s="5">
        <v>16.470590000000001</v>
      </c>
      <c r="AU678" s="5">
        <v>79</v>
      </c>
      <c r="AV678" s="5">
        <v>32</v>
      </c>
      <c r="AW678" s="5">
        <v>3814.9019600000001</v>
      </c>
      <c r="AX678" s="5">
        <v>14</v>
      </c>
      <c r="AY678" s="5">
        <v>16.470590000000001</v>
      </c>
      <c r="AZ678" s="5">
        <v>0.85499999999999998</v>
      </c>
      <c r="BA678" s="5">
        <v>1.60938</v>
      </c>
      <c r="BB678" s="5">
        <v>31.448129999999999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13.48587</v>
      </c>
      <c r="I679" s="37">
        <v>11.40752</v>
      </c>
      <c r="J679" s="37">
        <v>98.122799999999998</v>
      </c>
      <c r="K679" s="37">
        <v>8.7020800000000005</v>
      </c>
      <c r="L679" s="37">
        <v>2.0725600000000002</v>
      </c>
      <c r="M679" s="37">
        <v>2.6374599999999999</v>
      </c>
      <c r="N679" s="37">
        <v>2.3526600000000002</v>
      </c>
      <c r="O679" s="37">
        <v>49.43065</v>
      </c>
      <c r="P679" s="37">
        <v>51.783299999999997</v>
      </c>
      <c r="Q679" s="37">
        <v>100.75339</v>
      </c>
      <c r="R679" s="37">
        <v>423.20226000000002</v>
      </c>
      <c r="S679" s="37">
        <v>0.37872</v>
      </c>
      <c r="T679" s="37">
        <v>338.30288000000002</v>
      </c>
      <c r="U679" s="37">
        <v>24.190650000000002</v>
      </c>
      <c r="V679" s="37">
        <v>0.32761000000000001</v>
      </c>
      <c r="W679" s="37">
        <v>31.913060000000002</v>
      </c>
      <c r="X679" s="37">
        <v>17.85398</v>
      </c>
      <c r="Y679" s="37">
        <v>167.33098000000001</v>
      </c>
      <c r="Z679" s="37">
        <v>55.060319999999997</v>
      </c>
      <c r="AA679" s="37">
        <v>2.2480199999999999</v>
      </c>
      <c r="AB679" s="37">
        <v>20.035520000000002</v>
      </c>
      <c r="AC679" s="37">
        <v>20.086099999999998</v>
      </c>
      <c r="AD679" s="37">
        <v>867.72932000000003</v>
      </c>
      <c r="AE679" s="37">
        <v>62.80068</v>
      </c>
      <c r="AF679" s="37">
        <v>24.73931</v>
      </c>
      <c r="AG679" s="37">
        <v>31.230229999999999</v>
      </c>
      <c r="AH679" s="37">
        <v>863.66540999999995</v>
      </c>
      <c r="AI679" s="37">
        <v>59571.874880000003</v>
      </c>
      <c r="AJ679" s="37">
        <v>69.260149999999996</v>
      </c>
      <c r="AK679" s="37">
        <v>45.563459999999999</v>
      </c>
      <c r="AL679" s="5">
        <v>79.949629999999999</v>
      </c>
      <c r="AM679" s="5">
        <v>119.84433</v>
      </c>
      <c r="AN679" s="5">
        <v>29.2148</v>
      </c>
      <c r="AO679" s="5">
        <v>32.149639999999998</v>
      </c>
      <c r="AP679" s="5">
        <v>30.57676</v>
      </c>
      <c r="AQ679" s="5">
        <v>26.581209999999999</v>
      </c>
      <c r="AR679" s="5">
        <v>888.25</v>
      </c>
      <c r="AS679" s="5">
        <v>11.5</v>
      </c>
      <c r="AT679" s="5">
        <v>16.470590000000001</v>
      </c>
      <c r="AU679" s="5">
        <v>79</v>
      </c>
      <c r="AV679" s="5">
        <v>32</v>
      </c>
      <c r="AW679" s="5">
        <v>4517.6470600000002</v>
      </c>
      <c r="AX679" s="5">
        <v>18</v>
      </c>
      <c r="AY679" s="5">
        <v>18.03922</v>
      </c>
      <c r="AZ679" s="5">
        <v>0.875</v>
      </c>
      <c r="BA679" s="5">
        <v>1.45313</v>
      </c>
      <c r="BB679" s="5">
        <v>31.44746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13.526070000000001</v>
      </c>
      <c r="I680" s="37">
        <v>11.428290000000001</v>
      </c>
      <c r="J680" s="37">
        <v>98.120019999999997</v>
      </c>
      <c r="K680" s="37">
        <v>14.1996</v>
      </c>
      <c r="L680" s="37">
        <v>2.1116799999999998</v>
      </c>
      <c r="M680" s="37">
        <v>1.66046</v>
      </c>
      <c r="N680" s="37">
        <v>2.2636799999999999</v>
      </c>
      <c r="O680" s="37">
        <v>49.400100000000002</v>
      </c>
      <c r="P680" s="37">
        <v>51.663780000000003</v>
      </c>
      <c r="Q680" s="37">
        <v>103.23779999999999</v>
      </c>
      <c r="R680" s="37">
        <v>416.94484999999997</v>
      </c>
      <c r="S680" s="37">
        <v>0.36842000000000003</v>
      </c>
      <c r="T680" s="37">
        <v>337.00011999999998</v>
      </c>
      <c r="U680" s="37">
        <v>24.218109999999999</v>
      </c>
      <c r="V680" s="37">
        <v>0.18149999999999999</v>
      </c>
      <c r="W680" s="37">
        <v>31.979299999999999</v>
      </c>
      <c r="X680" s="37">
        <v>62.970419999999997</v>
      </c>
      <c r="Y680" s="37">
        <v>133.07213999999999</v>
      </c>
      <c r="Z680" s="37">
        <v>53.959290000000003</v>
      </c>
      <c r="AA680" s="37">
        <v>1.93279</v>
      </c>
      <c r="AB680" s="37">
        <v>20.05931</v>
      </c>
      <c r="AC680" s="37">
        <v>20.100580000000001</v>
      </c>
      <c r="AD680" s="37">
        <v>732.22841000000005</v>
      </c>
      <c r="AE680" s="37">
        <v>62.780180000000001</v>
      </c>
      <c r="AF680" s="37">
        <v>25.206309999999998</v>
      </c>
      <c r="AG680" s="37">
        <v>31.24428</v>
      </c>
      <c r="AH680" s="37">
        <v>731.08489999999995</v>
      </c>
      <c r="AI680" s="37">
        <v>59571.875110000001</v>
      </c>
      <c r="AJ680" s="37">
        <v>69.278090000000006</v>
      </c>
      <c r="AK680" s="37">
        <v>45.561860000000003</v>
      </c>
      <c r="AL680" s="5">
        <v>79.907690000000002</v>
      </c>
      <c r="AM680" s="5">
        <v>119.69213999999999</v>
      </c>
      <c r="AN680" s="5">
        <v>29.240449999999999</v>
      </c>
      <c r="AO680" s="5">
        <v>32.119950000000003</v>
      </c>
      <c r="AP680" s="5">
        <v>30.576969999999999</v>
      </c>
      <c r="AQ680" s="5">
        <v>26.571829999999999</v>
      </c>
      <c r="AR680" s="5">
        <v>704.5</v>
      </c>
      <c r="AS680" s="5">
        <v>6.5</v>
      </c>
      <c r="AT680" s="5">
        <v>20.784310000000001</v>
      </c>
      <c r="AU680" s="5">
        <v>79</v>
      </c>
      <c r="AV680" s="5">
        <v>32</v>
      </c>
      <c r="AW680" s="5">
        <v>15661.17647</v>
      </c>
      <c r="AX680" s="5">
        <v>60</v>
      </c>
      <c r="AY680" s="5">
        <v>25.098040000000001</v>
      </c>
      <c r="AZ680" s="5">
        <v>0.82</v>
      </c>
      <c r="BA680" s="5">
        <v>1.21875</v>
      </c>
      <c r="BB680" s="5">
        <v>31.44585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15.67215</v>
      </c>
      <c r="I681" s="37">
        <v>11.42334</v>
      </c>
      <c r="J681" s="37">
        <v>98.118340000000003</v>
      </c>
      <c r="K681" s="37">
        <v>15.292439999999999</v>
      </c>
      <c r="L681" s="37">
        <v>2.0760700000000001</v>
      </c>
      <c r="M681" s="37">
        <v>3.08365</v>
      </c>
      <c r="N681" s="37">
        <v>2.0655700000000001</v>
      </c>
      <c r="O681" s="37">
        <v>49.382370000000002</v>
      </c>
      <c r="P681" s="37">
        <v>51.447929999999999</v>
      </c>
      <c r="Q681" s="37">
        <v>101.47367</v>
      </c>
      <c r="R681" s="37">
        <v>412.28251999999998</v>
      </c>
      <c r="S681" s="37">
        <v>0.65210000000000001</v>
      </c>
      <c r="T681" s="37">
        <v>335.92468000000002</v>
      </c>
      <c r="U681" s="37">
        <v>24.23874</v>
      </c>
      <c r="V681" s="37">
        <v>0.28660000000000002</v>
      </c>
      <c r="W681" s="37">
        <v>32.006439999999998</v>
      </c>
      <c r="X681" s="37">
        <v>27.516290000000001</v>
      </c>
      <c r="Y681" s="37">
        <v>135.12504999999999</v>
      </c>
      <c r="Z681" s="37">
        <v>52.403190000000002</v>
      </c>
      <c r="AA681" s="37">
        <v>2.06887</v>
      </c>
      <c r="AB681" s="37">
        <v>20.071639999999999</v>
      </c>
      <c r="AC681" s="37">
        <v>20.11741</v>
      </c>
      <c r="AD681" s="37">
        <v>797.22555999999997</v>
      </c>
      <c r="AE681" s="37">
        <v>62.778779999999998</v>
      </c>
      <c r="AF681" s="37">
        <v>24.78126</v>
      </c>
      <c r="AG681" s="37">
        <v>31.253689999999999</v>
      </c>
      <c r="AH681" s="37">
        <v>799.37946999999997</v>
      </c>
      <c r="AI681" s="37">
        <v>59571.875489999999</v>
      </c>
      <c r="AJ681" s="37">
        <v>69.202820000000003</v>
      </c>
      <c r="AK681" s="37">
        <v>45.557070000000003</v>
      </c>
      <c r="AL681" s="5">
        <v>79.803489999999996</v>
      </c>
      <c r="AM681" s="5">
        <v>119.76716</v>
      </c>
      <c r="AN681" s="5">
        <v>29.232420000000001</v>
      </c>
      <c r="AO681" s="5">
        <v>32.188130000000001</v>
      </c>
      <c r="AP681" s="5">
        <v>30.57038</v>
      </c>
      <c r="AQ681" s="5">
        <v>26.565670000000001</v>
      </c>
      <c r="AR681" s="5">
        <v>807</v>
      </c>
      <c r="AS681" s="5">
        <v>18</v>
      </c>
      <c r="AT681" s="5">
        <v>17.64706</v>
      </c>
      <c r="AU681" s="5">
        <v>79</v>
      </c>
      <c r="AV681" s="5">
        <v>32</v>
      </c>
      <c r="AW681" s="5">
        <v>7429.0196100000003</v>
      </c>
      <c r="AX681" s="5">
        <v>28</v>
      </c>
      <c r="AY681" s="5">
        <v>21.568629999999999</v>
      </c>
      <c r="AZ681" s="5">
        <v>0.27</v>
      </c>
      <c r="BA681" s="5">
        <v>1.6875</v>
      </c>
      <c r="BB681" s="5">
        <v>31.439879999999999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14.542249999999999</v>
      </c>
      <c r="I682" s="37">
        <v>11.439170000000001</v>
      </c>
      <c r="J682" s="37">
        <v>98.141379999999998</v>
      </c>
      <c r="K682" s="37">
        <v>15.737299999999999</v>
      </c>
      <c r="L682" s="37">
        <v>2.0969000000000002</v>
      </c>
      <c r="M682" s="37">
        <v>3.47</v>
      </c>
      <c r="N682" s="37">
        <v>1.99109</v>
      </c>
      <c r="O682" s="37">
        <v>49.36551</v>
      </c>
      <c r="P682" s="37">
        <v>51.3566</v>
      </c>
      <c r="Q682" s="37">
        <v>103.14954</v>
      </c>
      <c r="R682" s="37">
        <v>408.875</v>
      </c>
      <c r="S682" s="37">
        <v>0.75514999999999999</v>
      </c>
      <c r="T682" s="37">
        <v>337.02179000000001</v>
      </c>
      <c r="U682" s="37">
        <v>24.243960000000001</v>
      </c>
      <c r="V682" s="37">
        <v>0.19721</v>
      </c>
      <c r="W682" s="37">
        <v>32.059759999999997</v>
      </c>
      <c r="X682" s="37">
        <v>49.31794</v>
      </c>
      <c r="Y682" s="37">
        <v>133.07928000000001</v>
      </c>
      <c r="Z682" s="37">
        <v>51.47081</v>
      </c>
      <c r="AA682" s="37">
        <v>2.0430899999999999</v>
      </c>
      <c r="AB682" s="37">
        <v>20.092690000000001</v>
      </c>
      <c r="AC682" s="37">
        <v>20.137460000000001</v>
      </c>
      <c r="AD682" s="37">
        <v>779.47104000000002</v>
      </c>
      <c r="AE682" s="37">
        <v>62.767270000000003</v>
      </c>
      <c r="AF682" s="37">
        <v>25.029879999999999</v>
      </c>
      <c r="AG682" s="37">
        <v>31.261430000000001</v>
      </c>
      <c r="AH682" s="37">
        <v>776.45126000000005</v>
      </c>
      <c r="AI682" s="37">
        <v>59571.875959999998</v>
      </c>
      <c r="AJ682" s="37">
        <v>69.251379999999997</v>
      </c>
      <c r="AK682" s="37">
        <v>45.544939999999997</v>
      </c>
      <c r="AL682" s="5">
        <v>79.873159999999999</v>
      </c>
      <c r="AM682" s="5">
        <v>119.79071</v>
      </c>
      <c r="AN682" s="5">
        <v>29.2349</v>
      </c>
      <c r="AO682" s="5">
        <v>32.310969999999998</v>
      </c>
      <c r="AP682" s="5">
        <v>30.58034</v>
      </c>
      <c r="AQ682" s="5">
        <v>26.558129999999998</v>
      </c>
      <c r="AR682" s="5">
        <v>764</v>
      </c>
      <c r="AS682" s="5">
        <v>9.5</v>
      </c>
      <c r="AT682" s="5">
        <v>19.607839999999999</v>
      </c>
      <c r="AU682" s="5">
        <v>79</v>
      </c>
      <c r="AV682" s="5">
        <v>32</v>
      </c>
      <c r="AW682" s="5">
        <v>13251.764709999999</v>
      </c>
      <c r="AX682" s="5">
        <v>51</v>
      </c>
      <c r="AY682" s="5">
        <v>23.529409999999999</v>
      </c>
      <c r="AZ682" s="5">
        <v>0.46500000000000002</v>
      </c>
      <c r="BA682" s="5">
        <v>1.14063</v>
      </c>
      <c r="BB682" s="5">
        <v>31.453769999999999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15.562950000000001</v>
      </c>
      <c r="I683" s="37">
        <v>11.402570000000001</v>
      </c>
      <c r="J683" s="37">
        <v>98.120739999999998</v>
      </c>
      <c r="K683" s="37">
        <v>16.005659999999999</v>
      </c>
      <c r="L683" s="37">
        <v>2.0933799999999998</v>
      </c>
      <c r="M683" s="37">
        <v>2.84205</v>
      </c>
      <c r="N683" s="37">
        <v>1.9178599999999999</v>
      </c>
      <c r="O683" s="37">
        <v>49.359690000000001</v>
      </c>
      <c r="P683" s="37">
        <v>51.277549999999998</v>
      </c>
      <c r="Q683" s="37">
        <v>101.88981</v>
      </c>
      <c r="R683" s="37">
        <v>405.37982</v>
      </c>
      <c r="S683" s="37">
        <v>0.79681999999999997</v>
      </c>
      <c r="T683" s="37">
        <v>337.10167999999999</v>
      </c>
      <c r="U683" s="37">
        <v>24.257280000000002</v>
      </c>
      <c r="V683" s="37">
        <v>0.27483000000000002</v>
      </c>
      <c r="W683" s="37">
        <v>32.11233</v>
      </c>
      <c r="X683" s="37">
        <v>32.90016</v>
      </c>
      <c r="Y683" s="37">
        <v>136.01882000000001</v>
      </c>
      <c r="Z683" s="37">
        <v>51.418199999999999</v>
      </c>
      <c r="AA683" s="37">
        <v>2.0375100000000002</v>
      </c>
      <c r="AB683" s="37">
        <v>20.108239999999999</v>
      </c>
      <c r="AC683" s="37">
        <v>20.15382</v>
      </c>
      <c r="AD683" s="37">
        <v>778.64792</v>
      </c>
      <c r="AE683" s="37">
        <v>62.616199999999999</v>
      </c>
      <c r="AF683" s="37">
        <v>24.987929999999999</v>
      </c>
      <c r="AG683" s="37">
        <v>31.263300000000001</v>
      </c>
      <c r="AH683" s="37">
        <v>767.67116999999996</v>
      </c>
      <c r="AI683" s="37">
        <v>59571.87644</v>
      </c>
      <c r="AJ683" s="37">
        <v>69.372590000000002</v>
      </c>
      <c r="AK683" s="37">
        <v>45.546320000000001</v>
      </c>
      <c r="AL683" s="5">
        <v>79.907899999999998</v>
      </c>
      <c r="AM683" s="5">
        <v>119.81361</v>
      </c>
      <c r="AN683" s="5">
        <v>29.238620000000001</v>
      </c>
      <c r="AO683" s="5">
        <v>32.41919</v>
      </c>
      <c r="AP683" s="5">
        <v>30.58109</v>
      </c>
      <c r="AQ683" s="5">
        <v>26.57516</v>
      </c>
      <c r="AR683" s="5">
        <v>785.75</v>
      </c>
      <c r="AS683" s="5">
        <v>17.5</v>
      </c>
      <c r="AT683" s="5">
        <v>18.431370000000001</v>
      </c>
      <c r="AU683" s="5">
        <v>79</v>
      </c>
      <c r="AV683" s="5">
        <v>32</v>
      </c>
      <c r="AW683" s="5">
        <v>7830.58824</v>
      </c>
      <c r="AX683" s="5">
        <v>32</v>
      </c>
      <c r="AY683" s="5">
        <v>22.35294</v>
      </c>
      <c r="AZ683" s="5">
        <v>7.4999999999999997E-2</v>
      </c>
      <c r="BA683" s="5">
        <v>0</v>
      </c>
      <c r="BB683" s="5">
        <v>31.456330000000001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14.8773</v>
      </c>
      <c r="I684" s="37">
        <v>11.41741</v>
      </c>
      <c r="J684" s="37">
        <v>98.137780000000006</v>
      </c>
      <c r="K684" s="37">
        <v>16.400189999999998</v>
      </c>
      <c r="L684" s="37">
        <v>2.1085099999999999</v>
      </c>
      <c r="M684" s="37">
        <v>1.96932</v>
      </c>
      <c r="N684" s="37">
        <v>1.8928799999999999</v>
      </c>
      <c r="O684" s="37">
        <v>49.32497</v>
      </c>
      <c r="P684" s="37">
        <v>51.217840000000002</v>
      </c>
      <c r="Q684" s="37">
        <v>102.51123</v>
      </c>
      <c r="R684" s="37">
        <v>402.29852</v>
      </c>
      <c r="S684" s="37">
        <v>0.74885000000000002</v>
      </c>
      <c r="T684" s="37">
        <v>336.78957000000003</v>
      </c>
      <c r="U684" s="37">
        <v>24.281929999999999</v>
      </c>
      <c r="V684" s="37">
        <v>0.21437999999999999</v>
      </c>
      <c r="W684" s="37">
        <v>32.156080000000003</v>
      </c>
      <c r="X684" s="37">
        <v>42.518470000000001</v>
      </c>
      <c r="Y684" s="37">
        <v>135.75507999999999</v>
      </c>
      <c r="Z684" s="37">
        <v>51.421970000000002</v>
      </c>
      <c r="AA684" s="37">
        <v>2.1084000000000001</v>
      </c>
      <c r="AB684" s="37">
        <v>20.127680000000002</v>
      </c>
      <c r="AC684" s="37">
        <v>20.164090000000002</v>
      </c>
      <c r="AD684" s="37">
        <v>799.95775000000003</v>
      </c>
      <c r="AE684" s="37">
        <v>62.36947</v>
      </c>
      <c r="AF684" s="37">
        <v>25.168510000000001</v>
      </c>
      <c r="AG684" s="37">
        <v>31.252389999999998</v>
      </c>
      <c r="AH684" s="37">
        <v>812.77971000000002</v>
      </c>
      <c r="AI684" s="37">
        <v>59571.876909999999</v>
      </c>
      <c r="AJ684" s="37">
        <v>69.290880000000001</v>
      </c>
      <c r="AK684" s="37">
        <v>45.529409999999999</v>
      </c>
      <c r="AL684" s="5">
        <v>79.864410000000007</v>
      </c>
      <c r="AM684" s="5">
        <v>119.88993000000001</v>
      </c>
      <c r="AN684" s="5">
        <v>29.234459999999999</v>
      </c>
      <c r="AO684" s="5">
        <v>32.509270000000001</v>
      </c>
      <c r="AP684" s="5">
        <v>30.58531</v>
      </c>
      <c r="AQ684" s="5">
        <v>26.579059999999998</v>
      </c>
      <c r="AR684" s="5">
        <v>800</v>
      </c>
      <c r="AS684" s="5">
        <v>11.5</v>
      </c>
      <c r="AT684" s="5">
        <v>18.823530000000002</v>
      </c>
      <c r="AU684" s="5">
        <v>79</v>
      </c>
      <c r="AV684" s="5">
        <v>32</v>
      </c>
      <c r="AW684" s="5">
        <v>11645.4902</v>
      </c>
      <c r="AX684" s="5">
        <v>43</v>
      </c>
      <c r="AY684" s="5">
        <v>22.745100000000001</v>
      </c>
      <c r="AZ684" s="5">
        <v>0.23</v>
      </c>
      <c r="BA684" s="5">
        <v>7.8130000000000005E-2</v>
      </c>
      <c r="BB684" s="5">
        <v>31.46237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14.544499999999999</v>
      </c>
      <c r="I685" s="37">
        <v>11.43224</v>
      </c>
      <c r="J685" s="37">
        <v>98.118610000000004</v>
      </c>
      <c r="K685" s="37">
        <v>16.179749999999999</v>
      </c>
      <c r="L685" s="37">
        <v>2.0908000000000002</v>
      </c>
      <c r="M685" s="37">
        <v>3.1204100000000001</v>
      </c>
      <c r="N685" s="37">
        <v>1.8858999999999999</v>
      </c>
      <c r="O685" s="37">
        <v>49.285690000000002</v>
      </c>
      <c r="P685" s="37">
        <v>51.171590000000002</v>
      </c>
      <c r="Q685" s="37">
        <v>101.86963</v>
      </c>
      <c r="R685" s="37">
        <v>399.28037999999998</v>
      </c>
      <c r="S685" s="37">
        <v>0.77651999999999999</v>
      </c>
      <c r="T685" s="37">
        <v>338.16399999999999</v>
      </c>
      <c r="U685" s="37">
        <v>24.281279999999999</v>
      </c>
      <c r="V685" s="37">
        <v>0.27117000000000002</v>
      </c>
      <c r="W685" s="37">
        <v>32.194710000000001</v>
      </c>
      <c r="X685" s="37">
        <v>34.387999999999998</v>
      </c>
      <c r="Y685" s="37">
        <v>138.32203999999999</v>
      </c>
      <c r="Z685" s="37">
        <v>51.554589999999997</v>
      </c>
      <c r="AA685" s="37">
        <v>2.00427</v>
      </c>
      <c r="AB685" s="37">
        <v>20.134540000000001</v>
      </c>
      <c r="AC685" s="37">
        <v>20.178509999999999</v>
      </c>
      <c r="AD685" s="37">
        <v>766.88909999999998</v>
      </c>
      <c r="AE685" s="37">
        <v>61.98948</v>
      </c>
      <c r="AF685" s="37">
        <v>24.957129999999999</v>
      </c>
      <c r="AG685" s="37">
        <v>31.22925</v>
      </c>
      <c r="AH685" s="37">
        <v>774.81484999999998</v>
      </c>
      <c r="AI685" s="37">
        <v>59571.877379999998</v>
      </c>
      <c r="AJ685" s="37">
        <v>69.341970000000003</v>
      </c>
      <c r="AK685" s="37">
        <v>45.521009999999997</v>
      </c>
      <c r="AL685" s="5">
        <v>79.82423</v>
      </c>
      <c r="AM685" s="5">
        <v>120.13879</v>
      </c>
      <c r="AN685" s="5">
        <v>29.226939999999999</v>
      </c>
      <c r="AO685" s="5">
        <v>32.595709999999997</v>
      </c>
      <c r="AP685" s="5">
        <v>30.590589999999999</v>
      </c>
      <c r="AQ685" s="5">
        <v>26.56007</v>
      </c>
      <c r="AR685" s="5">
        <v>770.25</v>
      </c>
      <c r="AS685" s="5">
        <v>17.5</v>
      </c>
      <c r="AT685" s="5">
        <v>19.215689999999999</v>
      </c>
      <c r="AU685" s="5">
        <v>79</v>
      </c>
      <c r="AV685" s="5">
        <v>32</v>
      </c>
      <c r="AW685" s="5">
        <v>8533.3333299999995</v>
      </c>
      <c r="AX685" s="5">
        <v>33</v>
      </c>
      <c r="AY685" s="5">
        <v>22.745100000000001</v>
      </c>
      <c r="AZ685" s="5">
        <v>0.85499999999999998</v>
      </c>
      <c r="BA685" s="5">
        <v>1.92188</v>
      </c>
      <c r="BB685" s="5">
        <v>31.467639999999999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15.172560000000001</v>
      </c>
      <c r="I686" s="37">
        <v>11.451029999999999</v>
      </c>
      <c r="J686" s="37">
        <v>98.122479999999996</v>
      </c>
      <c r="K686" s="37">
        <v>16.206679999999999</v>
      </c>
      <c r="L686" s="37">
        <v>2.0949900000000001</v>
      </c>
      <c r="M686" s="37">
        <v>2.1852399999999998</v>
      </c>
      <c r="N686" s="37">
        <v>1.7290099999999999</v>
      </c>
      <c r="O686" s="37">
        <v>49.36909</v>
      </c>
      <c r="P686" s="37">
        <v>51.098100000000002</v>
      </c>
      <c r="Q686" s="37">
        <v>102.16016999999999</v>
      </c>
      <c r="R686" s="37">
        <v>396.36363</v>
      </c>
      <c r="S686" s="37">
        <v>0.755</v>
      </c>
      <c r="T686" s="37">
        <v>336.27757000000003</v>
      </c>
      <c r="U686" s="37">
        <v>24.254380000000001</v>
      </c>
      <c r="V686" s="37">
        <v>0.23044999999999999</v>
      </c>
      <c r="W686" s="37">
        <v>32.236919999999998</v>
      </c>
      <c r="X686" s="37">
        <v>45.527619999999999</v>
      </c>
      <c r="Y686" s="37">
        <v>138.11631</v>
      </c>
      <c r="Z686" s="37">
        <v>51.630710000000001</v>
      </c>
      <c r="AA686" s="37">
        <v>2.15158</v>
      </c>
      <c r="AB686" s="37">
        <v>20.147200000000002</v>
      </c>
      <c r="AC686" s="37">
        <v>20.191980000000001</v>
      </c>
      <c r="AD686" s="37">
        <v>821.60918000000004</v>
      </c>
      <c r="AE686" s="37">
        <v>61.572519999999997</v>
      </c>
      <c r="AF686" s="37">
        <v>25.007110000000001</v>
      </c>
      <c r="AG686" s="37">
        <v>31.210619999999999</v>
      </c>
      <c r="AH686" s="37">
        <v>831.57997</v>
      </c>
      <c r="AI686" s="37">
        <v>59571.877840000001</v>
      </c>
      <c r="AJ686" s="37">
        <v>69.456230000000005</v>
      </c>
      <c r="AK686" s="37">
        <v>45.507890000000003</v>
      </c>
      <c r="AL686" s="5">
        <v>79.836460000000002</v>
      </c>
      <c r="AM686" s="5">
        <v>120.07317999999999</v>
      </c>
      <c r="AN686" s="5">
        <v>29.218170000000001</v>
      </c>
      <c r="AO686" s="5">
        <v>32.671979999999998</v>
      </c>
      <c r="AP686" s="5">
        <v>30.594460000000002</v>
      </c>
      <c r="AQ686" s="5">
        <v>26.55303</v>
      </c>
      <c r="AR686" s="5">
        <v>812.5</v>
      </c>
      <c r="AS686" s="5">
        <v>13</v>
      </c>
      <c r="AT686" s="5">
        <v>20.392160000000001</v>
      </c>
      <c r="AU686" s="5">
        <v>79</v>
      </c>
      <c r="AV686" s="5">
        <v>32</v>
      </c>
      <c r="AW686" s="5">
        <v>10741.960779999999</v>
      </c>
      <c r="AX686" s="5">
        <v>43</v>
      </c>
      <c r="AY686" s="5">
        <v>24.705880000000001</v>
      </c>
      <c r="AZ686" s="5">
        <v>0.115</v>
      </c>
      <c r="BA686" s="5">
        <v>0.3125</v>
      </c>
      <c r="BB686" s="5">
        <v>31.4818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15.64466</v>
      </c>
      <c r="I687" s="37">
        <v>11.442130000000001</v>
      </c>
      <c r="J687" s="37">
        <v>98.121179999999995</v>
      </c>
      <c r="K687" s="37">
        <v>11.333679999999999</v>
      </c>
      <c r="L687" s="37">
        <v>2.1074799999999998</v>
      </c>
      <c r="M687" s="37">
        <v>1.7867500000000001</v>
      </c>
      <c r="N687" s="37">
        <v>1.53352</v>
      </c>
      <c r="O687" s="37">
        <v>49.548769999999998</v>
      </c>
      <c r="P687" s="37">
        <v>51.08229</v>
      </c>
      <c r="Q687" s="37">
        <v>103.99749</v>
      </c>
      <c r="R687" s="37">
        <v>393.72584000000001</v>
      </c>
      <c r="S687" s="37">
        <v>0.94142999999999999</v>
      </c>
      <c r="T687" s="37">
        <v>334.83152000000001</v>
      </c>
      <c r="U687" s="37">
        <v>24.260459999999998</v>
      </c>
      <c r="V687" s="37">
        <v>4.6390000000000001E-2</v>
      </c>
      <c r="W687" s="37">
        <v>32.277520000000003</v>
      </c>
      <c r="X687" s="37">
        <v>82.526929999999993</v>
      </c>
      <c r="Y687" s="37">
        <v>152.92074</v>
      </c>
      <c r="Z687" s="37">
        <v>51.741680000000002</v>
      </c>
      <c r="AA687" s="37">
        <v>3.05755</v>
      </c>
      <c r="AB687" s="37">
        <v>20.166820000000001</v>
      </c>
      <c r="AC687" s="37">
        <v>20.21443</v>
      </c>
      <c r="AD687" s="37">
        <v>1160.6453799999999</v>
      </c>
      <c r="AE687" s="37">
        <v>61.433579999999999</v>
      </c>
      <c r="AF687" s="37">
        <v>25.156220000000001</v>
      </c>
      <c r="AG687" s="37">
        <v>31.212869999999999</v>
      </c>
      <c r="AH687" s="37">
        <v>1165.03414</v>
      </c>
      <c r="AI687" s="37">
        <v>59571.878389999998</v>
      </c>
      <c r="AJ687" s="37">
        <v>69.450940000000003</v>
      </c>
      <c r="AK687" s="37">
        <v>45.520339999999997</v>
      </c>
      <c r="AL687" s="5">
        <v>79.866110000000006</v>
      </c>
      <c r="AM687" s="5">
        <v>120.07901</v>
      </c>
      <c r="AN687" s="5">
        <v>29.219840000000001</v>
      </c>
      <c r="AO687" s="5">
        <v>32.750390000000003</v>
      </c>
      <c r="AP687" s="5">
        <v>30.585930000000001</v>
      </c>
      <c r="AQ687" s="5">
        <v>26.563929999999999</v>
      </c>
      <c r="AR687" s="5">
        <v>1128.75</v>
      </c>
      <c r="AS687" s="5">
        <v>-4</v>
      </c>
      <c r="AT687" s="5">
        <v>26.274509999999999</v>
      </c>
      <c r="AU687" s="5">
        <v>79</v>
      </c>
      <c r="AV687" s="5">
        <v>32</v>
      </c>
      <c r="AW687" s="5">
        <v>20279.215690000001</v>
      </c>
      <c r="AX687" s="5">
        <v>79</v>
      </c>
      <c r="AY687" s="5">
        <v>30.196079999999998</v>
      </c>
      <c r="AZ687" s="5">
        <v>3.5000000000000003E-2</v>
      </c>
      <c r="BA687" s="5">
        <v>0.78125</v>
      </c>
      <c r="BB687" s="5">
        <v>31.479790000000001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14.68549</v>
      </c>
      <c r="I688" s="37">
        <v>11.440160000000001</v>
      </c>
      <c r="J688" s="37">
        <v>98.122010000000003</v>
      </c>
      <c r="K688" s="37">
        <v>10.71557</v>
      </c>
      <c r="L688" s="37">
        <v>2.1033900000000001</v>
      </c>
      <c r="M688" s="37">
        <v>4.2569400000000002</v>
      </c>
      <c r="N688" s="37">
        <v>1.5676300000000001</v>
      </c>
      <c r="O688" s="37">
        <v>49.575989999999997</v>
      </c>
      <c r="P688" s="37">
        <v>51.143619999999999</v>
      </c>
      <c r="Q688" s="37">
        <v>104.43521</v>
      </c>
      <c r="R688" s="37">
        <v>395.04854999999998</v>
      </c>
      <c r="S688" s="37">
        <v>2.0425900000000001</v>
      </c>
      <c r="T688" s="37">
        <v>333.59487000000001</v>
      </c>
      <c r="U688" s="37">
        <v>24.282150000000001</v>
      </c>
      <c r="V688" s="37">
        <v>0.22091</v>
      </c>
      <c r="W688" s="37">
        <v>32.313070000000003</v>
      </c>
      <c r="X688" s="37">
        <v>62.684600000000003</v>
      </c>
      <c r="Y688" s="37">
        <v>219.06708</v>
      </c>
      <c r="Z688" s="37">
        <v>51.776229999999998</v>
      </c>
      <c r="AA688" s="37">
        <v>4.4571100000000001</v>
      </c>
      <c r="AB688" s="37">
        <v>20.182970000000001</v>
      </c>
      <c r="AC688" s="37">
        <v>20.22739</v>
      </c>
      <c r="AD688" s="37">
        <v>1695.21318</v>
      </c>
      <c r="AE688" s="37">
        <v>61.377319999999997</v>
      </c>
      <c r="AF688" s="37">
        <v>25.10735</v>
      </c>
      <c r="AG688" s="37">
        <v>31.199169999999999</v>
      </c>
      <c r="AH688" s="37">
        <v>1696.5422900000001</v>
      </c>
      <c r="AI688" s="37">
        <v>59571.879569999997</v>
      </c>
      <c r="AJ688" s="37">
        <v>69.145600000000002</v>
      </c>
      <c r="AK688" s="37">
        <v>45.513199999999998</v>
      </c>
      <c r="AL688" s="5">
        <v>79.892020000000002</v>
      </c>
      <c r="AM688" s="5">
        <v>120.12869000000001</v>
      </c>
      <c r="AN688" s="5">
        <v>29.198060000000002</v>
      </c>
      <c r="AO688" s="5">
        <v>32.786749999999998</v>
      </c>
      <c r="AP688" s="5">
        <v>30.593959999999999</v>
      </c>
      <c r="AQ688" s="5">
        <v>26.56155</v>
      </c>
      <c r="AR688" s="5">
        <v>1667.75</v>
      </c>
      <c r="AS688" s="5">
        <v>13</v>
      </c>
      <c r="AT688" s="5">
        <v>25.882349999999999</v>
      </c>
      <c r="AU688" s="5">
        <v>79</v>
      </c>
      <c r="AV688" s="5">
        <v>32</v>
      </c>
      <c r="AW688" s="5">
        <v>17568.62745</v>
      </c>
      <c r="AX688" s="5">
        <v>69</v>
      </c>
      <c r="AY688" s="5">
        <v>29.803920000000002</v>
      </c>
      <c r="AZ688" s="5">
        <v>7.4999999999999997E-2</v>
      </c>
      <c r="BA688" s="5">
        <v>1.32813</v>
      </c>
      <c r="BB688" s="5">
        <v>31.484179999999999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14.221730000000001</v>
      </c>
      <c r="I689" s="37">
        <v>11.440160000000001</v>
      </c>
      <c r="J689" s="37">
        <v>98.122739999999993</v>
      </c>
      <c r="K689" s="37">
        <v>10.264749999999999</v>
      </c>
      <c r="L689" s="37">
        <v>2.09538</v>
      </c>
      <c r="M689" s="37">
        <v>4.16845</v>
      </c>
      <c r="N689" s="37">
        <v>1.9764200000000001</v>
      </c>
      <c r="O689" s="37">
        <v>49.404730000000001</v>
      </c>
      <c r="P689" s="37">
        <v>51.381149999999998</v>
      </c>
      <c r="Q689" s="37">
        <v>104.34990000000001</v>
      </c>
      <c r="R689" s="37">
        <v>398.91798</v>
      </c>
      <c r="S689" s="37">
        <v>3.10859</v>
      </c>
      <c r="T689" s="37">
        <v>335.52510999999998</v>
      </c>
      <c r="U689" s="37">
        <v>24.28708</v>
      </c>
      <c r="V689" s="37">
        <v>0.35060999999999998</v>
      </c>
      <c r="W689" s="37">
        <v>32.352690000000003</v>
      </c>
      <c r="X689" s="37">
        <v>60.327010000000001</v>
      </c>
      <c r="Y689" s="37">
        <v>298.45702999999997</v>
      </c>
      <c r="Z689" s="37">
        <v>51.668819999999997</v>
      </c>
      <c r="AA689" s="37">
        <v>5.5233999999999996</v>
      </c>
      <c r="AB689" s="37">
        <v>20.185479999999998</v>
      </c>
      <c r="AC689" s="37">
        <v>20.232990000000001</v>
      </c>
      <c r="AD689" s="37">
        <v>2108.79439</v>
      </c>
      <c r="AE689" s="37">
        <v>61.322090000000003</v>
      </c>
      <c r="AF689" s="37">
        <v>25.01174</v>
      </c>
      <c r="AG689" s="37">
        <v>31.178999999999998</v>
      </c>
      <c r="AH689" s="37">
        <v>2106.84951</v>
      </c>
      <c r="AI689" s="37">
        <v>59571.881430000001</v>
      </c>
      <c r="AJ689" s="37">
        <v>69.376800000000003</v>
      </c>
      <c r="AK689" s="37">
        <v>45.493749999999999</v>
      </c>
      <c r="AL689" s="5">
        <v>79.826499999999996</v>
      </c>
      <c r="AM689" s="5">
        <v>120.25826000000001</v>
      </c>
      <c r="AN689" s="5">
        <v>29.14715</v>
      </c>
      <c r="AO689" s="5">
        <v>32.815429999999999</v>
      </c>
      <c r="AP689" s="5">
        <v>30.590199999999999</v>
      </c>
      <c r="AQ689" s="5">
        <v>26.559480000000001</v>
      </c>
      <c r="AR689" s="5">
        <v>2085</v>
      </c>
      <c r="AS689" s="5">
        <v>22.5</v>
      </c>
      <c r="AT689" s="5">
        <v>27.058820000000001</v>
      </c>
      <c r="AU689" s="5">
        <v>79</v>
      </c>
      <c r="AV689" s="5">
        <v>32</v>
      </c>
      <c r="AW689" s="5">
        <v>15761.56863</v>
      </c>
      <c r="AX689" s="5">
        <v>62</v>
      </c>
      <c r="AY689" s="5">
        <v>30.98039</v>
      </c>
      <c r="AZ689" s="5">
        <v>0.85499999999999998</v>
      </c>
      <c r="BA689" s="5">
        <v>0.625</v>
      </c>
      <c r="BB689" s="5">
        <v>31.49662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14.49141</v>
      </c>
      <c r="I690" s="37">
        <v>11.43422</v>
      </c>
      <c r="J690" s="37">
        <v>98.120329999999996</v>
      </c>
      <c r="K690" s="37">
        <v>9.5301799999999997</v>
      </c>
      <c r="L690" s="37">
        <v>2.0932599999999999</v>
      </c>
      <c r="M690" s="37">
        <v>3.4350000000000001</v>
      </c>
      <c r="N690" s="37">
        <v>2.2880099999999999</v>
      </c>
      <c r="O690" s="37">
        <v>49.253500000000003</v>
      </c>
      <c r="P690" s="37">
        <v>51.541510000000002</v>
      </c>
      <c r="Q690" s="37">
        <v>104.59216000000001</v>
      </c>
      <c r="R690" s="37">
        <v>402.85333000000003</v>
      </c>
      <c r="S690" s="37">
        <v>3.6084999999999998</v>
      </c>
      <c r="T690" s="37">
        <v>337.43819999999999</v>
      </c>
      <c r="U690" s="37">
        <v>24.279910000000001</v>
      </c>
      <c r="V690" s="37">
        <v>0.16170000000000001</v>
      </c>
      <c r="W690" s="37">
        <v>32.342140000000001</v>
      </c>
      <c r="X690" s="37">
        <v>60.523800000000001</v>
      </c>
      <c r="Y690" s="37">
        <v>312.90638000000001</v>
      </c>
      <c r="Z690" s="37">
        <v>51.59422</v>
      </c>
      <c r="AA690" s="37">
        <v>6.6899300000000004</v>
      </c>
      <c r="AB690" s="37">
        <v>20.194970000000001</v>
      </c>
      <c r="AC690" s="37">
        <v>20.236049999999999</v>
      </c>
      <c r="AD690" s="37">
        <v>2556.7564600000001</v>
      </c>
      <c r="AE690" s="37">
        <v>61.056849999999997</v>
      </c>
      <c r="AF690" s="37">
        <v>24.98639</v>
      </c>
      <c r="AG690" s="37">
        <v>31.164339999999999</v>
      </c>
      <c r="AH690" s="37">
        <v>2554.4248600000001</v>
      </c>
      <c r="AI690" s="37">
        <v>59571.883609999997</v>
      </c>
      <c r="AJ690" s="37">
        <v>69.511489999999995</v>
      </c>
      <c r="AK690" s="37">
        <v>45.489190000000001</v>
      </c>
      <c r="AL690" s="5">
        <v>79.773480000000006</v>
      </c>
      <c r="AM690" s="5">
        <v>120.31553</v>
      </c>
      <c r="AN690" s="5">
        <v>29.103179999999998</v>
      </c>
      <c r="AO690" s="5">
        <v>32.86215</v>
      </c>
      <c r="AP690" s="5">
        <v>30.590610000000002</v>
      </c>
      <c r="AQ690" s="5">
        <v>26.571439999999999</v>
      </c>
      <c r="AR690" s="5">
        <v>2529.5</v>
      </c>
      <c r="AS690" s="5">
        <v>25</v>
      </c>
      <c r="AT690" s="5">
        <v>27.843139999999998</v>
      </c>
      <c r="AU690" s="5">
        <v>79</v>
      </c>
      <c r="AV690" s="5">
        <v>32</v>
      </c>
      <c r="AW690" s="5">
        <v>15159.215690000001</v>
      </c>
      <c r="AX690" s="5">
        <v>60</v>
      </c>
      <c r="AY690" s="5">
        <v>31.37255</v>
      </c>
      <c r="AZ690" s="5">
        <v>0.58499999999999996</v>
      </c>
      <c r="BA690" s="5">
        <v>0</v>
      </c>
      <c r="BB690" s="5">
        <v>31.49643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14.18811</v>
      </c>
      <c r="I691" s="37">
        <v>11.4095</v>
      </c>
      <c r="J691" s="37">
        <v>98.121489999999994</v>
      </c>
      <c r="K691" s="37">
        <v>13.03642</v>
      </c>
      <c r="L691" s="37">
        <v>2.09334</v>
      </c>
      <c r="M691" s="37">
        <v>1.58982</v>
      </c>
      <c r="N691" s="37">
        <v>2.5270000000000001</v>
      </c>
      <c r="O691" s="37">
        <v>49.144399999999997</v>
      </c>
      <c r="P691" s="37">
        <v>51.671399999999998</v>
      </c>
      <c r="Q691" s="37">
        <v>105.75339</v>
      </c>
      <c r="R691" s="37">
        <v>408.68866000000003</v>
      </c>
      <c r="S691" s="37">
        <v>4.2861599999999997</v>
      </c>
      <c r="T691" s="37">
        <v>337.35039999999998</v>
      </c>
      <c r="U691" s="37">
        <v>24.271329999999999</v>
      </c>
      <c r="V691" s="37">
        <v>5.7729999999999997E-2</v>
      </c>
      <c r="W691" s="37">
        <v>32.28689</v>
      </c>
      <c r="X691" s="37">
        <v>66.277919999999995</v>
      </c>
      <c r="Y691" s="37">
        <v>320.50306999999998</v>
      </c>
      <c r="Z691" s="37">
        <v>51.942880000000002</v>
      </c>
      <c r="AA691" s="37">
        <v>7.8584399999999999</v>
      </c>
      <c r="AB691" s="37">
        <v>20.19753</v>
      </c>
      <c r="AC691" s="37">
        <v>20.247240000000001</v>
      </c>
      <c r="AD691" s="37">
        <v>3003.2147199999999</v>
      </c>
      <c r="AE691" s="37">
        <v>61.076639999999998</v>
      </c>
      <c r="AF691" s="37">
        <v>24.987410000000001</v>
      </c>
      <c r="AG691" s="37">
        <v>31.15268</v>
      </c>
      <c r="AH691" s="37">
        <v>3000.1073900000001</v>
      </c>
      <c r="AI691" s="37">
        <v>59571.886180000001</v>
      </c>
      <c r="AJ691" s="37">
        <v>69.77525</v>
      </c>
      <c r="AK691" s="37">
        <v>45.469050000000003</v>
      </c>
      <c r="AL691" s="5">
        <v>79.517660000000006</v>
      </c>
      <c r="AM691" s="5">
        <v>120.97373</v>
      </c>
      <c r="AN691" s="5">
        <v>29.132290000000001</v>
      </c>
      <c r="AO691" s="5">
        <v>32.815089999999998</v>
      </c>
      <c r="AP691" s="5">
        <v>30.59243</v>
      </c>
      <c r="AQ691" s="5">
        <v>26.584129999999998</v>
      </c>
      <c r="AR691" s="5">
        <v>2975.75</v>
      </c>
      <c r="AS691" s="5">
        <v>27.5</v>
      </c>
      <c r="AT691" s="5">
        <v>29.411760000000001</v>
      </c>
      <c r="AU691" s="5">
        <v>79</v>
      </c>
      <c r="AV691" s="5">
        <v>32</v>
      </c>
      <c r="AW691" s="5">
        <v>15761.56863</v>
      </c>
      <c r="AX691" s="5">
        <v>63</v>
      </c>
      <c r="AY691" s="5">
        <v>32.549019999999999</v>
      </c>
      <c r="AZ691" s="5">
        <v>0.875</v>
      </c>
      <c r="BA691" s="5">
        <v>0</v>
      </c>
      <c r="BB691" s="5">
        <v>31.50309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14.10249</v>
      </c>
      <c r="I692" s="37">
        <v>11.398619999999999</v>
      </c>
      <c r="J692" s="37">
        <v>98.136160000000004</v>
      </c>
      <c r="K692" s="37">
        <v>13.58676</v>
      </c>
      <c r="L692" s="37">
        <v>2.0951</v>
      </c>
      <c r="M692" s="37">
        <v>2.6847500000000002</v>
      </c>
      <c r="N692" s="37">
        <v>2.7370999999999999</v>
      </c>
      <c r="O692" s="37">
        <v>49.053359999999998</v>
      </c>
      <c r="P692" s="37">
        <v>51.790460000000003</v>
      </c>
      <c r="Q692" s="37">
        <v>105.15839</v>
      </c>
      <c r="R692" s="37">
        <v>416.49795</v>
      </c>
      <c r="S692" s="37">
        <v>5.1198199999999998</v>
      </c>
      <c r="T692" s="37">
        <v>336.38211000000001</v>
      </c>
      <c r="U692" s="37">
        <v>24.25909</v>
      </c>
      <c r="V692" s="37">
        <v>0.11636000000000001</v>
      </c>
      <c r="W692" s="37">
        <v>32.222009999999997</v>
      </c>
      <c r="X692" s="37">
        <v>63.752569999999999</v>
      </c>
      <c r="Y692" s="37">
        <v>327.96773999999999</v>
      </c>
      <c r="Z692" s="37">
        <v>52.632860000000001</v>
      </c>
      <c r="AA692" s="37">
        <v>8.9900199999999995</v>
      </c>
      <c r="AB692" s="37">
        <v>20.198869999999999</v>
      </c>
      <c r="AC692" s="37">
        <v>20.255500000000001</v>
      </c>
      <c r="AD692" s="37">
        <v>3432.7794100000001</v>
      </c>
      <c r="AE692" s="37">
        <v>61.190689999999996</v>
      </c>
      <c r="AF692" s="37">
        <v>25.008410000000001</v>
      </c>
      <c r="AG692" s="37">
        <v>31.15596</v>
      </c>
      <c r="AH692" s="37">
        <v>3429.3924299999999</v>
      </c>
      <c r="AI692" s="37">
        <v>59571.889280000003</v>
      </c>
      <c r="AJ692" s="37">
        <v>69.443920000000006</v>
      </c>
      <c r="AK692" s="37">
        <v>45.465499999999999</v>
      </c>
      <c r="AL692" s="5">
        <v>80.064790000000002</v>
      </c>
      <c r="AM692" s="5">
        <v>119.90554</v>
      </c>
      <c r="AN692" s="5">
        <v>29.146740000000001</v>
      </c>
      <c r="AO692" s="5">
        <v>32.820799999999998</v>
      </c>
      <c r="AP692" s="5">
        <v>30.586960000000001</v>
      </c>
      <c r="AQ692" s="5">
        <v>26.602740000000001</v>
      </c>
      <c r="AR692" s="5">
        <v>3408.5</v>
      </c>
      <c r="AS692" s="5">
        <v>28.5</v>
      </c>
      <c r="AT692" s="5">
        <v>30.98039</v>
      </c>
      <c r="AU692" s="5">
        <v>79</v>
      </c>
      <c r="AV692" s="5">
        <v>32</v>
      </c>
      <c r="AW692" s="5">
        <v>16263.529409999999</v>
      </c>
      <c r="AX692" s="5">
        <v>63</v>
      </c>
      <c r="AY692" s="5">
        <v>33.333329999999997</v>
      </c>
      <c r="AZ692" s="5">
        <v>0.875</v>
      </c>
      <c r="BA692" s="5">
        <v>0.15625</v>
      </c>
      <c r="BB692" s="5">
        <v>31.497170000000001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14.12677</v>
      </c>
      <c r="I693" s="37">
        <v>11.41147</v>
      </c>
      <c r="J693" s="37">
        <v>98.126260000000002</v>
      </c>
      <c r="K693" s="37">
        <v>13.23949</v>
      </c>
      <c r="L693" s="37">
        <v>2.0993300000000001</v>
      </c>
      <c r="M693" s="37">
        <v>4.5233999999999996</v>
      </c>
      <c r="N693" s="37">
        <v>2.9570799999999999</v>
      </c>
      <c r="O693" s="37">
        <v>48.968330000000002</v>
      </c>
      <c r="P693" s="37">
        <v>51.925409999999999</v>
      </c>
      <c r="Q693" s="37">
        <v>105.45650000000001</v>
      </c>
      <c r="R693" s="37">
        <v>425.87878000000001</v>
      </c>
      <c r="S693" s="37">
        <v>5.8811200000000001</v>
      </c>
      <c r="T693" s="37">
        <v>336.84172000000001</v>
      </c>
      <c r="U693" s="37">
        <v>24.260110000000001</v>
      </c>
      <c r="V693" s="37">
        <v>7.306E-2</v>
      </c>
      <c r="W693" s="37">
        <v>32.145820000000001</v>
      </c>
      <c r="X693" s="37">
        <v>61.348260000000003</v>
      </c>
      <c r="Y693" s="37">
        <v>334.19767000000002</v>
      </c>
      <c r="Z693" s="37">
        <v>53.309600000000003</v>
      </c>
      <c r="AA693" s="37">
        <v>10.066000000000001</v>
      </c>
      <c r="AB693" s="37">
        <v>20.209399999999999</v>
      </c>
      <c r="AC693" s="37">
        <v>20.27083</v>
      </c>
      <c r="AD693" s="37">
        <v>3835.8862800000002</v>
      </c>
      <c r="AE693" s="37">
        <v>61.205550000000002</v>
      </c>
      <c r="AF693" s="37">
        <v>25.05893</v>
      </c>
      <c r="AG693" s="37">
        <v>31.168430000000001</v>
      </c>
      <c r="AH693" s="37">
        <v>3831.8116500000001</v>
      </c>
      <c r="AI693" s="37">
        <v>59571.892849999997</v>
      </c>
      <c r="AJ693" s="37">
        <v>69.530159999999995</v>
      </c>
      <c r="AK693" s="37">
        <v>45.474980000000002</v>
      </c>
      <c r="AL693" s="5">
        <v>79.763170000000002</v>
      </c>
      <c r="AM693" s="5">
        <v>120.52497</v>
      </c>
      <c r="AN693" s="5">
        <v>29.12349</v>
      </c>
      <c r="AO693" s="5">
        <v>32.88212</v>
      </c>
      <c r="AP693" s="5">
        <v>30.58886</v>
      </c>
      <c r="AQ693" s="5">
        <v>26.6236</v>
      </c>
      <c r="AR693" s="5">
        <v>3817.75</v>
      </c>
      <c r="AS693" s="5">
        <v>29.5</v>
      </c>
      <c r="AT693" s="5">
        <v>31.37255</v>
      </c>
      <c r="AU693" s="5">
        <v>79</v>
      </c>
      <c r="AV693" s="5">
        <v>32</v>
      </c>
      <c r="AW693" s="5">
        <v>15861.960779999999</v>
      </c>
      <c r="AX693" s="5">
        <v>63</v>
      </c>
      <c r="AY693" s="5">
        <v>33.725490000000001</v>
      </c>
      <c r="AZ693" s="5">
        <v>0.875</v>
      </c>
      <c r="BA693" s="5">
        <v>1.45313</v>
      </c>
      <c r="BB693" s="5">
        <v>31.499220000000001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14.240679999999999</v>
      </c>
      <c r="I694" s="37">
        <v>11.43027</v>
      </c>
      <c r="J694" s="37">
        <v>98.123869999999997</v>
      </c>
      <c r="K694" s="37">
        <v>13.37768</v>
      </c>
      <c r="L694" s="37">
        <v>2.0949900000000001</v>
      </c>
      <c r="M694" s="37">
        <v>4.1514800000000003</v>
      </c>
      <c r="N694" s="37">
        <v>3.2310699999999999</v>
      </c>
      <c r="O694" s="37">
        <v>48.908819999999999</v>
      </c>
      <c r="P694" s="37">
        <v>52.139890000000001</v>
      </c>
      <c r="Q694" s="37">
        <v>105.28016</v>
      </c>
      <c r="R694" s="37">
        <v>436.06637000000001</v>
      </c>
      <c r="S694" s="37">
        <v>6.43994</v>
      </c>
      <c r="T694" s="37">
        <v>336.28174000000001</v>
      </c>
      <c r="U694" s="37">
        <v>24.256789999999999</v>
      </c>
      <c r="V694" s="37">
        <v>4.6559999999999997E-2</v>
      </c>
      <c r="W694" s="37">
        <v>32.048650000000002</v>
      </c>
      <c r="X694" s="37">
        <v>59.016480000000001</v>
      </c>
      <c r="Y694" s="37">
        <v>338.68344000000002</v>
      </c>
      <c r="Z694" s="37">
        <v>53.897469999999998</v>
      </c>
      <c r="AA694" s="37">
        <v>10.92202</v>
      </c>
      <c r="AB694" s="37">
        <v>20.20898</v>
      </c>
      <c r="AC694" s="37">
        <v>20.270099999999999</v>
      </c>
      <c r="AD694" s="37">
        <v>4170.7192599999998</v>
      </c>
      <c r="AE694" s="37">
        <v>61.319949999999999</v>
      </c>
      <c r="AF694" s="37">
        <v>25.007100000000001</v>
      </c>
      <c r="AG694" s="37">
        <v>31.17285</v>
      </c>
      <c r="AH694" s="37">
        <v>4165.3354300000001</v>
      </c>
      <c r="AI694" s="37">
        <v>59571.896769999999</v>
      </c>
      <c r="AJ694" s="37">
        <v>69.631799999999998</v>
      </c>
      <c r="AK694" s="37">
        <v>45.467390000000002</v>
      </c>
      <c r="AL694" s="5">
        <v>79.907960000000003</v>
      </c>
      <c r="AM694" s="5">
        <v>119.84559</v>
      </c>
      <c r="AN694" s="5">
        <v>29.06401</v>
      </c>
      <c r="AO694" s="5">
        <v>32.881869999999999</v>
      </c>
      <c r="AP694" s="5">
        <v>30.579509999999999</v>
      </c>
      <c r="AQ694" s="5">
        <v>26.622730000000001</v>
      </c>
      <c r="AR694" s="5">
        <v>4147.5</v>
      </c>
      <c r="AS694" s="5">
        <v>30</v>
      </c>
      <c r="AT694" s="5">
        <v>31.764710000000001</v>
      </c>
      <c r="AU694" s="5">
        <v>79</v>
      </c>
      <c r="AV694" s="5">
        <v>31</v>
      </c>
      <c r="AW694" s="5">
        <v>15962.352940000001</v>
      </c>
      <c r="AX694" s="5">
        <v>63</v>
      </c>
      <c r="AY694" s="5">
        <v>33.725490000000001</v>
      </c>
      <c r="AZ694" s="5">
        <v>0.31</v>
      </c>
      <c r="BA694" s="5">
        <v>1.53125</v>
      </c>
      <c r="BB694" s="5">
        <v>31.501999999999999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14.33103</v>
      </c>
      <c r="I695" s="37">
        <v>11.4184</v>
      </c>
      <c r="J695" s="37">
        <v>98.12567</v>
      </c>
      <c r="K695" s="37">
        <v>9.8988999999999994</v>
      </c>
      <c r="L695" s="37">
        <v>2.0973099999999998</v>
      </c>
      <c r="M695" s="37">
        <v>4.1568699999999996</v>
      </c>
      <c r="N695" s="37">
        <v>3.5334400000000001</v>
      </c>
      <c r="O695" s="37">
        <v>48.852110000000003</v>
      </c>
      <c r="P695" s="37">
        <v>52.385550000000002</v>
      </c>
      <c r="Q695" s="37">
        <v>104.09932999999999</v>
      </c>
      <c r="R695" s="37">
        <v>445.74484000000001</v>
      </c>
      <c r="S695" s="37">
        <v>6.5409199999999998</v>
      </c>
      <c r="T695" s="37">
        <v>337.31585999999999</v>
      </c>
      <c r="U695" s="37">
        <v>24.230630000000001</v>
      </c>
      <c r="V695" s="37">
        <v>0.34338999999999997</v>
      </c>
      <c r="W695" s="37">
        <v>31.92529</v>
      </c>
      <c r="X695" s="37">
        <v>39.756369999999997</v>
      </c>
      <c r="Y695" s="37">
        <v>341.59775000000002</v>
      </c>
      <c r="Z695" s="37">
        <v>54.404600000000002</v>
      </c>
      <c r="AA695" s="37">
        <v>11.12946</v>
      </c>
      <c r="AB695" s="37">
        <v>20.202290000000001</v>
      </c>
      <c r="AC695" s="37">
        <v>20.266470000000002</v>
      </c>
      <c r="AD695" s="37">
        <v>4245.2239300000001</v>
      </c>
      <c r="AE695" s="37">
        <v>61.62912</v>
      </c>
      <c r="AF695" s="37">
        <v>25.034839999999999</v>
      </c>
      <c r="AG695" s="37">
        <v>31.174569999999999</v>
      </c>
      <c r="AH695" s="37">
        <v>4237.6684699999996</v>
      </c>
      <c r="AI695" s="37">
        <v>59571.900809999999</v>
      </c>
      <c r="AJ695" s="37">
        <v>69.55668</v>
      </c>
      <c r="AK695" s="37">
        <v>45.446910000000003</v>
      </c>
      <c r="AL695" s="5">
        <v>80.033320000000003</v>
      </c>
      <c r="AM695" s="5">
        <v>119.73984</v>
      </c>
      <c r="AN695" s="5">
        <v>28.979510000000001</v>
      </c>
      <c r="AO695" s="5">
        <v>32.873150000000003</v>
      </c>
      <c r="AP695" s="5">
        <v>30.571210000000001</v>
      </c>
      <c r="AQ695" s="5">
        <v>26.604140000000001</v>
      </c>
      <c r="AR695" s="5">
        <v>4246.75</v>
      </c>
      <c r="AS695" s="5">
        <v>37</v>
      </c>
      <c r="AT695" s="5">
        <v>27.058820000000001</v>
      </c>
      <c r="AU695" s="5">
        <v>79</v>
      </c>
      <c r="AV695" s="5">
        <v>31</v>
      </c>
      <c r="AW695" s="5">
        <v>10340.392159999999</v>
      </c>
      <c r="AX695" s="5">
        <v>41</v>
      </c>
      <c r="AY695" s="5">
        <v>30.98039</v>
      </c>
      <c r="AZ695" s="5">
        <v>0.85499999999999998</v>
      </c>
      <c r="BA695" s="5">
        <v>0.51563000000000003</v>
      </c>
      <c r="BB695" s="5">
        <v>31.50536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14.26526</v>
      </c>
      <c r="I696" s="37">
        <v>11.439170000000001</v>
      </c>
      <c r="J696" s="37">
        <v>98.134979999999999</v>
      </c>
      <c r="K696" s="37">
        <v>8.8175600000000003</v>
      </c>
      <c r="L696" s="37">
        <v>2.0992799999999998</v>
      </c>
      <c r="M696" s="37">
        <v>1.11972</v>
      </c>
      <c r="N696" s="37">
        <v>3.4911699999999999</v>
      </c>
      <c r="O696" s="37">
        <v>49.005450000000003</v>
      </c>
      <c r="P696" s="37">
        <v>52.49662</v>
      </c>
      <c r="Q696" s="37">
        <v>104.29191</v>
      </c>
      <c r="R696" s="37">
        <v>451.75468000000001</v>
      </c>
      <c r="S696" s="37">
        <v>5.3194900000000001</v>
      </c>
      <c r="T696" s="37">
        <v>336.40305999999998</v>
      </c>
      <c r="U696" s="37">
        <v>24.214749999999999</v>
      </c>
      <c r="V696" s="37">
        <v>0.28666000000000003</v>
      </c>
      <c r="W696" s="37">
        <v>31.853760000000001</v>
      </c>
      <c r="X696" s="37">
        <v>43.795479999999998</v>
      </c>
      <c r="Y696" s="37">
        <v>340.84010999999998</v>
      </c>
      <c r="Z696" s="37">
        <v>54.867629999999998</v>
      </c>
      <c r="AA696" s="37">
        <v>11.16513</v>
      </c>
      <c r="AB696" s="37">
        <v>20.206399999999999</v>
      </c>
      <c r="AC696" s="37">
        <v>20.268439999999998</v>
      </c>
      <c r="AD696" s="37">
        <v>4254.8512000000001</v>
      </c>
      <c r="AE696" s="37">
        <v>61.912329999999997</v>
      </c>
      <c r="AF696" s="37">
        <v>25.058250000000001</v>
      </c>
      <c r="AG696" s="37">
        <v>31.174990000000001</v>
      </c>
      <c r="AH696" s="37">
        <v>4246.9812300000003</v>
      </c>
      <c r="AI696" s="37">
        <v>59571.904130000003</v>
      </c>
      <c r="AJ696" s="37">
        <v>69.575199999999995</v>
      </c>
      <c r="AK696" s="37">
        <v>45.450249999999997</v>
      </c>
      <c r="AL696" s="5">
        <v>79.992270000000005</v>
      </c>
      <c r="AM696" s="5">
        <v>120.06129</v>
      </c>
      <c r="AN696" s="5">
        <v>28.925439999999998</v>
      </c>
      <c r="AO696" s="5">
        <v>32.846769999999999</v>
      </c>
      <c r="AP696" s="5">
        <v>30.558340000000001</v>
      </c>
      <c r="AQ696" s="5">
        <v>26.606839999999998</v>
      </c>
      <c r="AR696" s="5">
        <v>4251.5</v>
      </c>
      <c r="AS696" s="5">
        <v>36</v>
      </c>
      <c r="AT696" s="5">
        <v>27.450980000000001</v>
      </c>
      <c r="AU696" s="5">
        <v>79</v>
      </c>
      <c r="AV696" s="5">
        <v>31</v>
      </c>
      <c r="AW696" s="5">
        <v>10842.352940000001</v>
      </c>
      <c r="AX696" s="5">
        <v>43</v>
      </c>
      <c r="AY696" s="5">
        <v>30.98039</v>
      </c>
      <c r="AZ696" s="5">
        <v>0.76</v>
      </c>
      <c r="BA696" s="5">
        <v>0.67188000000000003</v>
      </c>
      <c r="BB696" s="5">
        <v>31.513539999999999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14.570819999999999</v>
      </c>
      <c r="I697" s="37">
        <v>11.428290000000001</v>
      </c>
      <c r="J697" s="37">
        <v>98.121610000000004</v>
      </c>
      <c r="K697" s="37">
        <v>7.4830899999999998</v>
      </c>
      <c r="L697" s="37">
        <v>2.0913599999999999</v>
      </c>
      <c r="M697" s="37">
        <v>1.9456800000000001</v>
      </c>
      <c r="N697" s="37">
        <v>3.4049999999999998</v>
      </c>
      <c r="O697" s="37">
        <v>49.199240000000003</v>
      </c>
      <c r="P697" s="37">
        <v>52.604239999999997</v>
      </c>
      <c r="Q697" s="37">
        <v>104.24415</v>
      </c>
      <c r="R697" s="37">
        <v>456.82364000000001</v>
      </c>
      <c r="S697" s="37">
        <v>4.6828500000000002</v>
      </c>
      <c r="T697" s="37">
        <v>337.24554000000001</v>
      </c>
      <c r="U697" s="37">
        <v>24.188420000000001</v>
      </c>
      <c r="V697" s="37">
        <v>0.27761000000000002</v>
      </c>
      <c r="W697" s="37">
        <v>31.807590000000001</v>
      </c>
      <c r="X697" s="37">
        <v>42.511499999999998</v>
      </c>
      <c r="Y697" s="37">
        <v>340.57556</v>
      </c>
      <c r="Z697" s="37">
        <v>55.263500000000001</v>
      </c>
      <c r="AA697" s="37">
        <v>11.130129999999999</v>
      </c>
      <c r="AB697" s="37">
        <v>20.195399999999999</v>
      </c>
      <c r="AC697" s="37">
        <v>20.263400000000001</v>
      </c>
      <c r="AD697" s="37">
        <v>4257.56826</v>
      </c>
      <c r="AE697" s="37">
        <v>62.077950000000001</v>
      </c>
      <c r="AF697" s="37">
        <v>24.963760000000001</v>
      </c>
      <c r="AG697" s="37">
        <v>31.162949999999999</v>
      </c>
      <c r="AH697" s="37">
        <v>4250.4110199999996</v>
      </c>
      <c r="AI697" s="37">
        <v>59571.907010000003</v>
      </c>
      <c r="AJ697" s="37">
        <v>69.535290000000003</v>
      </c>
      <c r="AK697" s="37">
        <v>45.436360000000001</v>
      </c>
      <c r="AL697" s="5">
        <v>80.011340000000004</v>
      </c>
      <c r="AM697" s="5">
        <v>120.14836</v>
      </c>
      <c r="AN697" s="5">
        <v>28.867629999999998</v>
      </c>
      <c r="AO697" s="5">
        <v>32.786929999999998</v>
      </c>
      <c r="AP697" s="5">
        <v>30.56429</v>
      </c>
      <c r="AQ697" s="5">
        <v>26.596430000000002</v>
      </c>
      <c r="AR697" s="5">
        <v>4251.5</v>
      </c>
      <c r="AS697" s="5">
        <v>37</v>
      </c>
      <c r="AT697" s="5">
        <v>27.058820000000001</v>
      </c>
      <c r="AU697" s="5">
        <v>79</v>
      </c>
      <c r="AV697" s="5">
        <v>31</v>
      </c>
      <c r="AW697" s="5">
        <v>10440.784309999999</v>
      </c>
      <c r="AX697" s="5">
        <v>41</v>
      </c>
      <c r="AY697" s="5">
        <v>30.98039</v>
      </c>
      <c r="AZ697" s="5">
        <v>0.60499999999999998</v>
      </c>
      <c r="BA697" s="5">
        <v>0.35937999999999998</v>
      </c>
      <c r="BB697" s="5">
        <v>31.509039999999999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14.58376</v>
      </c>
      <c r="I698" s="37">
        <v>11.440160000000001</v>
      </c>
      <c r="J698" s="37">
        <v>98.118790000000004</v>
      </c>
      <c r="K698" s="37">
        <v>6.9735899999999997</v>
      </c>
      <c r="L698" s="37">
        <v>2.0950199999999999</v>
      </c>
      <c r="M698" s="37">
        <v>1.3385899999999999</v>
      </c>
      <c r="N698" s="37">
        <v>3.4885100000000002</v>
      </c>
      <c r="O698" s="37">
        <v>49.25611</v>
      </c>
      <c r="P698" s="37">
        <v>52.744619999999998</v>
      </c>
      <c r="Q698" s="37">
        <v>104.21611</v>
      </c>
      <c r="R698" s="37">
        <v>461.24292000000003</v>
      </c>
      <c r="S698" s="37">
        <v>4.4985900000000001</v>
      </c>
      <c r="T698" s="37">
        <v>337.14033999999998</v>
      </c>
      <c r="U698" s="37">
        <v>24.176210000000001</v>
      </c>
      <c r="V698" s="37">
        <v>0.23932999999999999</v>
      </c>
      <c r="W698" s="37">
        <v>31.782129999999999</v>
      </c>
      <c r="X698" s="37">
        <v>42.963900000000002</v>
      </c>
      <c r="Y698" s="37">
        <v>339.97314</v>
      </c>
      <c r="Z698" s="37">
        <v>55.597729999999999</v>
      </c>
      <c r="AA698" s="37">
        <v>11.19614</v>
      </c>
      <c r="AB698" s="37">
        <v>20.19201</v>
      </c>
      <c r="AC698" s="37">
        <v>20.267700000000001</v>
      </c>
      <c r="AD698" s="37">
        <v>4275.33097</v>
      </c>
      <c r="AE698" s="37">
        <v>62.2286</v>
      </c>
      <c r="AF698" s="37">
        <v>25.007480000000001</v>
      </c>
      <c r="AG698" s="37">
        <v>31.172899999999998</v>
      </c>
      <c r="AH698" s="37">
        <v>4267.67785</v>
      </c>
      <c r="AI698" s="37">
        <v>59571.909769999998</v>
      </c>
      <c r="AJ698" s="37">
        <v>69.620559999999998</v>
      </c>
      <c r="AK698" s="37">
        <v>45.435470000000002</v>
      </c>
      <c r="AL698" s="5">
        <v>80.063789999999997</v>
      </c>
      <c r="AM698" s="5">
        <v>120.16039000000001</v>
      </c>
      <c r="AN698" s="5">
        <v>28.835249999999998</v>
      </c>
      <c r="AO698" s="5">
        <v>32.714129999999997</v>
      </c>
      <c r="AP698" s="5">
        <v>30.560420000000001</v>
      </c>
      <c r="AQ698" s="5">
        <v>26.60596</v>
      </c>
      <c r="AR698" s="5">
        <v>4270.25</v>
      </c>
      <c r="AS698" s="5">
        <v>36.5</v>
      </c>
      <c r="AT698" s="5">
        <v>27.450980000000001</v>
      </c>
      <c r="AU698" s="5">
        <v>79</v>
      </c>
      <c r="AV698" s="5">
        <v>31</v>
      </c>
      <c r="AW698" s="5">
        <v>10741.960779999999</v>
      </c>
      <c r="AX698" s="5">
        <v>42</v>
      </c>
      <c r="AY698" s="5">
        <v>30.98039</v>
      </c>
      <c r="AZ698" s="5">
        <v>0.76</v>
      </c>
      <c r="BA698" s="5">
        <v>0.4375</v>
      </c>
      <c r="BB698" s="5">
        <v>31.497299999999999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14.96688</v>
      </c>
      <c r="I699" s="37">
        <v>11.441140000000001</v>
      </c>
      <c r="J699" s="37">
        <v>98.118560000000002</v>
      </c>
      <c r="K699" s="37">
        <v>6.2340400000000002</v>
      </c>
      <c r="L699" s="37">
        <v>2.0932200000000001</v>
      </c>
      <c r="M699" s="37">
        <v>2.7188699999999999</v>
      </c>
      <c r="N699" s="37">
        <v>3.8157999999999999</v>
      </c>
      <c r="O699" s="37">
        <v>49.113849999999999</v>
      </c>
      <c r="P699" s="37">
        <v>52.929650000000002</v>
      </c>
      <c r="Q699" s="37">
        <v>104.27392999999999</v>
      </c>
      <c r="R699" s="37">
        <v>465.47942</v>
      </c>
      <c r="S699" s="37">
        <v>4.51126</v>
      </c>
      <c r="T699" s="37">
        <v>336.14031</v>
      </c>
      <c r="U699" s="37">
        <v>24.166640000000001</v>
      </c>
      <c r="V699" s="37">
        <v>0.26758999999999999</v>
      </c>
      <c r="W699" s="37">
        <v>31.75536</v>
      </c>
      <c r="X699" s="37">
        <v>39.395490000000002</v>
      </c>
      <c r="Y699" s="37">
        <v>339.30261999999999</v>
      </c>
      <c r="Z699" s="37">
        <v>55.855539999999998</v>
      </c>
      <c r="AA699" s="37">
        <v>11.17586</v>
      </c>
      <c r="AB699" s="37">
        <v>20.18422</v>
      </c>
      <c r="AC699" s="37">
        <v>20.253419999999998</v>
      </c>
      <c r="AD699" s="37">
        <v>4271.2538000000004</v>
      </c>
      <c r="AE699" s="37">
        <v>62.356119999999997</v>
      </c>
      <c r="AF699" s="37">
        <v>24.98601</v>
      </c>
      <c r="AG699" s="37">
        <v>31.18289</v>
      </c>
      <c r="AH699" s="37">
        <v>4263.5015899999999</v>
      </c>
      <c r="AI699" s="37">
        <v>59571.912530000001</v>
      </c>
      <c r="AJ699" s="37">
        <v>69.435119999999998</v>
      </c>
      <c r="AK699" s="37">
        <v>45.423909999999999</v>
      </c>
      <c r="AL699" s="5">
        <v>80.133700000000005</v>
      </c>
      <c r="AM699" s="5">
        <v>119.88297</v>
      </c>
      <c r="AN699" s="5">
        <v>28.80733</v>
      </c>
      <c r="AO699" s="5">
        <v>32.647559999999999</v>
      </c>
      <c r="AP699" s="5">
        <v>30.55114</v>
      </c>
      <c r="AQ699" s="5">
        <v>26.595829999999999</v>
      </c>
      <c r="AR699" s="5">
        <v>4270.25</v>
      </c>
      <c r="AS699" s="5">
        <v>37</v>
      </c>
      <c r="AT699" s="5">
        <v>27.058820000000001</v>
      </c>
      <c r="AU699" s="5">
        <v>79</v>
      </c>
      <c r="AV699" s="5">
        <v>31</v>
      </c>
      <c r="AW699" s="5">
        <v>10340.392159999999</v>
      </c>
      <c r="AX699" s="5">
        <v>40</v>
      </c>
      <c r="AY699" s="5">
        <v>30.588239999999999</v>
      </c>
      <c r="AZ699" s="5">
        <v>0.17499999999999999</v>
      </c>
      <c r="BA699" s="5">
        <v>0.82813000000000003</v>
      </c>
      <c r="BB699" s="5">
        <v>31.4894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14.38655</v>
      </c>
      <c r="I700" s="37">
        <v>11.454000000000001</v>
      </c>
      <c r="J700" s="37">
        <v>98.115440000000007</v>
      </c>
      <c r="K700" s="37">
        <v>6.4863600000000003</v>
      </c>
      <c r="L700" s="37">
        <v>2.0951599999999999</v>
      </c>
      <c r="M700" s="37">
        <v>3.4269500000000002</v>
      </c>
      <c r="N700" s="37">
        <v>3.9179900000000001</v>
      </c>
      <c r="O700" s="37">
        <v>49.009509999999999</v>
      </c>
      <c r="P700" s="37">
        <v>52.927509999999998</v>
      </c>
      <c r="Q700" s="37">
        <v>104.27302</v>
      </c>
      <c r="R700" s="37">
        <v>469.19636000000003</v>
      </c>
      <c r="S700" s="37">
        <v>4.4308199999999998</v>
      </c>
      <c r="T700" s="37">
        <v>336.17881999999997</v>
      </c>
      <c r="U700" s="37">
        <v>24.149000000000001</v>
      </c>
      <c r="V700" s="37">
        <v>0.22506000000000001</v>
      </c>
      <c r="W700" s="37">
        <v>31.718209999999999</v>
      </c>
      <c r="X700" s="37">
        <v>41.417430000000003</v>
      </c>
      <c r="Y700" s="37">
        <v>339.13350000000003</v>
      </c>
      <c r="Z700" s="37">
        <v>56.048299999999998</v>
      </c>
      <c r="AA700" s="37">
        <v>11.22695</v>
      </c>
      <c r="AB700" s="37">
        <v>20.167999999999999</v>
      </c>
      <c r="AC700" s="37">
        <v>20.249919999999999</v>
      </c>
      <c r="AD700" s="37">
        <v>4286.8162599999996</v>
      </c>
      <c r="AE700" s="37">
        <v>62.457039999999999</v>
      </c>
      <c r="AF700" s="37">
        <v>25.00911</v>
      </c>
      <c r="AG700" s="37">
        <v>31.186109999999999</v>
      </c>
      <c r="AH700" s="37">
        <v>4280.54612</v>
      </c>
      <c r="AI700" s="37">
        <v>59571.915240000002</v>
      </c>
      <c r="AJ700" s="37">
        <v>69.463040000000007</v>
      </c>
      <c r="AK700" s="37">
        <v>45.422629999999998</v>
      </c>
      <c r="AL700" s="5">
        <v>79.999939999999995</v>
      </c>
      <c r="AM700" s="5">
        <v>119.89621</v>
      </c>
      <c r="AN700" s="5">
        <v>28.772259999999999</v>
      </c>
      <c r="AO700" s="5">
        <v>32.583759999999998</v>
      </c>
      <c r="AP700" s="5">
        <v>30.554950000000002</v>
      </c>
      <c r="AQ700" s="5">
        <v>26.582229999999999</v>
      </c>
      <c r="AR700" s="5">
        <v>4285</v>
      </c>
      <c r="AS700" s="5">
        <v>36</v>
      </c>
      <c r="AT700" s="5">
        <v>27.058820000000001</v>
      </c>
      <c r="AU700" s="5">
        <v>79</v>
      </c>
      <c r="AV700" s="5">
        <v>31</v>
      </c>
      <c r="AW700" s="5">
        <v>11043.13725</v>
      </c>
      <c r="AX700" s="5">
        <v>41</v>
      </c>
      <c r="AY700" s="5">
        <v>30.588239999999999</v>
      </c>
      <c r="AZ700" s="5">
        <v>0.23</v>
      </c>
      <c r="BA700" s="5">
        <v>1.0625</v>
      </c>
      <c r="BB700" s="5">
        <v>31.488810000000001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14.32442</v>
      </c>
      <c r="I701" s="37">
        <v>11.440160000000001</v>
      </c>
      <c r="J701" s="37">
        <v>98.116770000000002</v>
      </c>
      <c r="K701" s="37">
        <v>6.02989</v>
      </c>
      <c r="L701" s="37">
        <v>2.1002399999999999</v>
      </c>
      <c r="M701" s="37">
        <v>2.75895</v>
      </c>
      <c r="N701" s="37">
        <v>3.9296899999999999</v>
      </c>
      <c r="O701" s="37">
        <v>48.968699999999998</v>
      </c>
      <c r="P701" s="37">
        <v>52.898389999999999</v>
      </c>
      <c r="Q701" s="37">
        <v>103.9247</v>
      </c>
      <c r="R701" s="37">
        <v>472.85691000000003</v>
      </c>
      <c r="S701" s="37">
        <v>4.4746300000000003</v>
      </c>
      <c r="T701" s="37">
        <v>336.29138</v>
      </c>
      <c r="U701" s="37">
        <v>24.127269999999999</v>
      </c>
      <c r="V701" s="37">
        <v>0.26329000000000002</v>
      </c>
      <c r="W701" s="37">
        <v>31.68741</v>
      </c>
      <c r="X701" s="37">
        <v>31.309460000000001</v>
      </c>
      <c r="Y701" s="37">
        <v>338.94986999999998</v>
      </c>
      <c r="Z701" s="37">
        <v>56.206609999999998</v>
      </c>
      <c r="AA701" s="37">
        <v>11.22095</v>
      </c>
      <c r="AB701" s="37">
        <v>20.154730000000001</v>
      </c>
      <c r="AC701" s="37">
        <v>20.234760000000001</v>
      </c>
      <c r="AD701" s="37">
        <v>4274.15679</v>
      </c>
      <c r="AE701" s="37">
        <v>62.591500000000003</v>
      </c>
      <c r="AF701" s="37">
        <v>25.069780000000002</v>
      </c>
      <c r="AG701" s="37">
        <v>31.180440000000001</v>
      </c>
      <c r="AH701" s="37">
        <v>4266.4711399999997</v>
      </c>
      <c r="AI701" s="37">
        <v>59571.917990000002</v>
      </c>
      <c r="AJ701" s="37">
        <v>69.365719999999996</v>
      </c>
      <c r="AK701" s="37">
        <v>45.412869999999998</v>
      </c>
      <c r="AL701" s="5">
        <v>80.090310000000002</v>
      </c>
      <c r="AM701" s="5">
        <v>119.93416999999999</v>
      </c>
      <c r="AN701" s="5">
        <v>28.75095</v>
      </c>
      <c r="AO701" s="5">
        <v>32.518540000000002</v>
      </c>
      <c r="AP701" s="5">
        <v>30.55416</v>
      </c>
      <c r="AQ701" s="5">
        <v>26.5776</v>
      </c>
      <c r="AR701" s="5">
        <v>4275.75</v>
      </c>
      <c r="AS701" s="5">
        <v>36.5</v>
      </c>
      <c r="AT701" s="5">
        <v>24.705880000000001</v>
      </c>
      <c r="AU701" s="5">
        <v>79</v>
      </c>
      <c r="AV701" s="5">
        <v>31</v>
      </c>
      <c r="AW701" s="5">
        <v>9236.0784299999996</v>
      </c>
      <c r="AX701" s="5">
        <v>34</v>
      </c>
      <c r="AY701" s="5">
        <v>28.62745</v>
      </c>
      <c r="AZ701" s="5">
        <v>0.23</v>
      </c>
      <c r="BA701" s="5">
        <v>1.0625</v>
      </c>
      <c r="BB701" s="5">
        <v>31.490739999999999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13.269170000000001</v>
      </c>
      <c r="I702" s="37">
        <v>11.451029999999999</v>
      </c>
      <c r="J702" s="37">
        <v>98.126019999999997</v>
      </c>
      <c r="K702" s="37">
        <v>5.12554</v>
      </c>
      <c r="L702" s="37">
        <v>2.0943299999999998</v>
      </c>
      <c r="M702" s="37">
        <v>1.0786</v>
      </c>
      <c r="N702" s="37">
        <v>3.9509099999999999</v>
      </c>
      <c r="O702" s="37">
        <v>48.960470000000001</v>
      </c>
      <c r="P702" s="37">
        <v>52.911380000000001</v>
      </c>
      <c r="Q702" s="37">
        <v>102.00132000000001</v>
      </c>
      <c r="R702" s="37">
        <v>475.00945999999999</v>
      </c>
      <c r="S702" s="37">
        <v>3.9964900000000001</v>
      </c>
      <c r="T702" s="37">
        <v>336.89708999999999</v>
      </c>
      <c r="U702" s="37">
        <v>24.1265</v>
      </c>
      <c r="V702" s="37">
        <v>0.60533999999999999</v>
      </c>
      <c r="W702" s="37">
        <v>31.645250000000001</v>
      </c>
      <c r="X702" s="37">
        <v>16.875240000000002</v>
      </c>
      <c r="Y702" s="37">
        <v>337.03059999999999</v>
      </c>
      <c r="Z702" s="37">
        <v>56.333150000000003</v>
      </c>
      <c r="AA702" s="37">
        <v>10.24691</v>
      </c>
      <c r="AB702" s="37">
        <v>20.131260000000001</v>
      </c>
      <c r="AC702" s="37">
        <v>20.225370000000002</v>
      </c>
      <c r="AD702" s="37">
        <v>3914.1586600000001</v>
      </c>
      <c r="AE702" s="37">
        <v>62.652479999999997</v>
      </c>
      <c r="AF702" s="37">
        <v>24.999189999999999</v>
      </c>
      <c r="AG702" s="37">
        <v>31.201270000000001</v>
      </c>
      <c r="AH702" s="37">
        <v>3906.2392100000002</v>
      </c>
      <c r="AI702" s="37">
        <v>59571.920510000004</v>
      </c>
      <c r="AJ702" s="37">
        <v>69.417010000000005</v>
      </c>
      <c r="AK702" s="37">
        <v>45.403329999999997</v>
      </c>
      <c r="AL702" s="5">
        <v>80.195880000000002</v>
      </c>
      <c r="AM702" s="5">
        <v>119.79831</v>
      </c>
      <c r="AN702" s="5">
        <v>28.739799999999999</v>
      </c>
      <c r="AO702" s="5">
        <v>32.451770000000003</v>
      </c>
      <c r="AP702" s="5">
        <v>30.549700000000001</v>
      </c>
      <c r="AQ702" s="5">
        <v>26.56972</v>
      </c>
      <c r="AR702" s="5">
        <v>3934.25</v>
      </c>
      <c r="AS702" s="5">
        <v>32</v>
      </c>
      <c r="AT702" s="5">
        <v>19.607839999999999</v>
      </c>
      <c r="AU702" s="5">
        <v>79</v>
      </c>
      <c r="AV702" s="5">
        <v>31</v>
      </c>
      <c r="AW702" s="5">
        <v>4216.4705899999999</v>
      </c>
      <c r="AX702" s="5">
        <v>16</v>
      </c>
      <c r="AY702" s="5">
        <v>23.137250000000002</v>
      </c>
      <c r="AZ702" s="5">
        <v>0.91500000000000004</v>
      </c>
      <c r="BA702" s="5">
        <v>0.20313000000000001</v>
      </c>
      <c r="BB702" s="5">
        <v>31.48039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15.61347</v>
      </c>
      <c r="I703" s="37">
        <v>11.441140000000001</v>
      </c>
      <c r="J703" s="37">
        <v>98.116680000000002</v>
      </c>
      <c r="K703" s="37">
        <v>5.6173099999999998</v>
      </c>
      <c r="L703" s="37">
        <v>2.0908600000000002</v>
      </c>
      <c r="M703" s="37">
        <v>0.90185000000000004</v>
      </c>
      <c r="N703" s="37">
        <v>3.91581</v>
      </c>
      <c r="O703" s="37">
        <v>48.970799999999997</v>
      </c>
      <c r="P703" s="37">
        <v>52.886609999999997</v>
      </c>
      <c r="Q703" s="37">
        <v>102.70668000000001</v>
      </c>
      <c r="R703" s="37">
        <v>471.49281999999999</v>
      </c>
      <c r="S703" s="37">
        <v>2.3397899999999998</v>
      </c>
      <c r="T703" s="37">
        <v>337.66671000000002</v>
      </c>
      <c r="U703" s="37">
        <v>24.117090000000001</v>
      </c>
      <c r="V703" s="37">
        <v>0.45415</v>
      </c>
      <c r="W703" s="37">
        <v>31.650860000000002</v>
      </c>
      <c r="X703" s="37">
        <v>17.80979</v>
      </c>
      <c r="Y703" s="37">
        <v>330.72599000000002</v>
      </c>
      <c r="Z703" s="37">
        <v>56.418599999999998</v>
      </c>
      <c r="AA703" s="37">
        <v>9.1487700000000007</v>
      </c>
      <c r="AB703" s="37">
        <v>20.10952</v>
      </c>
      <c r="AC703" s="37">
        <v>20.19342</v>
      </c>
      <c r="AD703" s="37">
        <v>3500.4879500000002</v>
      </c>
      <c r="AE703" s="37">
        <v>62.727359999999997</v>
      </c>
      <c r="AF703" s="37">
        <v>24.95776</v>
      </c>
      <c r="AG703" s="37">
        <v>31.20524</v>
      </c>
      <c r="AH703" s="37">
        <v>3491.5980500000001</v>
      </c>
      <c r="AI703" s="37">
        <v>59571.922010000002</v>
      </c>
      <c r="AJ703" s="37">
        <v>69.693889999999996</v>
      </c>
      <c r="AK703" s="37">
        <v>45.399410000000003</v>
      </c>
      <c r="AL703" s="5">
        <v>79.899119999999996</v>
      </c>
      <c r="AM703" s="5">
        <v>120.54178</v>
      </c>
      <c r="AN703" s="5">
        <v>28.722740000000002</v>
      </c>
      <c r="AO703" s="5">
        <v>32.400880000000001</v>
      </c>
      <c r="AP703" s="5">
        <v>30.554680000000001</v>
      </c>
      <c r="AQ703" s="5">
        <v>26.574310000000001</v>
      </c>
      <c r="AR703" s="5">
        <v>3514</v>
      </c>
      <c r="AS703" s="5">
        <v>30.5</v>
      </c>
      <c r="AT703" s="5">
        <v>20</v>
      </c>
      <c r="AU703" s="5">
        <v>79</v>
      </c>
      <c r="AV703" s="5">
        <v>31</v>
      </c>
      <c r="AW703" s="5">
        <v>4417.2548999999999</v>
      </c>
      <c r="AX703" s="5">
        <v>17</v>
      </c>
      <c r="AY703" s="5">
        <v>23.921569999999999</v>
      </c>
      <c r="AZ703" s="5">
        <v>5.5E-2</v>
      </c>
      <c r="BA703" s="5">
        <v>0.59375</v>
      </c>
      <c r="BB703" s="5">
        <v>31.47869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14.907640000000001</v>
      </c>
      <c r="I704" s="37">
        <v>11.44807</v>
      </c>
      <c r="J704" s="37">
        <v>98.121390000000005</v>
      </c>
      <c r="K704" s="37">
        <v>6.0525200000000003</v>
      </c>
      <c r="L704" s="37">
        <v>2.0985100000000001</v>
      </c>
      <c r="M704" s="37">
        <v>3.8643800000000001</v>
      </c>
      <c r="N704" s="37">
        <v>3.7249500000000002</v>
      </c>
      <c r="O704" s="37">
        <v>49.011330000000001</v>
      </c>
      <c r="P704" s="37">
        <v>52.736269999999998</v>
      </c>
      <c r="Q704" s="37">
        <v>102.66724000000001</v>
      </c>
      <c r="R704" s="37">
        <v>466.70353</v>
      </c>
      <c r="S704" s="37">
        <v>1.46207</v>
      </c>
      <c r="T704" s="37">
        <v>337.02474000000001</v>
      </c>
      <c r="U704" s="37">
        <v>24.100570000000001</v>
      </c>
      <c r="V704" s="37">
        <v>9.2530000000000001E-2</v>
      </c>
      <c r="W704" s="37">
        <v>31.673999999999999</v>
      </c>
      <c r="X704" s="37">
        <v>13.09163</v>
      </c>
      <c r="Y704" s="37">
        <v>323.40321999999998</v>
      </c>
      <c r="Z704" s="37">
        <v>56.486960000000003</v>
      </c>
      <c r="AA704" s="37">
        <v>8.0490399999999998</v>
      </c>
      <c r="AB704" s="37">
        <v>20.087990000000001</v>
      </c>
      <c r="AC704" s="37">
        <v>20.180129999999998</v>
      </c>
      <c r="AD704" s="37">
        <v>3068.47469</v>
      </c>
      <c r="AE704" s="37">
        <v>62.692340000000002</v>
      </c>
      <c r="AF704" s="37">
        <v>25.049150000000001</v>
      </c>
      <c r="AG704" s="37">
        <v>31.205780000000001</v>
      </c>
      <c r="AH704" s="37">
        <v>3059.7326800000001</v>
      </c>
      <c r="AI704" s="37">
        <v>59571.922939999997</v>
      </c>
      <c r="AJ704" s="37">
        <v>69.742549999999994</v>
      </c>
      <c r="AK704" s="37">
        <v>45.409039999999997</v>
      </c>
      <c r="AL704" s="5">
        <v>79.874399999999994</v>
      </c>
      <c r="AM704" s="5">
        <v>120.34414</v>
      </c>
      <c r="AN704" s="5">
        <v>28.769259999999999</v>
      </c>
      <c r="AO704" s="5">
        <v>32.351550000000003</v>
      </c>
      <c r="AP704" s="5">
        <v>30.55546</v>
      </c>
      <c r="AQ704" s="5">
        <v>26.58183</v>
      </c>
      <c r="AR704" s="5">
        <v>3088.25</v>
      </c>
      <c r="AS704" s="5">
        <v>28</v>
      </c>
      <c r="AT704" s="5">
        <v>18.431370000000001</v>
      </c>
      <c r="AU704" s="5">
        <v>79</v>
      </c>
      <c r="AV704" s="5">
        <v>31</v>
      </c>
      <c r="AW704" s="5">
        <v>3614.1176500000001</v>
      </c>
      <c r="AX704" s="5">
        <v>13</v>
      </c>
      <c r="AY704" s="5">
        <v>21.96078</v>
      </c>
      <c r="AZ704" s="5">
        <v>0.41</v>
      </c>
      <c r="BA704" s="5">
        <v>0.67188000000000003</v>
      </c>
      <c r="BB704" s="5">
        <v>31.48114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14.869859999999999</v>
      </c>
      <c r="I705" s="37">
        <v>11.4451</v>
      </c>
      <c r="J705" s="37">
        <v>98.120949999999993</v>
      </c>
      <c r="K705" s="37">
        <v>7.47051</v>
      </c>
      <c r="L705" s="37">
        <v>2.0961500000000002</v>
      </c>
      <c r="M705" s="37">
        <v>0.64844000000000002</v>
      </c>
      <c r="N705" s="37">
        <v>3.5337299999999998</v>
      </c>
      <c r="O705" s="37">
        <v>49.055149999999998</v>
      </c>
      <c r="P705" s="37">
        <v>52.588880000000003</v>
      </c>
      <c r="Q705" s="37">
        <v>102.00525</v>
      </c>
      <c r="R705" s="37">
        <v>459.60915</v>
      </c>
      <c r="S705" s="37">
        <v>1.0742499999999999</v>
      </c>
      <c r="T705" s="37">
        <v>337.96719999999999</v>
      </c>
      <c r="U705" s="37">
        <v>24.065819999999999</v>
      </c>
      <c r="V705" s="37">
        <v>0.16935</v>
      </c>
      <c r="W705" s="37">
        <v>31.679729999999999</v>
      </c>
      <c r="X705" s="37">
        <v>13.045809999999999</v>
      </c>
      <c r="Y705" s="37">
        <v>315.12738000000002</v>
      </c>
      <c r="Z705" s="37">
        <v>56.488860000000003</v>
      </c>
      <c r="AA705" s="37">
        <v>6.8731499999999999</v>
      </c>
      <c r="AB705" s="37">
        <v>20.05134</v>
      </c>
      <c r="AC705" s="37">
        <v>20.151679999999999</v>
      </c>
      <c r="AD705" s="37">
        <v>2623.1546800000001</v>
      </c>
      <c r="AE705" s="37">
        <v>62.774700000000003</v>
      </c>
      <c r="AF705" s="37">
        <v>25.020910000000001</v>
      </c>
      <c r="AG705" s="37">
        <v>31.213950000000001</v>
      </c>
      <c r="AH705" s="37">
        <v>2616.7405699999999</v>
      </c>
      <c r="AI705" s="37">
        <v>59571.923609999998</v>
      </c>
      <c r="AJ705" s="37">
        <v>69.766099999999994</v>
      </c>
      <c r="AK705" s="37">
        <v>45.405819999999999</v>
      </c>
      <c r="AL705" s="5">
        <v>80.143590000000003</v>
      </c>
      <c r="AM705" s="5">
        <v>119.89246</v>
      </c>
      <c r="AN705" s="5">
        <v>28.873860000000001</v>
      </c>
      <c r="AO705" s="5">
        <v>32.296720000000001</v>
      </c>
      <c r="AP705" s="5">
        <v>30.556940000000001</v>
      </c>
      <c r="AQ705" s="5">
        <v>26.563949999999998</v>
      </c>
      <c r="AR705" s="5">
        <v>2644.5</v>
      </c>
      <c r="AS705" s="5">
        <v>26.5</v>
      </c>
      <c r="AT705" s="5">
        <v>17.254899999999999</v>
      </c>
      <c r="AU705" s="5">
        <v>79</v>
      </c>
      <c r="AV705" s="5">
        <v>31</v>
      </c>
      <c r="AW705" s="5">
        <v>3112.1568600000001</v>
      </c>
      <c r="AX705" s="5">
        <v>12</v>
      </c>
      <c r="AY705" s="5">
        <v>20.392160000000001</v>
      </c>
      <c r="AZ705" s="5">
        <v>0.60499999999999998</v>
      </c>
      <c r="BA705" s="5">
        <v>0.125</v>
      </c>
      <c r="BB705" s="5">
        <v>31.470510000000001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12.99187</v>
      </c>
      <c r="I706" s="37">
        <v>11.438179999999999</v>
      </c>
      <c r="J706" s="37">
        <v>98.120159999999998</v>
      </c>
      <c r="K706" s="37">
        <v>1.6410199999999999</v>
      </c>
      <c r="L706" s="37">
        <v>2.0794100000000002</v>
      </c>
      <c r="M706" s="37">
        <v>2.2619500000000001</v>
      </c>
      <c r="N706" s="37">
        <v>3.2034699999999998</v>
      </c>
      <c r="O706" s="37">
        <v>49.168779999999998</v>
      </c>
      <c r="P706" s="37">
        <v>52.372250000000001</v>
      </c>
      <c r="Q706" s="37">
        <v>100.70989</v>
      </c>
      <c r="R706" s="37">
        <v>450.57044999999999</v>
      </c>
      <c r="S706" s="37">
        <v>0.79771000000000003</v>
      </c>
      <c r="T706" s="37">
        <v>337.76618000000002</v>
      </c>
      <c r="U706" s="37">
        <v>24.037469999999999</v>
      </c>
      <c r="V706" s="37">
        <v>0.22445000000000001</v>
      </c>
      <c r="W706" s="37">
        <v>31.710599999999999</v>
      </c>
      <c r="X706" s="37">
        <v>10.340159999999999</v>
      </c>
      <c r="Y706" s="37">
        <v>306.25644999999997</v>
      </c>
      <c r="Z706" s="37">
        <v>56.447319999999998</v>
      </c>
      <c r="AA706" s="37">
        <v>5.6671300000000002</v>
      </c>
      <c r="AB706" s="37">
        <v>20.028949999999998</v>
      </c>
      <c r="AC706" s="37">
        <v>20.130289999999999</v>
      </c>
      <c r="AD706" s="37">
        <v>2180.2794699999999</v>
      </c>
      <c r="AE706" s="37">
        <v>62.965510000000002</v>
      </c>
      <c r="AF706" s="37">
        <v>24.821179999999998</v>
      </c>
      <c r="AG706" s="37">
        <v>31.220140000000001</v>
      </c>
      <c r="AH706" s="37">
        <v>2173.6049800000001</v>
      </c>
      <c r="AI706" s="37">
        <v>59571.924120000003</v>
      </c>
      <c r="AJ706" s="37">
        <v>69.152950000000004</v>
      </c>
      <c r="AK706" s="37">
        <v>45.421230000000001</v>
      </c>
      <c r="AL706" s="5">
        <v>79.980360000000005</v>
      </c>
      <c r="AM706" s="5">
        <v>120.03492</v>
      </c>
      <c r="AN706" s="5">
        <v>28.994610000000002</v>
      </c>
      <c r="AO706" s="5">
        <v>32.27581</v>
      </c>
      <c r="AP706" s="5">
        <v>30.55959</v>
      </c>
      <c r="AQ706" s="5">
        <v>26.560919999999999</v>
      </c>
      <c r="AR706" s="5">
        <v>2199</v>
      </c>
      <c r="AS706" s="5">
        <v>19.5</v>
      </c>
      <c r="AT706" s="5">
        <v>16.078430000000001</v>
      </c>
      <c r="AU706" s="5">
        <v>79</v>
      </c>
      <c r="AV706" s="5">
        <v>31</v>
      </c>
      <c r="AW706" s="5">
        <v>2710.58824</v>
      </c>
      <c r="AX706" s="5">
        <v>10</v>
      </c>
      <c r="AY706" s="5">
        <v>18.823530000000002</v>
      </c>
      <c r="AZ706" s="5">
        <v>1.4999999999999999E-2</v>
      </c>
      <c r="BA706" s="5">
        <v>0</v>
      </c>
      <c r="BB706" s="5">
        <v>31.47588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15.896990000000001</v>
      </c>
      <c r="I707" s="37">
        <v>11.4451</v>
      </c>
      <c r="J707" s="37">
        <v>98.121639999999999</v>
      </c>
      <c r="K707" s="37">
        <v>1.48742</v>
      </c>
      <c r="L707" s="37">
        <v>2.0921099999999999</v>
      </c>
      <c r="M707" s="37">
        <v>2.8737400000000002</v>
      </c>
      <c r="N707" s="37">
        <v>2.6934200000000001</v>
      </c>
      <c r="O707" s="37">
        <v>49.39228</v>
      </c>
      <c r="P707" s="37">
        <v>52.085700000000003</v>
      </c>
      <c r="Q707" s="37">
        <v>101.00238</v>
      </c>
      <c r="R707" s="37">
        <v>445.34973000000002</v>
      </c>
      <c r="S707" s="37">
        <v>0.51712000000000002</v>
      </c>
      <c r="T707" s="37">
        <v>337.30318</v>
      </c>
      <c r="U707" s="37">
        <v>24.015319999999999</v>
      </c>
      <c r="V707" s="37">
        <v>0.22927</v>
      </c>
      <c r="W707" s="37">
        <v>31.773790000000002</v>
      </c>
      <c r="X707" s="37">
        <v>12.788650000000001</v>
      </c>
      <c r="Y707" s="37">
        <v>286.33938000000001</v>
      </c>
      <c r="Z707" s="37">
        <v>56.344009999999997</v>
      </c>
      <c r="AA707" s="37">
        <v>4.5556799999999997</v>
      </c>
      <c r="AB707" s="37">
        <v>19.99654</v>
      </c>
      <c r="AC707" s="37">
        <v>20.103169999999999</v>
      </c>
      <c r="AD707" s="37">
        <v>1742.0417299999999</v>
      </c>
      <c r="AE707" s="37">
        <v>62.943660000000001</v>
      </c>
      <c r="AF707" s="37">
        <v>24.972719999999999</v>
      </c>
      <c r="AG707" s="37">
        <v>31.202439999999999</v>
      </c>
      <c r="AH707" s="37">
        <v>1734.50289</v>
      </c>
      <c r="AI707" s="37">
        <v>59571.924440000003</v>
      </c>
      <c r="AJ707" s="37">
        <v>69.464730000000003</v>
      </c>
      <c r="AK707" s="37">
        <v>45.428519999999999</v>
      </c>
      <c r="AL707" s="5">
        <v>79.996740000000003</v>
      </c>
      <c r="AM707" s="5">
        <v>119.82096</v>
      </c>
      <c r="AN707" s="5">
        <v>29.078659999999999</v>
      </c>
      <c r="AO707" s="5">
        <v>32.23583</v>
      </c>
      <c r="AP707" s="5">
        <v>30.559920000000002</v>
      </c>
      <c r="AQ707" s="5">
        <v>26.562249999999999</v>
      </c>
      <c r="AR707" s="5">
        <v>1760</v>
      </c>
      <c r="AS707" s="5">
        <v>14</v>
      </c>
      <c r="AT707" s="5">
        <v>16.862749999999998</v>
      </c>
      <c r="AU707" s="5">
        <v>79</v>
      </c>
      <c r="AV707" s="5">
        <v>32</v>
      </c>
      <c r="AW707" s="5">
        <v>3413.3333299999999</v>
      </c>
      <c r="AX707" s="5">
        <v>14</v>
      </c>
      <c r="AY707" s="5">
        <v>17.254899999999999</v>
      </c>
      <c r="AZ707" s="5">
        <v>0.625</v>
      </c>
      <c r="BA707" s="5">
        <v>1.6875</v>
      </c>
      <c r="BB707" s="5">
        <v>31.470759999999999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14.257379999999999</v>
      </c>
      <c r="I708" s="37">
        <v>11.426310000000001</v>
      </c>
      <c r="J708" s="37">
        <v>98.119579999999999</v>
      </c>
      <c r="K708" s="37">
        <v>4.4957599999999998</v>
      </c>
      <c r="L708" s="37">
        <v>2.0876299999999999</v>
      </c>
      <c r="M708" s="37">
        <v>3.2829799999999998</v>
      </c>
      <c r="N708" s="37">
        <v>2.4471099999999999</v>
      </c>
      <c r="O708" s="37">
        <v>49.522910000000003</v>
      </c>
      <c r="P708" s="37">
        <v>51.970019999999998</v>
      </c>
      <c r="Q708" s="37">
        <v>101.33608</v>
      </c>
      <c r="R708" s="37">
        <v>437.68583999999998</v>
      </c>
      <c r="S708" s="37">
        <v>0.55044999999999999</v>
      </c>
      <c r="T708" s="37">
        <v>337.97940999999997</v>
      </c>
      <c r="U708" s="37">
        <v>23.998709999999999</v>
      </c>
      <c r="V708" s="37">
        <v>0.23563999999999999</v>
      </c>
      <c r="W708" s="37">
        <v>31.824390000000001</v>
      </c>
      <c r="X708" s="37">
        <v>14.20819</v>
      </c>
      <c r="Y708" s="37">
        <v>231.06752</v>
      </c>
      <c r="Z708" s="37">
        <v>56.168660000000003</v>
      </c>
      <c r="AA708" s="37">
        <v>3.4626399999999999</v>
      </c>
      <c r="AB708" s="37">
        <v>19.97062</v>
      </c>
      <c r="AC708" s="37">
        <v>20.077480000000001</v>
      </c>
      <c r="AD708" s="37">
        <v>1326.9151099999999</v>
      </c>
      <c r="AE708" s="37">
        <v>62.995519999999999</v>
      </c>
      <c r="AF708" s="37">
        <v>24.9193</v>
      </c>
      <c r="AG708" s="37">
        <v>31.20637</v>
      </c>
      <c r="AH708" s="37">
        <v>1322.8888099999999</v>
      </c>
      <c r="AI708" s="37">
        <v>59571.924780000001</v>
      </c>
      <c r="AJ708" s="37">
        <v>69.41722</v>
      </c>
      <c r="AK708" s="37">
        <v>45.435569999999998</v>
      </c>
      <c r="AL708" s="5">
        <v>79.896439999999998</v>
      </c>
      <c r="AM708" s="5">
        <v>119.88291</v>
      </c>
      <c r="AN708" s="5">
        <v>29.12537</v>
      </c>
      <c r="AO708" s="5">
        <v>32.221730000000001</v>
      </c>
      <c r="AP708" s="5">
        <v>30.563800000000001</v>
      </c>
      <c r="AQ708" s="5">
        <v>26.565290000000001</v>
      </c>
      <c r="AR708" s="5">
        <v>1347.5</v>
      </c>
      <c r="AS708" s="5">
        <v>17</v>
      </c>
      <c r="AT708" s="5">
        <v>16.470590000000001</v>
      </c>
      <c r="AU708" s="5">
        <v>79</v>
      </c>
      <c r="AV708" s="5">
        <v>32</v>
      </c>
      <c r="AW708" s="5">
        <v>3513.7254899999998</v>
      </c>
      <c r="AX708" s="5">
        <v>14</v>
      </c>
      <c r="AY708" s="5">
        <v>15.294119999999999</v>
      </c>
      <c r="AZ708" s="5">
        <v>0.85499999999999998</v>
      </c>
      <c r="BA708" s="5">
        <v>1.53125</v>
      </c>
      <c r="BB708" s="5">
        <v>31.46434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13.484780000000001</v>
      </c>
      <c r="I709" s="37">
        <v>11.428290000000001</v>
      </c>
      <c r="J709" s="37">
        <v>98.121930000000006</v>
      </c>
      <c r="K709" s="37">
        <v>7.0066600000000001</v>
      </c>
      <c r="L709" s="37">
        <v>2.0843699999999998</v>
      </c>
      <c r="M709" s="37">
        <v>1.14208</v>
      </c>
      <c r="N709" s="37">
        <v>2.44415</v>
      </c>
      <c r="O709" s="37">
        <v>49.477969999999999</v>
      </c>
      <c r="P709" s="37">
        <v>51.92212</v>
      </c>
      <c r="Q709" s="37">
        <v>102.0977</v>
      </c>
      <c r="R709" s="37">
        <v>429.95461</v>
      </c>
      <c r="S709" s="37">
        <v>0.48775000000000002</v>
      </c>
      <c r="T709" s="37">
        <v>337.80488000000003</v>
      </c>
      <c r="U709" s="37">
        <v>23.973410000000001</v>
      </c>
      <c r="V709" s="37">
        <v>0.24304999999999999</v>
      </c>
      <c r="W709" s="37">
        <v>31.866099999999999</v>
      </c>
      <c r="X709" s="37">
        <v>16.970210000000002</v>
      </c>
      <c r="Y709" s="37">
        <v>177.61474000000001</v>
      </c>
      <c r="Z709" s="37">
        <v>55.279600000000002</v>
      </c>
      <c r="AA709" s="37">
        <v>2.44922</v>
      </c>
      <c r="AB709" s="37">
        <v>19.934429999999999</v>
      </c>
      <c r="AC709" s="37">
        <v>20.035640000000001</v>
      </c>
      <c r="AD709" s="37">
        <v>940.03562999999997</v>
      </c>
      <c r="AE709" s="37">
        <v>62.815860000000001</v>
      </c>
      <c r="AF709" s="37">
        <v>24.880279999999999</v>
      </c>
      <c r="AG709" s="37">
        <v>31.203220000000002</v>
      </c>
      <c r="AH709" s="37">
        <v>934.25905</v>
      </c>
      <c r="AI709" s="37">
        <v>59571.925080000001</v>
      </c>
      <c r="AJ709" s="37">
        <v>69.426379999999995</v>
      </c>
      <c r="AK709" s="37">
        <v>45.415790000000001</v>
      </c>
      <c r="AL709" s="5">
        <v>79.901660000000007</v>
      </c>
      <c r="AM709" s="5">
        <v>119.69255</v>
      </c>
      <c r="AN709" s="5">
        <v>29.177890000000001</v>
      </c>
      <c r="AO709" s="5">
        <v>32.230429999999998</v>
      </c>
      <c r="AP709" s="5">
        <v>30.57648</v>
      </c>
      <c r="AQ709" s="5">
        <v>26.56682</v>
      </c>
      <c r="AR709" s="5">
        <v>960</v>
      </c>
      <c r="AS709" s="5">
        <v>12.5</v>
      </c>
      <c r="AT709" s="5">
        <v>16.862749999999998</v>
      </c>
      <c r="AU709" s="5">
        <v>79</v>
      </c>
      <c r="AV709" s="5">
        <v>32</v>
      </c>
      <c r="AW709" s="5">
        <v>4417.2548999999999</v>
      </c>
      <c r="AX709" s="5">
        <v>16</v>
      </c>
      <c r="AY709" s="5">
        <v>16.078430000000001</v>
      </c>
      <c r="AZ709" s="5">
        <v>0.875</v>
      </c>
      <c r="BA709" s="5">
        <v>1.29688</v>
      </c>
      <c r="BB709" s="5">
        <v>31.469280000000001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13.277609999999999</v>
      </c>
      <c r="I710" s="37">
        <v>11.43224</v>
      </c>
      <c r="J710" s="37">
        <v>98.119910000000004</v>
      </c>
      <c r="K710" s="37">
        <v>13.87384</v>
      </c>
      <c r="L710" s="37">
        <v>2.0891099999999998</v>
      </c>
      <c r="M710" s="37">
        <v>2.9950100000000002</v>
      </c>
      <c r="N710" s="37">
        <v>2.3094999999999999</v>
      </c>
      <c r="O710" s="37">
        <v>49.438830000000003</v>
      </c>
      <c r="P710" s="37">
        <v>51.748330000000003</v>
      </c>
      <c r="Q710" s="37">
        <v>101.89485000000001</v>
      </c>
      <c r="R710" s="37">
        <v>423.25135</v>
      </c>
      <c r="S710" s="37">
        <v>0.43121999999999999</v>
      </c>
      <c r="T710" s="37">
        <v>337.43079</v>
      </c>
      <c r="U710" s="37">
        <v>23.952159999999999</v>
      </c>
      <c r="V710" s="37">
        <v>0.16086</v>
      </c>
      <c r="W710" s="37">
        <v>31.919789999999999</v>
      </c>
      <c r="X710" s="37">
        <v>56.417439999999999</v>
      </c>
      <c r="Y710" s="37">
        <v>136.70579000000001</v>
      </c>
      <c r="Z710" s="37">
        <v>54.20814</v>
      </c>
      <c r="AA710" s="37">
        <v>1.7870600000000001</v>
      </c>
      <c r="AB710" s="37">
        <v>19.899239999999999</v>
      </c>
      <c r="AC710" s="37">
        <v>19.995419999999999</v>
      </c>
      <c r="AD710" s="37">
        <v>684.33470999999997</v>
      </c>
      <c r="AE710" s="37">
        <v>62.808</v>
      </c>
      <c r="AF710" s="37">
        <v>24.936920000000001</v>
      </c>
      <c r="AG710" s="37">
        <v>31.207090000000001</v>
      </c>
      <c r="AH710" s="37">
        <v>695.17264999999998</v>
      </c>
      <c r="AI710" s="37">
        <v>59571.925349999998</v>
      </c>
      <c r="AJ710" s="37">
        <v>69.378010000000003</v>
      </c>
      <c r="AK710" s="37">
        <v>45.400179999999999</v>
      </c>
      <c r="AL710" s="5">
        <v>79.903469999999999</v>
      </c>
      <c r="AM710" s="5">
        <v>119.62812</v>
      </c>
      <c r="AN710" s="5">
        <v>29.204840000000001</v>
      </c>
      <c r="AO710" s="5">
        <v>32.203940000000003</v>
      </c>
      <c r="AP710" s="5">
        <v>30.574739999999998</v>
      </c>
      <c r="AQ710" s="5">
        <v>26.566009999999999</v>
      </c>
      <c r="AR710" s="5">
        <v>681.25</v>
      </c>
      <c r="AS710" s="5">
        <v>10.5</v>
      </c>
      <c r="AT710" s="5">
        <v>21.176469999999998</v>
      </c>
      <c r="AU710" s="5">
        <v>79</v>
      </c>
      <c r="AV710" s="5">
        <v>32</v>
      </c>
      <c r="AW710" s="5">
        <v>13050.980390000001</v>
      </c>
      <c r="AX710" s="5">
        <v>54</v>
      </c>
      <c r="AY710" s="5">
        <v>25.490200000000002</v>
      </c>
      <c r="AZ710" s="5">
        <v>0.875</v>
      </c>
      <c r="BA710" s="5">
        <v>1.0625</v>
      </c>
      <c r="BB710" s="5">
        <v>31.450430000000001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15.920680000000001</v>
      </c>
      <c r="I711" s="37">
        <v>11.426310000000001</v>
      </c>
      <c r="J711" s="37">
        <v>98.120130000000003</v>
      </c>
      <c r="K711" s="37">
        <v>15.21477</v>
      </c>
      <c r="L711" s="37">
        <v>2.08901</v>
      </c>
      <c r="M711" s="37">
        <v>1.6614199999999999</v>
      </c>
      <c r="N711" s="37">
        <v>2.1447500000000002</v>
      </c>
      <c r="O711" s="37">
        <v>49.418619999999997</v>
      </c>
      <c r="P711" s="37">
        <v>51.563380000000002</v>
      </c>
      <c r="Q711" s="37">
        <v>102.65645000000001</v>
      </c>
      <c r="R711" s="37">
        <v>417.86869000000002</v>
      </c>
      <c r="S711" s="37">
        <v>0.60875999999999997</v>
      </c>
      <c r="T711" s="37">
        <v>335.26927999999998</v>
      </c>
      <c r="U711" s="37">
        <v>23.914870000000001</v>
      </c>
      <c r="V711" s="37">
        <v>0.19772999999999999</v>
      </c>
      <c r="W711" s="37">
        <v>31.96697</v>
      </c>
      <c r="X711" s="37">
        <v>30.928380000000001</v>
      </c>
      <c r="Y711" s="37">
        <v>134.65257</v>
      </c>
      <c r="Z711" s="37">
        <v>52.670259999999999</v>
      </c>
      <c r="AA711" s="37">
        <v>2.2040500000000001</v>
      </c>
      <c r="AB711" s="37">
        <v>19.857420000000001</v>
      </c>
      <c r="AC711" s="37">
        <v>19.969940000000001</v>
      </c>
      <c r="AD711" s="37">
        <v>844.05726000000004</v>
      </c>
      <c r="AE711" s="37">
        <v>62.834789999999998</v>
      </c>
      <c r="AF711" s="37">
        <v>24.93571</v>
      </c>
      <c r="AG711" s="37">
        <v>31.208670000000001</v>
      </c>
      <c r="AH711" s="37">
        <v>852.12103999999999</v>
      </c>
      <c r="AI711" s="37">
        <v>59571.9257</v>
      </c>
      <c r="AJ711" s="37">
        <v>69.339420000000004</v>
      </c>
      <c r="AK711" s="37">
        <v>45.396000000000001</v>
      </c>
      <c r="AL711" s="5">
        <v>79.90719</v>
      </c>
      <c r="AM711" s="5">
        <v>119.45376</v>
      </c>
      <c r="AN711" s="5">
        <v>29.211320000000001</v>
      </c>
      <c r="AO711" s="5">
        <v>32.242370000000001</v>
      </c>
      <c r="AP711" s="5">
        <v>30.582850000000001</v>
      </c>
      <c r="AQ711" s="5">
        <v>26.563960000000002</v>
      </c>
      <c r="AR711" s="5">
        <v>843.75</v>
      </c>
      <c r="AS711" s="5">
        <v>13.5</v>
      </c>
      <c r="AT711" s="5">
        <v>17.254899999999999</v>
      </c>
      <c r="AU711" s="5">
        <v>79</v>
      </c>
      <c r="AV711" s="5">
        <v>32</v>
      </c>
      <c r="AW711" s="5">
        <v>9436.8627500000002</v>
      </c>
      <c r="AX711" s="5">
        <v>33</v>
      </c>
      <c r="AY711" s="5">
        <v>20.392160000000001</v>
      </c>
      <c r="AZ711" s="5">
        <v>0.115</v>
      </c>
      <c r="BA711" s="5">
        <v>1.53125</v>
      </c>
      <c r="BB711" s="5">
        <v>31.460660000000001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14.358280000000001</v>
      </c>
      <c r="I712" s="37">
        <v>11.41939</v>
      </c>
      <c r="J712" s="37">
        <v>98.121420000000001</v>
      </c>
      <c r="K712" s="37">
        <v>15.12717</v>
      </c>
      <c r="L712" s="37">
        <v>2.0867100000000001</v>
      </c>
      <c r="M712" s="37">
        <v>3.3710499999999999</v>
      </c>
      <c r="N712" s="37">
        <v>2.0557599999999998</v>
      </c>
      <c r="O712" s="37">
        <v>49.385170000000002</v>
      </c>
      <c r="P712" s="37">
        <v>51.440930000000002</v>
      </c>
      <c r="Q712" s="37">
        <v>101.71438000000001</v>
      </c>
      <c r="R712" s="37">
        <v>414.20029</v>
      </c>
      <c r="S712" s="37">
        <v>0.80537999999999998</v>
      </c>
      <c r="T712" s="37">
        <v>336.84485999999998</v>
      </c>
      <c r="U712" s="37">
        <v>23.89068</v>
      </c>
      <c r="V712" s="37">
        <v>0.23919000000000001</v>
      </c>
      <c r="W712" s="37">
        <v>32.024509999999999</v>
      </c>
      <c r="X712" s="37">
        <v>50.001570000000001</v>
      </c>
      <c r="Y712" s="37">
        <v>133.64465999999999</v>
      </c>
      <c r="Z712" s="37">
        <v>51.470489999999998</v>
      </c>
      <c r="AA712" s="37">
        <v>1.8971800000000001</v>
      </c>
      <c r="AB712" s="37">
        <v>19.83032</v>
      </c>
      <c r="AC712" s="37">
        <v>19.93075</v>
      </c>
      <c r="AD712" s="37">
        <v>727.33630000000005</v>
      </c>
      <c r="AE712" s="37">
        <v>62.817509999999999</v>
      </c>
      <c r="AF712" s="37">
        <v>24.908300000000001</v>
      </c>
      <c r="AG712" s="37">
        <v>31.217169999999999</v>
      </c>
      <c r="AH712" s="37">
        <v>727.30282999999997</v>
      </c>
      <c r="AI712" s="37">
        <v>59571.926189999998</v>
      </c>
      <c r="AJ712" s="37">
        <v>69.334019999999995</v>
      </c>
      <c r="AK712" s="37">
        <v>45.389150000000001</v>
      </c>
      <c r="AL712" s="5">
        <v>79.966620000000006</v>
      </c>
      <c r="AM712" s="5">
        <v>119.30165</v>
      </c>
      <c r="AN712" s="5">
        <v>29.213660000000001</v>
      </c>
      <c r="AO712" s="5">
        <v>32.350090000000002</v>
      </c>
      <c r="AP712" s="5">
        <v>30.57612</v>
      </c>
      <c r="AQ712" s="5">
        <v>26.57159</v>
      </c>
      <c r="AR712" s="5">
        <v>717.75</v>
      </c>
      <c r="AS712" s="5">
        <v>11.5</v>
      </c>
      <c r="AT712" s="5">
        <v>20.392160000000001</v>
      </c>
      <c r="AU712" s="5">
        <v>79</v>
      </c>
      <c r="AV712" s="5">
        <v>32</v>
      </c>
      <c r="AW712" s="5">
        <v>11444.70588</v>
      </c>
      <c r="AX712" s="5">
        <v>50</v>
      </c>
      <c r="AY712" s="5">
        <v>24.31373</v>
      </c>
      <c r="AZ712" s="5">
        <v>0.91500000000000004</v>
      </c>
      <c r="BA712" s="5">
        <v>1.0625</v>
      </c>
      <c r="BB712" s="5">
        <v>31.462420000000002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16.196539999999999</v>
      </c>
      <c r="I713" s="37">
        <v>11.442130000000001</v>
      </c>
      <c r="J713" s="37">
        <v>98.109390000000005</v>
      </c>
      <c r="K713" s="37">
        <v>15.829079999999999</v>
      </c>
      <c r="L713" s="37">
        <v>2.1086100000000001</v>
      </c>
      <c r="M713" s="37">
        <v>2.1252599999999999</v>
      </c>
      <c r="N713" s="37">
        <v>1.9917499999999999</v>
      </c>
      <c r="O713" s="37">
        <v>49.378990000000002</v>
      </c>
      <c r="P713" s="37">
        <v>51.370739999999998</v>
      </c>
      <c r="Q713" s="37">
        <v>102.56743</v>
      </c>
      <c r="R713" s="37">
        <v>410.33314000000001</v>
      </c>
      <c r="S713" s="37">
        <v>0.78393999999999997</v>
      </c>
      <c r="T713" s="37">
        <v>335.93117000000001</v>
      </c>
      <c r="U713" s="37">
        <v>23.856809999999999</v>
      </c>
      <c r="V713" s="37">
        <v>0.29159000000000002</v>
      </c>
      <c r="W713" s="37">
        <v>32.080480000000001</v>
      </c>
      <c r="X713" s="37">
        <v>29.805800000000001</v>
      </c>
      <c r="Y713" s="37">
        <v>135.66423</v>
      </c>
      <c r="Z713" s="37">
        <v>51.484079999999999</v>
      </c>
      <c r="AA713" s="37">
        <v>2.1504099999999999</v>
      </c>
      <c r="AB713" s="37">
        <v>19.79731</v>
      </c>
      <c r="AC713" s="37">
        <v>19.9041</v>
      </c>
      <c r="AD713" s="37">
        <v>815.85613999999998</v>
      </c>
      <c r="AE713" s="37">
        <v>62.702219999999997</v>
      </c>
      <c r="AF713" s="37">
        <v>25.169720000000002</v>
      </c>
      <c r="AG713" s="37">
        <v>31.203569999999999</v>
      </c>
      <c r="AH713" s="37">
        <v>824.99455</v>
      </c>
      <c r="AI713" s="37">
        <v>59571.926670000001</v>
      </c>
      <c r="AJ713" s="37">
        <v>69.337050000000005</v>
      </c>
      <c r="AK713" s="37">
        <v>45.383859999999999</v>
      </c>
      <c r="AL713" s="5">
        <v>79.924790000000002</v>
      </c>
      <c r="AM713" s="5">
        <v>119.25436999999999</v>
      </c>
      <c r="AN713" s="5">
        <v>29.228290000000001</v>
      </c>
      <c r="AO713" s="5">
        <v>32.413760000000003</v>
      </c>
      <c r="AP713" s="5">
        <v>30.577159999999999</v>
      </c>
      <c r="AQ713" s="5">
        <v>26.581130000000002</v>
      </c>
      <c r="AR713" s="5">
        <v>821.75</v>
      </c>
      <c r="AS713" s="5">
        <v>16</v>
      </c>
      <c r="AT713" s="5">
        <v>17.64706</v>
      </c>
      <c r="AU713" s="5">
        <v>79</v>
      </c>
      <c r="AV713" s="5">
        <v>32</v>
      </c>
      <c r="AW713" s="5">
        <v>8232.1568599999991</v>
      </c>
      <c r="AX713" s="5">
        <v>32</v>
      </c>
      <c r="AY713" s="5">
        <v>21.568629999999999</v>
      </c>
      <c r="AZ713" s="5">
        <v>5.5E-2</v>
      </c>
      <c r="BA713" s="5">
        <v>1.60938</v>
      </c>
      <c r="BB713" s="5">
        <v>31.463450000000002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14.127610000000001</v>
      </c>
      <c r="I714" s="37">
        <v>11.437189999999999</v>
      </c>
      <c r="J714" s="37">
        <v>98.118110000000001</v>
      </c>
      <c r="K714" s="37">
        <v>15.864470000000001</v>
      </c>
      <c r="L714" s="37">
        <v>2.0991399999999998</v>
      </c>
      <c r="M714" s="37">
        <v>2.2562700000000002</v>
      </c>
      <c r="N714" s="37">
        <v>1.9236899999999999</v>
      </c>
      <c r="O714" s="37">
        <v>49.364330000000002</v>
      </c>
      <c r="P714" s="37">
        <v>51.288020000000003</v>
      </c>
      <c r="Q714" s="37">
        <v>102.25036</v>
      </c>
      <c r="R714" s="37">
        <v>407.02902</v>
      </c>
      <c r="S714" s="37">
        <v>0.78354000000000001</v>
      </c>
      <c r="T714" s="37">
        <v>336.83596999999997</v>
      </c>
      <c r="U714" s="37">
        <v>23.79645</v>
      </c>
      <c r="V714" s="37">
        <v>0.254</v>
      </c>
      <c r="W714" s="37">
        <v>32.121749999999999</v>
      </c>
      <c r="X714" s="37">
        <v>50.261539999999997</v>
      </c>
      <c r="Y714" s="37">
        <v>135.29408000000001</v>
      </c>
      <c r="Z714" s="37">
        <v>51.433799999999998</v>
      </c>
      <c r="AA714" s="37">
        <v>1.9822900000000001</v>
      </c>
      <c r="AB714" s="37">
        <v>19.757300000000001</v>
      </c>
      <c r="AC714" s="37">
        <v>19.861969999999999</v>
      </c>
      <c r="AD714" s="37">
        <v>755.46684000000005</v>
      </c>
      <c r="AE714" s="37">
        <v>62.394460000000002</v>
      </c>
      <c r="AF714" s="37">
        <v>25.056629999999998</v>
      </c>
      <c r="AG714" s="37">
        <v>31.19154</v>
      </c>
      <c r="AH714" s="37">
        <v>737.93736999999999</v>
      </c>
      <c r="AI714" s="37">
        <v>59571.927150000003</v>
      </c>
      <c r="AJ714" s="37">
        <v>69.228499999999997</v>
      </c>
      <c r="AK714" s="37">
        <v>45.36674</v>
      </c>
      <c r="AL714" s="5">
        <v>79.885239999999996</v>
      </c>
      <c r="AM714" s="5">
        <v>119.30797</v>
      </c>
      <c r="AN714" s="5">
        <v>29.234590000000001</v>
      </c>
      <c r="AO714" s="5">
        <v>32.503050000000002</v>
      </c>
      <c r="AP714" s="5">
        <v>30.572849999999999</v>
      </c>
      <c r="AQ714" s="5">
        <v>26.5745</v>
      </c>
      <c r="AR714" s="5">
        <v>746.75</v>
      </c>
      <c r="AS714" s="5">
        <v>11.5</v>
      </c>
      <c r="AT714" s="5">
        <v>20</v>
      </c>
      <c r="AU714" s="5">
        <v>79</v>
      </c>
      <c r="AV714" s="5">
        <v>32</v>
      </c>
      <c r="AW714" s="5">
        <v>11846.274509999999</v>
      </c>
      <c r="AX714" s="5">
        <v>49</v>
      </c>
      <c r="AY714" s="5">
        <v>23.529409999999999</v>
      </c>
      <c r="AZ714" s="5">
        <v>0.89500000000000002</v>
      </c>
      <c r="BA714" s="5">
        <v>1.21875</v>
      </c>
      <c r="BB714" s="5">
        <v>31.468389999999999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16.020219999999998</v>
      </c>
      <c r="I715" s="37">
        <v>11.42334</v>
      </c>
      <c r="J715" s="37">
        <v>98.121420000000001</v>
      </c>
      <c r="K715" s="37">
        <v>16.032340000000001</v>
      </c>
      <c r="L715" s="37">
        <v>2.09422</v>
      </c>
      <c r="M715" s="37">
        <v>3.0135399999999999</v>
      </c>
      <c r="N715" s="37">
        <v>1.9042699999999999</v>
      </c>
      <c r="O715" s="37">
        <v>49.328899999999997</v>
      </c>
      <c r="P715" s="37">
        <v>51.233170000000001</v>
      </c>
      <c r="Q715" s="37">
        <v>101.91046</v>
      </c>
      <c r="R715" s="37">
        <v>403.61935</v>
      </c>
      <c r="S715" s="37">
        <v>0.77368000000000003</v>
      </c>
      <c r="T715" s="37">
        <v>334.86279000000002</v>
      </c>
      <c r="U715" s="37">
        <v>23.765319999999999</v>
      </c>
      <c r="V715" s="37">
        <v>0.28927999999999998</v>
      </c>
      <c r="W715" s="37">
        <v>32.167180000000002</v>
      </c>
      <c r="X715" s="37">
        <v>30.435690000000001</v>
      </c>
      <c r="Y715" s="37">
        <v>137.98275000000001</v>
      </c>
      <c r="Z715" s="37">
        <v>51.571849999999998</v>
      </c>
      <c r="AA715" s="37">
        <v>2.1334499999999998</v>
      </c>
      <c r="AB715" s="37">
        <v>19.724900000000002</v>
      </c>
      <c r="AC715" s="37">
        <v>19.83024</v>
      </c>
      <c r="AD715" s="37">
        <v>814.98762999999997</v>
      </c>
      <c r="AE715" s="37">
        <v>62.165030000000002</v>
      </c>
      <c r="AF715" s="37">
        <v>24.997879999999999</v>
      </c>
      <c r="AG715" s="37">
        <v>31.161930000000002</v>
      </c>
      <c r="AH715" s="37">
        <v>822.26932999999997</v>
      </c>
      <c r="AI715" s="37">
        <v>59571.927620000002</v>
      </c>
      <c r="AJ715" s="37">
        <v>69.200490000000002</v>
      </c>
      <c r="AK715" s="37">
        <v>45.36262</v>
      </c>
      <c r="AL715" s="5">
        <v>79.863470000000007</v>
      </c>
      <c r="AM715" s="5">
        <v>119.56690999999999</v>
      </c>
      <c r="AN715" s="5">
        <v>29.232589999999998</v>
      </c>
      <c r="AO715" s="5">
        <v>32.581980000000001</v>
      </c>
      <c r="AP715" s="5">
        <v>30.583020000000001</v>
      </c>
      <c r="AQ715" s="5">
        <v>26.562049999999999</v>
      </c>
      <c r="AR715" s="5">
        <v>819.5</v>
      </c>
      <c r="AS715" s="5">
        <v>16.5</v>
      </c>
      <c r="AT715" s="5">
        <v>18.03922</v>
      </c>
      <c r="AU715" s="5">
        <v>79</v>
      </c>
      <c r="AV715" s="5">
        <v>32</v>
      </c>
      <c r="AW715" s="5">
        <v>8432.9411799999998</v>
      </c>
      <c r="AX715" s="5">
        <v>31</v>
      </c>
      <c r="AY715" s="5">
        <v>21.96078</v>
      </c>
      <c r="AZ715" s="5">
        <v>5.5E-2</v>
      </c>
      <c r="BA715" s="5">
        <v>1.84375</v>
      </c>
      <c r="BB715" s="5">
        <v>31.47325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14.03627</v>
      </c>
      <c r="I716" s="37">
        <v>11.45598</v>
      </c>
      <c r="J716" s="37">
        <v>98.116780000000006</v>
      </c>
      <c r="K716" s="37">
        <v>16.169969999999999</v>
      </c>
      <c r="L716" s="37">
        <v>2.0942799999999999</v>
      </c>
      <c r="M716" s="37">
        <v>3.5788799999999998</v>
      </c>
      <c r="N716" s="37">
        <v>1.7956099999999999</v>
      </c>
      <c r="O716" s="37">
        <v>49.388399999999997</v>
      </c>
      <c r="P716" s="37">
        <v>51.184019999999997</v>
      </c>
      <c r="Q716" s="37">
        <v>102.39138</v>
      </c>
      <c r="R716" s="37">
        <v>400.56324999999998</v>
      </c>
      <c r="S716" s="37">
        <v>0.81259000000000003</v>
      </c>
      <c r="T716" s="37">
        <v>338.19549000000001</v>
      </c>
      <c r="U716" s="37">
        <v>23.753260000000001</v>
      </c>
      <c r="V716" s="37">
        <v>0.23891999999999999</v>
      </c>
      <c r="W716" s="37">
        <v>32.204329999999999</v>
      </c>
      <c r="X716" s="37">
        <v>52.184089999999998</v>
      </c>
      <c r="Y716" s="37">
        <v>137.34164999999999</v>
      </c>
      <c r="Z716" s="37">
        <v>51.609720000000003</v>
      </c>
      <c r="AA716" s="37">
        <v>2.0283500000000001</v>
      </c>
      <c r="AB716" s="37">
        <v>19.69097</v>
      </c>
      <c r="AC716" s="37">
        <v>19.794049999999999</v>
      </c>
      <c r="AD716" s="37">
        <v>774.81718000000001</v>
      </c>
      <c r="AE716" s="37">
        <v>61.894750000000002</v>
      </c>
      <c r="AF716" s="37">
        <v>24.99859</v>
      </c>
      <c r="AG716" s="37">
        <v>31.146370000000001</v>
      </c>
      <c r="AH716" s="37">
        <v>756.11473999999998</v>
      </c>
      <c r="AI716" s="37">
        <v>59571.928119999997</v>
      </c>
      <c r="AJ716" s="37">
        <v>69.296679999999995</v>
      </c>
      <c r="AK716" s="37">
        <v>45.358640000000001</v>
      </c>
      <c r="AL716" s="5">
        <v>79.898539999999997</v>
      </c>
      <c r="AM716" s="5">
        <v>119.3783</v>
      </c>
      <c r="AN716" s="5">
        <v>29.23273</v>
      </c>
      <c r="AO716" s="5">
        <v>32.6663</v>
      </c>
      <c r="AP716" s="5">
        <v>30.576930000000001</v>
      </c>
      <c r="AQ716" s="5">
        <v>26.571739999999998</v>
      </c>
      <c r="AR716" s="5">
        <v>767.75</v>
      </c>
      <c r="AS716" s="5">
        <v>11.5</v>
      </c>
      <c r="AT716" s="5">
        <v>20.784310000000001</v>
      </c>
      <c r="AU716" s="5">
        <v>79</v>
      </c>
      <c r="AV716" s="5">
        <v>32</v>
      </c>
      <c r="AW716" s="5">
        <v>12448.62745</v>
      </c>
      <c r="AX716" s="5">
        <v>50</v>
      </c>
      <c r="AY716" s="5">
        <v>25.098040000000001</v>
      </c>
      <c r="AZ716" s="5">
        <v>0.85499999999999998</v>
      </c>
      <c r="BA716" s="5">
        <v>1.45313</v>
      </c>
      <c r="BB716" s="5">
        <v>31.471710000000002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16.496860000000002</v>
      </c>
      <c r="I717" s="37">
        <v>11.437189999999999</v>
      </c>
      <c r="J717" s="37">
        <v>98.119770000000003</v>
      </c>
      <c r="K717" s="37">
        <v>12.328150000000001</v>
      </c>
      <c r="L717" s="37">
        <v>2.1058400000000002</v>
      </c>
      <c r="M717" s="37">
        <v>3.96435</v>
      </c>
      <c r="N717" s="37">
        <v>1.53596</v>
      </c>
      <c r="O717" s="37">
        <v>49.591929999999998</v>
      </c>
      <c r="P717" s="37">
        <v>51.127890000000001</v>
      </c>
      <c r="Q717" s="37">
        <v>104.02419</v>
      </c>
      <c r="R717" s="37">
        <v>397.46283</v>
      </c>
      <c r="S717" s="37">
        <v>0.95621999999999996</v>
      </c>
      <c r="T717" s="37">
        <v>336.16054000000003</v>
      </c>
      <c r="U717" s="37">
        <v>23.731940000000002</v>
      </c>
      <c r="V717" s="37">
        <v>6.8690000000000001E-2</v>
      </c>
      <c r="W717" s="37">
        <v>32.217010000000002</v>
      </c>
      <c r="X717" s="37">
        <v>83.85324</v>
      </c>
      <c r="Y717" s="37">
        <v>146.53809000000001</v>
      </c>
      <c r="Z717" s="37">
        <v>51.703780000000002</v>
      </c>
      <c r="AA717" s="37">
        <v>2.7936100000000001</v>
      </c>
      <c r="AB717" s="37">
        <v>19.65202</v>
      </c>
      <c r="AC717" s="37">
        <v>19.749600000000001</v>
      </c>
      <c r="AD717" s="37">
        <v>1061.28187</v>
      </c>
      <c r="AE717" s="37">
        <v>61.40128</v>
      </c>
      <c r="AF717" s="37">
        <v>25.13664</v>
      </c>
      <c r="AG717" s="37">
        <v>31.133279999999999</v>
      </c>
      <c r="AH717" s="37">
        <v>1052.74683</v>
      </c>
      <c r="AI717" s="37">
        <v>59571.928670000001</v>
      </c>
      <c r="AJ717" s="37">
        <v>69.293099999999995</v>
      </c>
      <c r="AK717" s="37">
        <v>45.355899999999998</v>
      </c>
      <c r="AL717" s="5">
        <v>79.844210000000004</v>
      </c>
      <c r="AM717" s="5">
        <v>119.49403</v>
      </c>
      <c r="AN717" s="5">
        <v>29.22728</v>
      </c>
      <c r="AO717" s="5">
        <v>32.741059999999997</v>
      </c>
      <c r="AP717" s="5">
        <v>30.58746</v>
      </c>
      <c r="AQ717" s="5">
        <v>26.561620000000001</v>
      </c>
      <c r="AR717" s="5">
        <v>1037.5</v>
      </c>
      <c r="AS717" s="5">
        <v>-7.5</v>
      </c>
      <c r="AT717" s="5">
        <v>27.058820000000001</v>
      </c>
      <c r="AU717" s="5">
        <v>79</v>
      </c>
      <c r="AV717" s="5">
        <v>32</v>
      </c>
      <c r="AW717" s="5">
        <v>21584.313730000002</v>
      </c>
      <c r="AX717" s="5">
        <v>86</v>
      </c>
      <c r="AY717" s="5">
        <v>30.98039</v>
      </c>
      <c r="AZ717" s="5">
        <v>3.5000000000000003E-2</v>
      </c>
      <c r="BA717" s="5">
        <v>0.23438000000000001</v>
      </c>
      <c r="BB717" s="5">
        <v>31.477989999999998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15.63541</v>
      </c>
      <c r="I718" s="37">
        <v>11.428290000000001</v>
      </c>
      <c r="J718" s="37">
        <v>98.122309999999999</v>
      </c>
      <c r="K718" s="37">
        <v>10.8162</v>
      </c>
      <c r="L718" s="37">
        <v>2.1075400000000002</v>
      </c>
      <c r="M718" s="37">
        <v>2.9819200000000001</v>
      </c>
      <c r="N718" s="37">
        <v>1.54318</v>
      </c>
      <c r="O718" s="37">
        <v>49.648299999999999</v>
      </c>
      <c r="P718" s="37">
        <v>51.191470000000002</v>
      </c>
      <c r="Q718" s="37">
        <v>104.91642</v>
      </c>
      <c r="R718" s="37">
        <v>398.75623000000002</v>
      </c>
      <c r="S718" s="37">
        <v>1.99088</v>
      </c>
      <c r="T718" s="37">
        <v>334.11590000000001</v>
      </c>
      <c r="U718" s="37">
        <v>23.722750000000001</v>
      </c>
      <c r="V718" s="37">
        <v>8.9190000000000005E-2</v>
      </c>
      <c r="W718" s="37">
        <v>32.262410000000003</v>
      </c>
      <c r="X718" s="37">
        <v>89.051240000000007</v>
      </c>
      <c r="Y718" s="37">
        <v>194.58941999999999</v>
      </c>
      <c r="Z718" s="37">
        <v>51.739559999999997</v>
      </c>
      <c r="AA718" s="37">
        <v>4.0587600000000004</v>
      </c>
      <c r="AB718" s="37">
        <v>19.617290000000001</v>
      </c>
      <c r="AC718" s="37">
        <v>19.714459999999999</v>
      </c>
      <c r="AD718" s="37">
        <v>1540.6676</v>
      </c>
      <c r="AE718" s="37">
        <v>61.082470000000001</v>
      </c>
      <c r="AF718" s="37">
        <v>25.156849999999999</v>
      </c>
      <c r="AG718" s="37">
        <v>31.13203</v>
      </c>
      <c r="AH718" s="37">
        <v>1527.1425400000001</v>
      </c>
      <c r="AI718" s="37">
        <v>59571.929819999998</v>
      </c>
      <c r="AJ718" s="37">
        <v>69.153649999999999</v>
      </c>
      <c r="AK718" s="37">
        <v>45.3626</v>
      </c>
      <c r="AL718" s="5">
        <v>79.856260000000006</v>
      </c>
      <c r="AM718" s="5">
        <v>119.34959000000001</v>
      </c>
      <c r="AN718" s="5">
        <v>29.214569999999998</v>
      </c>
      <c r="AO718" s="5">
        <v>32.79251</v>
      </c>
      <c r="AP718" s="5">
        <v>30.597329999999999</v>
      </c>
      <c r="AQ718" s="5">
        <v>26.566890000000001</v>
      </c>
      <c r="AR718" s="5">
        <v>1502.25</v>
      </c>
      <c r="AS718" s="5">
        <v>0.5</v>
      </c>
      <c r="AT718" s="5">
        <v>30.98039</v>
      </c>
      <c r="AU718" s="5">
        <v>79</v>
      </c>
      <c r="AV718" s="5">
        <v>32</v>
      </c>
      <c r="AW718" s="5">
        <v>22287.058819999998</v>
      </c>
      <c r="AX718" s="5">
        <v>88</v>
      </c>
      <c r="AY718" s="5">
        <v>33.725490000000001</v>
      </c>
      <c r="AZ718" s="5">
        <v>3.5000000000000003E-2</v>
      </c>
      <c r="BA718" s="5">
        <v>0.78125</v>
      </c>
      <c r="BB718" s="5">
        <v>31.483149999999998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13.71021</v>
      </c>
      <c r="I719" s="37">
        <v>11.42928</v>
      </c>
      <c r="J719" s="37">
        <v>98.119389999999996</v>
      </c>
      <c r="K719" s="37">
        <v>12.24418</v>
      </c>
      <c r="L719" s="37">
        <v>2.0861700000000001</v>
      </c>
      <c r="M719" s="37">
        <v>3.5167799999999998</v>
      </c>
      <c r="N719" s="37">
        <v>1.9298500000000001</v>
      </c>
      <c r="O719" s="37">
        <v>49.479529999999997</v>
      </c>
      <c r="P719" s="37">
        <v>51.409370000000003</v>
      </c>
      <c r="Q719" s="37">
        <v>103.93395</v>
      </c>
      <c r="R719" s="37">
        <v>404.38281999999998</v>
      </c>
      <c r="S719" s="37">
        <v>3.4126099999999999</v>
      </c>
      <c r="T719" s="37">
        <v>334.97138000000001</v>
      </c>
      <c r="U719" s="37">
        <v>23.699739999999998</v>
      </c>
      <c r="V719" s="37">
        <v>0.35095999999999999</v>
      </c>
      <c r="W719" s="37">
        <v>32.309370000000001</v>
      </c>
      <c r="X719" s="37">
        <v>56.788870000000003</v>
      </c>
      <c r="Y719" s="37">
        <v>297.00427999999999</v>
      </c>
      <c r="Z719" s="37">
        <v>51.660780000000003</v>
      </c>
      <c r="AA719" s="37">
        <v>5.6399900000000001</v>
      </c>
      <c r="AB719" s="37">
        <v>19.58278</v>
      </c>
      <c r="AC719" s="37">
        <v>19.683070000000001</v>
      </c>
      <c r="AD719" s="37">
        <v>2162.8117200000002</v>
      </c>
      <c r="AE719" s="37">
        <v>60.734760000000001</v>
      </c>
      <c r="AF719" s="37">
        <v>24.90183</v>
      </c>
      <c r="AG719" s="37">
        <v>31.119070000000001</v>
      </c>
      <c r="AH719" s="37">
        <v>2162.6387599999998</v>
      </c>
      <c r="AI719" s="37">
        <v>59571.931839999997</v>
      </c>
      <c r="AJ719" s="37">
        <v>69.436350000000004</v>
      </c>
      <c r="AK719" s="37">
        <v>45.36571</v>
      </c>
      <c r="AL719" s="5">
        <v>79.922359999999998</v>
      </c>
      <c r="AM719" s="5">
        <v>119.45319000000001</v>
      </c>
      <c r="AN719" s="5">
        <v>29.17737</v>
      </c>
      <c r="AO719" s="5">
        <v>32.787239999999997</v>
      </c>
      <c r="AP719" s="5">
        <v>30.581430000000001</v>
      </c>
      <c r="AQ719" s="5">
        <v>26.57647</v>
      </c>
      <c r="AR719" s="5">
        <v>2137.5</v>
      </c>
      <c r="AS719" s="5">
        <v>23</v>
      </c>
      <c r="AT719" s="5">
        <v>26.274509999999999</v>
      </c>
      <c r="AU719" s="5">
        <v>79</v>
      </c>
      <c r="AV719" s="5">
        <v>32</v>
      </c>
      <c r="AW719" s="5">
        <v>15159.215690000001</v>
      </c>
      <c r="AX719" s="5">
        <v>59</v>
      </c>
      <c r="AY719" s="5">
        <v>30.196079999999998</v>
      </c>
      <c r="AZ719" s="5">
        <v>0.91500000000000004</v>
      </c>
      <c r="BA719" s="5">
        <v>0.46875</v>
      </c>
      <c r="BB719" s="5">
        <v>31.496790000000001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14.028460000000001</v>
      </c>
      <c r="I720" s="37">
        <v>11.438179999999999</v>
      </c>
      <c r="J720" s="37">
        <v>98.120639999999995</v>
      </c>
      <c r="K720" s="37">
        <v>9.9342699999999997</v>
      </c>
      <c r="L720" s="37">
        <v>2.0984500000000001</v>
      </c>
      <c r="M720" s="37">
        <v>2.4315099999999998</v>
      </c>
      <c r="N720" s="37">
        <v>2.2887599999999999</v>
      </c>
      <c r="O720" s="37">
        <v>49.32978</v>
      </c>
      <c r="P720" s="37">
        <v>51.618540000000003</v>
      </c>
      <c r="Q720" s="37">
        <v>104.31021</v>
      </c>
      <c r="R720" s="37">
        <v>409.96113000000003</v>
      </c>
      <c r="S720" s="37">
        <v>4.0774299999999997</v>
      </c>
      <c r="T720" s="37">
        <v>336.99158</v>
      </c>
      <c r="U720" s="37">
        <v>23.680199999999999</v>
      </c>
      <c r="V720" s="37">
        <v>0.26683000000000001</v>
      </c>
      <c r="W720" s="37">
        <v>32.29898</v>
      </c>
      <c r="X720" s="37">
        <v>60.585940000000001</v>
      </c>
      <c r="Y720" s="37">
        <v>313.96129999999999</v>
      </c>
      <c r="Z720" s="37">
        <v>51.528419999999997</v>
      </c>
      <c r="AA720" s="37">
        <v>6.8048099999999998</v>
      </c>
      <c r="AB720" s="37">
        <v>19.554359999999999</v>
      </c>
      <c r="AC720" s="37">
        <v>19.651489999999999</v>
      </c>
      <c r="AD720" s="37">
        <v>2594.2161500000002</v>
      </c>
      <c r="AE720" s="37">
        <v>60.662599999999998</v>
      </c>
      <c r="AF720" s="37">
        <v>25.048459999999999</v>
      </c>
      <c r="AG720" s="37">
        <v>31.120419999999999</v>
      </c>
      <c r="AH720" s="37">
        <v>2591.7377200000001</v>
      </c>
      <c r="AI720" s="37">
        <v>59571.93432</v>
      </c>
      <c r="AJ720" s="37">
        <v>68.997410000000002</v>
      </c>
      <c r="AK720" s="37">
        <v>45.364080000000001</v>
      </c>
      <c r="AL720" s="5">
        <v>80.042770000000004</v>
      </c>
      <c r="AM720" s="5">
        <v>119.26539</v>
      </c>
      <c r="AN720" s="5">
        <v>29.125319999999999</v>
      </c>
      <c r="AO720" s="5">
        <v>32.896500000000003</v>
      </c>
      <c r="AP720" s="5">
        <v>30.586480000000002</v>
      </c>
      <c r="AQ720" s="5">
        <v>26.575839999999999</v>
      </c>
      <c r="AR720" s="5">
        <v>2567.75</v>
      </c>
      <c r="AS720" s="5">
        <v>25</v>
      </c>
      <c r="AT720" s="5">
        <v>27.843139999999998</v>
      </c>
      <c r="AU720" s="5">
        <v>79</v>
      </c>
      <c r="AV720" s="5">
        <v>32</v>
      </c>
      <c r="AW720" s="5">
        <v>15360</v>
      </c>
      <c r="AX720" s="5">
        <v>61</v>
      </c>
      <c r="AY720" s="5">
        <v>31.37255</v>
      </c>
      <c r="AZ720" s="5">
        <v>0.89500000000000002</v>
      </c>
      <c r="BA720" s="5">
        <v>0.3125</v>
      </c>
      <c r="BB720" s="5">
        <v>31.51305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14.75886</v>
      </c>
      <c r="I721" s="37">
        <v>11.437189999999999</v>
      </c>
      <c r="J721" s="37">
        <v>98.134119999999996</v>
      </c>
      <c r="K721" s="37">
        <v>12.88537</v>
      </c>
      <c r="L721" s="37">
        <v>2.0794299999999999</v>
      </c>
      <c r="M721" s="37">
        <v>1.71848</v>
      </c>
      <c r="N721" s="37">
        <v>2.55748</v>
      </c>
      <c r="O721" s="37">
        <v>49.206310000000002</v>
      </c>
      <c r="P721" s="37">
        <v>51.76379</v>
      </c>
      <c r="Q721" s="37">
        <v>104.84493000000001</v>
      </c>
      <c r="R721" s="37">
        <v>415.52627999999999</v>
      </c>
      <c r="S721" s="37">
        <v>4.4456199999999999</v>
      </c>
      <c r="T721" s="37">
        <v>336.59908999999999</v>
      </c>
      <c r="U721" s="37">
        <v>23.671189999999999</v>
      </c>
      <c r="V721" s="37">
        <v>0.11099000000000001</v>
      </c>
      <c r="W721" s="37">
        <v>32.23668</v>
      </c>
      <c r="X721" s="37">
        <v>67.716459999999998</v>
      </c>
      <c r="Y721" s="37">
        <v>320.62416000000002</v>
      </c>
      <c r="Z721" s="37">
        <v>51.76193</v>
      </c>
      <c r="AA721" s="37">
        <v>7.8207100000000001</v>
      </c>
      <c r="AB721" s="37">
        <v>19.52487</v>
      </c>
      <c r="AC721" s="37">
        <v>19.62838</v>
      </c>
      <c r="AD721" s="37">
        <v>3008.7849900000001</v>
      </c>
      <c r="AE721" s="37">
        <v>60.767180000000003</v>
      </c>
      <c r="AF721" s="37">
        <v>24.82142</v>
      </c>
      <c r="AG721" s="37">
        <v>31.106660000000002</v>
      </c>
      <c r="AH721" s="37">
        <v>3007.02378</v>
      </c>
      <c r="AI721" s="37">
        <v>59571.937019999998</v>
      </c>
      <c r="AJ721" s="37">
        <v>68.759399999999999</v>
      </c>
      <c r="AK721" s="37">
        <v>45.361280000000001</v>
      </c>
      <c r="AL721" s="5">
        <v>80.266189999999995</v>
      </c>
      <c r="AM721" s="5">
        <v>118.80204000000001</v>
      </c>
      <c r="AN721" s="5">
        <v>29.14987</v>
      </c>
      <c r="AO721" s="5">
        <v>32.871929999999999</v>
      </c>
      <c r="AP721" s="5">
        <v>30.57649</v>
      </c>
      <c r="AQ721" s="5">
        <v>26.580380000000002</v>
      </c>
      <c r="AR721" s="5">
        <v>2982.75</v>
      </c>
      <c r="AS721" s="5">
        <v>27.5</v>
      </c>
      <c r="AT721" s="5">
        <v>29.803920000000002</v>
      </c>
      <c r="AU721" s="5">
        <v>79</v>
      </c>
      <c r="AV721" s="5">
        <v>32</v>
      </c>
      <c r="AW721" s="5">
        <v>16363.92157</v>
      </c>
      <c r="AX721" s="5">
        <v>64</v>
      </c>
      <c r="AY721" s="5">
        <v>32.941180000000003</v>
      </c>
      <c r="AZ721" s="5">
        <v>0.42499999999999999</v>
      </c>
      <c r="BA721" s="5">
        <v>1.6875</v>
      </c>
      <c r="BB721" s="5">
        <v>31.512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14.47481</v>
      </c>
      <c r="I722" s="37">
        <v>11.427300000000001</v>
      </c>
      <c r="J722" s="37">
        <v>98.118430000000004</v>
      </c>
      <c r="K722" s="37">
        <v>13.572979999999999</v>
      </c>
      <c r="L722" s="37">
        <v>2.0931899999999999</v>
      </c>
      <c r="M722" s="37">
        <v>5.0426299999999999</v>
      </c>
      <c r="N722" s="37">
        <v>2.8032300000000001</v>
      </c>
      <c r="O722" s="37">
        <v>49.109960000000001</v>
      </c>
      <c r="P722" s="37">
        <v>51.91319</v>
      </c>
      <c r="Q722" s="37">
        <v>105.10453</v>
      </c>
      <c r="R722" s="37">
        <v>422.98732000000001</v>
      </c>
      <c r="S722" s="37">
        <v>5.10351</v>
      </c>
      <c r="T722" s="37">
        <v>335.97215999999997</v>
      </c>
      <c r="U722" s="37">
        <v>23.66592</v>
      </c>
      <c r="V722" s="37">
        <v>7.2230000000000003E-2</v>
      </c>
      <c r="W722" s="37">
        <v>32.166029999999999</v>
      </c>
      <c r="X722" s="37">
        <v>61.931539999999998</v>
      </c>
      <c r="Y722" s="37">
        <v>328.49534999999997</v>
      </c>
      <c r="Z722" s="37">
        <v>52.442990000000002</v>
      </c>
      <c r="AA722" s="37">
        <v>8.98447</v>
      </c>
      <c r="AB722" s="37">
        <v>19.498999999999999</v>
      </c>
      <c r="AC722" s="37">
        <v>19.602119999999999</v>
      </c>
      <c r="AD722" s="37">
        <v>3433.7872000000002</v>
      </c>
      <c r="AE722" s="37">
        <v>61.057479999999998</v>
      </c>
      <c r="AF722" s="37">
        <v>24.98563</v>
      </c>
      <c r="AG722" s="37">
        <v>31.114740000000001</v>
      </c>
      <c r="AH722" s="37">
        <v>3430.7312499999998</v>
      </c>
      <c r="AI722" s="37">
        <v>59571.9401</v>
      </c>
      <c r="AJ722" s="37">
        <v>69.072659999999999</v>
      </c>
      <c r="AK722" s="37">
        <v>45.36824</v>
      </c>
      <c r="AL722" s="5">
        <v>80.034639999999996</v>
      </c>
      <c r="AM722" s="5">
        <v>119.4046</v>
      </c>
      <c r="AN722" s="5">
        <v>29.165659999999999</v>
      </c>
      <c r="AO722" s="5">
        <v>32.890140000000002</v>
      </c>
      <c r="AP722" s="5">
        <v>30.574639999999999</v>
      </c>
      <c r="AQ722" s="5">
        <v>26.586359999999999</v>
      </c>
      <c r="AR722" s="5">
        <v>3408.5</v>
      </c>
      <c r="AS722" s="5">
        <v>29</v>
      </c>
      <c r="AT722" s="5">
        <v>30.98039</v>
      </c>
      <c r="AU722" s="5">
        <v>79</v>
      </c>
      <c r="AV722" s="5">
        <v>32</v>
      </c>
      <c r="AW722" s="5">
        <v>16163.13725</v>
      </c>
      <c r="AX722" s="5">
        <v>63</v>
      </c>
      <c r="AY722" s="5">
        <v>33.725490000000001</v>
      </c>
      <c r="AZ722" s="5">
        <v>0.17499999999999999</v>
      </c>
      <c r="BA722" s="5">
        <v>7.8130000000000005E-2</v>
      </c>
      <c r="BB722" s="5">
        <v>31.506969999999999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14.61801</v>
      </c>
      <c r="I723" s="37">
        <v>11.44411</v>
      </c>
      <c r="J723" s="37">
        <v>98.137079999999997</v>
      </c>
      <c r="K723" s="37">
        <v>13.514469999999999</v>
      </c>
      <c r="L723" s="37">
        <v>2.0960200000000002</v>
      </c>
      <c r="M723" s="37">
        <v>2.08961</v>
      </c>
      <c r="N723" s="37">
        <v>3.0007000000000001</v>
      </c>
      <c r="O723" s="37">
        <v>49.022860000000001</v>
      </c>
      <c r="P723" s="37">
        <v>52.023560000000003</v>
      </c>
      <c r="Q723" s="37">
        <v>105.31247</v>
      </c>
      <c r="R723" s="37">
        <v>431.95317999999997</v>
      </c>
      <c r="S723" s="37">
        <v>5.8738700000000001</v>
      </c>
      <c r="T723" s="37">
        <v>336.14461999999997</v>
      </c>
      <c r="U723" s="37">
        <v>23.660350000000001</v>
      </c>
      <c r="V723" s="37">
        <v>5.6559999999999999E-2</v>
      </c>
      <c r="W723" s="37">
        <v>32.08802</v>
      </c>
      <c r="X723" s="37">
        <v>62.695250000000001</v>
      </c>
      <c r="Y723" s="37">
        <v>334.40474999999998</v>
      </c>
      <c r="Z723" s="37">
        <v>53.171700000000001</v>
      </c>
      <c r="AA723" s="37">
        <v>10.075749999999999</v>
      </c>
      <c r="AB723" s="37">
        <v>19.46576</v>
      </c>
      <c r="AC723" s="37">
        <v>19.576329999999999</v>
      </c>
      <c r="AD723" s="37">
        <v>3845.6641800000002</v>
      </c>
      <c r="AE723" s="37">
        <v>61.191200000000002</v>
      </c>
      <c r="AF723" s="37">
        <v>25.01943</v>
      </c>
      <c r="AG723" s="37">
        <v>31.114809999999999</v>
      </c>
      <c r="AH723" s="37">
        <v>3840.3900199999998</v>
      </c>
      <c r="AI723" s="37">
        <v>59571.943659999997</v>
      </c>
      <c r="AJ723" s="37">
        <v>69.47542</v>
      </c>
      <c r="AK723" s="37">
        <v>45.354529999999997</v>
      </c>
      <c r="AL723" s="5">
        <v>79.848429999999993</v>
      </c>
      <c r="AM723" s="5">
        <v>119.76573999999999</v>
      </c>
      <c r="AN723" s="5">
        <v>29.13156</v>
      </c>
      <c r="AO723" s="5">
        <v>32.92456</v>
      </c>
      <c r="AP723" s="5">
        <v>30.569510000000001</v>
      </c>
      <c r="AQ723" s="5">
        <v>26.58295</v>
      </c>
      <c r="AR723" s="5">
        <v>3821.75</v>
      </c>
      <c r="AS723" s="5">
        <v>29.5</v>
      </c>
      <c r="AT723" s="5">
        <v>31.37255</v>
      </c>
      <c r="AU723" s="5">
        <v>79</v>
      </c>
      <c r="AV723" s="5">
        <v>32</v>
      </c>
      <c r="AW723" s="5">
        <v>16062.7451</v>
      </c>
      <c r="AX723" s="5">
        <v>63</v>
      </c>
      <c r="AY723" s="5">
        <v>33.725490000000001</v>
      </c>
      <c r="AZ723" s="5">
        <v>0.21</v>
      </c>
      <c r="BA723" s="5">
        <v>1.6875</v>
      </c>
      <c r="BB723" s="5">
        <v>31.5076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14.46191</v>
      </c>
      <c r="I724" s="37">
        <v>11.427300000000001</v>
      </c>
      <c r="J724" s="37">
        <v>98.119730000000004</v>
      </c>
      <c r="K724" s="37">
        <v>13.360329999999999</v>
      </c>
      <c r="L724" s="37">
        <v>2.0847799999999999</v>
      </c>
      <c r="M724" s="37">
        <v>3.09633</v>
      </c>
      <c r="N724" s="37">
        <v>3.2614800000000002</v>
      </c>
      <c r="O724" s="37">
        <v>48.946950000000001</v>
      </c>
      <c r="P724" s="37">
        <v>52.20843</v>
      </c>
      <c r="Q724" s="37">
        <v>104.65662</v>
      </c>
      <c r="R724" s="37">
        <v>442.02578999999997</v>
      </c>
      <c r="S724" s="37">
        <v>6.4856699999999998</v>
      </c>
      <c r="T724" s="37">
        <v>336.57353000000001</v>
      </c>
      <c r="U724" s="37">
        <v>23.659089999999999</v>
      </c>
      <c r="V724" s="37">
        <v>6.2109999999999999E-2</v>
      </c>
      <c r="W724" s="37">
        <v>31.987439999999999</v>
      </c>
      <c r="X724" s="37">
        <v>55.390309999999999</v>
      </c>
      <c r="Y724" s="37">
        <v>339.45001000000002</v>
      </c>
      <c r="Z724" s="37">
        <v>53.803190000000001</v>
      </c>
      <c r="AA724" s="37">
        <v>10.88833</v>
      </c>
      <c r="AB724" s="37">
        <v>19.44162</v>
      </c>
      <c r="AC724" s="37">
        <v>19.540870000000002</v>
      </c>
      <c r="AD724" s="37">
        <v>4178.2168700000002</v>
      </c>
      <c r="AE724" s="37">
        <v>61.219529999999999</v>
      </c>
      <c r="AF724" s="37">
        <v>24.88523</v>
      </c>
      <c r="AG724" s="37">
        <v>31.103750000000002</v>
      </c>
      <c r="AH724" s="37">
        <v>4173.1417600000004</v>
      </c>
      <c r="AI724" s="37">
        <v>59571.947610000003</v>
      </c>
      <c r="AJ724" s="37">
        <v>69.419520000000006</v>
      </c>
      <c r="AK724" s="37">
        <v>45.342610000000001</v>
      </c>
      <c r="AL724" s="5">
        <v>80.135660000000001</v>
      </c>
      <c r="AM724" s="5">
        <v>119.26685000000001</v>
      </c>
      <c r="AN724" s="5">
        <v>29.06803</v>
      </c>
      <c r="AO724" s="5">
        <v>32.940829999999998</v>
      </c>
      <c r="AP724" s="5">
        <v>30.56495</v>
      </c>
      <c r="AQ724" s="5">
        <v>26.56972</v>
      </c>
      <c r="AR724" s="5">
        <v>4161.5</v>
      </c>
      <c r="AS724" s="5">
        <v>31.5</v>
      </c>
      <c r="AT724" s="5">
        <v>30.98039</v>
      </c>
      <c r="AU724" s="5">
        <v>79</v>
      </c>
      <c r="AV724" s="5">
        <v>31</v>
      </c>
      <c r="AW724" s="5">
        <v>14657.2549</v>
      </c>
      <c r="AX724" s="5">
        <v>57</v>
      </c>
      <c r="AY724" s="5">
        <v>33.333329999999997</v>
      </c>
      <c r="AZ724" s="5">
        <v>0.8</v>
      </c>
      <c r="BA724" s="5">
        <v>0.75</v>
      </c>
      <c r="BB724" s="5">
        <v>31.52636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14.69247</v>
      </c>
      <c r="I725" s="37">
        <v>11.42235</v>
      </c>
      <c r="J725" s="37">
        <v>98.119050000000001</v>
      </c>
      <c r="K725" s="37">
        <v>9.7341899999999999</v>
      </c>
      <c r="L725" s="37">
        <v>2.0975299999999999</v>
      </c>
      <c r="M725" s="37">
        <v>3.2074799999999999</v>
      </c>
      <c r="N725" s="37">
        <v>3.5675699999999999</v>
      </c>
      <c r="O725" s="37">
        <v>48.897410000000001</v>
      </c>
      <c r="P725" s="37">
        <v>52.464979999999997</v>
      </c>
      <c r="Q725" s="37">
        <v>103.80929999999999</v>
      </c>
      <c r="R725" s="37">
        <v>451.43078000000003</v>
      </c>
      <c r="S725" s="37">
        <v>6.4235600000000002</v>
      </c>
      <c r="T725" s="37">
        <v>336.64272</v>
      </c>
      <c r="U725" s="37">
        <v>23.6646</v>
      </c>
      <c r="V725" s="37">
        <v>0.33762999999999999</v>
      </c>
      <c r="W725" s="37">
        <v>31.885110000000001</v>
      </c>
      <c r="X725" s="37">
        <v>40.15504</v>
      </c>
      <c r="Y725" s="37">
        <v>341.64796000000001</v>
      </c>
      <c r="Z725" s="37">
        <v>54.348520000000001</v>
      </c>
      <c r="AA725" s="37">
        <v>11.117559999999999</v>
      </c>
      <c r="AB725" s="37">
        <v>19.41507</v>
      </c>
      <c r="AC725" s="37">
        <v>19.507300000000001</v>
      </c>
      <c r="AD725" s="37">
        <v>4240.2492599999996</v>
      </c>
      <c r="AE725" s="37">
        <v>61.436230000000002</v>
      </c>
      <c r="AF725" s="37">
        <v>25.037420000000001</v>
      </c>
      <c r="AG725" s="37">
        <v>31.100899999999999</v>
      </c>
      <c r="AH725" s="37">
        <v>4232.4424600000002</v>
      </c>
      <c r="AI725" s="37">
        <v>59571.951589999997</v>
      </c>
      <c r="AJ725" s="37">
        <v>69.410179999999997</v>
      </c>
      <c r="AK725" s="37">
        <v>45.315629999999999</v>
      </c>
      <c r="AL725" s="5">
        <v>80.036469999999994</v>
      </c>
      <c r="AM725" s="5">
        <v>119.20876</v>
      </c>
      <c r="AN725" s="5">
        <v>28.991420000000002</v>
      </c>
      <c r="AO725" s="5">
        <v>32.905630000000002</v>
      </c>
      <c r="AP725" s="5">
        <v>30.5611</v>
      </c>
      <c r="AQ725" s="5">
        <v>26.551850000000002</v>
      </c>
      <c r="AR725" s="5">
        <v>4236.5</v>
      </c>
      <c r="AS725" s="5">
        <v>37</v>
      </c>
      <c r="AT725" s="5">
        <v>27.058820000000001</v>
      </c>
      <c r="AU725" s="5">
        <v>79</v>
      </c>
      <c r="AV725" s="5">
        <v>31</v>
      </c>
      <c r="AW725" s="5">
        <v>10340.392159999999</v>
      </c>
      <c r="AX725" s="5">
        <v>41</v>
      </c>
      <c r="AY725" s="5">
        <v>30.98039</v>
      </c>
      <c r="AZ725" s="5">
        <v>0.42499999999999999</v>
      </c>
      <c r="BA725" s="5">
        <v>0.28125</v>
      </c>
      <c r="BB725" s="5">
        <v>31.526150000000001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14.582839999999999</v>
      </c>
      <c r="I726" s="37">
        <v>11.42334</v>
      </c>
      <c r="J726" s="37">
        <v>98.119339999999994</v>
      </c>
      <c r="K726" s="37">
        <v>8.7845899999999997</v>
      </c>
      <c r="L726" s="37">
        <v>2.0918199999999998</v>
      </c>
      <c r="M726" s="37">
        <v>3.4742999999999999</v>
      </c>
      <c r="N726" s="37">
        <v>3.6182599999999998</v>
      </c>
      <c r="O726" s="37">
        <v>49.011319999999998</v>
      </c>
      <c r="P726" s="37">
        <v>52.62959</v>
      </c>
      <c r="Q726" s="37">
        <v>103.82598</v>
      </c>
      <c r="R726" s="37">
        <v>457.11666000000002</v>
      </c>
      <c r="S726" s="37">
        <v>5.1149100000000001</v>
      </c>
      <c r="T726" s="37">
        <v>336.11029000000002</v>
      </c>
      <c r="U726" s="37">
        <v>23.65616</v>
      </c>
      <c r="V726" s="37">
        <v>0.29144999999999999</v>
      </c>
      <c r="W726" s="37">
        <v>31.81973</v>
      </c>
      <c r="X726" s="37">
        <v>41.773789999999998</v>
      </c>
      <c r="Y726" s="37">
        <v>341.03658999999999</v>
      </c>
      <c r="Z726" s="37">
        <v>54.838650000000001</v>
      </c>
      <c r="AA726" s="37">
        <v>11.134829999999999</v>
      </c>
      <c r="AB726" s="37">
        <v>19.405660000000001</v>
      </c>
      <c r="AC726" s="37">
        <v>19.494789999999998</v>
      </c>
      <c r="AD726" s="37">
        <v>4258.4241599999996</v>
      </c>
      <c r="AE726" s="37">
        <v>61.713290000000001</v>
      </c>
      <c r="AF726" s="37">
        <v>24.969280000000001</v>
      </c>
      <c r="AG726" s="37">
        <v>31.108560000000001</v>
      </c>
      <c r="AH726" s="37">
        <v>4251.9373400000004</v>
      </c>
      <c r="AI726" s="37">
        <v>59571.95478</v>
      </c>
      <c r="AJ726" s="37">
        <v>69.463160000000002</v>
      </c>
      <c r="AK726" s="37">
        <v>45.297550000000001</v>
      </c>
      <c r="AL726" s="5">
        <v>80.107780000000005</v>
      </c>
      <c r="AM726" s="5">
        <v>119.32107999999999</v>
      </c>
      <c r="AN726" s="5">
        <v>28.939170000000001</v>
      </c>
      <c r="AO726" s="5">
        <v>32.860750000000003</v>
      </c>
      <c r="AP726" s="5">
        <v>30.551780000000001</v>
      </c>
      <c r="AQ726" s="5">
        <v>26.565909999999999</v>
      </c>
      <c r="AR726" s="5">
        <v>4256.25</v>
      </c>
      <c r="AS726" s="5">
        <v>36.5</v>
      </c>
      <c r="AT726" s="5">
        <v>27.058820000000001</v>
      </c>
      <c r="AU726" s="5">
        <v>79</v>
      </c>
      <c r="AV726" s="5">
        <v>31</v>
      </c>
      <c r="AW726" s="5">
        <v>10340.392159999999</v>
      </c>
      <c r="AX726" s="5">
        <v>41</v>
      </c>
      <c r="AY726" s="5">
        <v>30.588239999999999</v>
      </c>
      <c r="AZ726" s="5">
        <v>0.42499999999999999</v>
      </c>
      <c r="BA726" s="5">
        <v>0.4375</v>
      </c>
      <c r="BB726" s="5">
        <v>31.512889999999999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14.288220000000001</v>
      </c>
      <c r="I727" s="37">
        <v>11.42334</v>
      </c>
      <c r="J727" s="37">
        <v>98.115300000000005</v>
      </c>
      <c r="K727" s="37">
        <v>7.4748200000000002</v>
      </c>
      <c r="L727" s="37">
        <v>2.0944699999999998</v>
      </c>
      <c r="M727" s="37">
        <v>3.9411399999999999</v>
      </c>
      <c r="N727" s="37">
        <v>3.5104700000000002</v>
      </c>
      <c r="O727" s="37">
        <v>49.226329999999997</v>
      </c>
      <c r="P727" s="37">
        <v>52.736789999999999</v>
      </c>
      <c r="Q727" s="37">
        <v>104.12868</v>
      </c>
      <c r="R727" s="37">
        <v>461.84069</v>
      </c>
      <c r="S727" s="37">
        <v>4.5675600000000003</v>
      </c>
      <c r="T727" s="37">
        <v>336.49212</v>
      </c>
      <c r="U727" s="37">
        <v>23.658550000000002</v>
      </c>
      <c r="V727" s="37">
        <v>0.25879999999999997</v>
      </c>
      <c r="W727" s="37">
        <v>31.777519999999999</v>
      </c>
      <c r="X727" s="37">
        <v>41.723320000000001</v>
      </c>
      <c r="Y727" s="37">
        <v>339.31747999999999</v>
      </c>
      <c r="Z727" s="37">
        <v>55.245060000000002</v>
      </c>
      <c r="AA727" s="37">
        <v>11.15934</v>
      </c>
      <c r="AB727" s="37">
        <v>19.383030000000002</v>
      </c>
      <c r="AC727" s="37">
        <v>19.478090000000002</v>
      </c>
      <c r="AD727" s="37">
        <v>4262.39041</v>
      </c>
      <c r="AE727" s="37">
        <v>62.011189999999999</v>
      </c>
      <c r="AF727" s="37">
        <v>25.00095</v>
      </c>
      <c r="AG727" s="37">
        <v>31.108650000000001</v>
      </c>
      <c r="AH727" s="37">
        <v>4255.6547799999998</v>
      </c>
      <c r="AI727" s="37">
        <v>59571.957589999998</v>
      </c>
      <c r="AJ727" s="37">
        <v>69.458370000000002</v>
      </c>
      <c r="AK727" s="37">
        <v>45.277540000000002</v>
      </c>
      <c r="AL727" s="5">
        <v>79.922749999999994</v>
      </c>
      <c r="AM727" s="5">
        <v>119.44405</v>
      </c>
      <c r="AN727" s="5">
        <v>28.885529999999999</v>
      </c>
      <c r="AO727" s="5">
        <v>32.79504</v>
      </c>
      <c r="AP727" s="5">
        <v>30.552890000000001</v>
      </c>
      <c r="AQ727" s="5">
        <v>26.561910000000001</v>
      </c>
      <c r="AR727" s="5">
        <v>4260.75</v>
      </c>
      <c r="AS727" s="5">
        <v>36.5</v>
      </c>
      <c r="AT727" s="5">
        <v>27.450980000000001</v>
      </c>
      <c r="AU727" s="5">
        <v>79</v>
      </c>
      <c r="AV727" s="5">
        <v>31</v>
      </c>
      <c r="AW727" s="5">
        <v>10741.960779999999</v>
      </c>
      <c r="AX727" s="5">
        <v>43</v>
      </c>
      <c r="AY727" s="5">
        <v>30.98039</v>
      </c>
      <c r="AZ727" s="5">
        <v>0.28999999999999998</v>
      </c>
      <c r="BA727" s="5">
        <v>1.14063</v>
      </c>
      <c r="BB727" s="5">
        <v>31.506440000000001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14.246740000000001</v>
      </c>
      <c r="I728" s="37">
        <v>11.41642</v>
      </c>
      <c r="J728" s="37">
        <v>98.118170000000006</v>
      </c>
      <c r="K728" s="37">
        <v>6.91214</v>
      </c>
      <c r="L728" s="37">
        <v>2.1003799999999999</v>
      </c>
      <c r="M728" s="37">
        <v>3.2943199999999999</v>
      </c>
      <c r="N728" s="37">
        <v>3.5661</v>
      </c>
      <c r="O728" s="37">
        <v>49.28116</v>
      </c>
      <c r="P728" s="37">
        <v>52.847270000000002</v>
      </c>
      <c r="Q728" s="37">
        <v>104.13736</v>
      </c>
      <c r="R728" s="37">
        <v>466.17759999999998</v>
      </c>
      <c r="S728" s="37">
        <v>4.4454900000000004</v>
      </c>
      <c r="T728" s="37">
        <v>336.39636000000002</v>
      </c>
      <c r="U728" s="37">
        <v>23.679459999999999</v>
      </c>
      <c r="V728" s="37">
        <v>0.25029000000000001</v>
      </c>
      <c r="W728" s="37">
        <v>31.735980000000001</v>
      </c>
      <c r="X728" s="37">
        <v>42.330779999999997</v>
      </c>
      <c r="Y728" s="37">
        <v>339.44412999999997</v>
      </c>
      <c r="Z728" s="37">
        <v>55.602020000000003</v>
      </c>
      <c r="AA728" s="37">
        <v>11.230560000000001</v>
      </c>
      <c r="AB728" s="37">
        <v>19.370760000000001</v>
      </c>
      <c r="AC728" s="37">
        <v>19.465630000000001</v>
      </c>
      <c r="AD728" s="37">
        <v>4277.5261799999998</v>
      </c>
      <c r="AE728" s="37">
        <v>62.144089999999998</v>
      </c>
      <c r="AF728" s="37">
        <v>25.071490000000001</v>
      </c>
      <c r="AG728" s="37">
        <v>31.120439999999999</v>
      </c>
      <c r="AH728" s="37">
        <v>4271.0976899999996</v>
      </c>
      <c r="AI728" s="37">
        <v>59571.960310000002</v>
      </c>
      <c r="AJ728" s="37">
        <v>69.449830000000006</v>
      </c>
      <c r="AK728" s="37">
        <v>45.279609999999998</v>
      </c>
      <c r="AL728" s="5">
        <v>80.007320000000007</v>
      </c>
      <c r="AM728" s="5">
        <v>119.41746000000001</v>
      </c>
      <c r="AN728" s="5">
        <v>28.847989999999999</v>
      </c>
      <c r="AO728" s="5">
        <v>32.713610000000003</v>
      </c>
      <c r="AP728" s="5">
        <v>30.55293</v>
      </c>
      <c r="AQ728" s="5">
        <v>26.55677</v>
      </c>
      <c r="AR728" s="5">
        <v>4275.75</v>
      </c>
      <c r="AS728" s="5">
        <v>36.5</v>
      </c>
      <c r="AT728" s="5">
        <v>27.058820000000001</v>
      </c>
      <c r="AU728" s="5">
        <v>79</v>
      </c>
      <c r="AV728" s="5">
        <v>31</v>
      </c>
      <c r="AW728" s="5">
        <v>10641.56863</v>
      </c>
      <c r="AX728" s="5">
        <v>42</v>
      </c>
      <c r="AY728" s="5">
        <v>30.98039</v>
      </c>
      <c r="AZ728" s="5">
        <v>0.8</v>
      </c>
      <c r="BA728" s="5">
        <v>0.59375</v>
      </c>
      <c r="BB728" s="5">
        <v>31.504809999999999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14.43328</v>
      </c>
      <c r="I729" s="37">
        <v>11.449059999999999</v>
      </c>
      <c r="J729" s="37">
        <v>98.118769999999998</v>
      </c>
      <c r="K729" s="37">
        <v>6.3773999999999997</v>
      </c>
      <c r="L729" s="37">
        <v>2.1025</v>
      </c>
      <c r="M729" s="37">
        <v>2.31562</v>
      </c>
      <c r="N729" s="37">
        <v>3.8749199999999999</v>
      </c>
      <c r="O729" s="37">
        <v>49.147849999999998</v>
      </c>
      <c r="P729" s="37">
        <v>53.022770000000001</v>
      </c>
      <c r="Q729" s="37">
        <v>104.28645</v>
      </c>
      <c r="R729" s="37">
        <v>470.03638999999998</v>
      </c>
      <c r="S729" s="37">
        <v>4.3981000000000003</v>
      </c>
      <c r="T729" s="37">
        <v>336.51754</v>
      </c>
      <c r="U729" s="37">
        <v>23.685410000000001</v>
      </c>
      <c r="V729" s="37">
        <v>0.24412</v>
      </c>
      <c r="W729" s="37">
        <v>31.709479999999999</v>
      </c>
      <c r="X729" s="37">
        <v>44.99033</v>
      </c>
      <c r="Y729" s="37">
        <v>339.26258000000001</v>
      </c>
      <c r="Z729" s="37">
        <v>55.865459999999999</v>
      </c>
      <c r="AA729" s="37">
        <v>11.22752</v>
      </c>
      <c r="AB729" s="37">
        <v>19.362929999999999</v>
      </c>
      <c r="AC729" s="37">
        <v>19.450690000000002</v>
      </c>
      <c r="AD729" s="37">
        <v>4272.0643200000004</v>
      </c>
      <c r="AE729" s="37">
        <v>62.317279999999997</v>
      </c>
      <c r="AF729" s="37">
        <v>25.09675</v>
      </c>
      <c r="AG729" s="37">
        <v>31.109570000000001</v>
      </c>
      <c r="AH729" s="37">
        <v>4266.4803700000002</v>
      </c>
      <c r="AI729" s="37">
        <v>59571.963020000003</v>
      </c>
      <c r="AJ729" s="37">
        <v>69.489270000000005</v>
      </c>
      <c r="AK729" s="37">
        <v>45.262889999999999</v>
      </c>
      <c r="AL729" s="5">
        <v>79.983829999999998</v>
      </c>
      <c r="AM729" s="5">
        <v>119.46092</v>
      </c>
      <c r="AN729" s="5">
        <v>28.807230000000001</v>
      </c>
      <c r="AO729" s="5">
        <v>32.648020000000002</v>
      </c>
      <c r="AP729" s="5">
        <v>30.566299999999998</v>
      </c>
      <c r="AQ729" s="5">
        <v>26.547219999999999</v>
      </c>
      <c r="AR729" s="5">
        <v>4270.25</v>
      </c>
      <c r="AS729" s="5">
        <v>36</v>
      </c>
      <c r="AT729" s="5">
        <v>27.843139999999998</v>
      </c>
      <c r="AU729" s="5">
        <v>79</v>
      </c>
      <c r="AV729" s="5">
        <v>31</v>
      </c>
      <c r="AW729" s="5">
        <v>11043.13725</v>
      </c>
      <c r="AX729" s="5">
        <v>44</v>
      </c>
      <c r="AY729" s="5">
        <v>31.37255</v>
      </c>
      <c r="AZ729" s="5">
        <v>0.115</v>
      </c>
      <c r="BA729" s="5">
        <v>0.98438000000000003</v>
      </c>
      <c r="BB729" s="5">
        <v>31.50273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14.59625</v>
      </c>
      <c r="I730" s="37">
        <v>11.424329999999999</v>
      </c>
      <c r="J730" s="37">
        <v>98.120859999999993</v>
      </c>
      <c r="K730" s="37">
        <v>5.7741300000000004</v>
      </c>
      <c r="L730" s="37">
        <v>2.09599</v>
      </c>
      <c r="M730" s="37">
        <v>0.87524999999999997</v>
      </c>
      <c r="N730" s="37">
        <v>3.9929000000000001</v>
      </c>
      <c r="O730" s="37">
        <v>49.074359999999999</v>
      </c>
      <c r="P730" s="37">
        <v>53.067270000000001</v>
      </c>
      <c r="Q730" s="37">
        <v>104.48180000000001</v>
      </c>
      <c r="R730" s="37">
        <v>473.74412999999998</v>
      </c>
      <c r="S730" s="37">
        <v>4.4103899999999996</v>
      </c>
      <c r="T730" s="37">
        <v>336.98138</v>
      </c>
      <c r="U730" s="37">
        <v>23.70327</v>
      </c>
      <c r="V730" s="37">
        <v>0.27152999999999999</v>
      </c>
      <c r="W730" s="37">
        <v>31.674859999999999</v>
      </c>
      <c r="X730" s="37">
        <v>43.67539</v>
      </c>
      <c r="Y730" s="37">
        <v>339.43862000000001</v>
      </c>
      <c r="Z730" s="37">
        <v>56.053840000000001</v>
      </c>
      <c r="AA730" s="37">
        <v>11.20715</v>
      </c>
      <c r="AB730" s="37">
        <v>19.35173</v>
      </c>
      <c r="AC730" s="37">
        <v>19.440390000000001</v>
      </c>
      <c r="AD730" s="37">
        <v>4277.5627299999996</v>
      </c>
      <c r="AE730" s="37">
        <v>62.479320000000001</v>
      </c>
      <c r="AF730" s="37">
        <v>25.019010000000002</v>
      </c>
      <c r="AG730" s="37">
        <v>31.101579999999998</v>
      </c>
      <c r="AH730" s="37">
        <v>4270.0635700000003</v>
      </c>
      <c r="AI730" s="37">
        <v>59571.96572</v>
      </c>
      <c r="AJ730" s="37">
        <v>69.441190000000006</v>
      </c>
      <c r="AK730" s="37">
        <v>45.26099</v>
      </c>
      <c r="AL730" s="5">
        <v>80.092879999999994</v>
      </c>
      <c r="AM730" s="5">
        <v>119.44112</v>
      </c>
      <c r="AN730" s="5">
        <v>28.784490000000002</v>
      </c>
      <c r="AO730" s="5">
        <v>32.567259999999997</v>
      </c>
      <c r="AP730" s="5">
        <v>30.553380000000001</v>
      </c>
      <c r="AQ730" s="5">
        <v>26.535710000000002</v>
      </c>
      <c r="AR730" s="5">
        <v>4270.25</v>
      </c>
      <c r="AS730" s="5">
        <v>36.5</v>
      </c>
      <c r="AT730" s="5">
        <v>27.450980000000001</v>
      </c>
      <c r="AU730" s="5">
        <v>79</v>
      </c>
      <c r="AV730" s="5">
        <v>31</v>
      </c>
      <c r="AW730" s="5">
        <v>10741.960779999999</v>
      </c>
      <c r="AX730" s="5">
        <v>42</v>
      </c>
      <c r="AY730" s="5">
        <v>30.98039</v>
      </c>
      <c r="AZ730" s="5">
        <v>9.5000000000000001E-2</v>
      </c>
      <c r="BA730" s="5">
        <v>0.90625</v>
      </c>
      <c r="BB730" s="5">
        <v>31.49269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14.544420000000001</v>
      </c>
      <c r="I731" s="37">
        <v>11.427300000000001</v>
      </c>
      <c r="J731" s="37">
        <v>98.121099999999998</v>
      </c>
      <c r="K731" s="37">
        <v>5.5980100000000004</v>
      </c>
      <c r="L731" s="37">
        <v>2.0880100000000001</v>
      </c>
      <c r="M731" s="37">
        <v>3.1546799999999999</v>
      </c>
      <c r="N731" s="37">
        <v>4.0166000000000004</v>
      </c>
      <c r="O731" s="37">
        <v>49.010800000000003</v>
      </c>
      <c r="P731" s="37">
        <v>53.027389999999997</v>
      </c>
      <c r="Q731" s="37">
        <v>104.33345</v>
      </c>
      <c r="R731" s="37">
        <v>477.15802000000002</v>
      </c>
      <c r="S731" s="37">
        <v>4.4444900000000001</v>
      </c>
      <c r="T731" s="37">
        <v>337.17439999999999</v>
      </c>
      <c r="U731" s="37">
        <v>23.72747</v>
      </c>
      <c r="V731" s="37">
        <v>0.28982000000000002</v>
      </c>
      <c r="W731" s="37">
        <v>31.661860000000001</v>
      </c>
      <c r="X731" s="37">
        <v>36.592579999999998</v>
      </c>
      <c r="Y731" s="37">
        <v>339.29845</v>
      </c>
      <c r="Z731" s="37">
        <v>56.19997</v>
      </c>
      <c r="AA731" s="37">
        <v>11.16334</v>
      </c>
      <c r="AB731" s="37">
        <v>19.357659999999999</v>
      </c>
      <c r="AC731" s="37">
        <v>19.432320000000001</v>
      </c>
      <c r="AD731" s="37">
        <v>4277.1184000000003</v>
      </c>
      <c r="AE731" s="37">
        <v>62.585760000000001</v>
      </c>
      <c r="AF731" s="37">
        <v>24.92379</v>
      </c>
      <c r="AG731" s="37">
        <v>31.09986</v>
      </c>
      <c r="AH731" s="37">
        <v>4267.7268599999998</v>
      </c>
      <c r="AI731" s="37">
        <v>59571.968430000001</v>
      </c>
      <c r="AJ731" s="37">
        <v>69.523070000000004</v>
      </c>
      <c r="AK731" s="37">
        <v>45.260199999999998</v>
      </c>
      <c r="AL731" s="5">
        <v>79.937049999999999</v>
      </c>
      <c r="AM731" s="5">
        <v>119.66686</v>
      </c>
      <c r="AN731" s="5">
        <v>28.764579999999999</v>
      </c>
      <c r="AO731" s="5">
        <v>32.506270000000001</v>
      </c>
      <c r="AP731" s="5">
        <v>30.566700000000001</v>
      </c>
      <c r="AQ731" s="5">
        <v>26.53125</v>
      </c>
      <c r="AR731" s="5">
        <v>4275.75</v>
      </c>
      <c r="AS731" s="5">
        <v>37.5</v>
      </c>
      <c r="AT731" s="5">
        <v>26.274509999999999</v>
      </c>
      <c r="AU731" s="5">
        <v>79</v>
      </c>
      <c r="AV731" s="5">
        <v>31</v>
      </c>
      <c r="AW731" s="5">
        <v>9838.4313700000002</v>
      </c>
      <c r="AX731" s="5">
        <v>38</v>
      </c>
      <c r="AY731" s="5">
        <v>29.803920000000002</v>
      </c>
      <c r="AZ731" s="5">
        <v>0.74</v>
      </c>
      <c r="BA731" s="5">
        <v>0.20313000000000001</v>
      </c>
      <c r="BB731" s="5">
        <v>31.495699999999999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13.66447</v>
      </c>
      <c r="I732" s="37">
        <v>11.4451</v>
      </c>
      <c r="J732" s="37">
        <v>98.12379</v>
      </c>
      <c r="K732" s="37">
        <v>5.26999</v>
      </c>
      <c r="L732" s="37">
        <v>2.0908899999999999</v>
      </c>
      <c r="M732" s="37">
        <v>3.8071299999999999</v>
      </c>
      <c r="N732" s="37">
        <v>3.95146</v>
      </c>
      <c r="O732" s="37">
        <v>49.001350000000002</v>
      </c>
      <c r="P732" s="37">
        <v>52.952809999999999</v>
      </c>
      <c r="Q732" s="37">
        <v>101.95398</v>
      </c>
      <c r="R732" s="37">
        <v>479.71436</v>
      </c>
      <c r="S732" s="37">
        <v>3.98752</v>
      </c>
      <c r="T732" s="37">
        <v>337.80529999999999</v>
      </c>
      <c r="U732" s="37">
        <v>23.764949999999999</v>
      </c>
      <c r="V732" s="37">
        <v>0.60531000000000001</v>
      </c>
      <c r="W732" s="37">
        <v>31.640889999999999</v>
      </c>
      <c r="X732" s="37">
        <v>16.159610000000001</v>
      </c>
      <c r="Y732" s="37">
        <v>337.39967000000001</v>
      </c>
      <c r="Z732" s="37">
        <v>56.32255</v>
      </c>
      <c r="AA732" s="37">
        <v>10.325369999999999</v>
      </c>
      <c r="AB732" s="37">
        <v>19.35839</v>
      </c>
      <c r="AC732" s="37">
        <v>19.435359999999999</v>
      </c>
      <c r="AD732" s="37">
        <v>3950.6111900000001</v>
      </c>
      <c r="AE732" s="37">
        <v>62.716189999999997</v>
      </c>
      <c r="AF732" s="37">
        <v>24.958159999999999</v>
      </c>
      <c r="AG732" s="37">
        <v>31.101780000000002</v>
      </c>
      <c r="AH732" s="37">
        <v>3942.8048899999999</v>
      </c>
      <c r="AI732" s="37">
        <v>59571.970939999999</v>
      </c>
      <c r="AJ732" s="37">
        <v>69.409710000000004</v>
      </c>
      <c r="AK732" s="37">
        <v>45.258400000000002</v>
      </c>
      <c r="AL732" s="5">
        <v>79.890119999999996</v>
      </c>
      <c r="AM732" s="5">
        <v>119.61542</v>
      </c>
      <c r="AN732" s="5">
        <v>28.755839999999999</v>
      </c>
      <c r="AO732" s="5">
        <v>32.448639999999997</v>
      </c>
      <c r="AP732" s="5">
        <v>30.568829999999998</v>
      </c>
      <c r="AQ732" s="5">
        <v>26.528479999999998</v>
      </c>
      <c r="AR732" s="5">
        <v>3963.25</v>
      </c>
      <c r="AS732" s="5">
        <v>32</v>
      </c>
      <c r="AT732" s="5">
        <v>20.392160000000001</v>
      </c>
      <c r="AU732" s="5">
        <v>79</v>
      </c>
      <c r="AV732" s="5">
        <v>31</v>
      </c>
      <c r="AW732" s="5">
        <v>4316.8627500000002</v>
      </c>
      <c r="AX732" s="5">
        <v>17</v>
      </c>
      <c r="AY732" s="5">
        <v>23.921569999999999</v>
      </c>
      <c r="AZ732" s="5">
        <v>0.89500000000000002</v>
      </c>
      <c r="BA732" s="5">
        <v>1.96875</v>
      </c>
      <c r="BB732" s="5">
        <v>31.49314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16.11759</v>
      </c>
      <c r="I733" s="37">
        <v>11.453010000000001</v>
      </c>
      <c r="J733" s="37">
        <v>98.120289999999997</v>
      </c>
      <c r="K733" s="37">
        <v>2.3498600000000001</v>
      </c>
      <c r="L733" s="37">
        <v>2.0907900000000001</v>
      </c>
      <c r="M733" s="37">
        <v>3.6043699999999999</v>
      </c>
      <c r="N733" s="37">
        <v>3.8899900000000001</v>
      </c>
      <c r="O733" s="37">
        <v>49.008360000000003</v>
      </c>
      <c r="P733" s="37">
        <v>52.898350000000001</v>
      </c>
      <c r="Q733" s="37">
        <v>100.75485</v>
      </c>
      <c r="R733" s="37">
        <v>476.44071000000002</v>
      </c>
      <c r="S733" s="37">
        <v>2.3060200000000002</v>
      </c>
      <c r="T733" s="37">
        <v>338.15251999999998</v>
      </c>
      <c r="U733" s="37">
        <v>23.787179999999999</v>
      </c>
      <c r="V733" s="37">
        <v>0.53247999999999995</v>
      </c>
      <c r="W733" s="37">
        <v>31.63</v>
      </c>
      <c r="X733" s="37">
        <v>11.045260000000001</v>
      </c>
      <c r="Y733" s="37">
        <v>330.41298999999998</v>
      </c>
      <c r="Z733" s="37">
        <v>56.409230000000001</v>
      </c>
      <c r="AA733" s="37">
        <v>9.1101100000000006</v>
      </c>
      <c r="AB733" s="37">
        <v>19.361260000000001</v>
      </c>
      <c r="AC733" s="37">
        <v>19.43947</v>
      </c>
      <c r="AD733" s="37">
        <v>3485.8053399999999</v>
      </c>
      <c r="AE733" s="37">
        <v>62.795459999999999</v>
      </c>
      <c r="AF733" s="37">
        <v>24.956980000000001</v>
      </c>
      <c r="AG733" s="37">
        <v>31.097519999999999</v>
      </c>
      <c r="AH733" s="37">
        <v>3477.2666800000002</v>
      </c>
      <c r="AI733" s="37">
        <v>59571.972439999998</v>
      </c>
      <c r="AJ733" s="37">
        <v>69.366739999999993</v>
      </c>
      <c r="AK733" s="37">
        <v>45.234450000000002</v>
      </c>
      <c r="AL733" s="5">
        <v>79.968270000000004</v>
      </c>
      <c r="AM733" s="5">
        <v>119.45706</v>
      </c>
      <c r="AN733" s="5">
        <v>28.73274</v>
      </c>
      <c r="AO733" s="5">
        <v>32.374839999999999</v>
      </c>
      <c r="AP733" s="5">
        <v>30.57066</v>
      </c>
      <c r="AQ733" s="5">
        <v>26.518129999999999</v>
      </c>
      <c r="AR733" s="5">
        <v>3507.75</v>
      </c>
      <c r="AS733" s="5">
        <v>30.5</v>
      </c>
      <c r="AT733" s="5">
        <v>17.64706</v>
      </c>
      <c r="AU733" s="5">
        <v>79</v>
      </c>
      <c r="AV733" s="5">
        <v>31</v>
      </c>
      <c r="AW733" s="5">
        <v>2911.37255</v>
      </c>
      <c r="AX733" s="5">
        <v>11</v>
      </c>
      <c r="AY733" s="5">
        <v>21.568629999999999</v>
      </c>
      <c r="AZ733" s="5">
        <v>1.4999999999999999E-2</v>
      </c>
      <c r="BA733" s="5">
        <v>0</v>
      </c>
      <c r="BB733" s="5">
        <v>31.484819999999999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21.002939999999999</v>
      </c>
      <c r="I734" s="37">
        <v>11.42928</v>
      </c>
      <c r="J734" s="37">
        <v>98.118470000000002</v>
      </c>
      <c r="K734" s="37">
        <v>4.8626500000000004</v>
      </c>
      <c r="L734" s="37">
        <v>2.0909399999999998</v>
      </c>
      <c r="M734" s="37">
        <v>3.6119599999999998</v>
      </c>
      <c r="N734" s="37">
        <v>3.7650600000000001</v>
      </c>
      <c r="O734" s="37">
        <v>49.032089999999997</v>
      </c>
      <c r="P734" s="37">
        <v>52.797150000000002</v>
      </c>
      <c r="Q734" s="37">
        <v>100.48307</v>
      </c>
      <c r="R734" s="37">
        <v>468.23601000000002</v>
      </c>
      <c r="S734" s="37">
        <v>0.80625999999999998</v>
      </c>
      <c r="T734" s="37">
        <v>338.50868000000003</v>
      </c>
      <c r="U734" s="37">
        <v>23.81439</v>
      </c>
      <c r="V734" s="37">
        <v>3.304E-2</v>
      </c>
      <c r="W734" s="37">
        <v>31.657609999999998</v>
      </c>
      <c r="X734" s="37">
        <v>12.95651</v>
      </c>
      <c r="Y734" s="37">
        <v>322.60957000000002</v>
      </c>
      <c r="Z734" s="37">
        <v>56.475810000000003</v>
      </c>
      <c r="AA734" s="37">
        <v>7.8686800000000003</v>
      </c>
      <c r="AB734" s="37">
        <v>19.368230000000001</v>
      </c>
      <c r="AC734" s="37">
        <v>19.43938</v>
      </c>
      <c r="AD734" s="37">
        <v>3010.58124</v>
      </c>
      <c r="AE734" s="37">
        <v>62.798119999999997</v>
      </c>
      <c r="AF734" s="37">
        <v>24.958770000000001</v>
      </c>
      <c r="AG734" s="37">
        <v>31.106780000000001</v>
      </c>
      <c r="AH734" s="37">
        <v>3002.82764</v>
      </c>
      <c r="AI734" s="37">
        <v>59571.972999999998</v>
      </c>
      <c r="AJ734" s="37">
        <v>69.516059999999996</v>
      </c>
      <c r="AK734" s="37">
        <v>45.236849999999997</v>
      </c>
      <c r="AL734" s="5">
        <v>80.14743</v>
      </c>
      <c r="AM734" s="5">
        <v>119.05329</v>
      </c>
      <c r="AN734" s="5">
        <v>28.796320000000001</v>
      </c>
      <c r="AO734" s="5">
        <v>32.33717</v>
      </c>
      <c r="AP734" s="5">
        <v>30.566030000000001</v>
      </c>
      <c r="AQ734" s="5">
        <v>26.517579999999999</v>
      </c>
      <c r="AR734" s="5">
        <v>3033.5</v>
      </c>
      <c r="AS734" s="5">
        <v>28</v>
      </c>
      <c r="AT734" s="5">
        <v>18.03922</v>
      </c>
      <c r="AU734" s="5">
        <v>79</v>
      </c>
      <c r="AV734" s="5">
        <v>31</v>
      </c>
      <c r="AW734" s="5">
        <v>3312.9411799999998</v>
      </c>
      <c r="AX734" s="5">
        <v>13</v>
      </c>
      <c r="AY734" s="5">
        <v>21.96078</v>
      </c>
      <c r="AZ734" s="5">
        <v>0</v>
      </c>
      <c r="BA734" s="5">
        <v>0</v>
      </c>
      <c r="BB734" s="5">
        <v>31.48338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21.000689999999999</v>
      </c>
      <c r="I735" s="37">
        <v>11.440160000000001</v>
      </c>
      <c r="J735" s="37">
        <v>98.115539999999996</v>
      </c>
      <c r="K735" s="37">
        <v>6.5195499999999997</v>
      </c>
      <c r="L735" s="37">
        <v>2.1010900000000001</v>
      </c>
      <c r="M735" s="37">
        <v>3.1034099999999998</v>
      </c>
      <c r="N735" s="37">
        <v>3.4694500000000001</v>
      </c>
      <c r="O735" s="37">
        <v>49.062989999999999</v>
      </c>
      <c r="P735" s="37">
        <v>52.532440000000001</v>
      </c>
      <c r="Q735" s="37">
        <v>101.17837</v>
      </c>
      <c r="R735" s="37">
        <v>459.06518999999997</v>
      </c>
      <c r="S735" s="37">
        <v>0.11513</v>
      </c>
      <c r="T735" s="37">
        <v>338.0949</v>
      </c>
      <c r="U735" s="37">
        <v>23.870989999999999</v>
      </c>
      <c r="V735" s="37">
        <v>5.1769999999999997E-2</v>
      </c>
      <c r="W735" s="37">
        <v>31.676010000000002</v>
      </c>
      <c r="X735" s="37">
        <v>13.54438</v>
      </c>
      <c r="Y735" s="37">
        <v>313.86786999999998</v>
      </c>
      <c r="Z735" s="37">
        <v>56.508800000000001</v>
      </c>
      <c r="AA735" s="37">
        <v>6.6797199999999997</v>
      </c>
      <c r="AB735" s="37">
        <v>19.38945</v>
      </c>
      <c r="AC735" s="37">
        <v>19.454650000000001</v>
      </c>
      <c r="AD735" s="37">
        <v>2543.3413099999998</v>
      </c>
      <c r="AE735" s="37">
        <v>62.914850000000001</v>
      </c>
      <c r="AF735" s="37">
        <v>25.07986</v>
      </c>
      <c r="AG735" s="37">
        <v>31.124169999999999</v>
      </c>
      <c r="AH735" s="37">
        <v>2536.0273099999999</v>
      </c>
      <c r="AI735" s="37">
        <v>59571.97309</v>
      </c>
      <c r="AJ735" s="37">
        <v>69.698419999999999</v>
      </c>
      <c r="AK735" s="37">
        <v>45.240540000000003</v>
      </c>
      <c r="AL735" s="5">
        <v>79.929730000000006</v>
      </c>
      <c r="AM735" s="5">
        <v>119.48593</v>
      </c>
      <c r="AN735" s="5">
        <v>28.93084</v>
      </c>
      <c r="AO735" s="5">
        <v>32.30059</v>
      </c>
      <c r="AP735" s="5">
        <v>30.57159</v>
      </c>
      <c r="AQ735" s="5">
        <v>26.528980000000001</v>
      </c>
      <c r="AR735" s="5">
        <v>2566.25</v>
      </c>
      <c r="AS735" s="5">
        <v>26</v>
      </c>
      <c r="AT735" s="5">
        <v>18.431370000000001</v>
      </c>
      <c r="AU735" s="5">
        <v>79</v>
      </c>
      <c r="AV735" s="5">
        <v>31</v>
      </c>
      <c r="AW735" s="5">
        <v>3714.5097999999998</v>
      </c>
      <c r="AX735" s="5">
        <v>14</v>
      </c>
      <c r="AY735" s="5">
        <v>21.96078</v>
      </c>
      <c r="AZ735" s="5">
        <v>0</v>
      </c>
      <c r="BA735" s="5">
        <v>0</v>
      </c>
      <c r="BB735" s="5">
        <v>31.479240000000001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21.000530000000001</v>
      </c>
      <c r="I736" s="37">
        <v>11.41939</v>
      </c>
      <c r="J736" s="37">
        <v>98.121750000000006</v>
      </c>
      <c r="K736" s="37">
        <v>2.04433</v>
      </c>
      <c r="L736" s="37">
        <v>2.0933999999999999</v>
      </c>
      <c r="M736" s="37">
        <v>2.67584</v>
      </c>
      <c r="N736" s="37">
        <v>3.1126100000000001</v>
      </c>
      <c r="O736" s="37">
        <v>49.107509999999998</v>
      </c>
      <c r="P736" s="37">
        <v>52.220129999999997</v>
      </c>
      <c r="Q736" s="37">
        <v>102.29353</v>
      </c>
      <c r="R736" s="37">
        <v>449.65823</v>
      </c>
      <c r="S736" s="37">
        <v>1.278E-2</v>
      </c>
      <c r="T736" s="37">
        <v>338.15165000000002</v>
      </c>
      <c r="U736" s="37">
        <v>23.887599999999999</v>
      </c>
      <c r="V736" s="37">
        <v>8.8020000000000001E-2</v>
      </c>
      <c r="W736" s="37">
        <v>31.681260000000002</v>
      </c>
      <c r="X736" s="37">
        <v>13.194100000000001</v>
      </c>
      <c r="Y736" s="37">
        <v>303.83953000000002</v>
      </c>
      <c r="Z736" s="37">
        <v>56.438049999999997</v>
      </c>
      <c r="AA736" s="37">
        <v>5.5245699999999998</v>
      </c>
      <c r="AB736" s="37">
        <v>19.391120000000001</v>
      </c>
      <c r="AC736" s="37">
        <v>19.453859999999999</v>
      </c>
      <c r="AD736" s="37">
        <v>2111.2354</v>
      </c>
      <c r="AE736" s="37">
        <v>62.890720000000002</v>
      </c>
      <c r="AF736" s="37">
        <v>24.988099999999999</v>
      </c>
      <c r="AG736" s="37">
        <v>31.122949999999999</v>
      </c>
      <c r="AH736" s="37">
        <v>2105.01494</v>
      </c>
      <c r="AI736" s="37">
        <v>59571.973100000003</v>
      </c>
      <c r="AJ736" s="37">
        <v>69.586150000000004</v>
      </c>
      <c r="AK736" s="37">
        <v>45.235100000000003</v>
      </c>
      <c r="AL736" s="5">
        <v>79.842280000000002</v>
      </c>
      <c r="AM736" s="5">
        <v>119.76154</v>
      </c>
      <c r="AN736" s="5">
        <v>29.024550000000001</v>
      </c>
      <c r="AO736" s="5">
        <v>32.264060000000001</v>
      </c>
      <c r="AP736" s="5">
        <v>30.582650000000001</v>
      </c>
      <c r="AQ736" s="5">
        <v>26.524260000000002</v>
      </c>
      <c r="AR736" s="5">
        <v>2132.75</v>
      </c>
      <c r="AS736" s="5">
        <v>23</v>
      </c>
      <c r="AT736" s="5">
        <v>17.64706</v>
      </c>
      <c r="AU736" s="5">
        <v>79</v>
      </c>
      <c r="AV736" s="5">
        <v>32</v>
      </c>
      <c r="AW736" s="5">
        <v>3714.5097999999998</v>
      </c>
      <c r="AX736" s="5">
        <v>14</v>
      </c>
      <c r="AY736" s="5">
        <v>21.568629999999999</v>
      </c>
      <c r="AZ736" s="5">
        <v>1.4999999999999999E-2</v>
      </c>
      <c r="BA736" s="5">
        <v>0</v>
      </c>
      <c r="BB736" s="5">
        <v>31.47682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16.583780000000001</v>
      </c>
      <c r="I737" s="37">
        <v>11.43521</v>
      </c>
      <c r="J737" s="37">
        <v>98.116240000000005</v>
      </c>
      <c r="K737" s="37">
        <v>1.9087799999999999</v>
      </c>
      <c r="L737" s="37">
        <v>2.0934499999999998</v>
      </c>
      <c r="M737" s="37">
        <v>2.0587499999999999</v>
      </c>
      <c r="N737" s="37">
        <v>2.57891</v>
      </c>
      <c r="O737" s="37">
        <v>49.389789999999998</v>
      </c>
      <c r="P737" s="37">
        <v>51.968710000000002</v>
      </c>
      <c r="Q737" s="37">
        <v>101.45569999999999</v>
      </c>
      <c r="R737" s="37">
        <v>441.28471000000002</v>
      </c>
      <c r="S737" s="37">
        <v>0.24204000000000001</v>
      </c>
      <c r="T737" s="37">
        <v>337.17236000000003</v>
      </c>
      <c r="U737" s="37">
        <v>23.93253</v>
      </c>
      <c r="V737" s="37">
        <v>0.35138999999999998</v>
      </c>
      <c r="W737" s="37">
        <v>31.763570000000001</v>
      </c>
      <c r="X737" s="37">
        <v>14.52328</v>
      </c>
      <c r="Y737" s="37">
        <v>281.23124000000001</v>
      </c>
      <c r="Z737" s="37">
        <v>56.327599999999997</v>
      </c>
      <c r="AA737" s="37">
        <v>4.4437199999999999</v>
      </c>
      <c r="AB737" s="37">
        <v>19.404419999999998</v>
      </c>
      <c r="AC737" s="37">
        <v>19.473369999999999</v>
      </c>
      <c r="AD737" s="37">
        <v>1698.13823</v>
      </c>
      <c r="AE737" s="37">
        <v>63.049959999999999</v>
      </c>
      <c r="AF737" s="37">
        <v>24.988769999999999</v>
      </c>
      <c r="AG737" s="37">
        <v>31.141159999999999</v>
      </c>
      <c r="AH737" s="37">
        <v>1694.17787</v>
      </c>
      <c r="AI737" s="37">
        <v>59571.97322</v>
      </c>
      <c r="AJ737" s="37">
        <v>69.427279999999996</v>
      </c>
      <c r="AK737" s="37">
        <v>45.234169999999999</v>
      </c>
      <c r="AL737" s="5">
        <v>79.953310000000002</v>
      </c>
      <c r="AM737" s="5">
        <v>119.70819</v>
      </c>
      <c r="AN737" s="5">
        <v>29.103860000000001</v>
      </c>
      <c r="AO737" s="5">
        <v>32.228580000000001</v>
      </c>
      <c r="AP737" s="5">
        <v>30.573560000000001</v>
      </c>
      <c r="AQ737" s="5">
        <v>26.52936</v>
      </c>
      <c r="AR737" s="5">
        <v>1716.25</v>
      </c>
      <c r="AS737" s="5">
        <v>20.5</v>
      </c>
      <c r="AT737" s="5">
        <v>16.470590000000001</v>
      </c>
      <c r="AU737" s="5">
        <v>79</v>
      </c>
      <c r="AV737" s="5">
        <v>32</v>
      </c>
      <c r="AW737" s="5">
        <v>3513.7254899999998</v>
      </c>
      <c r="AX737" s="5">
        <v>14</v>
      </c>
      <c r="AY737" s="5">
        <v>19.607839999999999</v>
      </c>
      <c r="AZ737" s="5">
        <v>0.82</v>
      </c>
      <c r="BA737" s="5">
        <v>1.60938</v>
      </c>
      <c r="BB737" s="5">
        <v>31.474240000000002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14.24648</v>
      </c>
      <c r="I738" s="37">
        <v>11.436199999999999</v>
      </c>
      <c r="J738" s="37">
        <v>98.123480000000001</v>
      </c>
      <c r="K738" s="37">
        <v>4.7645</v>
      </c>
      <c r="L738" s="37">
        <v>2.0848800000000001</v>
      </c>
      <c r="M738" s="37">
        <v>3.2678500000000001</v>
      </c>
      <c r="N738" s="37">
        <v>2.2289400000000001</v>
      </c>
      <c r="O738" s="37">
        <v>49.528779999999998</v>
      </c>
      <c r="P738" s="37">
        <v>51.757719999999999</v>
      </c>
      <c r="Q738" s="37">
        <v>101.59295</v>
      </c>
      <c r="R738" s="37">
        <v>433.54327000000001</v>
      </c>
      <c r="S738" s="37">
        <v>0.42530000000000001</v>
      </c>
      <c r="T738" s="37">
        <v>337.41259000000002</v>
      </c>
      <c r="U738" s="37">
        <v>23.948070000000001</v>
      </c>
      <c r="V738" s="37">
        <v>0.38141000000000003</v>
      </c>
      <c r="W738" s="37">
        <v>31.845459999999999</v>
      </c>
      <c r="X738" s="37">
        <v>13.834289999999999</v>
      </c>
      <c r="Y738" s="37">
        <v>224.97486000000001</v>
      </c>
      <c r="Z738" s="37">
        <v>56.105879999999999</v>
      </c>
      <c r="AA738" s="37">
        <v>3.3464</v>
      </c>
      <c r="AB738" s="37">
        <v>19.42069</v>
      </c>
      <c r="AC738" s="37">
        <v>19.480599999999999</v>
      </c>
      <c r="AD738" s="37">
        <v>1284.0628899999999</v>
      </c>
      <c r="AE738" s="37">
        <v>63.158679999999997</v>
      </c>
      <c r="AF738" s="37">
        <v>24.88644</v>
      </c>
      <c r="AG738" s="37">
        <v>31.164549999999998</v>
      </c>
      <c r="AH738" s="37">
        <v>1279.3172500000001</v>
      </c>
      <c r="AI738" s="37">
        <v>59571.973480000001</v>
      </c>
      <c r="AJ738" s="37">
        <v>69.37097</v>
      </c>
      <c r="AK738" s="37">
        <v>45.239730000000002</v>
      </c>
      <c r="AL738" s="5">
        <v>79.990970000000004</v>
      </c>
      <c r="AM738" s="5">
        <v>119.59721</v>
      </c>
      <c r="AN738" s="5">
        <v>29.129480000000001</v>
      </c>
      <c r="AO738" s="5">
        <v>32.20026</v>
      </c>
      <c r="AP738" s="5">
        <v>30.587409999999998</v>
      </c>
      <c r="AQ738" s="5">
        <v>26.52965</v>
      </c>
      <c r="AR738" s="5">
        <v>1304.5</v>
      </c>
      <c r="AS738" s="5">
        <v>16.5</v>
      </c>
      <c r="AT738" s="5">
        <v>16.470590000000001</v>
      </c>
      <c r="AU738" s="5">
        <v>79</v>
      </c>
      <c r="AV738" s="5">
        <v>32</v>
      </c>
      <c r="AW738" s="5">
        <v>3614.1176500000001</v>
      </c>
      <c r="AX738" s="5">
        <v>14</v>
      </c>
      <c r="AY738" s="5">
        <v>18.03922</v>
      </c>
      <c r="AZ738" s="5">
        <v>0.82</v>
      </c>
      <c r="BA738" s="5">
        <v>1.375</v>
      </c>
      <c r="BB738" s="5">
        <v>31.471889999999998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14.06686</v>
      </c>
      <c r="I739" s="37">
        <v>11.438179999999999</v>
      </c>
      <c r="J739" s="37">
        <v>98.117019999999997</v>
      </c>
      <c r="K739" s="37">
        <v>7.8235200000000003</v>
      </c>
      <c r="L739" s="37">
        <v>2.08352</v>
      </c>
      <c r="M739" s="37">
        <v>1.5327900000000001</v>
      </c>
      <c r="N739" s="37">
        <v>2.2701500000000001</v>
      </c>
      <c r="O739" s="37">
        <v>49.500860000000003</v>
      </c>
      <c r="P739" s="37">
        <v>51.771009999999997</v>
      </c>
      <c r="Q739" s="37">
        <v>101.39304</v>
      </c>
      <c r="R739" s="37">
        <v>426.22545000000002</v>
      </c>
      <c r="S739" s="37">
        <v>0.34497</v>
      </c>
      <c r="T739" s="37">
        <v>337.26558999999997</v>
      </c>
      <c r="U739" s="37">
        <v>23.976130000000001</v>
      </c>
      <c r="V739" s="37">
        <v>0.35757</v>
      </c>
      <c r="W739" s="37">
        <v>31.92614</v>
      </c>
      <c r="X739" s="37">
        <v>17.15326</v>
      </c>
      <c r="Y739" s="37">
        <v>171.50066000000001</v>
      </c>
      <c r="Z739" s="37">
        <v>55.196359999999999</v>
      </c>
      <c r="AA739" s="37">
        <v>2.3355100000000002</v>
      </c>
      <c r="AB739" s="37">
        <v>19.428360000000001</v>
      </c>
      <c r="AC739" s="37">
        <v>19.491990000000001</v>
      </c>
      <c r="AD739" s="37">
        <v>896.75545999999997</v>
      </c>
      <c r="AE739" s="37">
        <v>63.078679999999999</v>
      </c>
      <c r="AF739" s="37">
        <v>24.870149999999999</v>
      </c>
      <c r="AG739" s="37">
        <v>31.171189999999999</v>
      </c>
      <c r="AH739" s="37">
        <v>892.42475000000002</v>
      </c>
      <c r="AI739" s="37">
        <v>59571.973700000002</v>
      </c>
      <c r="AJ739" s="37">
        <v>69.255520000000004</v>
      </c>
      <c r="AK739" s="37">
        <v>45.237229999999997</v>
      </c>
      <c r="AL739" s="5">
        <v>79.957549999999998</v>
      </c>
      <c r="AM739" s="5">
        <v>119.60607</v>
      </c>
      <c r="AN739" s="5">
        <v>29.181830000000001</v>
      </c>
      <c r="AO739" s="5">
        <v>32.207009999999997</v>
      </c>
      <c r="AP739" s="5">
        <v>30.578579999999999</v>
      </c>
      <c r="AQ739" s="5">
        <v>26.51737</v>
      </c>
      <c r="AR739" s="5">
        <v>917.75</v>
      </c>
      <c r="AS739" s="5">
        <v>12</v>
      </c>
      <c r="AT739" s="5">
        <v>16.470590000000001</v>
      </c>
      <c r="AU739" s="5">
        <v>79</v>
      </c>
      <c r="AV739" s="5">
        <v>32</v>
      </c>
      <c r="AW739" s="5">
        <v>4417.2548999999999</v>
      </c>
      <c r="AX739" s="5">
        <v>18</v>
      </c>
      <c r="AY739" s="5">
        <v>16.470590000000001</v>
      </c>
      <c r="AZ739" s="5">
        <v>0.85499999999999998</v>
      </c>
      <c r="BA739" s="5">
        <v>1.21875</v>
      </c>
      <c r="BB739" s="5">
        <v>31.457609999999999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13.637930000000001</v>
      </c>
      <c r="I740" s="37">
        <v>11.46983</v>
      </c>
      <c r="J740" s="37">
        <v>98.120140000000006</v>
      </c>
      <c r="K740" s="37">
        <v>13.86951</v>
      </c>
      <c r="L740" s="37">
        <v>2.0992500000000001</v>
      </c>
      <c r="M740" s="37">
        <v>3.32646</v>
      </c>
      <c r="N740" s="37">
        <v>2.20106</v>
      </c>
      <c r="O740" s="37">
        <v>49.467039999999997</v>
      </c>
      <c r="P740" s="37">
        <v>51.668100000000003</v>
      </c>
      <c r="Q740" s="37">
        <v>102.53221000000001</v>
      </c>
      <c r="R740" s="37">
        <v>419.89558</v>
      </c>
      <c r="S740" s="37">
        <v>0.32961000000000001</v>
      </c>
      <c r="T740" s="37">
        <v>336.55696999999998</v>
      </c>
      <c r="U740" s="37">
        <v>24.01193</v>
      </c>
      <c r="V740" s="37">
        <v>0.22650999999999999</v>
      </c>
      <c r="W740" s="37">
        <v>31.976680000000002</v>
      </c>
      <c r="X740" s="37">
        <v>62.799129999999998</v>
      </c>
      <c r="Y740" s="37">
        <v>134.34075000000001</v>
      </c>
      <c r="Z740" s="37">
        <v>54.080199999999998</v>
      </c>
      <c r="AA740" s="37">
        <v>1.8092200000000001</v>
      </c>
      <c r="AB740" s="37">
        <v>19.448440000000002</v>
      </c>
      <c r="AC740" s="37">
        <v>19.504899999999999</v>
      </c>
      <c r="AD740" s="37">
        <v>689.47261000000003</v>
      </c>
      <c r="AE740" s="37">
        <v>62.923549999999999</v>
      </c>
      <c r="AF740" s="37">
        <v>25.057960000000001</v>
      </c>
      <c r="AG740" s="37">
        <v>31.188369999999999</v>
      </c>
      <c r="AH740" s="37">
        <v>688.82231999999999</v>
      </c>
      <c r="AI740" s="37">
        <v>59571.973890000001</v>
      </c>
      <c r="AJ740" s="37">
        <v>69.364450000000005</v>
      </c>
      <c r="AK740" s="37">
        <v>45.23236</v>
      </c>
      <c r="AL740" s="5">
        <v>79.926850000000002</v>
      </c>
      <c r="AM740" s="5">
        <v>119.69044</v>
      </c>
      <c r="AN740" s="5">
        <v>29.21903</v>
      </c>
      <c r="AO740" s="5">
        <v>32.178690000000003</v>
      </c>
      <c r="AP740" s="5">
        <v>30.593800000000002</v>
      </c>
      <c r="AQ740" s="5">
        <v>26.498390000000001</v>
      </c>
      <c r="AR740" s="5">
        <v>677.25</v>
      </c>
      <c r="AS740" s="5">
        <v>9</v>
      </c>
      <c r="AT740" s="5">
        <v>21.568629999999999</v>
      </c>
      <c r="AU740" s="5">
        <v>79</v>
      </c>
      <c r="AV740" s="5">
        <v>32</v>
      </c>
      <c r="AW740" s="5">
        <v>15259.607840000001</v>
      </c>
      <c r="AX740" s="5">
        <v>63</v>
      </c>
      <c r="AY740" s="5">
        <v>25.882349999999999</v>
      </c>
      <c r="AZ740" s="5">
        <v>0.85499999999999998</v>
      </c>
      <c r="BA740" s="5">
        <v>0.98438000000000003</v>
      </c>
      <c r="BB740" s="5">
        <v>31.457370000000001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16.15183</v>
      </c>
      <c r="I741" s="37">
        <v>11.436199999999999</v>
      </c>
      <c r="J741" s="37">
        <v>98.131749999999997</v>
      </c>
      <c r="K741" s="37">
        <v>15.45651</v>
      </c>
      <c r="L741" s="37">
        <v>2.07531</v>
      </c>
      <c r="M741" s="37">
        <v>3.24979</v>
      </c>
      <c r="N741" s="37">
        <v>2.0817700000000001</v>
      </c>
      <c r="O741" s="37">
        <v>49.414969999999997</v>
      </c>
      <c r="P741" s="37">
        <v>51.496749999999999</v>
      </c>
      <c r="Q741" s="37">
        <v>102.39203000000001</v>
      </c>
      <c r="R741" s="37">
        <v>414.96893999999998</v>
      </c>
      <c r="S741" s="37">
        <v>0.58557999999999999</v>
      </c>
      <c r="T741" s="37">
        <v>335.26976999999999</v>
      </c>
      <c r="U741" s="37">
        <v>24.029409999999999</v>
      </c>
      <c r="V741" s="37">
        <v>0.27439000000000002</v>
      </c>
      <c r="W741" s="37">
        <v>32.011539999999997</v>
      </c>
      <c r="X741" s="37">
        <v>28.736180000000001</v>
      </c>
      <c r="Y741" s="37">
        <v>134.79351</v>
      </c>
      <c r="Z741" s="37">
        <v>52.49212</v>
      </c>
      <c r="AA741" s="37">
        <v>2.1057800000000002</v>
      </c>
      <c r="AB741" s="37">
        <v>19.45806</v>
      </c>
      <c r="AC741" s="37">
        <v>19.512080000000001</v>
      </c>
      <c r="AD741" s="37">
        <v>811.74681999999996</v>
      </c>
      <c r="AE741" s="37">
        <v>62.817189999999997</v>
      </c>
      <c r="AF741" s="37">
        <v>24.772200000000002</v>
      </c>
      <c r="AG741" s="37">
        <v>31.19586</v>
      </c>
      <c r="AH741" s="37">
        <v>814.35077999999999</v>
      </c>
      <c r="AI741" s="37">
        <v>59571.97423</v>
      </c>
      <c r="AJ741" s="37">
        <v>69.322220000000002</v>
      </c>
      <c r="AK741" s="37">
        <v>45.214260000000003</v>
      </c>
      <c r="AL741" s="5">
        <v>79.891589999999994</v>
      </c>
      <c r="AM741" s="5">
        <v>119.78839000000001</v>
      </c>
      <c r="AN741" s="5">
        <v>29.209820000000001</v>
      </c>
      <c r="AO741" s="5">
        <v>32.233759999999997</v>
      </c>
      <c r="AP741" s="5">
        <v>30.592549999999999</v>
      </c>
      <c r="AQ741" s="5">
        <v>26.47317</v>
      </c>
      <c r="AR741" s="5">
        <v>816.25</v>
      </c>
      <c r="AS741" s="5">
        <v>16.5</v>
      </c>
      <c r="AT741" s="5">
        <v>17.64706</v>
      </c>
      <c r="AU741" s="5">
        <v>79</v>
      </c>
      <c r="AV741" s="5">
        <v>32</v>
      </c>
      <c r="AW741" s="5">
        <v>7930.9803899999997</v>
      </c>
      <c r="AX741" s="5">
        <v>31</v>
      </c>
      <c r="AY741" s="5">
        <v>21.568629999999999</v>
      </c>
      <c r="AZ741" s="5">
        <v>5.5E-2</v>
      </c>
      <c r="BA741" s="5">
        <v>1.60938</v>
      </c>
      <c r="BB741" s="5">
        <v>31.462330000000001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14.18929</v>
      </c>
      <c r="I742" s="37">
        <v>11.43521</v>
      </c>
      <c r="J742" s="37">
        <v>98.119349999999997</v>
      </c>
      <c r="K742" s="37">
        <v>15.86894</v>
      </c>
      <c r="L742" s="37">
        <v>2.0836800000000002</v>
      </c>
      <c r="M742" s="37">
        <v>2.77475</v>
      </c>
      <c r="N742" s="37">
        <v>1.98922</v>
      </c>
      <c r="O742" s="37">
        <v>49.416919999999998</v>
      </c>
      <c r="P742" s="37">
        <v>51.406140000000001</v>
      </c>
      <c r="Q742" s="37">
        <v>102.64595</v>
      </c>
      <c r="R742" s="37">
        <v>411.57830000000001</v>
      </c>
      <c r="S742" s="37">
        <v>0.73702999999999996</v>
      </c>
      <c r="T742" s="37">
        <v>336.94727</v>
      </c>
      <c r="U742" s="37">
        <v>24.051559999999998</v>
      </c>
      <c r="V742" s="37">
        <v>0.20077999999999999</v>
      </c>
      <c r="W742" s="37">
        <v>32.056429999999999</v>
      </c>
      <c r="X742" s="37">
        <v>51.855989999999998</v>
      </c>
      <c r="Y742" s="37">
        <v>133.07963000000001</v>
      </c>
      <c r="Z742" s="37">
        <v>51.401020000000003</v>
      </c>
      <c r="AA742" s="37">
        <v>1.95896</v>
      </c>
      <c r="AB742" s="37">
        <v>19.476680000000002</v>
      </c>
      <c r="AC742" s="37">
        <v>19.525829999999999</v>
      </c>
      <c r="AD742" s="37">
        <v>752.11509999999998</v>
      </c>
      <c r="AE742" s="37">
        <v>62.835000000000001</v>
      </c>
      <c r="AF742" s="37">
        <v>24.872050000000002</v>
      </c>
      <c r="AG742" s="37">
        <v>31.19333</v>
      </c>
      <c r="AH742" s="37">
        <v>774.29422999999997</v>
      </c>
      <c r="AI742" s="37">
        <v>59571.974690000003</v>
      </c>
      <c r="AJ742" s="37">
        <v>69.240629999999996</v>
      </c>
      <c r="AK742" s="37">
        <v>45.210929999999998</v>
      </c>
      <c r="AL742" s="5">
        <v>79.916830000000004</v>
      </c>
      <c r="AM742" s="5">
        <v>119.54733</v>
      </c>
      <c r="AN742" s="5">
        <v>29.210619999999999</v>
      </c>
      <c r="AO742" s="5">
        <v>32.357120000000002</v>
      </c>
      <c r="AP742" s="5">
        <v>30.589690000000001</v>
      </c>
      <c r="AQ742" s="5">
        <v>26.470479999999998</v>
      </c>
      <c r="AR742" s="5">
        <v>742.75</v>
      </c>
      <c r="AS742" s="5">
        <v>10</v>
      </c>
      <c r="AT742" s="5">
        <v>20.392160000000001</v>
      </c>
      <c r="AU742" s="5">
        <v>79</v>
      </c>
      <c r="AV742" s="5">
        <v>32</v>
      </c>
      <c r="AW742" s="5">
        <v>13050.980390000001</v>
      </c>
      <c r="AX742" s="5">
        <v>52</v>
      </c>
      <c r="AY742" s="5">
        <v>24.31373</v>
      </c>
      <c r="AZ742" s="5">
        <v>0.82</v>
      </c>
      <c r="BA742" s="5">
        <v>1.21875</v>
      </c>
      <c r="BB742" s="5">
        <v>31.472950000000001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15.886760000000001</v>
      </c>
      <c r="I743" s="37">
        <v>11.454000000000001</v>
      </c>
      <c r="J743" s="37">
        <v>98.120949999999993</v>
      </c>
      <c r="K743" s="37">
        <v>15.753780000000001</v>
      </c>
      <c r="L743" s="37">
        <v>2.0884200000000002</v>
      </c>
      <c r="M743" s="37">
        <v>3.37277</v>
      </c>
      <c r="N743" s="37">
        <v>1.9650000000000001</v>
      </c>
      <c r="O743" s="37">
        <v>49.406930000000003</v>
      </c>
      <c r="P743" s="37">
        <v>51.371929999999999</v>
      </c>
      <c r="Q743" s="37">
        <v>102.14232</v>
      </c>
      <c r="R743" s="37">
        <v>407.97728000000001</v>
      </c>
      <c r="S743" s="37">
        <v>0.76832999999999996</v>
      </c>
      <c r="T743" s="37">
        <v>335.68099999999998</v>
      </c>
      <c r="U743" s="37">
        <v>24.091809999999999</v>
      </c>
      <c r="V743" s="37">
        <v>0.27095000000000002</v>
      </c>
      <c r="W743" s="37">
        <v>32.093600000000002</v>
      </c>
      <c r="X743" s="37">
        <v>28.770669999999999</v>
      </c>
      <c r="Y743" s="37">
        <v>136.45992000000001</v>
      </c>
      <c r="Z743" s="37">
        <v>51.40014</v>
      </c>
      <c r="AA743" s="37">
        <v>2.0817100000000002</v>
      </c>
      <c r="AB743" s="37">
        <v>19.490649999999999</v>
      </c>
      <c r="AC743" s="37">
        <v>19.549700000000001</v>
      </c>
      <c r="AD743" s="37">
        <v>797.43164999999999</v>
      </c>
      <c r="AE743" s="37">
        <v>62.656300000000002</v>
      </c>
      <c r="AF743" s="37">
        <v>24.92867</v>
      </c>
      <c r="AG743" s="37">
        <v>31.177479999999999</v>
      </c>
      <c r="AH743" s="37">
        <v>786.52399000000003</v>
      </c>
      <c r="AI743" s="37">
        <v>59571.975149999998</v>
      </c>
      <c r="AJ743" s="37">
        <v>69.095259999999996</v>
      </c>
      <c r="AK743" s="37">
        <v>45.21049</v>
      </c>
      <c r="AL743" s="5">
        <v>79.877009999999999</v>
      </c>
      <c r="AM743" s="5">
        <v>119.72832</v>
      </c>
      <c r="AN743" s="5">
        <v>29.212599999999998</v>
      </c>
      <c r="AO743" s="5">
        <v>32.46463</v>
      </c>
      <c r="AP743" s="5">
        <v>30.5855</v>
      </c>
      <c r="AQ743" s="5">
        <v>26.48094</v>
      </c>
      <c r="AR743" s="5">
        <v>802.25</v>
      </c>
      <c r="AS743" s="5">
        <v>17.5</v>
      </c>
      <c r="AT743" s="5">
        <v>17.64706</v>
      </c>
      <c r="AU743" s="5">
        <v>79</v>
      </c>
      <c r="AV743" s="5">
        <v>32</v>
      </c>
      <c r="AW743" s="5">
        <v>7730.1960799999997</v>
      </c>
      <c r="AX743" s="5">
        <v>29</v>
      </c>
      <c r="AY743" s="5">
        <v>21.568629999999999</v>
      </c>
      <c r="AZ743" s="5">
        <v>5.5E-2</v>
      </c>
      <c r="BA743" s="5">
        <v>0</v>
      </c>
      <c r="BB743" s="5">
        <v>31.475269999999998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14.302569999999999</v>
      </c>
      <c r="I744" s="37">
        <v>11.452019999999999</v>
      </c>
      <c r="J744" s="37">
        <v>98.120559999999998</v>
      </c>
      <c r="K744" s="37">
        <v>16.099319999999999</v>
      </c>
      <c r="L744" s="37">
        <v>2.0985499999999999</v>
      </c>
      <c r="M744" s="37">
        <v>2.2379799999999999</v>
      </c>
      <c r="N744" s="37">
        <v>1.9391499999999999</v>
      </c>
      <c r="O744" s="37">
        <v>49.372169999999997</v>
      </c>
      <c r="P744" s="37">
        <v>51.311320000000002</v>
      </c>
      <c r="Q744" s="37">
        <v>102.70631</v>
      </c>
      <c r="R744" s="37">
        <v>404.84127000000001</v>
      </c>
      <c r="S744" s="37">
        <v>0.76017000000000001</v>
      </c>
      <c r="T744" s="37">
        <v>336.29766000000001</v>
      </c>
      <c r="U744" s="37">
        <v>24.122520000000002</v>
      </c>
      <c r="V744" s="37">
        <v>0.20979</v>
      </c>
      <c r="W744" s="37">
        <v>32.14528</v>
      </c>
      <c r="X744" s="37">
        <v>47.083530000000003</v>
      </c>
      <c r="Y744" s="37">
        <v>135.40437</v>
      </c>
      <c r="Z744" s="37">
        <v>51.40108</v>
      </c>
      <c r="AA744" s="37">
        <v>2.0638000000000001</v>
      </c>
      <c r="AB744" s="37">
        <v>19.509450000000001</v>
      </c>
      <c r="AC744" s="37">
        <v>19.560549999999999</v>
      </c>
      <c r="AD744" s="37">
        <v>786.75121000000001</v>
      </c>
      <c r="AE744" s="37">
        <v>62.405639999999998</v>
      </c>
      <c r="AF744" s="37">
        <v>25.049610000000001</v>
      </c>
      <c r="AG744" s="37">
        <v>31.17483</v>
      </c>
      <c r="AH744" s="37">
        <v>807.15313000000003</v>
      </c>
      <c r="AI744" s="37">
        <v>59571.975619999997</v>
      </c>
      <c r="AJ744" s="37">
        <v>69.304169999999999</v>
      </c>
      <c r="AK744" s="37">
        <v>45.194859999999998</v>
      </c>
      <c r="AL744" s="5">
        <v>79.87706</v>
      </c>
      <c r="AM744" s="5">
        <v>119.63583</v>
      </c>
      <c r="AN744" s="5">
        <v>29.212060000000001</v>
      </c>
      <c r="AO744" s="5">
        <v>32.56174</v>
      </c>
      <c r="AP744" s="5">
        <v>30.59451</v>
      </c>
      <c r="AQ744" s="5">
        <v>26.48601</v>
      </c>
      <c r="AR744" s="5">
        <v>780.25</v>
      </c>
      <c r="AS744" s="5">
        <v>10.5</v>
      </c>
      <c r="AT744" s="5">
        <v>19.607839999999999</v>
      </c>
      <c r="AU744" s="5">
        <v>79</v>
      </c>
      <c r="AV744" s="5">
        <v>32</v>
      </c>
      <c r="AW744" s="5">
        <v>12649.411760000001</v>
      </c>
      <c r="AX744" s="5">
        <v>49</v>
      </c>
      <c r="AY744" s="5">
        <v>23.137250000000002</v>
      </c>
      <c r="AZ744" s="5">
        <v>0.72</v>
      </c>
      <c r="BA744" s="5">
        <v>1.53125</v>
      </c>
      <c r="BB744" s="5">
        <v>31.484279999999998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15.14855</v>
      </c>
      <c r="I745" s="37">
        <v>11.460929999999999</v>
      </c>
      <c r="J745" s="37">
        <v>98.121859999999998</v>
      </c>
      <c r="K745" s="37">
        <v>15.980169999999999</v>
      </c>
      <c r="L745" s="37">
        <v>2.0842000000000001</v>
      </c>
      <c r="M745" s="37">
        <v>2.8902000000000001</v>
      </c>
      <c r="N745" s="37">
        <v>1.8746</v>
      </c>
      <c r="O745" s="37">
        <v>49.353760000000001</v>
      </c>
      <c r="P745" s="37">
        <v>51.228369999999998</v>
      </c>
      <c r="Q745" s="37">
        <v>101.35186</v>
      </c>
      <c r="R745" s="37">
        <v>401.65582000000001</v>
      </c>
      <c r="S745" s="37">
        <v>0.78769999999999996</v>
      </c>
      <c r="T745" s="37">
        <v>335.70704999999998</v>
      </c>
      <c r="U745" s="37">
        <v>24.135899999999999</v>
      </c>
      <c r="V745" s="37">
        <v>0.27809</v>
      </c>
      <c r="W745" s="37">
        <v>32.18045</v>
      </c>
      <c r="X745" s="37">
        <v>29.960419999999999</v>
      </c>
      <c r="Y745" s="37">
        <v>138.92149000000001</v>
      </c>
      <c r="Z745" s="37">
        <v>51.551549999999999</v>
      </c>
      <c r="AA745" s="37">
        <v>2.0310700000000002</v>
      </c>
      <c r="AB745" s="37">
        <v>19.515550000000001</v>
      </c>
      <c r="AC745" s="37">
        <v>19.568059999999999</v>
      </c>
      <c r="AD745" s="37">
        <v>779.60780999999997</v>
      </c>
      <c r="AE745" s="37">
        <v>62.124139999999997</v>
      </c>
      <c r="AF745" s="37">
        <v>24.87829</v>
      </c>
      <c r="AG745" s="37">
        <v>31.16891</v>
      </c>
      <c r="AH745" s="37">
        <v>783.06578999999999</v>
      </c>
      <c r="AI745" s="37">
        <v>59571.9761</v>
      </c>
      <c r="AJ745" s="37">
        <v>69.211460000000002</v>
      </c>
      <c r="AK745" s="37">
        <v>45.184399999999997</v>
      </c>
      <c r="AL745" s="5">
        <v>79.867620000000002</v>
      </c>
      <c r="AM745" s="5">
        <v>119.59652</v>
      </c>
      <c r="AN745" s="5">
        <v>29.204999999999998</v>
      </c>
      <c r="AO745" s="5">
        <v>32.645139999999998</v>
      </c>
      <c r="AP745" s="5">
        <v>30.590979999999998</v>
      </c>
      <c r="AQ745" s="5">
        <v>26.497949999999999</v>
      </c>
      <c r="AR745" s="5">
        <v>784.25</v>
      </c>
      <c r="AS745" s="5">
        <v>18</v>
      </c>
      <c r="AT745" s="5">
        <v>18.03922</v>
      </c>
      <c r="AU745" s="5">
        <v>79</v>
      </c>
      <c r="AV745" s="5">
        <v>32</v>
      </c>
      <c r="AW745" s="5">
        <v>7629.8039200000003</v>
      </c>
      <c r="AX745" s="5">
        <v>30</v>
      </c>
      <c r="AY745" s="5">
        <v>22.35294</v>
      </c>
      <c r="AZ745" s="5">
        <v>0.115</v>
      </c>
      <c r="BA745" s="5">
        <v>0.39062999999999998</v>
      </c>
      <c r="BB745" s="5">
        <v>31.489080000000001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14.56677</v>
      </c>
      <c r="I746" s="37">
        <v>11.45697</v>
      </c>
      <c r="J746" s="37">
        <v>98.116950000000003</v>
      </c>
      <c r="K746" s="37">
        <v>16.255800000000001</v>
      </c>
      <c r="L746" s="37">
        <v>2.0948899999999999</v>
      </c>
      <c r="M746" s="37">
        <v>3.5085799999999998</v>
      </c>
      <c r="N746" s="37">
        <v>1.80088</v>
      </c>
      <c r="O746" s="37">
        <v>49.356389999999998</v>
      </c>
      <c r="P746" s="37">
        <v>51.15728</v>
      </c>
      <c r="Q746" s="37">
        <v>102.28428</v>
      </c>
      <c r="R746" s="37">
        <v>398.70179999999999</v>
      </c>
      <c r="S746" s="37">
        <v>0.75238000000000005</v>
      </c>
      <c r="T746" s="37">
        <v>335.82258000000002</v>
      </c>
      <c r="U746" s="37">
        <v>24.155390000000001</v>
      </c>
      <c r="V746" s="37">
        <v>0.22997999999999999</v>
      </c>
      <c r="W746" s="37">
        <v>32.213079999999998</v>
      </c>
      <c r="X746" s="37">
        <v>39.225050000000003</v>
      </c>
      <c r="Y746" s="37">
        <v>137.49829</v>
      </c>
      <c r="Z746" s="37">
        <v>51.59834</v>
      </c>
      <c r="AA746" s="37">
        <v>2.1254599999999999</v>
      </c>
      <c r="AB746" s="37">
        <v>19.535799999999998</v>
      </c>
      <c r="AC746" s="37">
        <v>19.578209999999999</v>
      </c>
      <c r="AD746" s="37">
        <v>811.67497000000003</v>
      </c>
      <c r="AE746" s="37">
        <v>61.990369999999999</v>
      </c>
      <c r="AF746" s="37">
        <v>25.005929999999999</v>
      </c>
      <c r="AG746" s="37">
        <v>31.155609999999999</v>
      </c>
      <c r="AH746" s="37">
        <v>813.40260000000001</v>
      </c>
      <c r="AI746" s="37">
        <v>59571.976560000003</v>
      </c>
      <c r="AJ746" s="37">
        <v>69.296869999999998</v>
      </c>
      <c r="AK746" s="37">
        <v>45.176020000000001</v>
      </c>
      <c r="AL746" s="5">
        <v>79.954260000000005</v>
      </c>
      <c r="AM746" s="5">
        <v>119.49527</v>
      </c>
      <c r="AN746" s="5">
        <v>29.212160000000001</v>
      </c>
      <c r="AO746" s="5">
        <v>32.709269999999997</v>
      </c>
      <c r="AP746" s="5">
        <v>30.588259999999998</v>
      </c>
      <c r="AQ746" s="5">
        <v>26.491720000000001</v>
      </c>
      <c r="AR746" s="5">
        <v>803</v>
      </c>
      <c r="AS746" s="5">
        <v>12.5</v>
      </c>
      <c r="AT746" s="5">
        <v>18.823530000000002</v>
      </c>
      <c r="AU746" s="5">
        <v>79</v>
      </c>
      <c r="AV746" s="5">
        <v>32</v>
      </c>
      <c r="AW746" s="5">
        <v>10942.7451</v>
      </c>
      <c r="AX746" s="5">
        <v>42</v>
      </c>
      <c r="AY746" s="5">
        <v>21.96078</v>
      </c>
      <c r="AZ746" s="5">
        <v>0.46500000000000002</v>
      </c>
      <c r="BA746" s="5">
        <v>1.76563</v>
      </c>
      <c r="BB746" s="5">
        <v>31.492419999999999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15.819190000000001</v>
      </c>
      <c r="I747" s="37">
        <v>11.449059999999999</v>
      </c>
      <c r="J747" s="37">
        <v>98.11609</v>
      </c>
      <c r="K747" s="37">
        <v>12.175230000000001</v>
      </c>
      <c r="L747" s="37">
        <v>2.1183299999999998</v>
      </c>
      <c r="M747" s="37">
        <v>1.83683</v>
      </c>
      <c r="N747" s="37">
        <v>1.53264</v>
      </c>
      <c r="O747" s="37">
        <v>49.54851</v>
      </c>
      <c r="P747" s="37">
        <v>51.081150000000001</v>
      </c>
      <c r="Q747" s="37">
        <v>103.98679</v>
      </c>
      <c r="R747" s="37">
        <v>395.86714999999998</v>
      </c>
      <c r="S747" s="37">
        <v>0.86921999999999999</v>
      </c>
      <c r="T747" s="37">
        <v>334.18257</v>
      </c>
      <c r="U747" s="37">
        <v>24.174990000000001</v>
      </c>
      <c r="V747" s="37">
        <v>4.8649999999999999E-2</v>
      </c>
      <c r="W747" s="37">
        <v>32.240699999999997</v>
      </c>
      <c r="X747" s="37">
        <v>86.719790000000003</v>
      </c>
      <c r="Y747" s="37">
        <v>147.09003999999999</v>
      </c>
      <c r="Z747" s="37">
        <v>51.705460000000002</v>
      </c>
      <c r="AA747" s="37">
        <v>2.8695300000000001</v>
      </c>
      <c r="AB747" s="37">
        <v>19.55001</v>
      </c>
      <c r="AC747" s="37">
        <v>19.594149999999999</v>
      </c>
      <c r="AD747" s="37">
        <v>1083.6984399999999</v>
      </c>
      <c r="AE747" s="37">
        <v>61.706659999999999</v>
      </c>
      <c r="AF747" s="37">
        <v>25.28566</v>
      </c>
      <c r="AG747" s="37">
        <v>31.141649999999998</v>
      </c>
      <c r="AH747" s="37">
        <v>1094.6770100000001</v>
      </c>
      <c r="AI747" s="37">
        <v>59571.977070000001</v>
      </c>
      <c r="AJ747" s="37">
        <v>69.248270000000005</v>
      </c>
      <c r="AK747" s="37">
        <v>45.162309999999998</v>
      </c>
      <c r="AL747" s="5">
        <v>79.871979999999994</v>
      </c>
      <c r="AM747" s="5">
        <v>119.39069000000001</v>
      </c>
      <c r="AN747" s="5">
        <v>29.208580000000001</v>
      </c>
      <c r="AO747" s="5">
        <v>32.769399999999997</v>
      </c>
      <c r="AP747" s="5">
        <v>30.58578</v>
      </c>
      <c r="AQ747" s="5">
        <v>26.480879999999999</v>
      </c>
      <c r="AR747" s="5">
        <v>1049</v>
      </c>
      <c r="AS747" s="5">
        <v>-7</v>
      </c>
      <c r="AT747" s="5">
        <v>27.058820000000001</v>
      </c>
      <c r="AU747" s="5">
        <v>79</v>
      </c>
      <c r="AV747" s="5">
        <v>32</v>
      </c>
      <c r="AW747" s="5">
        <v>20881.568630000002</v>
      </c>
      <c r="AX747" s="5">
        <v>85</v>
      </c>
      <c r="AY747" s="5">
        <v>30.588239999999999</v>
      </c>
      <c r="AZ747" s="5">
        <v>3.5000000000000003E-2</v>
      </c>
      <c r="BA747" s="5">
        <v>0.70313000000000003</v>
      </c>
      <c r="BB747" s="5">
        <v>31.48676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15.01763</v>
      </c>
      <c r="I748" s="37">
        <v>11.464880000000001</v>
      </c>
      <c r="J748" s="37">
        <v>98.120810000000006</v>
      </c>
      <c r="K748" s="37">
        <v>10.813370000000001</v>
      </c>
      <c r="L748" s="37">
        <v>2.11341</v>
      </c>
      <c r="M748" s="37">
        <v>1.92648</v>
      </c>
      <c r="N748" s="37">
        <v>1.5388599999999999</v>
      </c>
      <c r="O748" s="37">
        <v>49.598550000000003</v>
      </c>
      <c r="P748" s="37">
        <v>51.137410000000003</v>
      </c>
      <c r="Q748" s="37">
        <v>105.51254</v>
      </c>
      <c r="R748" s="37">
        <v>396.64506999999998</v>
      </c>
      <c r="S748" s="37">
        <v>1.8750500000000001</v>
      </c>
      <c r="T748" s="37">
        <v>333.76776999999998</v>
      </c>
      <c r="U748" s="37">
        <v>24.2074</v>
      </c>
      <c r="V748" s="37">
        <v>-3.5340000000000003E-2</v>
      </c>
      <c r="W748" s="37">
        <v>32.31</v>
      </c>
      <c r="X748" s="37">
        <v>82.289839999999998</v>
      </c>
      <c r="Y748" s="37">
        <v>204.79666</v>
      </c>
      <c r="Z748" s="37">
        <v>51.739179999999998</v>
      </c>
      <c r="AA748" s="37">
        <v>4.3113299999999999</v>
      </c>
      <c r="AB748" s="37">
        <v>19.562999999999999</v>
      </c>
      <c r="AC748" s="37">
        <v>19.604099999999999</v>
      </c>
      <c r="AD748" s="37">
        <v>1631.9895899999999</v>
      </c>
      <c r="AE748" s="37">
        <v>61.575380000000003</v>
      </c>
      <c r="AF748" s="37">
        <v>25.227</v>
      </c>
      <c r="AG748" s="37">
        <v>31.122720000000001</v>
      </c>
      <c r="AH748" s="37">
        <v>1633.9169099999999</v>
      </c>
      <c r="AI748" s="37">
        <v>59571.978150000003</v>
      </c>
      <c r="AJ748" s="37">
        <v>69.285749999999993</v>
      </c>
      <c r="AK748" s="37">
        <v>45.156680000000001</v>
      </c>
      <c r="AL748" s="5">
        <v>79.877009999999999</v>
      </c>
      <c r="AM748" s="5">
        <v>119.32538</v>
      </c>
      <c r="AN748" s="5">
        <v>29.187010000000001</v>
      </c>
      <c r="AO748" s="5">
        <v>32.786320000000003</v>
      </c>
      <c r="AP748" s="5">
        <v>30.586110000000001</v>
      </c>
      <c r="AQ748" s="5">
        <v>26.48704</v>
      </c>
      <c r="AR748" s="5">
        <v>1579.5</v>
      </c>
      <c r="AS748" s="5">
        <v>5.5</v>
      </c>
      <c r="AT748" s="5">
        <v>29.411760000000001</v>
      </c>
      <c r="AU748" s="5">
        <v>79</v>
      </c>
      <c r="AV748" s="5">
        <v>32</v>
      </c>
      <c r="AW748" s="5">
        <v>20981.960780000001</v>
      </c>
      <c r="AX748" s="5">
        <v>83</v>
      </c>
      <c r="AY748" s="5">
        <v>32.156860000000002</v>
      </c>
      <c r="AZ748" s="5">
        <v>5.5E-2</v>
      </c>
      <c r="BA748" s="5">
        <v>1.25</v>
      </c>
      <c r="BB748" s="5">
        <v>31.488600000000002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13.82443</v>
      </c>
      <c r="I749" s="37">
        <v>11.44807</v>
      </c>
      <c r="J749" s="37">
        <v>98.120570000000001</v>
      </c>
      <c r="K749" s="37">
        <v>10.53754</v>
      </c>
      <c r="L749" s="37">
        <v>2.1016300000000001</v>
      </c>
      <c r="M749" s="37">
        <v>4.4797599999999997</v>
      </c>
      <c r="N749" s="37">
        <v>1.9297800000000001</v>
      </c>
      <c r="O749" s="37">
        <v>49.40399</v>
      </c>
      <c r="P749" s="37">
        <v>51.333770000000001</v>
      </c>
      <c r="Q749" s="37">
        <v>104.27697999999999</v>
      </c>
      <c r="R749" s="37">
        <v>401.32808</v>
      </c>
      <c r="S749" s="37">
        <v>3.1677900000000001</v>
      </c>
      <c r="T749" s="37">
        <v>334.40197999999998</v>
      </c>
      <c r="U749" s="37">
        <v>24.21574</v>
      </c>
      <c r="V749" s="37">
        <v>0.27435999999999999</v>
      </c>
      <c r="W749" s="37">
        <v>32.347410000000004</v>
      </c>
      <c r="X749" s="37">
        <v>54.96049</v>
      </c>
      <c r="Y749" s="37">
        <v>298.39519000000001</v>
      </c>
      <c r="Z749" s="37">
        <v>51.68065</v>
      </c>
      <c r="AA749" s="37">
        <v>5.53864</v>
      </c>
      <c r="AB749" s="37">
        <v>19.582920000000001</v>
      </c>
      <c r="AC749" s="37">
        <v>19.620850000000001</v>
      </c>
      <c r="AD749" s="37">
        <v>2108.3179100000002</v>
      </c>
      <c r="AE749" s="37">
        <v>61.254040000000003</v>
      </c>
      <c r="AF749" s="37">
        <v>25.086400000000001</v>
      </c>
      <c r="AG749" s="37">
        <v>31.117090000000001</v>
      </c>
      <c r="AH749" s="37">
        <v>2107.2912900000001</v>
      </c>
      <c r="AI749" s="37">
        <v>59571.980040000002</v>
      </c>
      <c r="AJ749" s="37">
        <v>69.347149999999999</v>
      </c>
      <c r="AK749" s="37">
        <v>45.147689999999997</v>
      </c>
      <c r="AL749" s="5">
        <v>79.82217</v>
      </c>
      <c r="AM749" s="5">
        <v>119.7034</v>
      </c>
      <c r="AN749" s="5">
        <v>29.148050000000001</v>
      </c>
      <c r="AO749" s="5">
        <v>32.814619999999998</v>
      </c>
      <c r="AP749" s="5">
        <v>30.583929999999999</v>
      </c>
      <c r="AQ749" s="5">
        <v>26.492460000000001</v>
      </c>
      <c r="AR749" s="5">
        <v>2086.5</v>
      </c>
      <c r="AS749" s="5">
        <v>23</v>
      </c>
      <c r="AT749" s="5">
        <v>25.882349999999999</v>
      </c>
      <c r="AU749" s="5">
        <v>79</v>
      </c>
      <c r="AV749" s="5">
        <v>32</v>
      </c>
      <c r="AW749" s="5">
        <v>14456.470590000001</v>
      </c>
      <c r="AX749" s="5">
        <v>58</v>
      </c>
      <c r="AY749" s="5">
        <v>30.196079999999998</v>
      </c>
      <c r="AZ749" s="5">
        <v>0.91500000000000004</v>
      </c>
      <c r="BA749" s="5">
        <v>0.78125</v>
      </c>
      <c r="BB749" s="5">
        <v>31.502929999999999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14.33774</v>
      </c>
      <c r="I750" s="37">
        <v>11.43521</v>
      </c>
      <c r="J750" s="37">
        <v>98.115660000000005</v>
      </c>
      <c r="K750" s="37">
        <v>9.5350400000000004</v>
      </c>
      <c r="L750" s="37">
        <v>2.07775</v>
      </c>
      <c r="M750" s="37">
        <v>2.05938</v>
      </c>
      <c r="N750" s="37">
        <v>2.2617400000000001</v>
      </c>
      <c r="O750" s="37">
        <v>49.271160000000002</v>
      </c>
      <c r="P750" s="37">
        <v>51.532899999999998</v>
      </c>
      <c r="Q750" s="37">
        <v>104.66069</v>
      </c>
      <c r="R750" s="37">
        <v>405.36362000000003</v>
      </c>
      <c r="S750" s="37">
        <v>3.6953900000000002</v>
      </c>
      <c r="T750" s="37">
        <v>336.92381</v>
      </c>
      <c r="U750" s="37">
        <v>24.222460000000002</v>
      </c>
      <c r="V750" s="37">
        <v>0.28586</v>
      </c>
      <c r="W750" s="37">
        <v>32.359760000000001</v>
      </c>
      <c r="X750" s="37">
        <v>63.80621</v>
      </c>
      <c r="Y750" s="37">
        <v>312.18022000000002</v>
      </c>
      <c r="Z750" s="37">
        <v>51.571719999999999</v>
      </c>
      <c r="AA750" s="37">
        <v>6.6032799999999998</v>
      </c>
      <c r="AB750" s="37">
        <v>19.59168</v>
      </c>
      <c r="AC750" s="37">
        <v>19.635339999999999</v>
      </c>
      <c r="AD750" s="37">
        <v>2542.4791100000002</v>
      </c>
      <c r="AE750" s="37">
        <v>61.149389999999997</v>
      </c>
      <c r="AF750" s="37">
        <v>24.801259999999999</v>
      </c>
      <c r="AG750" s="37">
        <v>31.121030000000001</v>
      </c>
      <c r="AH750" s="37">
        <v>2539.48693</v>
      </c>
      <c r="AI750" s="37">
        <v>59571.982279999997</v>
      </c>
      <c r="AJ750" s="37">
        <v>69.250829999999993</v>
      </c>
      <c r="AK750" s="37">
        <v>45.139040000000001</v>
      </c>
      <c r="AL750" s="5">
        <v>79.923339999999996</v>
      </c>
      <c r="AM750" s="5">
        <v>119.64243</v>
      </c>
      <c r="AN750" s="5">
        <v>29.10961</v>
      </c>
      <c r="AO750" s="5">
        <v>32.89002</v>
      </c>
      <c r="AP750" s="5">
        <v>30.585429999999999</v>
      </c>
      <c r="AQ750" s="5">
        <v>26.492629999999998</v>
      </c>
      <c r="AR750" s="5">
        <v>2517.75</v>
      </c>
      <c r="AS750" s="5">
        <v>24.5</v>
      </c>
      <c r="AT750" s="5">
        <v>27.450980000000001</v>
      </c>
      <c r="AU750" s="5">
        <v>79</v>
      </c>
      <c r="AV750" s="5">
        <v>32</v>
      </c>
      <c r="AW750" s="5">
        <v>15259.607840000001</v>
      </c>
      <c r="AX750" s="5">
        <v>60</v>
      </c>
      <c r="AY750" s="5">
        <v>31.37255</v>
      </c>
      <c r="AZ750" s="5">
        <v>0.83499999999999996</v>
      </c>
      <c r="BA750" s="5">
        <v>0.15625</v>
      </c>
      <c r="BB750" s="5">
        <v>31.50806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14.66933</v>
      </c>
      <c r="I751" s="37">
        <v>11.43323</v>
      </c>
      <c r="J751" s="37">
        <v>98.118070000000003</v>
      </c>
      <c r="K751" s="37">
        <v>12.60694</v>
      </c>
      <c r="L751" s="37">
        <v>2.0769899999999999</v>
      </c>
      <c r="M751" s="37">
        <v>2.1082999999999998</v>
      </c>
      <c r="N751" s="37">
        <v>2.4889199999999998</v>
      </c>
      <c r="O751" s="37">
        <v>49.158450000000002</v>
      </c>
      <c r="P751" s="37">
        <v>51.647370000000002</v>
      </c>
      <c r="Q751" s="37">
        <v>105.24456000000001</v>
      </c>
      <c r="R751" s="37">
        <v>410.97116999999997</v>
      </c>
      <c r="S751" s="37">
        <v>4.2155500000000004</v>
      </c>
      <c r="T751" s="37">
        <v>336.77701000000002</v>
      </c>
      <c r="U751" s="37">
        <v>24.237729999999999</v>
      </c>
      <c r="V751" s="37">
        <v>0.15551000000000001</v>
      </c>
      <c r="W751" s="37">
        <v>32.331960000000002</v>
      </c>
      <c r="X751" s="37">
        <v>64.166049999999998</v>
      </c>
      <c r="Y751" s="37">
        <v>319.84240999999997</v>
      </c>
      <c r="Z751" s="37">
        <v>51.836979999999997</v>
      </c>
      <c r="AA751" s="37">
        <v>7.6981599999999997</v>
      </c>
      <c r="AB751" s="37">
        <v>19.604600000000001</v>
      </c>
      <c r="AC751" s="37">
        <v>19.655840000000001</v>
      </c>
      <c r="AD751" s="37">
        <v>2965.1279199999999</v>
      </c>
      <c r="AE751" s="37">
        <v>61.225560000000002</v>
      </c>
      <c r="AF751" s="37">
        <v>24.792179999999998</v>
      </c>
      <c r="AG751" s="37">
        <v>31.108529999999998</v>
      </c>
      <c r="AH751" s="37">
        <v>2961.9550199999999</v>
      </c>
      <c r="AI751" s="37">
        <v>59571.984830000001</v>
      </c>
      <c r="AJ751" s="37">
        <v>69.543689999999998</v>
      </c>
      <c r="AK751" s="37">
        <v>45.124980000000001</v>
      </c>
      <c r="AL751" s="5">
        <v>79.803030000000007</v>
      </c>
      <c r="AM751" s="5">
        <v>119.84493999999999</v>
      </c>
      <c r="AN751" s="5">
        <v>29.1249</v>
      </c>
      <c r="AO751" s="5">
        <v>32.82985</v>
      </c>
      <c r="AP751" s="5">
        <v>30.579080000000001</v>
      </c>
      <c r="AQ751" s="5">
        <v>26.4922</v>
      </c>
      <c r="AR751" s="5">
        <v>2940.5</v>
      </c>
      <c r="AS751" s="5">
        <v>27.5</v>
      </c>
      <c r="AT751" s="5">
        <v>29.01961</v>
      </c>
      <c r="AU751" s="5">
        <v>79</v>
      </c>
      <c r="AV751" s="5">
        <v>32</v>
      </c>
      <c r="AW751" s="5">
        <v>15661.17647</v>
      </c>
      <c r="AX751" s="5">
        <v>62</v>
      </c>
      <c r="AY751" s="5">
        <v>32.549019999999999</v>
      </c>
      <c r="AZ751" s="5">
        <v>0.33</v>
      </c>
      <c r="BA751" s="5">
        <v>0.15625</v>
      </c>
      <c r="BB751" s="5">
        <v>31.505500000000001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14.0794</v>
      </c>
      <c r="I752" s="37">
        <v>11.43521</v>
      </c>
      <c r="J752" s="37">
        <v>98.115759999999995</v>
      </c>
      <c r="K752" s="37">
        <v>13.68512</v>
      </c>
      <c r="L752" s="37">
        <v>2.1032700000000002</v>
      </c>
      <c r="M752" s="37">
        <v>1.9002600000000001</v>
      </c>
      <c r="N752" s="37">
        <v>2.7133799999999999</v>
      </c>
      <c r="O752" s="37">
        <v>49.086060000000003</v>
      </c>
      <c r="P752" s="37">
        <v>51.799430000000001</v>
      </c>
      <c r="Q752" s="37">
        <v>105.37324</v>
      </c>
      <c r="R752" s="37">
        <v>418.67658</v>
      </c>
      <c r="S752" s="37">
        <v>4.9044400000000001</v>
      </c>
      <c r="T752" s="37">
        <v>336.65255999999999</v>
      </c>
      <c r="U752" s="37">
        <v>24.257930000000002</v>
      </c>
      <c r="V752" s="37">
        <v>6.2129999999999998E-2</v>
      </c>
      <c r="W752" s="37">
        <v>32.270359999999997</v>
      </c>
      <c r="X752" s="37">
        <v>66.373410000000007</v>
      </c>
      <c r="Y752" s="37">
        <v>327.47838999999999</v>
      </c>
      <c r="Z752" s="37">
        <v>52.515349999999998</v>
      </c>
      <c r="AA752" s="37">
        <v>8.9238400000000002</v>
      </c>
      <c r="AB752" s="37">
        <v>19.632010000000001</v>
      </c>
      <c r="AC752" s="37">
        <v>19.674250000000001</v>
      </c>
      <c r="AD752" s="37">
        <v>3394.2791499999998</v>
      </c>
      <c r="AE752" s="37">
        <v>61.352730000000001</v>
      </c>
      <c r="AF752" s="37">
        <v>25.105899999999998</v>
      </c>
      <c r="AG752" s="37">
        <v>31.118269999999999</v>
      </c>
      <c r="AH752" s="37">
        <v>3391.1335199999999</v>
      </c>
      <c r="AI752" s="37">
        <v>59571.987789999999</v>
      </c>
      <c r="AJ752" s="37">
        <v>69.455709999999996</v>
      </c>
      <c r="AK752" s="37">
        <v>45.119489999999999</v>
      </c>
      <c r="AL752" s="5">
        <v>79.982699999999994</v>
      </c>
      <c r="AM752" s="5">
        <v>119.64743</v>
      </c>
      <c r="AN752" s="5">
        <v>29.146190000000001</v>
      </c>
      <c r="AO752" s="5">
        <v>32.844169999999998</v>
      </c>
      <c r="AP752" s="5">
        <v>30.573599999999999</v>
      </c>
      <c r="AQ752" s="5">
        <v>26.502140000000001</v>
      </c>
      <c r="AR752" s="5">
        <v>3368.75</v>
      </c>
      <c r="AS752" s="5">
        <v>28.5</v>
      </c>
      <c r="AT752" s="5">
        <v>30.98039</v>
      </c>
      <c r="AU752" s="5">
        <v>79</v>
      </c>
      <c r="AV752" s="5">
        <v>32</v>
      </c>
      <c r="AW752" s="5">
        <v>16263.529409999999</v>
      </c>
      <c r="AX752" s="5">
        <v>63</v>
      </c>
      <c r="AY752" s="5">
        <v>33.333329999999997</v>
      </c>
      <c r="AZ752" s="5">
        <v>0.89500000000000002</v>
      </c>
      <c r="BA752" s="5">
        <v>1.6875</v>
      </c>
      <c r="BB752" s="5">
        <v>31.50563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14.06691</v>
      </c>
      <c r="I753" s="37">
        <v>11.438179999999999</v>
      </c>
      <c r="J753" s="37">
        <v>98.119960000000006</v>
      </c>
      <c r="K753" s="37">
        <v>13.545249999999999</v>
      </c>
      <c r="L753" s="37">
        <v>2.1034099999999998</v>
      </c>
      <c r="M753" s="37">
        <v>2.5798700000000001</v>
      </c>
      <c r="N753" s="37">
        <v>2.9824899999999999</v>
      </c>
      <c r="O753" s="37">
        <v>48.992930000000001</v>
      </c>
      <c r="P753" s="37">
        <v>51.97542</v>
      </c>
      <c r="Q753" s="37">
        <v>105.49209</v>
      </c>
      <c r="R753" s="37">
        <v>427.79468000000003</v>
      </c>
      <c r="S753" s="37">
        <v>5.7415799999999999</v>
      </c>
      <c r="T753" s="37">
        <v>336.02722999999997</v>
      </c>
      <c r="U753" s="37">
        <v>24.272500000000001</v>
      </c>
      <c r="V753" s="37">
        <v>5.5210000000000002E-2</v>
      </c>
      <c r="W753" s="37">
        <v>32.17024</v>
      </c>
      <c r="X753" s="37">
        <v>61.89958</v>
      </c>
      <c r="Y753" s="37">
        <v>334.12085000000002</v>
      </c>
      <c r="Z753" s="37">
        <v>53.218310000000002</v>
      </c>
      <c r="AA753" s="37">
        <v>10.01261</v>
      </c>
      <c r="AB753" s="37">
        <v>19.63946</v>
      </c>
      <c r="AC753" s="37">
        <v>19.675719999999998</v>
      </c>
      <c r="AD753" s="37">
        <v>3808.1471299999998</v>
      </c>
      <c r="AE753" s="37">
        <v>61.390439999999998</v>
      </c>
      <c r="AF753" s="37">
        <v>25.107589999999998</v>
      </c>
      <c r="AG753" s="37">
        <v>31.11609</v>
      </c>
      <c r="AH753" s="37">
        <v>3803.6304500000001</v>
      </c>
      <c r="AI753" s="37">
        <v>59571.991269999999</v>
      </c>
      <c r="AJ753" s="37">
        <v>69.557019999999994</v>
      </c>
      <c r="AK753" s="37">
        <v>45.102110000000003</v>
      </c>
      <c r="AL753" s="5">
        <v>79.89152</v>
      </c>
      <c r="AM753" s="5">
        <v>119.74894999999999</v>
      </c>
      <c r="AN753" s="5">
        <v>29.111789999999999</v>
      </c>
      <c r="AO753" s="5">
        <v>32.88655</v>
      </c>
      <c r="AP753" s="5">
        <v>30.572690000000001</v>
      </c>
      <c r="AQ753" s="5">
        <v>26.491910000000001</v>
      </c>
      <c r="AR753" s="5">
        <v>3783.5</v>
      </c>
      <c r="AS753" s="5">
        <v>29.5</v>
      </c>
      <c r="AT753" s="5">
        <v>31.37255</v>
      </c>
      <c r="AU753" s="5">
        <v>79</v>
      </c>
      <c r="AV753" s="5">
        <v>32</v>
      </c>
      <c r="AW753" s="5">
        <v>15962.352940000001</v>
      </c>
      <c r="AX753" s="5">
        <v>63</v>
      </c>
      <c r="AY753" s="5">
        <v>33.725490000000001</v>
      </c>
      <c r="AZ753" s="5">
        <v>0.89500000000000002</v>
      </c>
      <c r="BA753" s="5">
        <v>1.45313</v>
      </c>
      <c r="BB753" s="5">
        <v>31.502749999999999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14.118650000000001</v>
      </c>
      <c r="I754" s="37">
        <v>11.436199999999999</v>
      </c>
      <c r="J754" s="37">
        <v>98.121309999999994</v>
      </c>
      <c r="K754" s="37">
        <v>14.004049999999999</v>
      </c>
      <c r="L754" s="37">
        <v>2.1027200000000001</v>
      </c>
      <c r="M754" s="37">
        <v>4.5414899999999996</v>
      </c>
      <c r="N754" s="37">
        <v>3.2509000000000001</v>
      </c>
      <c r="O754" s="37">
        <v>48.912509999999997</v>
      </c>
      <c r="P754" s="37">
        <v>52.163420000000002</v>
      </c>
      <c r="Q754" s="37">
        <v>105.07467</v>
      </c>
      <c r="R754" s="37">
        <v>437.96543000000003</v>
      </c>
      <c r="S754" s="37">
        <v>6.3892800000000003</v>
      </c>
      <c r="T754" s="37">
        <v>335.98766999999998</v>
      </c>
      <c r="U754" s="37">
        <v>24.286529999999999</v>
      </c>
      <c r="V754" s="37">
        <v>2.494E-2</v>
      </c>
      <c r="W754" s="37">
        <v>32.085839999999997</v>
      </c>
      <c r="X754" s="37">
        <v>56.861199999999997</v>
      </c>
      <c r="Y754" s="37">
        <v>338.56438000000003</v>
      </c>
      <c r="Z754" s="37">
        <v>53.826340000000002</v>
      </c>
      <c r="AA754" s="37">
        <v>10.96204</v>
      </c>
      <c r="AB754" s="37">
        <v>19.64837</v>
      </c>
      <c r="AC754" s="37">
        <v>19.699290000000001</v>
      </c>
      <c r="AD754" s="37">
        <v>4170.6127399999996</v>
      </c>
      <c r="AE754" s="37">
        <v>61.418100000000003</v>
      </c>
      <c r="AF754" s="37">
        <v>25.09937</v>
      </c>
      <c r="AG754" s="37">
        <v>31.121230000000001</v>
      </c>
      <c r="AH754" s="37">
        <v>4165.4234999999999</v>
      </c>
      <c r="AI754" s="37">
        <v>59571.995159999999</v>
      </c>
      <c r="AJ754" s="37">
        <v>69.617429999999999</v>
      </c>
      <c r="AK754" s="37">
        <v>45.103879999999997</v>
      </c>
      <c r="AL754" s="5">
        <v>79.977279999999993</v>
      </c>
      <c r="AM754" s="5">
        <v>119.53448</v>
      </c>
      <c r="AN754" s="5">
        <v>29.058229999999998</v>
      </c>
      <c r="AO754" s="5">
        <v>32.878070000000001</v>
      </c>
      <c r="AP754" s="5">
        <v>30.565840000000001</v>
      </c>
      <c r="AQ754" s="5">
        <v>26.492979999999999</v>
      </c>
      <c r="AR754" s="5">
        <v>4152.25</v>
      </c>
      <c r="AS754" s="5">
        <v>30.5</v>
      </c>
      <c r="AT754" s="5">
        <v>31.37255</v>
      </c>
      <c r="AU754" s="5">
        <v>79</v>
      </c>
      <c r="AV754" s="5">
        <v>31</v>
      </c>
      <c r="AW754" s="5">
        <v>15460.392159999999</v>
      </c>
      <c r="AX754" s="5">
        <v>61</v>
      </c>
      <c r="AY754" s="5">
        <v>33.725490000000001</v>
      </c>
      <c r="AZ754" s="5">
        <v>0.89500000000000002</v>
      </c>
      <c r="BA754" s="5">
        <v>1.14063</v>
      </c>
      <c r="BB754" s="5">
        <v>31.508769999999998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14.5497</v>
      </c>
      <c r="I755" s="37">
        <v>11.45796</v>
      </c>
      <c r="J755" s="37">
        <v>98.118690000000001</v>
      </c>
      <c r="K755" s="37">
        <v>9.9419699999999995</v>
      </c>
      <c r="L755" s="37">
        <v>2.0925400000000001</v>
      </c>
      <c r="M755" s="37">
        <v>2.9148800000000001</v>
      </c>
      <c r="N755" s="37">
        <v>3.4746000000000001</v>
      </c>
      <c r="O755" s="37">
        <v>48.87312</v>
      </c>
      <c r="P755" s="37">
        <v>52.347709999999999</v>
      </c>
      <c r="Q755" s="37">
        <v>103.91736</v>
      </c>
      <c r="R755" s="37">
        <v>447.79453000000001</v>
      </c>
      <c r="S755" s="37">
        <v>6.5664300000000004</v>
      </c>
      <c r="T755" s="37">
        <v>337.46539000000001</v>
      </c>
      <c r="U755" s="37">
        <v>24.28837</v>
      </c>
      <c r="V755" s="37">
        <v>0.33115</v>
      </c>
      <c r="W755" s="37">
        <v>31.9787</v>
      </c>
      <c r="X755" s="37">
        <v>40.741120000000002</v>
      </c>
      <c r="Y755" s="37">
        <v>341.78764000000001</v>
      </c>
      <c r="Z755" s="37">
        <v>54.354900000000001</v>
      </c>
      <c r="AA755" s="37">
        <v>11.10019</v>
      </c>
      <c r="AB755" s="37">
        <v>19.662050000000001</v>
      </c>
      <c r="AC755" s="37">
        <v>19.71255</v>
      </c>
      <c r="AD755" s="37">
        <v>4243.7150799999999</v>
      </c>
      <c r="AE755" s="37">
        <v>61.649209999999997</v>
      </c>
      <c r="AF755" s="37">
        <v>24.977879999999999</v>
      </c>
      <c r="AG755" s="37">
        <v>31.124870000000001</v>
      </c>
      <c r="AH755" s="37">
        <v>4236.5803699999997</v>
      </c>
      <c r="AI755" s="37">
        <v>59571.999219999998</v>
      </c>
      <c r="AJ755" s="37">
        <v>69.358689999999996</v>
      </c>
      <c r="AK755" s="37">
        <v>45.098170000000003</v>
      </c>
      <c r="AL755" s="5">
        <v>79.975099999999998</v>
      </c>
      <c r="AM755" s="5">
        <v>119.31835</v>
      </c>
      <c r="AN755" s="5">
        <v>28.98498</v>
      </c>
      <c r="AO755" s="5">
        <v>32.872979999999998</v>
      </c>
      <c r="AP755" s="5">
        <v>30.561789999999998</v>
      </c>
      <c r="AQ755" s="5">
        <v>26.48208</v>
      </c>
      <c r="AR755" s="5">
        <v>4241.25</v>
      </c>
      <c r="AS755" s="5">
        <v>36.5</v>
      </c>
      <c r="AT755" s="5">
        <v>27.058820000000001</v>
      </c>
      <c r="AU755" s="5">
        <v>79</v>
      </c>
      <c r="AV755" s="5">
        <v>31</v>
      </c>
      <c r="AW755" s="5">
        <v>10541.17647</v>
      </c>
      <c r="AX755" s="5">
        <v>41</v>
      </c>
      <c r="AY755" s="5">
        <v>30.98039</v>
      </c>
      <c r="AZ755" s="5">
        <v>0.76</v>
      </c>
      <c r="BA755" s="5">
        <v>0.4375</v>
      </c>
      <c r="BB755" s="5">
        <v>31.510629999999999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14.59099</v>
      </c>
      <c r="I756" s="37">
        <v>11.44807</v>
      </c>
      <c r="J756" s="37">
        <v>98.140879999999996</v>
      </c>
      <c r="K756" s="37">
        <v>8.7735699999999994</v>
      </c>
      <c r="L756" s="37">
        <v>2.0826799999999999</v>
      </c>
      <c r="M756" s="37">
        <v>2.5096099999999999</v>
      </c>
      <c r="N756" s="37">
        <v>3.61164</v>
      </c>
      <c r="O756" s="37">
        <v>48.959359999999997</v>
      </c>
      <c r="P756" s="37">
        <v>52.570999999999998</v>
      </c>
      <c r="Q756" s="37">
        <v>104.19747</v>
      </c>
      <c r="R756" s="37">
        <v>453.74203</v>
      </c>
      <c r="S756" s="37">
        <v>5.2794499999999998</v>
      </c>
      <c r="T756" s="37">
        <v>336.93256000000002</v>
      </c>
      <c r="U756" s="37">
        <v>24.286470000000001</v>
      </c>
      <c r="V756" s="37">
        <v>0.29688999999999999</v>
      </c>
      <c r="W756" s="37">
        <v>31.902619999999999</v>
      </c>
      <c r="X756" s="37">
        <v>42.159030000000001</v>
      </c>
      <c r="Y756" s="37">
        <v>341.18221999999997</v>
      </c>
      <c r="Z756" s="37">
        <v>54.820399999999999</v>
      </c>
      <c r="AA756" s="37">
        <v>11.07471</v>
      </c>
      <c r="AB756" s="37">
        <v>19.676870000000001</v>
      </c>
      <c r="AC756" s="37">
        <v>19.72064</v>
      </c>
      <c r="AD756" s="37">
        <v>4254.0154700000003</v>
      </c>
      <c r="AE756" s="37">
        <v>61.825200000000002</v>
      </c>
      <c r="AF756" s="37">
        <v>24.860189999999999</v>
      </c>
      <c r="AG756" s="37">
        <v>31.120729999999998</v>
      </c>
      <c r="AH756" s="37">
        <v>4246.3611899999996</v>
      </c>
      <c r="AI756" s="37">
        <v>59572.002509999998</v>
      </c>
      <c r="AJ756" s="37">
        <v>69.474469999999997</v>
      </c>
      <c r="AK756" s="37">
        <v>45.091200000000001</v>
      </c>
      <c r="AL756" s="5">
        <v>80.029210000000006</v>
      </c>
      <c r="AM756" s="5">
        <v>119.57753</v>
      </c>
      <c r="AN756" s="5">
        <v>28.913779999999999</v>
      </c>
      <c r="AO756" s="5">
        <v>32.842359999999999</v>
      </c>
      <c r="AP756" s="5">
        <v>30.557690000000001</v>
      </c>
      <c r="AQ756" s="5">
        <v>26.468520000000002</v>
      </c>
      <c r="AR756" s="5">
        <v>4246.75</v>
      </c>
      <c r="AS756" s="5">
        <v>36.5</v>
      </c>
      <c r="AT756" s="5">
        <v>27.058820000000001</v>
      </c>
      <c r="AU756" s="5">
        <v>79</v>
      </c>
      <c r="AV756" s="5">
        <v>31</v>
      </c>
      <c r="AW756" s="5">
        <v>10641.56863</v>
      </c>
      <c r="AX756" s="5">
        <v>42</v>
      </c>
      <c r="AY756" s="5">
        <v>30.98039</v>
      </c>
      <c r="AZ756" s="5">
        <v>0.7</v>
      </c>
      <c r="BA756" s="5">
        <v>0.4375</v>
      </c>
      <c r="BB756" s="5">
        <v>31.513359999999999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14.94014</v>
      </c>
      <c r="I757" s="37">
        <v>11.44807</v>
      </c>
      <c r="J757" s="37">
        <v>98.117350000000002</v>
      </c>
      <c r="K757" s="37">
        <v>7.5434400000000004</v>
      </c>
      <c r="L757" s="37">
        <v>2.0925199999999999</v>
      </c>
      <c r="M757" s="37">
        <v>3.9715500000000001</v>
      </c>
      <c r="N757" s="37">
        <v>3.4600399999999998</v>
      </c>
      <c r="O757" s="37">
        <v>49.176479999999998</v>
      </c>
      <c r="P757" s="37">
        <v>52.636519999999997</v>
      </c>
      <c r="Q757" s="37">
        <v>104.2561</v>
      </c>
      <c r="R757" s="37">
        <v>458.59397999999999</v>
      </c>
      <c r="S757" s="37">
        <v>4.6346499999999997</v>
      </c>
      <c r="T757" s="37">
        <v>336.25565</v>
      </c>
      <c r="U757" s="37">
        <v>24.298349999999999</v>
      </c>
      <c r="V757" s="37">
        <v>0.25311</v>
      </c>
      <c r="W757" s="37">
        <v>31.855039999999999</v>
      </c>
      <c r="X757" s="37">
        <v>40.19509</v>
      </c>
      <c r="Y757" s="37">
        <v>340.13945999999999</v>
      </c>
      <c r="Z757" s="37">
        <v>55.240679999999998</v>
      </c>
      <c r="AA757" s="37">
        <v>11.145799999999999</v>
      </c>
      <c r="AB757" s="37">
        <v>19.701260000000001</v>
      </c>
      <c r="AC757" s="37">
        <v>19.740790000000001</v>
      </c>
      <c r="AD757" s="37">
        <v>4261.2011000000002</v>
      </c>
      <c r="AE757" s="37">
        <v>61.999169999999999</v>
      </c>
      <c r="AF757" s="37">
        <v>24.977599999999999</v>
      </c>
      <c r="AG757" s="37">
        <v>31.109539999999999</v>
      </c>
      <c r="AH757" s="37">
        <v>4254.2527499999997</v>
      </c>
      <c r="AI757" s="37">
        <v>59572.005360000003</v>
      </c>
      <c r="AJ757" s="37">
        <v>69.505309999999994</v>
      </c>
      <c r="AK757" s="37">
        <v>45.098820000000003</v>
      </c>
      <c r="AL757" s="5">
        <v>79.913349999999994</v>
      </c>
      <c r="AM757" s="5">
        <v>119.56211999999999</v>
      </c>
      <c r="AN757" s="5">
        <v>28.864909999999998</v>
      </c>
      <c r="AO757" s="5">
        <v>32.784149999999997</v>
      </c>
      <c r="AP757" s="5">
        <v>30.56484</v>
      </c>
      <c r="AQ757" s="5">
        <v>26.460920000000002</v>
      </c>
      <c r="AR757" s="5">
        <v>4260.75</v>
      </c>
      <c r="AS757" s="5">
        <v>36.5</v>
      </c>
      <c r="AT757" s="5">
        <v>27.058820000000001</v>
      </c>
      <c r="AU757" s="5">
        <v>79</v>
      </c>
      <c r="AV757" s="5">
        <v>31</v>
      </c>
      <c r="AW757" s="5">
        <v>10541.17647</v>
      </c>
      <c r="AX757" s="5">
        <v>41</v>
      </c>
      <c r="AY757" s="5">
        <v>30.98039</v>
      </c>
      <c r="AZ757" s="5">
        <v>0.17499999999999999</v>
      </c>
      <c r="BA757" s="5">
        <v>0.90625</v>
      </c>
      <c r="BB757" s="5">
        <v>31.512920000000001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14.342499999999999</v>
      </c>
      <c r="I758" s="37">
        <v>11.451029999999999</v>
      </c>
      <c r="J758" s="37">
        <v>98.099940000000004</v>
      </c>
      <c r="K758" s="37">
        <v>6.7546999999999997</v>
      </c>
      <c r="L758" s="37">
        <v>2.0918800000000002</v>
      </c>
      <c r="M758" s="37">
        <v>3.78742</v>
      </c>
      <c r="N758" s="37">
        <v>3.4878</v>
      </c>
      <c r="O758" s="37">
        <v>49.254010000000001</v>
      </c>
      <c r="P758" s="37">
        <v>52.741810000000001</v>
      </c>
      <c r="Q758" s="37">
        <v>104.23197999999999</v>
      </c>
      <c r="R758" s="37">
        <v>462.96449000000001</v>
      </c>
      <c r="S758" s="37">
        <v>4.4583399999999997</v>
      </c>
      <c r="T758" s="37">
        <v>335.91107</v>
      </c>
      <c r="U758" s="37">
        <v>24.303439999999998</v>
      </c>
      <c r="V758" s="37">
        <v>0.24651000000000001</v>
      </c>
      <c r="W758" s="37">
        <v>31.827559999999998</v>
      </c>
      <c r="X758" s="37">
        <v>40.517119999999998</v>
      </c>
      <c r="Y758" s="37">
        <v>339.51634000000001</v>
      </c>
      <c r="Z758" s="37">
        <v>55.583300000000001</v>
      </c>
      <c r="AA758" s="37">
        <v>11.16653</v>
      </c>
      <c r="AB758" s="37">
        <v>19.707000000000001</v>
      </c>
      <c r="AC758" s="37">
        <v>19.758559999999999</v>
      </c>
      <c r="AD758" s="37">
        <v>4270.4237400000002</v>
      </c>
      <c r="AE758" s="37">
        <v>62.186199999999999</v>
      </c>
      <c r="AF758" s="37">
        <v>24.97</v>
      </c>
      <c r="AG758" s="37">
        <v>31.121230000000001</v>
      </c>
      <c r="AH758" s="37">
        <v>4263.62518</v>
      </c>
      <c r="AI758" s="37">
        <v>59572.008099999999</v>
      </c>
      <c r="AJ758" s="37">
        <v>69.454740000000001</v>
      </c>
      <c r="AK758" s="37">
        <v>45.098010000000002</v>
      </c>
      <c r="AL758" s="5">
        <v>79.803780000000003</v>
      </c>
      <c r="AM758" s="5">
        <v>119.7826</v>
      </c>
      <c r="AN758" s="5">
        <v>28.819939999999999</v>
      </c>
      <c r="AO758" s="5">
        <v>32.714030000000001</v>
      </c>
      <c r="AP758" s="5">
        <v>30.560919999999999</v>
      </c>
      <c r="AQ758" s="5">
        <v>26.462050000000001</v>
      </c>
      <c r="AR758" s="5">
        <v>4265.5</v>
      </c>
      <c r="AS758" s="5">
        <v>36.5</v>
      </c>
      <c r="AT758" s="5">
        <v>27.058820000000001</v>
      </c>
      <c r="AU758" s="5">
        <v>79</v>
      </c>
      <c r="AV758" s="5">
        <v>31</v>
      </c>
      <c r="AW758" s="5">
        <v>10541.17647</v>
      </c>
      <c r="AX758" s="5">
        <v>42</v>
      </c>
      <c r="AY758" s="5">
        <v>30.98039</v>
      </c>
      <c r="AZ758" s="5">
        <v>0.21</v>
      </c>
      <c r="BA758" s="5">
        <v>1.0625</v>
      </c>
      <c r="BB758" s="5">
        <v>31.504919999999998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14.175369999999999</v>
      </c>
      <c r="I759" s="37">
        <v>11.437189999999999</v>
      </c>
      <c r="J759" s="37">
        <v>98.121290000000002</v>
      </c>
      <c r="K759" s="37">
        <v>6.4879199999999999</v>
      </c>
      <c r="L759" s="37">
        <v>2.0834800000000002</v>
      </c>
      <c r="M759" s="37">
        <v>1.3342700000000001</v>
      </c>
      <c r="N759" s="37">
        <v>3.7128000000000001</v>
      </c>
      <c r="O759" s="37">
        <v>49.152799999999999</v>
      </c>
      <c r="P759" s="37">
        <v>52.865609999999997</v>
      </c>
      <c r="Q759" s="37">
        <v>104.11288999999999</v>
      </c>
      <c r="R759" s="37">
        <v>466.95429000000001</v>
      </c>
      <c r="S759" s="37">
        <v>4.4580900000000003</v>
      </c>
      <c r="T759" s="37">
        <v>336.28634</v>
      </c>
      <c r="U759" s="37">
        <v>24.318449999999999</v>
      </c>
      <c r="V759" s="37">
        <v>0.24776999999999999</v>
      </c>
      <c r="W759" s="37">
        <v>31.798570000000002</v>
      </c>
      <c r="X759" s="37">
        <v>40.909750000000003</v>
      </c>
      <c r="Y759" s="37">
        <v>339.35210000000001</v>
      </c>
      <c r="Z759" s="37">
        <v>55.834020000000002</v>
      </c>
      <c r="AA759" s="37">
        <v>11.14542</v>
      </c>
      <c r="AB759" s="37">
        <v>19.72795</v>
      </c>
      <c r="AC759" s="37">
        <v>19.773409999999998</v>
      </c>
      <c r="AD759" s="37">
        <v>4279.5297799999998</v>
      </c>
      <c r="AE759" s="37">
        <v>62.293970000000002</v>
      </c>
      <c r="AF759" s="37">
        <v>24.869769999999999</v>
      </c>
      <c r="AG759" s="37">
        <v>31.129000000000001</v>
      </c>
      <c r="AH759" s="37">
        <v>4272.2355100000004</v>
      </c>
      <c r="AI759" s="37">
        <v>59572.010829999999</v>
      </c>
      <c r="AJ759" s="37">
        <v>69.413060000000002</v>
      </c>
      <c r="AK759" s="37">
        <v>45.096170000000001</v>
      </c>
      <c r="AL759" s="5">
        <v>79.94408</v>
      </c>
      <c r="AM759" s="5">
        <v>119.49021999999999</v>
      </c>
      <c r="AN759" s="5">
        <v>28.785350000000001</v>
      </c>
      <c r="AO759" s="5">
        <v>32.628279999999997</v>
      </c>
      <c r="AP759" s="5">
        <v>30.552070000000001</v>
      </c>
      <c r="AQ759" s="5">
        <v>26.464089999999999</v>
      </c>
      <c r="AR759" s="5">
        <v>4275.75</v>
      </c>
      <c r="AS759" s="5">
        <v>36.5</v>
      </c>
      <c r="AT759" s="5">
        <v>26.66667</v>
      </c>
      <c r="AU759" s="5">
        <v>79</v>
      </c>
      <c r="AV759" s="5">
        <v>31</v>
      </c>
      <c r="AW759" s="5">
        <v>10340.392159999999</v>
      </c>
      <c r="AX759" s="5">
        <v>40</v>
      </c>
      <c r="AY759" s="5">
        <v>30.588239999999999</v>
      </c>
      <c r="AZ759" s="5">
        <v>0.83499999999999996</v>
      </c>
      <c r="BA759" s="5">
        <v>0.59375</v>
      </c>
      <c r="BB759" s="5">
        <v>31.49033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14.268230000000001</v>
      </c>
      <c r="I760" s="37">
        <v>11.440160000000001</v>
      </c>
      <c r="J760" s="37">
        <v>98.121260000000007</v>
      </c>
      <c r="K760" s="37">
        <v>6.2729200000000001</v>
      </c>
      <c r="L760" s="37">
        <v>2.0950299999999999</v>
      </c>
      <c r="M760" s="37">
        <v>1.34039</v>
      </c>
      <c r="N760" s="37">
        <v>3.9520599999999999</v>
      </c>
      <c r="O760" s="37">
        <v>49.018830000000001</v>
      </c>
      <c r="P760" s="37">
        <v>52.970880000000001</v>
      </c>
      <c r="Q760" s="37">
        <v>104.33016000000001</v>
      </c>
      <c r="R760" s="37">
        <v>470.71242000000001</v>
      </c>
      <c r="S760" s="37">
        <v>4.4164199999999996</v>
      </c>
      <c r="T760" s="37">
        <v>336.07648999999998</v>
      </c>
      <c r="U760" s="37">
        <v>24.33287</v>
      </c>
      <c r="V760" s="37">
        <v>0.22794</v>
      </c>
      <c r="W760" s="37">
        <v>31.76765</v>
      </c>
      <c r="X760" s="37">
        <v>42.442610000000002</v>
      </c>
      <c r="Y760" s="37">
        <v>339.22395999999998</v>
      </c>
      <c r="Z760" s="37">
        <v>56.038620000000002</v>
      </c>
      <c r="AA760" s="37">
        <v>11.20537</v>
      </c>
      <c r="AB760" s="37">
        <v>19.74569</v>
      </c>
      <c r="AC760" s="37">
        <v>19.793060000000001</v>
      </c>
      <c r="AD760" s="37">
        <v>4278.8301899999997</v>
      </c>
      <c r="AE760" s="37">
        <v>62.448569999999997</v>
      </c>
      <c r="AF760" s="37">
        <v>25.007619999999999</v>
      </c>
      <c r="AG760" s="37">
        <v>31.109770000000001</v>
      </c>
      <c r="AH760" s="37">
        <v>4271.6523999999999</v>
      </c>
      <c r="AI760" s="37">
        <v>59572.01354</v>
      </c>
      <c r="AJ760" s="37">
        <v>69.456540000000004</v>
      </c>
      <c r="AK760" s="37">
        <v>45.09552</v>
      </c>
      <c r="AL760" s="5">
        <v>80.04177</v>
      </c>
      <c r="AM760" s="5">
        <v>119.5147</v>
      </c>
      <c r="AN760" s="5">
        <v>28.761780000000002</v>
      </c>
      <c r="AO760" s="5">
        <v>32.560720000000003</v>
      </c>
      <c r="AP760" s="5">
        <v>30.565300000000001</v>
      </c>
      <c r="AQ760" s="5">
        <v>26.460699999999999</v>
      </c>
      <c r="AR760" s="5">
        <v>4275.75</v>
      </c>
      <c r="AS760" s="5">
        <v>36</v>
      </c>
      <c r="AT760" s="5">
        <v>27.450980000000001</v>
      </c>
      <c r="AU760" s="5">
        <v>79</v>
      </c>
      <c r="AV760" s="5">
        <v>31</v>
      </c>
      <c r="AW760" s="5">
        <v>10942.7451</v>
      </c>
      <c r="AX760" s="5">
        <v>42</v>
      </c>
      <c r="AY760" s="5">
        <v>30.98039</v>
      </c>
      <c r="AZ760" s="5">
        <v>0.72</v>
      </c>
      <c r="BA760" s="5">
        <v>1.0625</v>
      </c>
      <c r="BB760" s="5">
        <v>31.498850000000001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14.305759999999999</v>
      </c>
      <c r="I761" s="37">
        <v>11.475759999999999</v>
      </c>
      <c r="J761" s="37">
        <v>98.118179999999995</v>
      </c>
      <c r="K761" s="37">
        <v>5.8789400000000001</v>
      </c>
      <c r="L761" s="37">
        <v>2.08033</v>
      </c>
      <c r="M761" s="37">
        <v>2.86435</v>
      </c>
      <c r="N761" s="37">
        <v>3.9502299999999999</v>
      </c>
      <c r="O761" s="37">
        <v>48.953380000000003</v>
      </c>
      <c r="P761" s="37">
        <v>52.903619999999997</v>
      </c>
      <c r="Q761" s="37">
        <v>104.27794</v>
      </c>
      <c r="R761" s="37">
        <v>474.29311000000001</v>
      </c>
      <c r="S761" s="37">
        <v>4.4599500000000001</v>
      </c>
      <c r="T761" s="37">
        <v>336.23885999999999</v>
      </c>
      <c r="U761" s="37">
        <v>24.316700000000001</v>
      </c>
      <c r="V761" s="37">
        <v>0.249</v>
      </c>
      <c r="W761" s="37">
        <v>31.74099</v>
      </c>
      <c r="X761" s="37">
        <v>40.854509999999998</v>
      </c>
      <c r="Y761" s="37">
        <v>339.04633999999999</v>
      </c>
      <c r="Z761" s="37">
        <v>56.18871</v>
      </c>
      <c r="AA761" s="37">
        <v>11.13861</v>
      </c>
      <c r="AB761" s="37">
        <v>19.764250000000001</v>
      </c>
      <c r="AC761" s="37">
        <v>19.80829</v>
      </c>
      <c r="AD761" s="37">
        <v>4283.3926700000002</v>
      </c>
      <c r="AE761" s="37">
        <v>62.585120000000003</v>
      </c>
      <c r="AF761" s="37">
        <v>24.832159999999998</v>
      </c>
      <c r="AG761" s="37">
        <v>31.116250000000001</v>
      </c>
      <c r="AH761" s="37">
        <v>4277.27898</v>
      </c>
      <c r="AI761" s="37">
        <v>59572.01627</v>
      </c>
      <c r="AJ761" s="37">
        <v>69.467209999999994</v>
      </c>
      <c r="AK761" s="37">
        <v>45.09272</v>
      </c>
      <c r="AL761" s="5">
        <v>79.96951</v>
      </c>
      <c r="AM761" s="5">
        <v>119.6497</v>
      </c>
      <c r="AN761" s="5">
        <v>28.73855</v>
      </c>
      <c r="AO761" s="5">
        <v>32.491660000000003</v>
      </c>
      <c r="AP761" s="5">
        <v>30.561119999999999</v>
      </c>
      <c r="AQ761" s="5">
        <v>26.454160000000002</v>
      </c>
      <c r="AR761" s="5">
        <v>4285</v>
      </c>
      <c r="AS761" s="5">
        <v>37</v>
      </c>
      <c r="AT761" s="5">
        <v>27.058820000000001</v>
      </c>
      <c r="AU761" s="5">
        <v>79</v>
      </c>
      <c r="AV761" s="5">
        <v>31</v>
      </c>
      <c r="AW761" s="5">
        <v>10440.784309999999</v>
      </c>
      <c r="AX761" s="5">
        <v>41</v>
      </c>
      <c r="AY761" s="5">
        <v>30.98039</v>
      </c>
      <c r="AZ761" s="5">
        <v>0.85499999999999998</v>
      </c>
      <c r="BA761" s="5">
        <v>0.4375</v>
      </c>
      <c r="BB761" s="5">
        <v>31.490130000000001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13.34418</v>
      </c>
      <c r="I762" s="37">
        <v>11.438179999999999</v>
      </c>
      <c r="J762" s="37">
        <v>98.113889999999998</v>
      </c>
      <c r="K762" s="37">
        <v>5.4720700000000004</v>
      </c>
      <c r="L762" s="37">
        <v>2.0919300000000001</v>
      </c>
      <c r="M762" s="37">
        <v>3.42279</v>
      </c>
      <c r="N762" s="37">
        <v>4.0027900000000001</v>
      </c>
      <c r="O762" s="37">
        <v>48.948270000000001</v>
      </c>
      <c r="P762" s="37">
        <v>52.951059999999998</v>
      </c>
      <c r="Q762" s="37">
        <v>102.13155999999999</v>
      </c>
      <c r="R762" s="37">
        <v>477.11928999999998</v>
      </c>
      <c r="S762" s="37">
        <v>4.1656700000000004</v>
      </c>
      <c r="T762" s="37">
        <v>337.32179000000002</v>
      </c>
      <c r="U762" s="37">
        <v>24.317489999999999</v>
      </c>
      <c r="V762" s="37">
        <v>0.58713000000000004</v>
      </c>
      <c r="W762" s="37">
        <v>31.705780000000001</v>
      </c>
      <c r="X762" s="37">
        <v>16.82789</v>
      </c>
      <c r="Y762" s="37">
        <v>337.28433000000001</v>
      </c>
      <c r="Z762" s="37">
        <v>56.311219999999999</v>
      </c>
      <c r="AA762" s="37">
        <v>10.40418</v>
      </c>
      <c r="AB762" s="37">
        <v>19.775480000000002</v>
      </c>
      <c r="AC762" s="37">
        <v>19.82048</v>
      </c>
      <c r="AD762" s="37">
        <v>3978.77702</v>
      </c>
      <c r="AE762" s="37">
        <v>62.662590000000002</v>
      </c>
      <c r="AF762" s="37">
        <v>24.97063</v>
      </c>
      <c r="AG762" s="37">
        <v>31.12201</v>
      </c>
      <c r="AH762" s="37">
        <v>3969.33619</v>
      </c>
      <c r="AI762" s="37">
        <v>59572.01887</v>
      </c>
      <c r="AJ762" s="37">
        <v>69.30386</v>
      </c>
      <c r="AK762" s="37">
        <v>45.086730000000003</v>
      </c>
      <c r="AL762" s="5">
        <v>80.056269999999998</v>
      </c>
      <c r="AM762" s="5">
        <v>119.55641</v>
      </c>
      <c r="AN762" s="5">
        <v>28.712319999999998</v>
      </c>
      <c r="AO762" s="5">
        <v>32.419870000000003</v>
      </c>
      <c r="AP762" s="5">
        <v>30.55677</v>
      </c>
      <c r="AQ762" s="5">
        <v>26.436450000000001</v>
      </c>
      <c r="AR762" s="5">
        <v>4001.5</v>
      </c>
      <c r="AS762" s="5">
        <v>32</v>
      </c>
      <c r="AT762" s="5">
        <v>20.392160000000001</v>
      </c>
      <c r="AU762" s="5">
        <v>79</v>
      </c>
      <c r="AV762" s="5">
        <v>31</v>
      </c>
      <c r="AW762" s="5">
        <v>4517.6470600000002</v>
      </c>
      <c r="AX762" s="5">
        <v>17</v>
      </c>
      <c r="AY762" s="5">
        <v>24.31373</v>
      </c>
      <c r="AZ762" s="5">
        <v>0.91500000000000004</v>
      </c>
      <c r="BA762" s="5">
        <v>1.96875</v>
      </c>
      <c r="BB762" s="5">
        <v>31.491990000000001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14.45133</v>
      </c>
      <c r="I763" s="37">
        <v>11.453010000000001</v>
      </c>
      <c r="J763" s="37">
        <v>98.119479999999996</v>
      </c>
      <c r="K763" s="37">
        <v>4.6730400000000003</v>
      </c>
      <c r="L763" s="37">
        <v>2.0849299999999999</v>
      </c>
      <c r="M763" s="37">
        <v>3.30036</v>
      </c>
      <c r="N763" s="37">
        <v>3.9300799999999998</v>
      </c>
      <c r="O763" s="37">
        <v>48.955599999999997</v>
      </c>
      <c r="P763" s="37">
        <v>52.885680000000001</v>
      </c>
      <c r="Q763" s="37">
        <v>102.19934000000001</v>
      </c>
      <c r="R763" s="37">
        <v>474.47998000000001</v>
      </c>
      <c r="S763" s="37">
        <v>2.5496599999999998</v>
      </c>
      <c r="T763" s="37">
        <v>337.85948999999999</v>
      </c>
      <c r="U763" s="37">
        <v>24.323270000000001</v>
      </c>
      <c r="V763" s="37">
        <v>0.59489999999999998</v>
      </c>
      <c r="W763" s="37">
        <v>31.711189999999998</v>
      </c>
      <c r="X763" s="37">
        <v>13.500349999999999</v>
      </c>
      <c r="Y763" s="37">
        <v>331.30077</v>
      </c>
      <c r="Z763" s="37">
        <v>56.408529999999999</v>
      </c>
      <c r="AA763" s="37">
        <v>9.2418200000000006</v>
      </c>
      <c r="AB763" s="37">
        <v>19.8017</v>
      </c>
      <c r="AC763" s="37">
        <v>19.838170000000002</v>
      </c>
      <c r="AD763" s="37">
        <v>3546.1334999999999</v>
      </c>
      <c r="AE763" s="37">
        <v>62.740740000000002</v>
      </c>
      <c r="AF763" s="37">
        <v>24.887060000000002</v>
      </c>
      <c r="AG763" s="37">
        <v>31.125620000000001</v>
      </c>
      <c r="AH763" s="37">
        <v>3533.9153200000001</v>
      </c>
      <c r="AI763" s="37">
        <v>59572.020519999998</v>
      </c>
      <c r="AJ763" s="37">
        <v>69.561570000000003</v>
      </c>
      <c r="AK763" s="37">
        <v>45.090240000000001</v>
      </c>
      <c r="AL763" s="5">
        <v>79.915760000000006</v>
      </c>
      <c r="AM763" s="5">
        <v>119.90541</v>
      </c>
      <c r="AN763" s="5">
        <v>28.700700000000001</v>
      </c>
      <c r="AO763" s="5">
        <v>32.363750000000003</v>
      </c>
      <c r="AP763" s="5">
        <v>30.570589999999999</v>
      </c>
      <c r="AQ763" s="5">
        <v>26.43552</v>
      </c>
      <c r="AR763" s="5">
        <v>3564</v>
      </c>
      <c r="AS763" s="5">
        <v>31</v>
      </c>
      <c r="AT763" s="5">
        <v>18.823530000000002</v>
      </c>
      <c r="AU763" s="5">
        <v>79</v>
      </c>
      <c r="AV763" s="5">
        <v>31</v>
      </c>
      <c r="AW763" s="5">
        <v>3714.5097999999998</v>
      </c>
      <c r="AX763" s="5">
        <v>14</v>
      </c>
      <c r="AY763" s="5">
        <v>22.745100000000001</v>
      </c>
      <c r="AZ763" s="5">
        <v>0.48499999999999999</v>
      </c>
      <c r="BA763" s="5">
        <v>1.96875</v>
      </c>
      <c r="BB763" s="5">
        <v>31.48066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21.000720000000001</v>
      </c>
      <c r="I764" s="37">
        <v>11.438179999999999</v>
      </c>
      <c r="J764" s="37">
        <v>98.088610000000003</v>
      </c>
      <c r="K764" s="37">
        <v>4.4869000000000003</v>
      </c>
      <c r="L764" s="37">
        <v>2.0878199999999998</v>
      </c>
      <c r="M764" s="37">
        <v>1.8833899999999999</v>
      </c>
      <c r="N764" s="37">
        <v>3.6944699999999999</v>
      </c>
      <c r="O764" s="37">
        <v>48.98856</v>
      </c>
      <c r="P764" s="37">
        <v>52.683030000000002</v>
      </c>
      <c r="Q764" s="37">
        <v>101.5637</v>
      </c>
      <c r="R764" s="37">
        <v>467.47597000000002</v>
      </c>
      <c r="S764" s="37">
        <v>1.27688</v>
      </c>
      <c r="T764" s="37">
        <v>337.79822000000001</v>
      </c>
      <c r="U764" s="37">
        <v>24.300129999999999</v>
      </c>
      <c r="V764" s="37">
        <v>8.6669999999999997E-2</v>
      </c>
      <c r="W764" s="37">
        <v>31.738009999999999</v>
      </c>
      <c r="X764" s="37">
        <v>14.592639999999999</v>
      </c>
      <c r="Y764" s="37">
        <v>323.30605000000003</v>
      </c>
      <c r="Z764" s="37">
        <v>56.475070000000002</v>
      </c>
      <c r="AA764" s="37">
        <v>8.0074799999999993</v>
      </c>
      <c r="AB764" s="37">
        <v>19.811710000000001</v>
      </c>
      <c r="AC764" s="37">
        <v>19.852969999999999</v>
      </c>
      <c r="AD764" s="37">
        <v>3068.2585100000001</v>
      </c>
      <c r="AE764" s="37">
        <v>62.749000000000002</v>
      </c>
      <c r="AF764" s="37">
        <v>24.92155</v>
      </c>
      <c r="AG764" s="37">
        <v>31.12867</v>
      </c>
      <c r="AH764" s="37">
        <v>3060.6979099999999</v>
      </c>
      <c r="AI764" s="37">
        <v>59572.021359999999</v>
      </c>
      <c r="AJ764" s="37">
        <v>69.406800000000004</v>
      </c>
      <c r="AK764" s="37">
        <v>45.085569999999997</v>
      </c>
      <c r="AL764" s="5">
        <v>79.983919999999998</v>
      </c>
      <c r="AM764" s="5">
        <v>119.82076000000001</v>
      </c>
      <c r="AN764" s="5">
        <v>28.749279999999999</v>
      </c>
      <c r="AO764" s="5">
        <v>32.322899999999997</v>
      </c>
      <c r="AP764" s="5">
        <v>30.567769999999999</v>
      </c>
      <c r="AQ764" s="5">
        <v>26.428270000000001</v>
      </c>
      <c r="AR764" s="5">
        <v>3093.75</v>
      </c>
      <c r="AS764" s="5">
        <v>28</v>
      </c>
      <c r="AT764" s="5">
        <v>18.431370000000001</v>
      </c>
      <c r="AU764" s="5">
        <v>79</v>
      </c>
      <c r="AV764" s="5">
        <v>31</v>
      </c>
      <c r="AW764" s="5">
        <v>3614.1176500000001</v>
      </c>
      <c r="AX764" s="5">
        <v>14</v>
      </c>
      <c r="AY764" s="5">
        <v>22.35294</v>
      </c>
      <c r="AZ764" s="5">
        <v>0</v>
      </c>
      <c r="BA764" s="5">
        <v>0</v>
      </c>
      <c r="BB764" s="5">
        <v>31.477239999999998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21.001919999999998</v>
      </c>
      <c r="I765" s="37">
        <v>11.43521</v>
      </c>
      <c r="J765" s="37">
        <v>98.116399999999999</v>
      </c>
      <c r="K765" s="37">
        <v>7.2137799999999999</v>
      </c>
      <c r="L765" s="37">
        <v>2.0824699999999998</v>
      </c>
      <c r="M765" s="37">
        <v>3.2739799999999999</v>
      </c>
      <c r="N765" s="37">
        <v>3.4755600000000002</v>
      </c>
      <c r="O765" s="37">
        <v>49.045940000000002</v>
      </c>
      <c r="P765" s="37">
        <v>52.521500000000003</v>
      </c>
      <c r="Q765" s="37">
        <v>102.26718</v>
      </c>
      <c r="R765" s="37">
        <v>458.37351999999998</v>
      </c>
      <c r="S765" s="37">
        <v>0.31380999999999998</v>
      </c>
      <c r="T765" s="37">
        <v>337.52084000000002</v>
      </c>
      <c r="U765" s="37">
        <v>24.270299999999999</v>
      </c>
      <c r="V765" s="37">
        <v>5.3179999999999998E-2</v>
      </c>
      <c r="W765" s="37">
        <v>31.75386</v>
      </c>
      <c r="X765" s="37">
        <v>15.85028</v>
      </c>
      <c r="Y765" s="37">
        <v>314.76209999999998</v>
      </c>
      <c r="Z765" s="37">
        <v>56.4908</v>
      </c>
      <c r="AA765" s="37">
        <v>6.7659099999999999</v>
      </c>
      <c r="AB765" s="37">
        <v>19.826329999999999</v>
      </c>
      <c r="AC765" s="37">
        <v>19.874099999999999</v>
      </c>
      <c r="AD765" s="37">
        <v>2599.1901899999998</v>
      </c>
      <c r="AE765" s="37">
        <v>62.755099999999999</v>
      </c>
      <c r="AF765" s="37">
        <v>24.85763</v>
      </c>
      <c r="AG765" s="37">
        <v>31.13822</v>
      </c>
      <c r="AH765" s="37">
        <v>2592.4152899999999</v>
      </c>
      <c r="AI765" s="37">
        <v>59572.021580000001</v>
      </c>
      <c r="AJ765" s="37">
        <v>69.492360000000005</v>
      </c>
      <c r="AK765" s="37">
        <v>45.088099999999997</v>
      </c>
      <c r="AL765" s="5">
        <v>80.239189999999994</v>
      </c>
      <c r="AM765" s="5">
        <v>119.21039</v>
      </c>
      <c r="AN765" s="5">
        <v>28.867190000000001</v>
      </c>
      <c r="AO765" s="5">
        <v>32.264049999999997</v>
      </c>
      <c r="AP765" s="5">
        <v>30.57188</v>
      </c>
      <c r="AQ765" s="5">
        <v>26.428470000000001</v>
      </c>
      <c r="AR765" s="5">
        <v>2621.75</v>
      </c>
      <c r="AS765" s="5">
        <v>26</v>
      </c>
      <c r="AT765" s="5">
        <v>18.431370000000001</v>
      </c>
      <c r="AU765" s="5">
        <v>79</v>
      </c>
      <c r="AV765" s="5">
        <v>31</v>
      </c>
      <c r="AW765" s="5">
        <v>4015.6862700000001</v>
      </c>
      <c r="AX765" s="5">
        <v>15</v>
      </c>
      <c r="AY765" s="5">
        <v>22.35294</v>
      </c>
      <c r="AZ765" s="5">
        <v>0</v>
      </c>
      <c r="BA765" s="5">
        <v>0</v>
      </c>
      <c r="BB765" s="5">
        <v>31.470300000000002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18.497699999999998</v>
      </c>
      <c r="I766" s="37">
        <v>11.45994</v>
      </c>
      <c r="J766" s="37">
        <v>98.121340000000004</v>
      </c>
      <c r="K766" s="37">
        <v>2.4518900000000001</v>
      </c>
      <c r="L766" s="37">
        <v>2.0746199999999999</v>
      </c>
      <c r="M766" s="37">
        <v>2.55484</v>
      </c>
      <c r="N766" s="37">
        <v>3.1672099999999999</v>
      </c>
      <c r="O766" s="37">
        <v>49.088279999999997</v>
      </c>
      <c r="P766" s="37">
        <v>52.255490000000002</v>
      </c>
      <c r="Q766" s="37">
        <v>102.40253</v>
      </c>
      <c r="R766" s="37">
        <v>449.24268000000001</v>
      </c>
      <c r="S766" s="37">
        <v>0.13569000000000001</v>
      </c>
      <c r="T766" s="37">
        <v>338.17505999999997</v>
      </c>
      <c r="U766" s="37">
        <v>24.247440000000001</v>
      </c>
      <c r="V766" s="37">
        <v>0.10893</v>
      </c>
      <c r="W766" s="37">
        <v>31.756270000000001</v>
      </c>
      <c r="X766" s="37">
        <v>12.93642</v>
      </c>
      <c r="Y766" s="37">
        <v>306.34622000000002</v>
      </c>
      <c r="Z766" s="37">
        <v>56.440689999999996</v>
      </c>
      <c r="AA766" s="37">
        <v>5.6657500000000001</v>
      </c>
      <c r="AB766" s="37">
        <v>19.839369999999999</v>
      </c>
      <c r="AC766" s="37">
        <v>19.885649999999998</v>
      </c>
      <c r="AD766" s="37">
        <v>2184.7839600000002</v>
      </c>
      <c r="AE766" s="37">
        <v>62.73603</v>
      </c>
      <c r="AF766" s="37">
        <v>24.763960000000001</v>
      </c>
      <c r="AG766" s="37">
        <v>31.13822</v>
      </c>
      <c r="AH766" s="37">
        <v>2177.7002699999998</v>
      </c>
      <c r="AI766" s="37">
        <v>59572.021650000002</v>
      </c>
      <c r="AJ766" s="37">
        <v>69.292619999999999</v>
      </c>
      <c r="AK766" s="37">
        <v>45.080620000000003</v>
      </c>
      <c r="AL766" s="5">
        <v>79.955500000000001</v>
      </c>
      <c r="AM766" s="5">
        <v>119.52656</v>
      </c>
      <c r="AN766" s="5">
        <v>28.984739999999999</v>
      </c>
      <c r="AO766" s="5">
        <v>32.234859999999998</v>
      </c>
      <c r="AP766" s="5">
        <v>30.57713</v>
      </c>
      <c r="AQ766" s="5">
        <v>26.411940000000001</v>
      </c>
      <c r="AR766" s="5">
        <v>2205.25</v>
      </c>
      <c r="AS766" s="5">
        <v>23.5</v>
      </c>
      <c r="AT766" s="5">
        <v>17.64706</v>
      </c>
      <c r="AU766" s="5">
        <v>79</v>
      </c>
      <c r="AV766" s="5">
        <v>32</v>
      </c>
      <c r="AW766" s="5">
        <v>3614.1176500000001</v>
      </c>
      <c r="AX766" s="5">
        <v>14</v>
      </c>
      <c r="AY766" s="5">
        <v>21.176469999999998</v>
      </c>
      <c r="AZ766" s="5">
        <v>0.8</v>
      </c>
      <c r="BA766" s="5">
        <v>1.92188</v>
      </c>
      <c r="BB766" s="5">
        <v>31.466149999999999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14.088469999999999</v>
      </c>
      <c r="I767" s="37">
        <v>11.464880000000001</v>
      </c>
      <c r="J767" s="37">
        <v>98.117329999999995</v>
      </c>
      <c r="K767" s="37">
        <v>1.36609</v>
      </c>
      <c r="L767" s="37">
        <v>2.0835400000000002</v>
      </c>
      <c r="M767" s="37">
        <v>1.16699</v>
      </c>
      <c r="N767" s="37">
        <v>2.6448800000000001</v>
      </c>
      <c r="O767" s="37">
        <v>49.350569999999998</v>
      </c>
      <c r="P767" s="37">
        <v>51.995449999999998</v>
      </c>
      <c r="Q767" s="37">
        <v>101.30117</v>
      </c>
      <c r="R767" s="37">
        <v>441.36712999999997</v>
      </c>
      <c r="S767" s="37">
        <v>0.53927000000000003</v>
      </c>
      <c r="T767" s="37">
        <v>338.57900000000001</v>
      </c>
      <c r="U767" s="37">
        <v>24.227550000000001</v>
      </c>
      <c r="V767" s="37">
        <v>0.25323000000000001</v>
      </c>
      <c r="W767" s="37">
        <v>31.79279</v>
      </c>
      <c r="X767" s="37">
        <v>15.917820000000001</v>
      </c>
      <c r="Y767" s="37">
        <v>288.00375000000003</v>
      </c>
      <c r="Z767" s="37">
        <v>56.335459999999998</v>
      </c>
      <c r="AA767" s="37">
        <v>4.5903200000000002</v>
      </c>
      <c r="AB767" s="37">
        <v>19.857869999999998</v>
      </c>
      <c r="AC767" s="37">
        <v>19.90297</v>
      </c>
      <c r="AD767" s="37">
        <v>1762.50827</v>
      </c>
      <c r="AE767" s="37">
        <v>62.674709999999997</v>
      </c>
      <c r="AF767" s="37">
        <v>24.87041</v>
      </c>
      <c r="AG767" s="37">
        <v>31.149619999999999</v>
      </c>
      <c r="AH767" s="37">
        <v>1759.5646899999999</v>
      </c>
      <c r="AI767" s="37">
        <v>59572.021959999998</v>
      </c>
      <c r="AJ767" s="37">
        <v>69.587410000000006</v>
      </c>
      <c r="AK767" s="37">
        <v>45.071890000000003</v>
      </c>
      <c r="AL767" s="5">
        <v>79.928629999999998</v>
      </c>
      <c r="AM767" s="5">
        <v>119.56465</v>
      </c>
      <c r="AN767" s="5">
        <v>29.05808</v>
      </c>
      <c r="AO767" s="5">
        <v>32.207180000000001</v>
      </c>
      <c r="AP767" s="5">
        <v>30.588450000000002</v>
      </c>
      <c r="AQ767" s="5">
        <v>26.415959999999998</v>
      </c>
      <c r="AR767" s="5">
        <v>1784.25</v>
      </c>
      <c r="AS767" s="5">
        <v>21</v>
      </c>
      <c r="AT767" s="5">
        <v>17.254899999999999</v>
      </c>
      <c r="AU767" s="5">
        <v>79</v>
      </c>
      <c r="AV767" s="5">
        <v>32</v>
      </c>
      <c r="AW767" s="5">
        <v>3614.1176500000001</v>
      </c>
      <c r="AX767" s="5">
        <v>14</v>
      </c>
      <c r="AY767" s="5">
        <v>20.784310000000001</v>
      </c>
      <c r="AZ767" s="5">
        <v>0.76</v>
      </c>
      <c r="BA767" s="5">
        <v>1.60938</v>
      </c>
      <c r="BB767" s="5">
        <v>31.47307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13.93744</v>
      </c>
      <c r="I768" s="37">
        <v>11.45895</v>
      </c>
      <c r="J768" s="37">
        <v>98.118269999999995</v>
      </c>
      <c r="K768" s="37">
        <v>4.5197099999999999</v>
      </c>
      <c r="L768" s="37">
        <v>2.0836000000000001</v>
      </c>
      <c r="M768" s="37">
        <v>2.9774699999999998</v>
      </c>
      <c r="N768" s="37">
        <v>2.4247299999999998</v>
      </c>
      <c r="O768" s="37">
        <v>49.476080000000003</v>
      </c>
      <c r="P768" s="37">
        <v>51.90081</v>
      </c>
      <c r="Q768" s="37">
        <v>101.42831</v>
      </c>
      <c r="R768" s="37">
        <v>433.48534999999998</v>
      </c>
      <c r="S768" s="37">
        <v>0.59709999999999996</v>
      </c>
      <c r="T768" s="37">
        <v>338.68162000000001</v>
      </c>
      <c r="U768" s="37">
        <v>24.203489999999999</v>
      </c>
      <c r="V768" s="37">
        <v>0.35693000000000003</v>
      </c>
      <c r="W768" s="37">
        <v>31.858149999999998</v>
      </c>
      <c r="X768" s="37">
        <v>13.651870000000001</v>
      </c>
      <c r="Y768" s="37">
        <v>234.27494999999999</v>
      </c>
      <c r="Z768" s="37">
        <v>56.151119999999999</v>
      </c>
      <c r="AA768" s="37">
        <v>3.5172699999999999</v>
      </c>
      <c r="AB768" s="37">
        <v>19.86863</v>
      </c>
      <c r="AC768" s="37">
        <v>19.91947</v>
      </c>
      <c r="AD768" s="37">
        <v>1350.46048</v>
      </c>
      <c r="AE768" s="37">
        <v>62.68629</v>
      </c>
      <c r="AF768" s="37">
        <v>24.871130000000001</v>
      </c>
      <c r="AG768" s="37">
        <v>31.141950000000001</v>
      </c>
      <c r="AH768" s="37">
        <v>1342.31834</v>
      </c>
      <c r="AI768" s="37">
        <v>59572.02233</v>
      </c>
      <c r="AJ768" s="37">
        <v>69.274559999999994</v>
      </c>
      <c r="AK768" s="37">
        <v>45.066200000000002</v>
      </c>
      <c r="AL768" s="5">
        <v>79.932839999999999</v>
      </c>
      <c r="AM768" s="5">
        <v>119.6641</v>
      </c>
      <c r="AN768" s="5">
        <v>29.091529999999999</v>
      </c>
      <c r="AO768" s="5">
        <v>32.167749999999998</v>
      </c>
      <c r="AP768" s="5">
        <v>30.584029999999998</v>
      </c>
      <c r="AQ768" s="5">
        <v>26.42221</v>
      </c>
      <c r="AR768" s="5">
        <v>1371.75</v>
      </c>
      <c r="AS768" s="5">
        <v>18</v>
      </c>
      <c r="AT768" s="5">
        <v>16.470590000000001</v>
      </c>
      <c r="AU768" s="5">
        <v>79</v>
      </c>
      <c r="AV768" s="5">
        <v>32</v>
      </c>
      <c r="AW768" s="5">
        <v>3614.1176500000001</v>
      </c>
      <c r="AX768" s="5">
        <v>14</v>
      </c>
      <c r="AY768" s="5">
        <v>18.03922</v>
      </c>
      <c r="AZ768" s="5">
        <v>0.76</v>
      </c>
      <c r="BA768" s="5">
        <v>1.29688</v>
      </c>
      <c r="BB768" s="5">
        <v>31.45654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14.0944</v>
      </c>
      <c r="I769" s="37">
        <v>11.46686</v>
      </c>
      <c r="J769" s="37">
        <v>98.118409999999997</v>
      </c>
      <c r="K769" s="37">
        <v>6.8412199999999999</v>
      </c>
      <c r="L769" s="37">
        <v>2.07843</v>
      </c>
      <c r="M769" s="37">
        <v>2.0012300000000001</v>
      </c>
      <c r="N769" s="37">
        <v>2.3786900000000002</v>
      </c>
      <c r="O769" s="37">
        <v>49.426020000000001</v>
      </c>
      <c r="P769" s="37">
        <v>51.80471</v>
      </c>
      <c r="Q769" s="37">
        <v>101.98751</v>
      </c>
      <c r="R769" s="37">
        <v>426.02411999999998</v>
      </c>
      <c r="S769" s="37">
        <v>0.45369999999999999</v>
      </c>
      <c r="T769" s="37">
        <v>337.47773000000001</v>
      </c>
      <c r="U769" s="37">
        <v>24.191649999999999</v>
      </c>
      <c r="V769" s="37">
        <v>0.33384999999999998</v>
      </c>
      <c r="W769" s="37">
        <v>31.932849999999998</v>
      </c>
      <c r="X769" s="37">
        <v>16.436679999999999</v>
      </c>
      <c r="Y769" s="37">
        <v>179.91182000000001</v>
      </c>
      <c r="Z769" s="37">
        <v>55.347749999999998</v>
      </c>
      <c r="AA769" s="37">
        <v>2.4995400000000001</v>
      </c>
      <c r="AB769" s="37">
        <v>19.882639999999999</v>
      </c>
      <c r="AC769" s="37">
        <v>19.926279999999998</v>
      </c>
      <c r="AD769" s="37">
        <v>962.08411999999998</v>
      </c>
      <c r="AE769" s="37">
        <v>62.619149999999998</v>
      </c>
      <c r="AF769" s="37">
        <v>24.809480000000001</v>
      </c>
      <c r="AG769" s="37">
        <v>31.153770000000002</v>
      </c>
      <c r="AH769" s="37">
        <v>955.73054999999999</v>
      </c>
      <c r="AI769" s="37">
        <v>59572.02261</v>
      </c>
      <c r="AJ769" s="37">
        <v>69.310159999999996</v>
      </c>
      <c r="AK769" s="37">
        <v>45.053759999999997</v>
      </c>
      <c r="AL769" s="5">
        <v>79.92877</v>
      </c>
      <c r="AM769" s="5">
        <v>119.6938</v>
      </c>
      <c r="AN769" s="5">
        <v>29.137060000000002</v>
      </c>
      <c r="AO769" s="5">
        <v>32.185189999999999</v>
      </c>
      <c r="AP769" s="5">
        <v>30.579260000000001</v>
      </c>
      <c r="AQ769" s="5">
        <v>26.417090000000002</v>
      </c>
      <c r="AR769" s="5">
        <v>982.75</v>
      </c>
      <c r="AS769" s="5">
        <v>12.5</v>
      </c>
      <c r="AT769" s="5">
        <v>16.470590000000001</v>
      </c>
      <c r="AU769" s="5">
        <v>79</v>
      </c>
      <c r="AV769" s="5">
        <v>32</v>
      </c>
      <c r="AW769" s="5">
        <v>4316.8627500000002</v>
      </c>
      <c r="AX769" s="5">
        <v>17</v>
      </c>
      <c r="AY769" s="5">
        <v>16.078430000000001</v>
      </c>
      <c r="AZ769" s="5">
        <v>0.83499999999999996</v>
      </c>
      <c r="BA769" s="5">
        <v>1.14063</v>
      </c>
      <c r="BB769" s="5">
        <v>31.463730000000002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13.787330000000001</v>
      </c>
      <c r="I770" s="37">
        <v>11.454000000000001</v>
      </c>
      <c r="J770" s="37">
        <v>98.119659999999996</v>
      </c>
      <c r="K770" s="37">
        <v>13.79806</v>
      </c>
      <c r="L770" s="37">
        <v>2.07958</v>
      </c>
      <c r="M770" s="37">
        <v>1.9368799999999999</v>
      </c>
      <c r="N770" s="37">
        <v>2.3019400000000001</v>
      </c>
      <c r="O770" s="37">
        <v>49.406460000000003</v>
      </c>
      <c r="P770" s="37">
        <v>51.708399999999997</v>
      </c>
      <c r="Q770" s="37">
        <v>101.61832</v>
      </c>
      <c r="R770" s="37">
        <v>419.58659999999998</v>
      </c>
      <c r="S770" s="37">
        <v>0.37720999999999999</v>
      </c>
      <c r="T770" s="37">
        <v>336.66489000000001</v>
      </c>
      <c r="U770" s="37">
        <v>24.176079999999999</v>
      </c>
      <c r="V770" s="37">
        <v>0.25208999999999998</v>
      </c>
      <c r="W770" s="37">
        <v>31.987020000000001</v>
      </c>
      <c r="X770" s="37">
        <v>53.618749999999999</v>
      </c>
      <c r="Y770" s="37">
        <v>137.83519999999999</v>
      </c>
      <c r="Z770" s="37">
        <v>54.284289999999999</v>
      </c>
      <c r="AA770" s="37">
        <v>1.76352</v>
      </c>
      <c r="AB770" s="37">
        <v>19.914840000000002</v>
      </c>
      <c r="AC770" s="37">
        <v>19.95166</v>
      </c>
      <c r="AD770" s="37">
        <v>678.41276000000005</v>
      </c>
      <c r="AE770" s="37">
        <v>62.475059999999999</v>
      </c>
      <c r="AF770" s="37">
        <v>24.823180000000001</v>
      </c>
      <c r="AG770" s="37">
        <v>31.17051</v>
      </c>
      <c r="AH770" s="37">
        <v>708.84491000000003</v>
      </c>
      <c r="AI770" s="37">
        <v>59572.022850000001</v>
      </c>
      <c r="AJ770" s="37">
        <v>69.296760000000006</v>
      </c>
      <c r="AK770" s="37">
        <v>45.043329999999997</v>
      </c>
      <c r="AL770" s="5">
        <v>79.904560000000004</v>
      </c>
      <c r="AM770" s="5">
        <v>119.56977000000001</v>
      </c>
      <c r="AN770" s="5">
        <v>29.185410000000001</v>
      </c>
      <c r="AO770" s="5">
        <v>32.168759999999999</v>
      </c>
      <c r="AP770" s="5">
        <v>30.59186</v>
      </c>
      <c r="AQ770" s="5">
        <v>26.428599999999999</v>
      </c>
      <c r="AR770" s="5">
        <v>678</v>
      </c>
      <c r="AS770" s="5">
        <v>10</v>
      </c>
      <c r="AT770" s="5">
        <v>21.176469999999998</v>
      </c>
      <c r="AU770" s="5">
        <v>79</v>
      </c>
      <c r="AV770" s="5">
        <v>32</v>
      </c>
      <c r="AW770" s="5">
        <v>11243.92157</v>
      </c>
      <c r="AX770" s="5">
        <v>50</v>
      </c>
      <c r="AY770" s="5">
        <v>25.490200000000002</v>
      </c>
      <c r="AZ770" s="5">
        <v>0.85499999999999998</v>
      </c>
      <c r="BA770" s="5">
        <v>0.90625</v>
      </c>
      <c r="BB770" s="5">
        <v>31.455880000000001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16.25319</v>
      </c>
      <c r="I771" s="37">
        <v>11.439170000000001</v>
      </c>
      <c r="J771" s="37">
        <v>98.11748</v>
      </c>
      <c r="K771" s="37">
        <v>15.30871</v>
      </c>
      <c r="L771" s="37">
        <v>2.09917</v>
      </c>
      <c r="M771" s="37">
        <v>3.3537599999999999</v>
      </c>
      <c r="N771" s="37">
        <v>2.0824699999999998</v>
      </c>
      <c r="O771" s="37">
        <v>49.39246</v>
      </c>
      <c r="P771" s="37">
        <v>51.474930000000001</v>
      </c>
      <c r="Q771" s="37">
        <v>102.39409000000001</v>
      </c>
      <c r="R771" s="37">
        <v>414.25826000000001</v>
      </c>
      <c r="S771" s="37">
        <v>0.58543000000000001</v>
      </c>
      <c r="T771" s="37">
        <v>335.99290000000002</v>
      </c>
      <c r="U771" s="37">
        <v>24.144490000000001</v>
      </c>
      <c r="V771" s="37">
        <v>0.27507999999999999</v>
      </c>
      <c r="W771" s="37">
        <v>32.020539999999997</v>
      </c>
      <c r="X771" s="37">
        <v>32.674100000000003</v>
      </c>
      <c r="Y771" s="37">
        <v>134.17191</v>
      </c>
      <c r="Z771" s="37">
        <v>52.805309999999999</v>
      </c>
      <c r="AA771" s="37">
        <v>2.1633</v>
      </c>
      <c r="AB771" s="37">
        <v>19.91864</v>
      </c>
      <c r="AC771" s="37">
        <v>19.952999999999999</v>
      </c>
      <c r="AD771" s="37">
        <v>824.44347000000005</v>
      </c>
      <c r="AE771" s="37">
        <v>62.453629999999997</v>
      </c>
      <c r="AF771" s="37">
        <v>25.056940000000001</v>
      </c>
      <c r="AG771" s="37">
        <v>31.178319999999999</v>
      </c>
      <c r="AH771" s="37">
        <v>813.33797000000004</v>
      </c>
      <c r="AI771" s="37">
        <v>59572.02319</v>
      </c>
      <c r="AJ771" s="37">
        <v>69.39631</v>
      </c>
      <c r="AK771" s="37">
        <v>45.037709999999997</v>
      </c>
      <c r="AL771" s="5">
        <v>79.908479999999997</v>
      </c>
      <c r="AM771" s="5">
        <v>119.73936</v>
      </c>
      <c r="AN771" s="5">
        <v>29.17774</v>
      </c>
      <c r="AO771" s="5">
        <v>32.19314</v>
      </c>
      <c r="AP771" s="5">
        <v>30.586780000000001</v>
      </c>
      <c r="AQ771" s="5">
        <v>26.412179999999999</v>
      </c>
      <c r="AR771" s="5">
        <v>817.75</v>
      </c>
      <c r="AS771" s="5">
        <v>15.5</v>
      </c>
      <c r="AT771" s="5">
        <v>18.03922</v>
      </c>
      <c r="AU771" s="5">
        <v>79</v>
      </c>
      <c r="AV771" s="5">
        <v>32</v>
      </c>
      <c r="AW771" s="5">
        <v>8934.9019599999992</v>
      </c>
      <c r="AX771" s="5">
        <v>34</v>
      </c>
      <c r="AY771" s="5">
        <v>21.568629999999999</v>
      </c>
      <c r="AZ771" s="5">
        <v>5.5E-2</v>
      </c>
      <c r="BA771" s="5">
        <v>1.45313</v>
      </c>
      <c r="BB771" s="5">
        <v>31.45823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14.39167</v>
      </c>
      <c r="I772" s="37">
        <v>11.44807</v>
      </c>
      <c r="J772" s="37">
        <v>98.114940000000004</v>
      </c>
      <c r="K772" s="37">
        <v>15.67198</v>
      </c>
      <c r="L772" s="37">
        <v>2.0908899999999999</v>
      </c>
      <c r="M772" s="37">
        <v>1.9897100000000001</v>
      </c>
      <c r="N772" s="37">
        <v>1.99925</v>
      </c>
      <c r="O772" s="37">
        <v>49.371389999999998</v>
      </c>
      <c r="P772" s="37">
        <v>51.370640000000002</v>
      </c>
      <c r="Q772" s="37">
        <v>102.07402999999999</v>
      </c>
      <c r="R772" s="37">
        <v>410.82163000000003</v>
      </c>
      <c r="S772" s="37">
        <v>0.83847000000000005</v>
      </c>
      <c r="T772" s="37">
        <v>337.45296000000002</v>
      </c>
      <c r="U772" s="37">
        <v>24.103719999999999</v>
      </c>
      <c r="V772" s="37">
        <v>0.23738000000000001</v>
      </c>
      <c r="W772" s="37">
        <v>32.072409999999998</v>
      </c>
      <c r="X772" s="37">
        <v>50.900959999999998</v>
      </c>
      <c r="Y772" s="37">
        <v>133.27545000000001</v>
      </c>
      <c r="Z772" s="37">
        <v>51.506210000000003</v>
      </c>
      <c r="AA772" s="37">
        <v>1.9446600000000001</v>
      </c>
      <c r="AB772" s="37">
        <v>19.933309999999999</v>
      </c>
      <c r="AC772" s="37">
        <v>19.972490000000001</v>
      </c>
      <c r="AD772" s="37">
        <v>744.04962</v>
      </c>
      <c r="AE772" s="37">
        <v>62.518470000000001</v>
      </c>
      <c r="AF772" s="37">
        <v>24.95815</v>
      </c>
      <c r="AG772" s="37">
        <v>31.193960000000001</v>
      </c>
      <c r="AH772" s="37">
        <v>748.49235999999996</v>
      </c>
      <c r="AI772" s="37">
        <v>59572.023699999998</v>
      </c>
      <c r="AJ772" s="37">
        <v>69.274429999999995</v>
      </c>
      <c r="AK772" s="37">
        <v>45.038240000000002</v>
      </c>
      <c r="AL772" s="5">
        <v>79.869290000000007</v>
      </c>
      <c r="AM772" s="5">
        <v>119.80364</v>
      </c>
      <c r="AN772" s="5">
        <v>29.172799999999999</v>
      </c>
      <c r="AO772" s="5">
        <v>32.326279999999997</v>
      </c>
      <c r="AP772" s="5">
        <v>30.578890000000001</v>
      </c>
      <c r="AQ772" s="5">
        <v>26.416519999999998</v>
      </c>
      <c r="AR772" s="5">
        <v>732.75</v>
      </c>
      <c r="AS772" s="5">
        <v>12.5</v>
      </c>
      <c r="AT772" s="5">
        <v>20.392160000000001</v>
      </c>
      <c r="AU772" s="5">
        <v>79</v>
      </c>
      <c r="AV772" s="5">
        <v>32</v>
      </c>
      <c r="AW772" s="5">
        <v>12147.45098</v>
      </c>
      <c r="AX772" s="5">
        <v>48</v>
      </c>
      <c r="AY772" s="5">
        <v>24.31373</v>
      </c>
      <c r="AZ772" s="5">
        <v>0.89500000000000002</v>
      </c>
      <c r="BA772" s="5">
        <v>1.21875</v>
      </c>
      <c r="BB772" s="5">
        <v>31.460799999999999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15.940659999999999</v>
      </c>
      <c r="I773" s="37">
        <v>11.46983</v>
      </c>
      <c r="J773" s="37">
        <v>98.118629999999996</v>
      </c>
      <c r="K773" s="37">
        <v>15.62748</v>
      </c>
      <c r="L773" s="37">
        <v>2.0919099999999999</v>
      </c>
      <c r="M773" s="37">
        <v>3.6346599999999998</v>
      </c>
      <c r="N773" s="37">
        <v>1.9838499999999999</v>
      </c>
      <c r="O773" s="37">
        <v>49.351529999999997</v>
      </c>
      <c r="P773" s="37">
        <v>51.335380000000001</v>
      </c>
      <c r="Q773" s="37">
        <v>102.55963</v>
      </c>
      <c r="R773" s="37">
        <v>407.27053999999998</v>
      </c>
      <c r="S773" s="37">
        <v>0.85870999999999997</v>
      </c>
      <c r="T773" s="37">
        <v>335.28768000000002</v>
      </c>
      <c r="U773" s="37">
        <v>24.076560000000001</v>
      </c>
      <c r="V773" s="37">
        <v>0.28799000000000002</v>
      </c>
      <c r="W773" s="37">
        <v>32.127000000000002</v>
      </c>
      <c r="X773" s="37">
        <v>29.719619999999999</v>
      </c>
      <c r="Y773" s="37">
        <v>135.70741000000001</v>
      </c>
      <c r="Z773" s="37">
        <v>51.406129999999997</v>
      </c>
      <c r="AA773" s="37">
        <v>2.12852</v>
      </c>
      <c r="AB773" s="37">
        <v>19.947240000000001</v>
      </c>
      <c r="AC773" s="37">
        <v>19.990629999999999</v>
      </c>
      <c r="AD773" s="37">
        <v>814.00315999999998</v>
      </c>
      <c r="AE773" s="37">
        <v>62.464390000000002</v>
      </c>
      <c r="AF773" s="37">
        <v>24.970310000000001</v>
      </c>
      <c r="AG773" s="37">
        <v>31.191970000000001</v>
      </c>
      <c r="AH773" s="37">
        <v>813.59082000000001</v>
      </c>
      <c r="AI773" s="37">
        <v>59572.024219999999</v>
      </c>
      <c r="AJ773" s="37">
        <v>69.254649999999998</v>
      </c>
      <c r="AK773" s="37">
        <v>45.045119999999997</v>
      </c>
      <c r="AL773" s="5">
        <v>79.891580000000005</v>
      </c>
      <c r="AM773" s="5">
        <v>119.84274000000001</v>
      </c>
      <c r="AN773" s="5">
        <v>29.174150000000001</v>
      </c>
      <c r="AO773" s="5">
        <v>32.444049999999997</v>
      </c>
      <c r="AP773" s="5">
        <v>30.583169999999999</v>
      </c>
      <c r="AQ773" s="5">
        <v>26.42878</v>
      </c>
      <c r="AR773" s="5">
        <v>817.75</v>
      </c>
      <c r="AS773" s="5">
        <v>17.5</v>
      </c>
      <c r="AT773" s="5">
        <v>17.64706</v>
      </c>
      <c r="AU773" s="5">
        <v>79</v>
      </c>
      <c r="AV773" s="5">
        <v>32</v>
      </c>
      <c r="AW773" s="5">
        <v>8131.7647100000004</v>
      </c>
      <c r="AX773" s="5">
        <v>31</v>
      </c>
      <c r="AY773" s="5">
        <v>21.568629999999999</v>
      </c>
      <c r="AZ773" s="5">
        <v>3.5000000000000003E-2</v>
      </c>
      <c r="BA773" s="5">
        <v>1.92188</v>
      </c>
      <c r="BB773" s="5">
        <v>31.475819999999999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13.91564</v>
      </c>
      <c r="I774" s="37">
        <v>11.44411</v>
      </c>
      <c r="J774" s="37">
        <v>98.115139999999997</v>
      </c>
      <c r="K774" s="37">
        <v>15.78769</v>
      </c>
      <c r="L774" s="37">
        <v>2.1033900000000001</v>
      </c>
      <c r="M774" s="37">
        <v>2.0294300000000001</v>
      </c>
      <c r="N774" s="37">
        <v>1.9273100000000001</v>
      </c>
      <c r="O774" s="37">
        <v>49.341160000000002</v>
      </c>
      <c r="P774" s="37">
        <v>51.268470000000001</v>
      </c>
      <c r="Q774" s="37">
        <v>102.31986999999999</v>
      </c>
      <c r="R774" s="37">
        <v>404.15051</v>
      </c>
      <c r="S774" s="37">
        <v>0.84738000000000002</v>
      </c>
      <c r="T774" s="37">
        <v>337.55196000000001</v>
      </c>
      <c r="U774" s="37">
        <v>24.03867</v>
      </c>
      <c r="V774" s="37">
        <v>0.23605000000000001</v>
      </c>
      <c r="W774" s="37">
        <v>32.14528</v>
      </c>
      <c r="X774" s="37">
        <v>50.392200000000003</v>
      </c>
      <c r="Y774" s="37">
        <v>135.22309000000001</v>
      </c>
      <c r="Z774" s="37">
        <v>51.380020000000002</v>
      </c>
      <c r="AA774" s="37">
        <v>1.98597</v>
      </c>
      <c r="AB774" s="37">
        <v>19.960809999999999</v>
      </c>
      <c r="AC774" s="37">
        <v>19.999310000000001</v>
      </c>
      <c r="AD774" s="37">
        <v>755.34015999999997</v>
      </c>
      <c r="AE774" s="37">
        <v>62.209330000000001</v>
      </c>
      <c r="AF774" s="37">
        <v>25.107389999999999</v>
      </c>
      <c r="AG774" s="37">
        <v>31.17906</v>
      </c>
      <c r="AH774" s="37">
        <v>743.80259000000001</v>
      </c>
      <c r="AI774" s="37">
        <v>59572.024740000001</v>
      </c>
      <c r="AJ774" s="37">
        <v>69.386589999999998</v>
      </c>
      <c r="AK774" s="37">
        <v>45.039749999999998</v>
      </c>
      <c r="AL774" s="5">
        <v>79.875799999999998</v>
      </c>
      <c r="AM774" s="5">
        <v>120.07814999999999</v>
      </c>
      <c r="AN774" s="5">
        <v>29.17116</v>
      </c>
      <c r="AO774" s="5">
        <v>32.547440000000002</v>
      </c>
      <c r="AP774" s="5">
        <v>30.581060000000001</v>
      </c>
      <c r="AQ774" s="5">
        <v>26.425509999999999</v>
      </c>
      <c r="AR774" s="5">
        <v>736.5</v>
      </c>
      <c r="AS774" s="5">
        <v>12</v>
      </c>
      <c r="AT774" s="5">
        <v>20.392160000000001</v>
      </c>
      <c r="AU774" s="5">
        <v>79</v>
      </c>
      <c r="AV774" s="5">
        <v>32</v>
      </c>
      <c r="AW774" s="5">
        <v>11846.274509999999</v>
      </c>
      <c r="AX774" s="5">
        <v>48</v>
      </c>
      <c r="AY774" s="5">
        <v>24.31373</v>
      </c>
      <c r="AZ774" s="5">
        <v>0.91500000000000004</v>
      </c>
      <c r="BA774" s="5">
        <v>1.53125</v>
      </c>
      <c r="BB774" s="5">
        <v>31.479019999999998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15.89762</v>
      </c>
      <c r="I775" s="37">
        <v>11.45697</v>
      </c>
      <c r="J775" s="37">
        <v>98.116219999999998</v>
      </c>
      <c r="K775" s="37">
        <v>15.83447</v>
      </c>
      <c r="L775" s="37">
        <v>2.0973999999999999</v>
      </c>
      <c r="M775" s="37">
        <v>2.4779300000000002</v>
      </c>
      <c r="N775" s="37">
        <v>1.9011499999999999</v>
      </c>
      <c r="O775" s="37">
        <v>49.307369999999999</v>
      </c>
      <c r="P775" s="37">
        <v>51.208530000000003</v>
      </c>
      <c r="Q775" s="37">
        <v>102.36572</v>
      </c>
      <c r="R775" s="37">
        <v>400.90724999999998</v>
      </c>
      <c r="S775" s="37">
        <v>0.83308000000000004</v>
      </c>
      <c r="T775" s="37">
        <v>334.95388000000003</v>
      </c>
      <c r="U775" s="37">
        <v>24.00254</v>
      </c>
      <c r="V775" s="37">
        <v>0.28014</v>
      </c>
      <c r="W775" s="37">
        <v>32.179900000000004</v>
      </c>
      <c r="X775" s="37">
        <v>28.978159999999999</v>
      </c>
      <c r="Y775" s="37">
        <v>138.26167000000001</v>
      </c>
      <c r="Z775" s="37">
        <v>51.568860000000001</v>
      </c>
      <c r="AA775" s="37">
        <v>2.1301299999999999</v>
      </c>
      <c r="AB775" s="37">
        <v>19.984449999999999</v>
      </c>
      <c r="AC775" s="37">
        <v>20.022410000000001</v>
      </c>
      <c r="AD775" s="37">
        <v>812.48234000000002</v>
      </c>
      <c r="AE775" s="37">
        <v>61.967730000000003</v>
      </c>
      <c r="AF775" s="37">
        <v>25.035920000000001</v>
      </c>
      <c r="AG775" s="37">
        <v>31.18103</v>
      </c>
      <c r="AH775" s="37">
        <v>818.58244000000002</v>
      </c>
      <c r="AI775" s="37">
        <v>59572.025249999999</v>
      </c>
      <c r="AJ775" s="37">
        <v>69.329160000000002</v>
      </c>
      <c r="AK775" s="37">
        <v>45.038739999999997</v>
      </c>
      <c r="AL775" s="5">
        <v>79.836399999999998</v>
      </c>
      <c r="AM775" s="5">
        <v>120.05425</v>
      </c>
      <c r="AN775" s="5">
        <v>29.189029999999999</v>
      </c>
      <c r="AO775" s="5">
        <v>32.628660000000004</v>
      </c>
      <c r="AP775" s="5">
        <v>30.590350000000001</v>
      </c>
      <c r="AQ775" s="5">
        <v>26.441140000000001</v>
      </c>
      <c r="AR775" s="5">
        <v>815.5</v>
      </c>
      <c r="AS775" s="5">
        <v>18</v>
      </c>
      <c r="AT775" s="5">
        <v>18.03922</v>
      </c>
      <c r="AU775" s="5">
        <v>79</v>
      </c>
      <c r="AV775" s="5">
        <v>32</v>
      </c>
      <c r="AW775" s="5">
        <v>7830.58824</v>
      </c>
      <c r="AX775" s="5">
        <v>30</v>
      </c>
      <c r="AY775" s="5">
        <v>21.568629999999999</v>
      </c>
      <c r="AZ775" s="5">
        <v>5.5E-2</v>
      </c>
      <c r="BA775" s="5">
        <v>0.15625</v>
      </c>
      <c r="BB775" s="5">
        <v>31.476030000000002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13.97109</v>
      </c>
      <c r="I776" s="37">
        <v>11.449059999999999</v>
      </c>
      <c r="J776" s="37">
        <v>98.116069999999993</v>
      </c>
      <c r="K776" s="37">
        <v>16.05904</v>
      </c>
      <c r="L776" s="37">
        <v>2.1044800000000001</v>
      </c>
      <c r="M776" s="37">
        <v>3.0784600000000002</v>
      </c>
      <c r="N776" s="37">
        <v>1.79312</v>
      </c>
      <c r="O776" s="37">
        <v>49.326929999999997</v>
      </c>
      <c r="P776" s="37">
        <v>51.120060000000002</v>
      </c>
      <c r="Q776" s="37">
        <v>102.29765999999999</v>
      </c>
      <c r="R776" s="37">
        <v>398.04813000000001</v>
      </c>
      <c r="S776" s="37">
        <v>0.86192000000000002</v>
      </c>
      <c r="T776" s="37">
        <v>335.89647000000002</v>
      </c>
      <c r="U776" s="37">
        <v>23.965050000000002</v>
      </c>
      <c r="V776" s="37">
        <v>0.22574</v>
      </c>
      <c r="W776" s="37">
        <v>32.233919999999998</v>
      </c>
      <c r="X776" s="37">
        <v>47.01005</v>
      </c>
      <c r="Y776" s="37">
        <v>137.21131</v>
      </c>
      <c r="Z776" s="37">
        <v>51.600020000000001</v>
      </c>
      <c r="AA776" s="37">
        <v>2.0783700000000001</v>
      </c>
      <c r="AB776" s="37">
        <v>19.995819999999998</v>
      </c>
      <c r="AC776" s="37">
        <v>20.033349999999999</v>
      </c>
      <c r="AD776" s="37">
        <v>790.07773999999995</v>
      </c>
      <c r="AE776" s="37">
        <v>61.847839999999998</v>
      </c>
      <c r="AF776" s="37">
        <v>25.120329999999999</v>
      </c>
      <c r="AG776" s="37">
        <v>31.174859999999999</v>
      </c>
      <c r="AH776" s="37">
        <v>802.08338000000003</v>
      </c>
      <c r="AI776" s="37">
        <v>59572.025780000004</v>
      </c>
      <c r="AJ776" s="37">
        <v>69.303070000000005</v>
      </c>
      <c r="AK776" s="37">
        <v>45.034489999999998</v>
      </c>
      <c r="AL776" s="5">
        <v>79.822490000000002</v>
      </c>
      <c r="AM776" s="5">
        <v>120.15976000000001</v>
      </c>
      <c r="AN776" s="5">
        <v>29.18477</v>
      </c>
      <c r="AO776" s="5">
        <v>32.702190000000002</v>
      </c>
      <c r="AP776" s="5">
        <v>30.591159999999999</v>
      </c>
      <c r="AQ776" s="5">
        <v>26.450099999999999</v>
      </c>
      <c r="AR776" s="5">
        <v>783.5</v>
      </c>
      <c r="AS776" s="5">
        <v>11.5</v>
      </c>
      <c r="AT776" s="5">
        <v>20</v>
      </c>
      <c r="AU776" s="5">
        <v>79</v>
      </c>
      <c r="AV776" s="5">
        <v>32</v>
      </c>
      <c r="AW776" s="5">
        <v>12147.45098</v>
      </c>
      <c r="AX776" s="5">
        <v>49</v>
      </c>
      <c r="AY776" s="5">
        <v>23.921569999999999</v>
      </c>
      <c r="AZ776" s="5">
        <v>0.85499999999999998</v>
      </c>
      <c r="BA776" s="5">
        <v>1.76563</v>
      </c>
      <c r="BB776" s="5">
        <v>31.481529999999999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15.78382</v>
      </c>
      <c r="I777" s="37">
        <v>11.449059999999999</v>
      </c>
      <c r="J777" s="37">
        <v>98.115930000000006</v>
      </c>
      <c r="K777" s="37">
        <v>12.10155</v>
      </c>
      <c r="L777" s="37">
        <v>2.1325500000000002</v>
      </c>
      <c r="M777" s="37">
        <v>3.8006799999999998</v>
      </c>
      <c r="N777" s="37">
        <v>1.55087</v>
      </c>
      <c r="O777" s="37">
        <v>49.528849999999998</v>
      </c>
      <c r="P777" s="37">
        <v>51.079709999999999</v>
      </c>
      <c r="Q777" s="37">
        <v>104.26882999999999</v>
      </c>
      <c r="R777" s="37">
        <v>395.13414</v>
      </c>
      <c r="S777" s="37">
        <v>0.91149999999999998</v>
      </c>
      <c r="T777" s="37">
        <v>336.31959999999998</v>
      </c>
      <c r="U777" s="37">
        <v>23.9175</v>
      </c>
      <c r="V777" s="37">
        <v>8.1920000000000007E-2</v>
      </c>
      <c r="W777" s="37">
        <v>32.252459999999999</v>
      </c>
      <c r="X777" s="37">
        <v>75.465050000000005</v>
      </c>
      <c r="Y777" s="37">
        <v>145.37336999999999</v>
      </c>
      <c r="Z777" s="37">
        <v>51.694659999999999</v>
      </c>
      <c r="AA777" s="37">
        <v>2.8321700000000001</v>
      </c>
      <c r="AB777" s="37">
        <v>20.011489999999998</v>
      </c>
      <c r="AC777" s="37">
        <v>20.04692</v>
      </c>
      <c r="AD777" s="37">
        <v>1062.45479</v>
      </c>
      <c r="AE777" s="37">
        <v>61.674280000000003</v>
      </c>
      <c r="AF777" s="37">
        <v>25.455380000000002</v>
      </c>
      <c r="AG777" s="37">
        <v>31.162659999999999</v>
      </c>
      <c r="AH777" s="37">
        <v>1061.85788</v>
      </c>
      <c r="AI777" s="37">
        <v>59572.026319999997</v>
      </c>
      <c r="AJ777" s="37">
        <v>69.360399999999998</v>
      </c>
      <c r="AK777" s="37">
        <v>45.026600000000002</v>
      </c>
      <c r="AL777" s="5">
        <v>79.875069999999994</v>
      </c>
      <c r="AM777" s="5">
        <v>120.16703</v>
      </c>
      <c r="AN777" s="5">
        <v>29.183730000000001</v>
      </c>
      <c r="AO777" s="5">
        <v>32.753509999999999</v>
      </c>
      <c r="AP777" s="5">
        <v>30.5883</v>
      </c>
      <c r="AQ777" s="5">
        <v>26.434059999999999</v>
      </c>
      <c r="AR777" s="5">
        <v>1037.5</v>
      </c>
      <c r="AS777" s="5">
        <v>-5</v>
      </c>
      <c r="AT777" s="5">
        <v>25.098040000000001</v>
      </c>
      <c r="AU777" s="5">
        <v>79</v>
      </c>
      <c r="AV777" s="5">
        <v>32</v>
      </c>
      <c r="AW777" s="5">
        <v>19576.470590000001</v>
      </c>
      <c r="AX777" s="5">
        <v>76</v>
      </c>
      <c r="AY777" s="5">
        <v>29.01961</v>
      </c>
      <c r="AZ777" s="5">
        <v>3.5000000000000003E-2</v>
      </c>
      <c r="BA777" s="5">
        <v>0.54688000000000003</v>
      </c>
      <c r="BB777" s="5">
        <v>31.47944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15.34351</v>
      </c>
      <c r="I778" s="37">
        <v>11.44411</v>
      </c>
      <c r="J778" s="37">
        <v>98.122370000000004</v>
      </c>
      <c r="K778" s="37">
        <v>9.6701300000000003</v>
      </c>
      <c r="L778" s="37">
        <v>2.1676199999999999</v>
      </c>
      <c r="M778" s="37">
        <v>1.9759</v>
      </c>
      <c r="N778" s="37">
        <v>1.5536399999999999</v>
      </c>
      <c r="O778" s="37">
        <v>49.564050000000002</v>
      </c>
      <c r="P778" s="37">
        <v>51.117690000000003</v>
      </c>
      <c r="Q778" s="37">
        <v>104.70835</v>
      </c>
      <c r="R778" s="37">
        <v>395.12722000000002</v>
      </c>
      <c r="S778" s="37">
        <v>1.8468899999999999</v>
      </c>
      <c r="T778" s="37">
        <v>333.69155000000001</v>
      </c>
      <c r="U778" s="37">
        <v>23.883890000000001</v>
      </c>
      <c r="V778" s="37">
        <v>2.32E-3</v>
      </c>
      <c r="W778" s="37">
        <v>32.294519999999999</v>
      </c>
      <c r="X778" s="37">
        <v>76.81456</v>
      </c>
      <c r="Y778" s="37">
        <v>198.91968</v>
      </c>
      <c r="Z778" s="37">
        <v>51.714779999999998</v>
      </c>
      <c r="AA778" s="37">
        <v>4.1944400000000002</v>
      </c>
      <c r="AB778" s="37">
        <v>20.02187</v>
      </c>
      <c r="AC778" s="37">
        <v>20.062560000000001</v>
      </c>
      <c r="AD778" s="37">
        <v>1548.03412</v>
      </c>
      <c r="AE778" s="37">
        <v>61.179549999999999</v>
      </c>
      <c r="AF778" s="37">
        <v>25.874079999999999</v>
      </c>
      <c r="AG778" s="37">
        <v>31.145389999999999</v>
      </c>
      <c r="AH778" s="37">
        <v>1549.5813900000001</v>
      </c>
      <c r="AI778" s="37">
        <v>59572.027390000003</v>
      </c>
      <c r="AJ778" s="37">
        <v>69.613590000000002</v>
      </c>
      <c r="AK778" s="37">
        <v>45.019640000000003</v>
      </c>
      <c r="AL778" s="5">
        <v>79.863050000000001</v>
      </c>
      <c r="AM778" s="5">
        <v>120.03103</v>
      </c>
      <c r="AN778" s="5">
        <v>29.16658</v>
      </c>
      <c r="AO778" s="5">
        <v>32.797690000000003</v>
      </c>
      <c r="AP778" s="5">
        <v>30.592230000000001</v>
      </c>
      <c r="AQ778" s="5">
        <v>26.42642</v>
      </c>
      <c r="AR778" s="5">
        <v>1513.25</v>
      </c>
      <c r="AS778" s="5">
        <v>7.5</v>
      </c>
      <c r="AT778" s="5">
        <v>26.66667</v>
      </c>
      <c r="AU778" s="5">
        <v>79</v>
      </c>
      <c r="AV778" s="5">
        <v>32</v>
      </c>
      <c r="AW778" s="5">
        <v>18974.11765</v>
      </c>
      <c r="AX778" s="5">
        <v>73</v>
      </c>
      <c r="AY778" s="5">
        <v>30.588239999999999</v>
      </c>
      <c r="AZ778" s="5">
        <v>3.5000000000000003E-2</v>
      </c>
      <c r="BA778" s="5">
        <v>1.01563</v>
      </c>
      <c r="BB778" s="5">
        <v>31.487449999999999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14.103440000000001</v>
      </c>
      <c r="I779" s="37">
        <v>11.454000000000001</v>
      </c>
      <c r="J779" s="37">
        <v>98.12379</v>
      </c>
      <c r="K779" s="37">
        <v>9.6012299999999993</v>
      </c>
      <c r="L779" s="37">
        <v>2.2541099999999998</v>
      </c>
      <c r="M779" s="37">
        <v>1.81738</v>
      </c>
      <c r="N779" s="37">
        <v>1.9097299999999999</v>
      </c>
      <c r="O779" s="37">
        <v>49.378149999999998</v>
      </c>
      <c r="P779" s="37">
        <v>51.287880000000001</v>
      </c>
      <c r="Q779" s="37">
        <v>104.32850999999999</v>
      </c>
      <c r="R779" s="37">
        <v>398.56578000000002</v>
      </c>
      <c r="S779" s="37">
        <v>2.9851200000000002</v>
      </c>
      <c r="T779" s="37">
        <v>334.75479999999999</v>
      </c>
      <c r="U779" s="37">
        <v>23.84862</v>
      </c>
      <c r="V779" s="37">
        <v>0.10650999999999999</v>
      </c>
      <c r="W779" s="37">
        <v>32.342320000000001</v>
      </c>
      <c r="X779" s="37">
        <v>72.411439999999999</v>
      </c>
      <c r="Y779" s="37">
        <v>290.35442</v>
      </c>
      <c r="Z779" s="37">
        <v>51.658450000000002</v>
      </c>
      <c r="AA779" s="37">
        <v>5.7286799999999998</v>
      </c>
      <c r="AB779" s="37">
        <v>20.047910000000002</v>
      </c>
      <c r="AC779" s="37">
        <v>20.08483</v>
      </c>
      <c r="AD779" s="37">
        <v>2033.14894</v>
      </c>
      <c r="AE779" s="37">
        <v>60.803719999999998</v>
      </c>
      <c r="AF779" s="37">
        <v>26.906490000000002</v>
      </c>
      <c r="AG779" s="37">
        <v>31.148669999999999</v>
      </c>
      <c r="AH779" s="37">
        <v>2032.8779300000001</v>
      </c>
      <c r="AI779" s="37">
        <v>59572.029170000002</v>
      </c>
      <c r="AJ779" s="37">
        <v>69.251620000000003</v>
      </c>
      <c r="AK779" s="37">
        <v>45.038829999999997</v>
      </c>
      <c r="AL779" s="5">
        <v>79.903980000000004</v>
      </c>
      <c r="AM779" s="5">
        <v>119.80271</v>
      </c>
      <c r="AN779" s="5">
        <v>29.13785</v>
      </c>
      <c r="AO779" s="5">
        <v>32.794919999999998</v>
      </c>
      <c r="AP779" s="5">
        <v>30.59262</v>
      </c>
      <c r="AQ779" s="5">
        <v>26.433959999999999</v>
      </c>
      <c r="AR779" s="5">
        <v>1997.5</v>
      </c>
      <c r="AS779" s="5">
        <v>22</v>
      </c>
      <c r="AT779" s="5">
        <v>27.450980000000001</v>
      </c>
      <c r="AU779" s="5">
        <v>79</v>
      </c>
      <c r="AV779" s="5">
        <v>32</v>
      </c>
      <c r="AW779" s="5">
        <v>16163.13725</v>
      </c>
      <c r="AX779" s="5">
        <v>64</v>
      </c>
      <c r="AY779" s="5">
        <v>31.37255</v>
      </c>
      <c r="AZ779" s="5">
        <v>0.875</v>
      </c>
      <c r="BA779" s="5">
        <v>0.78125</v>
      </c>
      <c r="BB779" s="5">
        <v>31.490870000000001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14.765560000000001</v>
      </c>
      <c r="I780" s="37">
        <v>11.45697</v>
      </c>
      <c r="J780" s="37">
        <v>98.123609999999999</v>
      </c>
      <c r="K780" s="37">
        <v>8.4646600000000003</v>
      </c>
      <c r="L780" s="37">
        <v>2.1492200000000001</v>
      </c>
      <c r="M780" s="37">
        <v>4.4706299999999999</v>
      </c>
      <c r="N780" s="37">
        <v>2.2147999999999999</v>
      </c>
      <c r="O780" s="37">
        <v>49.247100000000003</v>
      </c>
      <c r="P780" s="37">
        <v>51.4619</v>
      </c>
      <c r="Q780" s="37">
        <v>105.32084</v>
      </c>
      <c r="R780" s="37">
        <v>402.75781000000001</v>
      </c>
      <c r="S780" s="37">
        <v>3.7841499999999999</v>
      </c>
      <c r="T780" s="37">
        <v>336.14935000000003</v>
      </c>
      <c r="U780" s="37">
        <v>23.813279999999999</v>
      </c>
      <c r="V780" s="37">
        <v>0.34804000000000002</v>
      </c>
      <c r="W780" s="37">
        <v>32.36553</v>
      </c>
      <c r="X780" s="37">
        <v>74.244699999999995</v>
      </c>
      <c r="Y780" s="37">
        <v>309.98320999999999</v>
      </c>
      <c r="Z780" s="37">
        <v>51.533450000000002</v>
      </c>
      <c r="AA780" s="37">
        <v>6.4747899999999996</v>
      </c>
      <c r="AB780" s="37">
        <v>20.05884</v>
      </c>
      <c r="AC780" s="37">
        <v>20.09441</v>
      </c>
      <c r="AD780" s="37">
        <v>2410.0935899999999</v>
      </c>
      <c r="AE780" s="37">
        <v>60.624270000000003</v>
      </c>
      <c r="AF780" s="37">
        <v>25.65447</v>
      </c>
      <c r="AG780" s="37">
        <v>31.134070000000001</v>
      </c>
      <c r="AH780" s="37">
        <v>2412.3476300000002</v>
      </c>
      <c r="AI780" s="37">
        <v>59572.031459999998</v>
      </c>
      <c r="AJ780" s="37">
        <v>69.230410000000006</v>
      </c>
      <c r="AK780" s="37">
        <v>45.036079999999998</v>
      </c>
      <c r="AL780" s="5">
        <v>79.839820000000003</v>
      </c>
      <c r="AM780" s="5">
        <v>120.20389</v>
      </c>
      <c r="AN780" s="5">
        <v>29.081430000000001</v>
      </c>
      <c r="AO780" s="5">
        <v>32.860720000000001</v>
      </c>
      <c r="AP780" s="5">
        <v>30.57948</v>
      </c>
      <c r="AQ780" s="5">
        <v>26.42915</v>
      </c>
      <c r="AR780" s="5">
        <v>2367</v>
      </c>
      <c r="AS780" s="5">
        <v>18.5</v>
      </c>
      <c r="AT780" s="5">
        <v>32.156860000000002</v>
      </c>
      <c r="AU780" s="5">
        <v>79</v>
      </c>
      <c r="AV780" s="5">
        <v>32</v>
      </c>
      <c r="AW780" s="5">
        <v>19074.5098</v>
      </c>
      <c r="AX780" s="5">
        <v>77</v>
      </c>
      <c r="AY780" s="5">
        <v>34.509799999999998</v>
      </c>
      <c r="AZ780" s="5">
        <v>0.72</v>
      </c>
      <c r="BA780" s="5">
        <v>0.23438000000000001</v>
      </c>
      <c r="BB780" s="5">
        <v>31.496359999999999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14.195460000000001</v>
      </c>
      <c r="I781" s="37">
        <v>11.44807</v>
      </c>
      <c r="J781" s="37">
        <v>98.117779999999996</v>
      </c>
      <c r="K781" s="37">
        <v>11.81826</v>
      </c>
      <c r="L781" s="37">
        <v>2.0359400000000001</v>
      </c>
      <c r="M781" s="37">
        <v>5.2703699999999998</v>
      </c>
      <c r="N781" s="37">
        <v>2.4363600000000001</v>
      </c>
      <c r="O781" s="37">
        <v>49.122630000000001</v>
      </c>
      <c r="P781" s="37">
        <v>51.558999999999997</v>
      </c>
      <c r="Q781" s="37">
        <v>105.52126</v>
      </c>
      <c r="R781" s="37">
        <v>407.75038000000001</v>
      </c>
      <c r="S781" s="37">
        <v>4.3519500000000004</v>
      </c>
      <c r="T781" s="37">
        <v>336.60903000000002</v>
      </c>
      <c r="U781" s="37">
        <v>23.790579999999999</v>
      </c>
      <c r="V781" s="37">
        <v>0.17891000000000001</v>
      </c>
      <c r="W781" s="37">
        <v>32.35051</v>
      </c>
      <c r="X781" s="37">
        <v>59.80218</v>
      </c>
      <c r="Y781" s="37">
        <v>318.98122000000001</v>
      </c>
      <c r="Z781" s="37">
        <v>51.743760000000002</v>
      </c>
      <c r="AA781" s="37">
        <v>7.4744000000000002</v>
      </c>
      <c r="AB781" s="37">
        <v>20.07329</v>
      </c>
      <c r="AC781" s="37">
        <v>20.10614</v>
      </c>
      <c r="AD781" s="37">
        <v>2936.97973</v>
      </c>
      <c r="AE781" s="37">
        <v>60.661090000000002</v>
      </c>
      <c r="AF781" s="37">
        <v>24.30226</v>
      </c>
      <c r="AG781" s="37">
        <v>31.111450000000001</v>
      </c>
      <c r="AH781" s="37">
        <v>2934.6452800000002</v>
      </c>
      <c r="AI781" s="37">
        <v>59572.034079999998</v>
      </c>
      <c r="AJ781" s="37">
        <v>69.205539999999999</v>
      </c>
      <c r="AK781" s="37">
        <v>45.030529999999999</v>
      </c>
      <c r="AL781" s="5">
        <v>79.79692</v>
      </c>
      <c r="AM781" s="5">
        <v>120.32035999999999</v>
      </c>
      <c r="AN781" s="5">
        <v>29.093820000000001</v>
      </c>
      <c r="AO781" s="5">
        <v>32.837960000000002</v>
      </c>
      <c r="AP781" s="5">
        <v>30.58737</v>
      </c>
      <c r="AQ781" s="5">
        <v>26.416129999999999</v>
      </c>
      <c r="AR781" s="5">
        <v>2902.25</v>
      </c>
      <c r="AS781" s="5">
        <v>26.5</v>
      </c>
      <c r="AT781" s="5">
        <v>29.803920000000002</v>
      </c>
      <c r="AU781" s="5">
        <v>79</v>
      </c>
      <c r="AV781" s="5">
        <v>32</v>
      </c>
      <c r="AW781" s="5">
        <v>16865.88235</v>
      </c>
      <c r="AX781" s="5">
        <v>66</v>
      </c>
      <c r="AY781" s="5">
        <v>32.549019999999999</v>
      </c>
      <c r="AZ781" s="5">
        <v>0.875</v>
      </c>
      <c r="BA781" s="5">
        <v>0.23438000000000001</v>
      </c>
      <c r="BB781" s="5">
        <v>31.500910000000001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14.356780000000001</v>
      </c>
      <c r="I782" s="37">
        <v>11.451029999999999</v>
      </c>
      <c r="J782" s="37">
        <v>98.11748</v>
      </c>
      <c r="K782" s="37">
        <v>13.629989999999999</v>
      </c>
      <c r="L782" s="37">
        <v>2.06101</v>
      </c>
      <c r="M782" s="37">
        <v>2.1825100000000002</v>
      </c>
      <c r="N782" s="37">
        <v>2.6517599999999999</v>
      </c>
      <c r="O782" s="37">
        <v>49.028689999999997</v>
      </c>
      <c r="P782" s="37">
        <v>51.68045</v>
      </c>
      <c r="Q782" s="37">
        <v>104.58235999999999</v>
      </c>
      <c r="R782" s="37">
        <v>414.85545000000002</v>
      </c>
      <c r="S782" s="37">
        <v>5.1588700000000003</v>
      </c>
      <c r="T782" s="37">
        <v>336.33312999999998</v>
      </c>
      <c r="U782" s="37">
        <v>23.73734</v>
      </c>
      <c r="V782" s="37">
        <v>7.8820000000000001E-2</v>
      </c>
      <c r="W782" s="37">
        <v>32.28613</v>
      </c>
      <c r="X782" s="37">
        <v>62.50488</v>
      </c>
      <c r="Y782" s="37">
        <v>326.43650000000002</v>
      </c>
      <c r="Z782" s="37">
        <v>52.404609999999998</v>
      </c>
      <c r="AA782" s="37">
        <v>8.6475000000000009</v>
      </c>
      <c r="AB782" s="37">
        <v>20.083410000000001</v>
      </c>
      <c r="AC782" s="37">
        <v>20.127680000000002</v>
      </c>
      <c r="AD782" s="37">
        <v>3356.6007599999998</v>
      </c>
      <c r="AE782" s="37">
        <v>60.880980000000001</v>
      </c>
      <c r="AF782" s="37">
        <v>24.60153</v>
      </c>
      <c r="AG782" s="37">
        <v>31.11326</v>
      </c>
      <c r="AH782" s="37">
        <v>3352.7325599999999</v>
      </c>
      <c r="AI782" s="37">
        <v>59572.037199999999</v>
      </c>
      <c r="AJ782" s="37">
        <v>69.265159999999995</v>
      </c>
      <c r="AK782" s="37">
        <v>45.028179999999999</v>
      </c>
      <c r="AL782" s="5">
        <v>79.904030000000006</v>
      </c>
      <c r="AM782" s="5">
        <v>120.23474</v>
      </c>
      <c r="AN782" s="5">
        <v>29.120059999999999</v>
      </c>
      <c r="AO782" s="5">
        <v>32.8247</v>
      </c>
      <c r="AP782" s="5">
        <v>30.582989999999999</v>
      </c>
      <c r="AQ782" s="5">
        <v>26.405059999999999</v>
      </c>
      <c r="AR782" s="5">
        <v>3332.75</v>
      </c>
      <c r="AS782" s="5">
        <v>29</v>
      </c>
      <c r="AT782" s="5">
        <v>30.196079999999998</v>
      </c>
      <c r="AU782" s="5">
        <v>79</v>
      </c>
      <c r="AV782" s="5">
        <v>32</v>
      </c>
      <c r="AW782" s="5">
        <v>15661.17647</v>
      </c>
      <c r="AX782" s="5">
        <v>62</v>
      </c>
      <c r="AY782" s="5">
        <v>32.941180000000003</v>
      </c>
      <c r="AZ782" s="5">
        <v>0.82</v>
      </c>
      <c r="BA782" s="5">
        <v>1.53125</v>
      </c>
      <c r="BB782" s="5">
        <v>31.489719999999998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14.47049</v>
      </c>
      <c r="I783" s="37">
        <v>11.437189999999999</v>
      </c>
      <c r="J783" s="37">
        <v>98.123930000000001</v>
      </c>
      <c r="K783" s="37">
        <v>13.293609999999999</v>
      </c>
      <c r="L783" s="37">
        <v>2.09504</v>
      </c>
      <c r="M783" s="37">
        <v>3.2500800000000001</v>
      </c>
      <c r="N783" s="37">
        <v>2.89133</v>
      </c>
      <c r="O783" s="37">
        <v>48.969769999999997</v>
      </c>
      <c r="P783" s="37">
        <v>51.8611</v>
      </c>
      <c r="Q783" s="37">
        <v>105.26233999999999</v>
      </c>
      <c r="R783" s="37">
        <v>423.84140000000002</v>
      </c>
      <c r="S783" s="37">
        <v>5.7579000000000002</v>
      </c>
      <c r="T783" s="37">
        <v>336.95100000000002</v>
      </c>
      <c r="U783" s="37">
        <v>23.699249999999999</v>
      </c>
      <c r="V783" s="37">
        <v>5.2220000000000003E-2</v>
      </c>
      <c r="W783" s="37">
        <v>32.199210000000001</v>
      </c>
      <c r="X783" s="37">
        <v>64.003519999999995</v>
      </c>
      <c r="Y783" s="37">
        <v>333.25599999999997</v>
      </c>
      <c r="Z783" s="37">
        <v>53.112020000000001</v>
      </c>
      <c r="AA783" s="37">
        <v>9.8427000000000007</v>
      </c>
      <c r="AB783" s="37">
        <v>20.105689999999999</v>
      </c>
      <c r="AC783" s="37">
        <v>20.153569999999998</v>
      </c>
      <c r="AD783" s="37">
        <v>3758.4811399999999</v>
      </c>
      <c r="AE783" s="37">
        <v>60.975589999999997</v>
      </c>
      <c r="AF783" s="37">
        <v>25.007680000000001</v>
      </c>
      <c r="AG783" s="37">
        <v>31.119489999999999</v>
      </c>
      <c r="AH783" s="37">
        <v>3753.7945</v>
      </c>
      <c r="AI783" s="37">
        <v>59572.040699999998</v>
      </c>
      <c r="AJ783" s="37">
        <v>69.560320000000004</v>
      </c>
      <c r="AK783" s="37">
        <v>45.022640000000003</v>
      </c>
      <c r="AL783" s="5">
        <v>79.913910000000001</v>
      </c>
      <c r="AM783" s="5">
        <v>120.1592</v>
      </c>
      <c r="AN783" s="5">
        <v>29.096910000000001</v>
      </c>
      <c r="AO783" s="5">
        <v>32.870040000000003</v>
      </c>
      <c r="AP783" s="5">
        <v>30.58717</v>
      </c>
      <c r="AQ783" s="5">
        <v>26.408290000000001</v>
      </c>
      <c r="AR783" s="5">
        <v>3738.25</v>
      </c>
      <c r="AS783" s="5">
        <v>29.5</v>
      </c>
      <c r="AT783" s="5">
        <v>31.37255</v>
      </c>
      <c r="AU783" s="5">
        <v>79</v>
      </c>
      <c r="AV783" s="5">
        <v>32</v>
      </c>
      <c r="AW783" s="5">
        <v>16062.7451</v>
      </c>
      <c r="AX783" s="5">
        <v>63</v>
      </c>
      <c r="AY783" s="5">
        <v>33.725490000000001</v>
      </c>
      <c r="AZ783" s="5">
        <v>0.83499999999999996</v>
      </c>
      <c r="BA783" s="5">
        <v>1.375</v>
      </c>
      <c r="BB783" s="5">
        <v>31.495570000000001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14.36975</v>
      </c>
      <c r="I784" s="37">
        <v>11.4451</v>
      </c>
      <c r="J784" s="37">
        <v>98.118620000000007</v>
      </c>
      <c r="K784" s="37">
        <v>13.24952</v>
      </c>
      <c r="L784" s="37">
        <v>2.1093000000000002</v>
      </c>
      <c r="M784" s="37">
        <v>2.5171899999999998</v>
      </c>
      <c r="N784" s="37">
        <v>3.14323</v>
      </c>
      <c r="O784" s="37">
        <v>48.895119999999999</v>
      </c>
      <c r="P784" s="37">
        <v>52.038350000000001</v>
      </c>
      <c r="Q784" s="37">
        <v>104.99923</v>
      </c>
      <c r="R784" s="37">
        <v>434.09636</v>
      </c>
      <c r="S784" s="37">
        <v>6.3514999999999997</v>
      </c>
      <c r="T784" s="37">
        <v>336.14066000000003</v>
      </c>
      <c r="U784" s="37">
        <v>23.67503</v>
      </c>
      <c r="V784" s="37">
        <v>6.8199999999999997E-2</v>
      </c>
      <c r="W784" s="37">
        <v>32.101739999999999</v>
      </c>
      <c r="X784" s="37">
        <v>62.319699999999997</v>
      </c>
      <c r="Y784" s="37">
        <v>337.66001999999997</v>
      </c>
      <c r="Z784" s="37">
        <v>53.725700000000003</v>
      </c>
      <c r="AA784" s="37">
        <v>10.807320000000001</v>
      </c>
      <c r="AB784" s="37">
        <v>20.120149999999999</v>
      </c>
      <c r="AC784" s="37">
        <v>20.160990000000002</v>
      </c>
      <c r="AD784" s="37">
        <v>4098.9190500000004</v>
      </c>
      <c r="AE784" s="37">
        <v>61.056870000000004</v>
      </c>
      <c r="AF784" s="37">
        <v>25.17794</v>
      </c>
      <c r="AG784" s="37">
        <v>31.129490000000001</v>
      </c>
      <c r="AH784" s="37">
        <v>4093.4810900000002</v>
      </c>
      <c r="AI784" s="37">
        <v>59572.044560000002</v>
      </c>
      <c r="AJ784" s="37">
        <v>69.789090000000002</v>
      </c>
      <c r="AK784" s="37">
        <v>45.01446</v>
      </c>
      <c r="AL784" s="5">
        <v>80.019670000000005</v>
      </c>
      <c r="AM784" s="5">
        <v>119.76897</v>
      </c>
      <c r="AN784" s="5">
        <v>29.038650000000001</v>
      </c>
      <c r="AO784" s="5">
        <v>32.879930000000002</v>
      </c>
      <c r="AP784" s="5">
        <v>30.581810000000001</v>
      </c>
      <c r="AQ784" s="5">
        <v>26.406960000000002</v>
      </c>
      <c r="AR784" s="5">
        <v>4080.25</v>
      </c>
      <c r="AS784" s="5">
        <v>30.5</v>
      </c>
      <c r="AT784" s="5">
        <v>31.37255</v>
      </c>
      <c r="AU784" s="5">
        <v>79</v>
      </c>
      <c r="AV784" s="5">
        <v>31</v>
      </c>
      <c r="AW784" s="5">
        <v>15259.607840000001</v>
      </c>
      <c r="AX784" s="5">
        <v>61</v>
      </c>
      <c r="AY784" s="5">
        <v>33.725490000000001</v>
      </c>
      <c r="AZ784" s="5">
        <v>0.85499999999999998</v>
      </c>
      <c r="BA784" s="5">
        <v>1.0625</v>
      </c>
      <c r="BB784" s="5">
        <v>31.513529999999999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14.510859999999999</v>
      </c>
      <c r="I785" s="37">
        <v>11.439170000000001</v>
      </c>
      <c r="J785" s="37">
        <v>98.115620000000007</v>
      </c>
      <c r="K785" s="37">
        <v>10.101229999999999</v>
      </c>
      <c r="L785" s="37">
        <v>2.0985900000000002</v>
      </c>
      <c r="M785" s="37">
        <v>2.8843000000000001</v>
      </c>
      <c r="N785" s="37">
        <v>3.45261</v>
      </c>
      <c r="O785" s="37">
        <v>48.844059999999999</v>
      </c>
      <c r="P785" s="37">
        <v>52.296669999999999</v>
      </c>
      <c r="Q785" s="37">
        <v>103.94059</v>
      </c>
      <c r="R785" s="37">
        <v>444.16840000000002</v>
      </c>
      <c r="S785" s="37">
        <v>6.5863100000000001</v>
      </c>
      <c r="T785" s="37">
        <v>336.75420000000003</v>
      </c>
      <c r="U785" s="37">
        <v>23.637319999999999</v>
      </c>
      <c r="V785" s="37">
        <v>0.29942000000000002</v>
      </c>
      <c r="W785" s="37">
        <v>31.986889999999999</v>
      </c>
      <c r="X785" s="37">
        <v>42.080629999999999</v>
      </c>
      <c r="Y785" s="37">
        <v>342.07483000000002</v>
      </c>
      <c r="Z785" s="37">
        <v>54.25911</v>
      </c>
      <c r="AA785" s="37">
        <v>11.13255</v>
      </c>
      <c r="AB785" s="37">
        <v>20.130859999999998</v>
      </c>
      <c r="AC785" s="37">
        <v>20.17266</v>
      </c>
      <c r="AD785" s="37">
        <v>4243.8304200000002</v>
      </c>
      <c r="AE785" s="37">
        <v>61.288339999999998</v>
      </c>
      <c r="AF785" s="37">
        <v>25.05002</v>
      </c>
      <c r="AG785" s="37">
        <v>31.126139999999999</v>
      </c>
      <c r="AH785" s="37">
        <v>4236.41914</v>
      </c>
      <c r="AI785" s="37">
        <v>59572.048609999998</v>
      </c>
      <c r="AJ785" s="37">
        <v>69.425799999999995</v>
      </c>
      <c r="AK785" s="37">
        <v>44.998579999999997</v>
      </c>
      <c r="AL785" s="5">
        <v>79.961709999999997</v>
      </c>
      <c r="AM785" s="5">
        <v>119.65146</v>
      </c>
      <c r="AN785" s="5">
        <v>28.95757</v>
      </c>
      <c r="AO785" s="5">
        <v>32.868810000000003</v>
      </c>
      <c r="AP785" s="5">
        <v>30.58109</v>
      </c>
      <c r="AQ785" s="5">
        <v>26.394349999999999</v>
      </c>
      <c r="AR785" s="5">
        <v>4241.25</v>
      </c>
      <c r="AS785" s="5">
        <v>36.5</v>
      </c>
      <c r="AT785" s="5">
        <v>27.058820000000001</v>
      </c>
      <c r="AU785" s="5">
        <v>79</v>
      </c>
      <c r="AV785" s="5">
        <v>31</v>
      </c>
      <c r="AW785" s="5">
        <v>10541.17647</v>
      </c>
      <c r="AX785" s="5">
        <v>41</v>
      </c>
      <c r="AY785" s="5">
        <v>30.98039</v>
      </c>
      <c r="AZ785" s="5">
        <v>0.8</v>
      </c>
      <c r="BA785" s="5">
        <v>0.35937999999999998</v>
      </c>
      <c r="BB785" s="5">
        <v>31.508870000000002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15.118209999999999</v>
      </c>
      <c r="I786" s="37">
        <v>11.449059999999999</v>
      </c>
      <c r="J786" s="37">
        <v>98.116169999999997</v>
      </c>
      <c r="K786" s="37">
        <v>8.2882499999999997</v>
      </c>
      <c r="L786" s="37">
        <v>2.0918199999999998</v>
      </c>
      <c r="M786" s="37">
        <v>4.0306300000000004</v>
      </c>
      <c r="N786" s="37">
        <v>3.5216599999999998</v>
      </c>
      <c r="O786" s="37">
        <v>48.926729999999999</v>
      </c>
      <c r="P786" s="37">
        <v>52.448390000000003</v>
      </c>
      <c r="Q786" s="37">
        <v>104.18056</v>
      </c>
      <c r="R786" s="37">
        <v>450.9769</v>
      </c>
      <c r="S786" s="37">
        <v>5.5039899999999999</v>
      </c>
      <c r="T786" s="37">
        <v>337.23466999999999</v>
      </c>
      <c r="U786" s="37">
        <v>23.60989</v>
      </c>
      <c r="V786" s="37">
        <v>0.32588</v>
      </c>
      <c r="W786" s="37">
        <v>31.915870000000002</v>
      </c>
      <c r="X786" s="37">
        <v>41.56859</v>
      </c>
      <c r="Y786" s="37">
        <v>340.69932</v>
      </c>
      <c r="Z786" s="37">
        <v>54.740920000000003</v>
      </c>
      <c r="AA786" s="37">
        <v>11.09637</v>
      </c>
      <c r="AB786" s="37">
        <v>20.15128</v>
      </c>
      <c r="AC786" s="37">
        <v>20.20269</v>
      </c>
      <c r="AD786" s="37">
        <v>4243.7138199999999</v>
      </c>
      <c r="AE786" s="37">
        <v>61.58867</v>
      </c>
      <c r="AF786" s="37">
        <v>24.969290000000001</v>
      </c>
      <c r="AG786" s="37">
        <v>31.13447</v>
      </c>
      <c r="AH786" s="37">
        <v>4237.59105</v>
      </c>
      <c r="AI786" s="37">
        <v>59572.052049999998</v>
      </c>
      <c r="AJ786" s="37">
        <v>69.433300000000003</v>
      </c>
      <c r="AK786" s="37">
        <v>44.996119999999998</v>
      </c>
      <c r="AL786" s="5">
        <v>80.006349999999998</v>
      </c>
      <c r="AM786" s="5">
        <v>119.91037</v>
      </c>
      <c r="AN786" s="5">
        <v>28.887989999999999</v>
      </c>
      <c r="AO786" s="5">
        <v>32.849789999999999</v>
      </c>
      <c r="AP786" s="5">
        <v>30.574860000000001</v>
      </c>
      <c r="AQ786" s="5">
        <v>26.39771</v>
      </c>
      <c r="AR786" s="5">
        <v>4241.25</v>
      </c>
      <c r="AS786" s="5">
        <v>36.5</v>
      </c>
      <c r="AT786" s="5">
        <v>27.058820000000001</v>
      </c>
      <c r="AU786" s="5">
        <v>79</v>
      </c>
      <c r="AV786" s="5">
        <v>31</v>
      </c>
      <c r="AW786" s="5">
        <v>10541.17647</v>
      </c>
      <c r="AX786" s="5">
        <v>42</v>
      </c>
      <c r="AY786" s="5">
        <v>30.98039</v>
      </c>
      <c r="AZ786" s="5">
        <v>9.5000000000000001E-2</v>
      </c>
      <c r="BA786" s="5">
        <v>0.90625</v>
      </c>
      <c r="BB786" s="5">
        <v>31.50507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14.61801</v>
      </c>
      <c r="I787" s="37">
        <v>11.440160000000001</v>
      </c>
      <c r="J787" s="37">
        <v>98.12012</v>
      </c>
      <c r="K787" s="37">
        <v>7.6630900000000004</v>
      </c>
      <c r="L787" s="37">
        <v>2.09626</v>
      </c>
      <c r="M787" s="37">
        <v>3.0028700000000002</v>
      </c>
      <c r="N787" s="37">
        <v>3.4127800000000001</v>
      </c>
      <c r="O787" s="37">
        <v>49.151440000000001</v>
      </c>
      <c r="P787" s="37">
        <v>52.564219999999999</v>
      </c>
      <c r="Q787" s="37">
        <v>104.07059</v>
      </c>
      <c r="R787" s="37">
        <v>456.01085999999998</v>
      </c>
      <c r="S787" s="37">
        <v>4.6881300000000001</v>
      </c>
      <c r="T787" s="37">
        <v>337.49360000000001</v>
      </c>
      <c r="U787" s="37">
        <v>23.60248</v>
      </c>
      <c r="V787" s="37">
        <v>0.26401000000000002</v>
      </c>
      <c r="W787" s="37">
        <v>31.864909999999998</v>
      </c>
      <c r="X787" s="37">
        <v>39.369950000000003</v>
      </c>
      <c r="Y787" s="37">
        <v>340.34518000000003</v>
      </c>
      <c r="Z787" s="37">
        <v>55.15842</v>
      </c>
      <c r="AA787" s="37">
        <v>11.168979999999999</v>
      </c>
      <c r="AB787" s="37">
        <v>20.15795</v>
      </c>
      <c r="AC787" s="37">
        <v>20.20645</v>
      </c>
      <c r="AD787" s="37">
        <v>4262.43516</v>
      </c>
      <c r="AE787" s="37">
        <v>61.937359999999998</v>
      </c>
      <c r="AF787" s="37">
        <v>25.022290000000002</v>
      </c>
      <c r="AG787" s="37">
        <v>31.142849999999999</v>
      </c>
      <c r="AH787" s="37">
        <v>4255.5851700000003</v>
      </c>
      <c r="AI787" s="37">
        <v>59572.054929999998</v>
      </c>
      <c r="AJ787" s="37">
        <v>69.500529999999998</v>
      </c>
      <c r="AK787" s="37">
        <v>44.987229999999997</v>
      </c>
      <c r="AL787" s="5">
        <v>79.999719999999996</v>
      </c>
      <c r="AM787" s="5">
        <v>120.10297</v>
      </c>
      <c r="AN787" s="5">
        <v>28.834620000000001</v>
      </c>
      <c r="AO787" s="5">
        <v>32.78192</v>
      </c>
      <c r="AP787" s="5">
        <v>30.566690000000001</v>
      </c>
      <c r="AQ787" s="5">
        <v>26.400510000000001</v>
      </c>
      <c r="AR787" s="5">
        <v>4265.5</v>
      </c>
      <c r="AS787" s="5">
        <v>37</v>
      </c>
      <c r="AT787" s="5">
        <v>27.058820000000001</v>
      </c>
      <c r="AU787" s="5">
        <v>79</v>
      </c>
      <c r="AV787" s="5">
        <v>31</v>
      </c>
      <c r="AW787" s="5">
        <v>10240</v>
      </c>
      <c r="AX787" s="5">
        <v>40</v>
      </c>
      <c r="AY787" s="5">
        <v>30.588239999999999</v>
      </c>
      <c r="AZ787" s="5">
        <v>0.74</v>
      </c>
      <c r="BA787" s="5">
        <v>0.35937999999999998</v>
      </c>
      <c r="BB787" s="5">
        <v>31.50826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14.929069999999999</v>
      </c>
      <c r="I788" s="37">
        <v>11.45499</v>
      </c>
      <c r="J788" s="37">
        <v>98.113209999999995</v>
      </c>
      <c r="K788" s="37">
        <v>6.9698700000000002</v>
      </c>
      <c r="L788" s="37">
        <v>2.0816599999999998</v>
      </c>
      <c r="M788" s="37">
        <v>3.4773800000000001</v>
      </c>
      <c r="N788" s="37">
        <v>3.4779200000000001</v>
      </c>
      <c r="O788" s="37">
        <v>49.248150000000003</v>
      </c>
      <c r="P788" s="37">
        <v>52.72607</v>
      </c>
      <c r="Q788" s="37">
        <v>104.07926999999999</v>
      </c>
      <c r="R788" s="37">
        <v>460.56567000000001</v>
      </c>
      <c r="S788" s="37">
        <v>4.5123899999999999</v>
      </c>
      <c r="T788" s="37">
        <v>337.08850999999999</v>
      </c>
      <c r="U788" s="37">
        <v>23.614229999999999</v>
      </c>
      <c r="V788" s="37">
        <v>0.2286</v>
      </c>
      <c r="W788" s="37">
        <v>31.824570000000001</v>
      </c>
      <c r="X788" s="37">
        <v>39.574629999999999</v>
      </c>
      <c r="Y788" s="37">
        <v>339.63094999999998</v>
      </c>
      <c r="Z788" s="37">
        <v>55.534019999999998</v>
      </c>
      <c r="AA788" s="37">
        <v>11.12396</v>
      </c>
      <c r="AB788" s="37">
        <v>20.171900000000001</v>
      </c>
      <c r="AC788" s="37">
        <v>20.219529999999999</v>
      </c>
      <c r="AD788" s="37">
        <v>4275.0322299999998</v>
      </c>
      <c r="AE788" s="37">
        <v>62.132719999999999</v>
      </c>
      <c r="AF788" s="37">
        <v>24.847989999999999</v>
      </c>
      <c r="AG788" s="37">
        <v>31.138310000000001</v>
      </c>
      <c r="AH788" s="37">
        <v>4266.75666</v>
      </c>
      <c r="AI788" s="37">
        <v>59572.057699999998</v>
      </c>
      <c r="AJ788" s="37">
        <v>69.550110000000004</v>
      </c>
      <c r="AK788" s="37">
        <v>44.98151</v>
      </c>
      <c r="AL788" s="5">
        <v>80.109229999999997</v>
      </c>
      <c r="AM788" s="5">
        <v>120.11234</v>
      </c>
      <c r="AN788" s="5">
        <v>28.78988</v>
      </c>
      <c r="AO788" s="5">
        <v>32.703380000000003</v>
      </c>
      <c r="AP788" s="5">
        <v>30.56052</v>
      </c>
      <c r="AQ788" s="5">
        <v>26.413250000000001</v>
      </c>
      <c r="AR788" s="5">
        <v>4270.25</v>
      </c>
      <c r="AS788" s="5">
        <v>36</v>
      </c>
      <c r="AT788" s="5">
        <v>27.450980000000001</v>
      </c>
      <c r="AU788" s="5">
        <v>79</v>
      </c>
      <c r="AV788" s="5">
        <v>31</v>
      </c>
      <c r="AW788" s="5">
        <v>10842.352940000001</v>
      </c>
      <c r="AX788" s="5">
        <v>43</v>
      </c>
      <c r="AY788" s="5">
        <v>30.98039</v>
      </c>
      <c r="AZ788" s="5">
        <v>0.13500000000000001</v>
      </c>
      <c r="BA788" s="5">
        <v>0.90625</v>
      </c>
      <c r="BB788" s="5">
        <v>31.491199999999999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14.38701</v>
      </c>
      <c r="I789" s="37">
        <v>11.439170000000001</v>
      </c>
      <c r="J789" s="37">
        <v>98.116169999999997</v>
      </c>
      <c r="K789" s="37">
        <v>6.7001799999999996</v>
      </c>
      <c r="L789" s="37">
        <v>2.0950500000000001</v>
      </c>
      <c r="M789" s="37">
        <v>3.6997399999999998</v>
      </c>
      <c r="N789" s="37">
        <v>3.7824</v>
      </c>
      <c r="O789" s="37">
        <v>49.112479999999998</v>
      </c>
      <c r="P789" s="37">
        <v>52.894889999999997</v>
      </c>
      <c r="Q789" s="37">
        <v>104.54992</v>
      </c>
      <c r="R789" s="37">
        <v>464.81279000000001</v>
      </c>
      <c r="S789" s="37">
        <v>4.4560899999999997</v>
      </c>
      <c r="T789" s="37">
        <v>337.21924999999999</v>
      </c>
      <c r="U789" s="37">
        <v>23.627649999999999</v>
      </c>
      <c r="V789" s="37">
        <v>0.23139000000000001</v>
      </c>
      <c r="W789" s="37">
        <v>31.805</v>
      </c>
      <c r="X789" s="37">
        <v>43.834670000000003</v>
      </c>
      <c r="Y789" s="37">
        <v>338.96384</v>
      </c>
      <c r="Z789" s="37">
        <v>55.824089999999998</v>
      </c>
      <c r="AA789" s="37">
        <v>11.20101</v>
      </c>
      <c r="AB789" s="37">
        <v>20.200430000000001</v>
      </c>
      <c r="AC789" s="37">
        <v>20.234449999999999</v>
      </c>
      <c r="AD789" s="37">
        <v>4277.1291099999999</v>
      </c>
      <c r="AE789" s="37">
        <v>62.272530000000003</v>
      </c>
      <c r="AF789" s="37">
        <v>25.007829999999998</v>
      </c>
      <c r="AG789" s="37">
        <v>31.144500000000001</v>
      </c>
      <c r="AH789" s="37">
        <v>4271.9315200000001</v>
      </c>
      <c r="AI789" s="37">
        <v>59572.060429999998</v>
      </c>
      <c r="AJ789" s="37">
        <v>69.518379999999993</v>
      </c>
      <c r="AK789" s="37">
        <v>44.99559</v>
      </c>
      <c r="AL789" s="5">
        <v>79.983599999999996</v>
      </c>
      <c r="AM789" s="5">
        <v>120.6387</v>
      </c>
      <c r="AN789" s="5">
        <v>28.75675</v>
      </c>
      <c r="AO789" s="5">
        <v>32.638939999999998</v>
      </c>
      <c r="AP789" s="5">
        <v>30.56672</v>
      </c>
      <c r="AQ789" s="5">
        <v>26.42568</v>
      </c>
      <c r="AR789" s="5">
        <v>4275.75</v>
      </c>
      <c r="AS789" s="5">
        <v>36</v>
      </c>
      <c r="AT789" s="5">
        <v>27.843139999999998</v>
      </c>
      <c r="AU789" s="5">
        <v>79</v>
      </c>
      <c r="AV789" s="5">
        <v>31</v>
      </c>
      <c r="AW789" s="5">
        <v>11143.529409999999</v>
      </c>
      <c r="AX789" s="5">
        <v>43</v>
      </c>
      <c r="AY789" s="5">
        <v>31.37255</v>
      </c>
      <c r="AZ789" s="5">
        <v>0.13500000000000001</v>
      </c>
      <c r="BA789" s="5">
        <v>1.0625</v>
      </c>
      <c r="BB789" s="5">
        <v>31.494060000000001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14.46913</v>
      </c>
      <c r="I790" s="37">
        <v>11.44411</v>
      </c>
      <c r="J790" s="37">
        <v>98.116280000000003</v>
      </c>
      <c r="K790" s="37">
        <v>6.1691399999999996</v>
      </c>
      <c r="L790" s="37">
        <v>2.0890300000000002</v>
      </c>
      <c r="M790" s="37">
        <v>2.5185</v>
      </c>
      <c r="N790" s="37">
        <v>3.9521999999999999</v>
      </c>
      <c r="O790" s="37">
        <v>49.000360000000001</v>
      </c>
      <c r="P790" s="37">
        <v>52.952559999999998</v>
      </c>
      <c r="Q790" s="37">
        <v>104.29379</v>
      </c>
      <c r="R790" s="37">
        <v>468.72379999999998</v>
      </c>
      <c r="S790" s="37">
        <v>4.4685600000000001</v>
      </c>
      <c r="T790" s="37">
        <v>336.70952999999997</v>
      </c>
      <c r="U790" s="37">
        <v>23.61993</v>
      </c>
      <c r="V790" s="37">
        <v>0.24987000000000001</v>
      </c>
      <c r="W790" s="37">
        <v>31.762589999999999</v>
      </c>
      <c r="X790" s="37">
        <v>40.679079999999999</v>
      </c>
      <c r="Y790" s="37">
        <v>339.15987000000001</v>
      </c>
      <c r="Z790" s="37">
        <v>56.010199999999998</v>
      </c>
      <c r="AA790" s="37">
        <v>11.177910000000001</v>
      </c>
      <c r="AB790" s="37">
        <v>20.194500000000001</v>
      </c>
      <c r="AC790" s="37">
        <v>20.246960000000001</v>
      </c>
      <c r="AD790" s="37">
        <v>4280.6050100000002</v>
      </c>
      <c r="AE790" s="37">
        <v>62.448050000000002</v>
      </c>
      <c r="AF790" s="37">
        <v>24.936</v>
      </c>
      <c r="AG790" s="37">
        <v>31.139119999999998</v>
      </c>
      <c r="AH790" s="37">
        <v>4274.1063000000004</v>
      </c>
      <c r="AI790" s="37">
        <v>59572.063170000001</v>
      </c>
      <c r="AJ790" s="37">
        <v>69.521259999999998</v>
      </c>
      <c r="AK790" s="37">
        <v>44.98068</v>
      </c>
      <c r="AL790" s="5">
        <v>79.96575</v>
      </c>
      <c r="AM790" s="5">
        <v>120.51600999999999</v>
      </c>
      <c r="AN790" s="5">
        <v>28.72504</v>
      </c>
      <c r="AO790" s="5">
        <v>32.564570000000003</v>
      </c>
      <c r="AP790" s="5">
        <v>30.566590000000001</v>
      </c>
      <c r="AQ790" s="5">
        <v>26.4039</v>
      </c>
      <c r="AR790" s="5">
        <v>4275.75</v>
      </c>
      <c r="AS790" s="5">
        <v>37</v>
      </c>
      <c r="AT790" s="5">
        <v>27.058820000000001</v>
      </c>
      <c r="AU790" s="5">
        <v>79</v>
      </c>
      <c r="AV790" s="5">
        <v>31</v>
      </c>
      <c r="AW790" s="5">
        <v>10440.784309999999</v>
      </c>
      <c r="AX790" s="5">
        <v>41</v>
      </c>
      <c r="AY790" s="5">
        <v>30.98039</v>
      </c>
      <c r="AZ790" s="5">
        <v>0.115</v>
      </c>
      <c r="BA790" s="5">
        <v>0.90625</v>
      </c>
      <c r="BB790" s="5">
        <v>31.489850000000001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14.2578</v>
      </c>
      <c r="I791" s="37">
        <v>11.440160000000001</v>
      </c>
      <c r="J791" s="37">
        <v>98.113799999999998</v>
      </c>
      <c r="K791" s="37">
        <v>6.0157699999999998</v>
      </c>
      <c r="L791" s="37">
        <v>2.0901900000000002</v>
      </c>
      <c r="M791" s="37">
        <v>2.88076</v>
      </c>
      <c r="N791" s="37">
        <v>3.9596900000000002</v>
      </c>
      <c r="O791" s="37">
        <v>48.956440000000001</v>
      </c>
      <c r="P791" s="37">
        <v>52.916130000000003</v>
      </c>
      <c r="Q791" s="37">
        <v>104.55153</v>
      </c>
      <c r="R791" s="37">
        <v>472.30542000000003</v>
      </c>
      <c r="S791" s="37">
        <v>4.4255699999999996</v>
      </c>
      <c r="T791" s="37">
        <v>336.73273999999998</v>
      </c>
      <c r="U791" s="37">
        <v>23.625920000000001</v>
      </c>
      <c r="V791" s="37">
        <v>0.23380999999999999</v>
      </c>
      <c r="W791" s="37">
        <v>31.740200000000002</v>
      </c>
      <c r="X791" s="37">
        <v>42.76238</v>
      </c>
      <c r="Y791" s="37">
        <v>338.37968000000001</v>
      </c>
      <c r="Z791" s="37">
        <v>56.168779999999998</v>
      </c>
      <c r="AA791" s="37">
        <v>11.18989</v>
      </c>
      <c r="AB791" s="37">
        <v>20.208349999999999</v>
      </c>
      <c r="AC791" s="37">
        <v>20.262550000000001</v>
      </c>
      <c r="AD791" s="37">
        <v>4282.8147099999996</v>
      </c>
      <c r="AE791" s="37">
        <v>62.592170000000003</v>
      </c>
      <c r="AF791" s="37">
        <v>24.949839999999998</v>
      </c>
      <c r="AG791" s="37">
        <v>31.1372</v>
      </c>
      <c r="AH791" s="37">
        <v>4275.7150099999999</v>
      </c>
      <c r="AI791" s="37">
        <v>59572.065880000002</v>
      </c>
      <c r="AJ791" s="37">
        <v>69.484819999999999</v>
      </c>
      <c r="AK791" s="37">
        <v>44.980719999999998</v>
      </c>
      <c r="AL791" s="5">
        <v>79.972520000000003</v>
      </c>
      <c r="AM791" s="5">
        <v>120.45128</v>
      </c>
      <c r="AN791" s="5">
        <v>28.707979999999999</v>
      </c>
      <c r="AO791" s="5">
        <v>32.490020000000001</v>
      </c>
      <c r="AP791" s="5">
        <v>30.569469999999999</v>
      </c>
      <c r="AQ791" s="5">
        <v>26.40455</v>
      </c>
      <c r="AR791" s="5">
        <v>4280.25</v>
      </c>
      <c r="AS791" s="5">
        <v>36.5</v>
      </c>
      <c r="AT791" s="5">
        <v>27.450980000000001</v>
      </c>
      <c r="AU791" s="5">
        <v>79</v>
      </c>
      <c r="AV791" s="5">
        <v>31</v>
      </c>
      <c r="AW791" s="5">
        <v>10641.56863</v>
      </c>
      <c r="AX791" s="5">
        <v>42</v>
      </c>
      <c r="AY791" s="5">
        <v>30.98039</v>
      </c>
      <c r="AZ791" s="5">
        <v>0.74</v>
      </c>
      <c r="BA791" s="5">
        <v>1.0625</v>
      </c>
      <c r="BB791" s="5">
        <v>31.485600000000002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13.14648</v>
      </c>
      <c r="I792" s="37">
        <v>11.438179999999999</v>
      </c>
      <c r="J792" s="37">
        <v>98.113770000000002</v>
      </c>
      <c r="K792" s="37">
        <v>5.2216699999999996</v>
      </c>
      <c r="L792" s="37">
        <v>2.0967699999999998</v>
      </c>
      <c r="M792" s="37">
        <v>1.90147</v>
      </c>
      <c r="N792" s="37">
        <v>3.9139400000000002</v>
      </c>
      <c r="O792" s="37">
        <v>48.948419999999999</v>
      </c>
      <c r="P792" s="37">
        <v>52.862360000000002</v>
      </c>
      <c r="Q792" s="37">
        <v>102.20632000000001</v>
      </c>
      <c r="R792" s="37">
        <v>475.43304999999998</v>
      </c>
      <c r="S792" s="37">
        <v>4.21889</v>
      </c>
      <c r="T792" s="37">
        <v>337.43351999999999</v>
      </c>
      <c r="U792" s="37">
        <v>23.642160000000001</v>
      </c>
      <c r="V792" s="37">
        <v>0.58126</v>
      </c>
      <c r="W792" s="37">
        <v>31.71528</v>
      </c>
      <c r="X792" s="37">
        <v>17.59205</v>
      </c>
      <c r="Y792" s="37">
        <v>337.57875999999999</v>
      </c>
      <c r="Z792" s="37">
        <v>56.299750000000003</v>
      </c>
      <c r="AA792" s="37">
        <v>10.52997</v>
      </c>
      <c r="AB792" s="37">
        <v>20.219149999999999</v>
      </c>
      <c r="AC792" s="37">
        <v>20.27431</v>
      </c>
      <c r="AD792" s="37">
        <v>4017.5930400000002</v>
      </c>
      <c r="AE792" s="37">
        <v>62.786700000000003</v>
      </c>
      <c r="AF792" s="37">
        <v>25.028369999999999</v>
      </c>
      <c r="AG792" s="37">
        <v>31.13531</v>
      </c>
      <c r="AH792" s="37">
        <v>4005.8415</v>
      </c>
      <c r="AI792" s="37">
        <v>59572.068500000001</v>
      </c>
      <c r="AJ792" s="37">
        <v>69.659769999999995</v>
      </c>
      <c r="AK792" s="37">
        <v>44.989150000000002</v>
      </c>
      <c r="AL792" s="5">
        <v>79.843990000000005</v>
      </c>
      <c r="AM792" s="5">
        <v>120.39675</v>
      </c>
      <c r="AN792" s="5">
        <v>28.699190000000002</v>
      </c>
      <c r="AO792" s="5">
        <v>32.421880000000002</v>
      </c>
      <c r="AP792" s="5">
        <v>30.56925</v>
      </c>
      <c r="AQ792" s="5">
        <v>26.409320000000001</v>
      </c>
      <c r="AR792" s="5">
        <v>4032</v>
      </c>
      <c r="AS792" s="5">
        <v>32</v>
      </c>
      <c r="AT792" s="5">
        <v>20.392160000000001</v>
      </c>
      <c r="AU792" s="5">
        <v>79</v>
      </c>
      <c r="AV792" s="5">
        <v>31</v>
      </c>
      <c r="AW792" s="5">
        <v>4517.6470600000002</v>
      </c>
      <c r="AX792" s="5">
        <v>17</v>
      </c>
      <c r="AY792" s="5">
        <v>24.705880000000001</v>
      </c>
      <c r="AZ792" s="5">
        <v>0.93500000000000005</v>
      </c>
      <c r="BA792" s="5">
        <v>0.125</v>
      </c>
      <c r="BB792" s="5">
        <v>31.48114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14.647930000000001</v>
      </c>
      <c r="I793" s="37">
        <v>11.42334</v>
      </c>
      <c r="J793" s="37">
        <v>98.117239999999995</v>
      </c>
      <c r="K793" s="37">
        <v>5.1765400000000001</v>
      </c>
      <c r="L793" s="37">
        <v>2.0859000000000001</v>
      </c>
      <c r="M793" s="37">
        <v>3.6181199999999998</v>
      </c>
      <c r="N793" s="37">
        <v>3.9445399999999999</v>
      </c>
      <c r="O793" s="37">
        <v>48.916550000000001</v>
      </c>
      <c r="P793" s="37">
        <v>52.861089999999997</v>
      </c>
      <c r="Q793" s="37">
        <v>102.76278000000001</v>
      </c>
      <c r="R793" s="37">
        <v>473.02505000000002</v>
      </c>
      <c r="S793" s="37">
        <v>2.5880000000000001</v>
      </c>
      <c r="T793" s="37">
        <v>338.53906999999998</v>
      </c>
      <c r="U793" s="37">
        <v>23.641590000000001</v>
      </c>
      <c r="V793" s="37">
        <v>0.58223999999999998</v>
      </c>
      <c r="W793" s="37">
        <v>31.703119999999998</v>
      </c>
      <c r="X793" s="37">
        <v>16.588930000000001</v>
      </c>
      <c r="Y793" s="37">
        <v>332.16264999999999</v>
      </c>
      <c r="Z793" s="37">
        <v>56.38738</v>
      </c>
      <c r="AA793" s="37">
        <v>9.3649699999999996</v>
      </c>
      <c r="AB793" s="37">
        <v>20.217659999999999</v>
      </c>
      <c r="AC793" s="37">
        <v>20.279419999999998</v>
      </c>
      <c r="AD793" s="37">
        <v>3591.7172799999998</v>
      </c>
      <c r="AE793" s="37">
        <v>62.85492</v>
      </c>
      <c r="AF793" s="37">
        <v>24.89865</v>
      </c>
      <c r="AG793" s="37">
        <v>31.134889999999999</v>
      </c>
      <c r="AH793" s="37">
        <v>3583.0871900000002</v>
      </c>
      <c r="AI793" s="37">
        <v>59572.070180000002</v>
      </c>
      <c r="AJ793" s="37">
        <v>70.002489999999995</v>
      </c>
      <c r="AK793" s="37">
        <v>45.002249999999997</v>
      </c>
      <c r="AL793" s="5">
        <v>79.746639999999999</v>
      </c>
      <c r="AM793" s="5">
        <v>120.42337000000001</v>
      </c>
      <c r="AN793" s="5">
        <v>28.689609999999998</v>
      </c>
      <c r="AO793" s="5">
        <v>32.367350000000002</v>
      </c>
      <c r="AP793" s="5">
        <v>30.573899999999998</v>
      </c>
      <c r="AQ793" s="5">
        <v>26.428920000000002</v>
      </c>
      <c r="AR793" s="5">
        <v>3612.5</v>
      </c>
      <c r="AS793" s="5">
        <v>31</v>
      </c>
      <c r="AT793" s="5">
        <v>20</v>
      </c>
      <c r="AU793" s="5">
        <v>79</v>
      </c>
      <c r="AV793" s="5">
        <v>31</v>
      </c>
      <c r="AW793" s="5">
        <v>4417.2548999999999</v>
      </c>
      <c r="AX793" s="5">
        <v>17</v>
      </c>
      <c r="AY793" s="5">
        <v>23.921569999999999</v>
      </c>
      <c r="AZ793" s="5">
        <v>0.35</v>
      </c>
      <c r="BA793" s="5">
        <v>0.4375</v>
      </c>
      <c r="BB793" s="5">
        <v>31.48019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14.736829999999999</v>
      </c>
      <c r="I794" s="37">
        <v>11.42334</v>
      </c>
      <c r="J794" s="37">
        <v>98.115899999999996</v>
      </c>
      <c r="K794" s="37">
        <v>4.5294999999999996</v>
      </c>
      <c r="L794" s="37">
        <v>2.09198</v>
      </c>
      <c r="M794" s="37">
        <v>2.5531600000000001</v>
      </c>
      <c r="N794" s="37">
        <v>3.7611500000000002</v>
      </c>
      <c r="O794" s="37">
        <v>48.93085</v>
      </c>
      <c r="P794" s="37">
        <v>52.692010000000003</v>
      </c>
      <c r="Q794" s="37">
        <v>102.19674999999999</v>
      </c>
      <c r="R794" s="37">
        <v>467.40559999999999</v>
      </c>
      <c r="S794" s="37">
        <v>1.4584999999999999</v>
      </c>
      <c r="T794" s="37">
        <v>337.65266000000003</v>
      </c>
      <c r="U794" s="37">
        <v>23.63766</v>
      </c>
      <c r="V794" s="37">
        <v>0.14212</v>
      </c>
      <c r="W794" s="37">
        <v>31.713850000000001</v>
      </c>
      <c r="X794" s="37">
        <v>13.25944</v>
      </c>
      <c r="Y794" s="37">
        <v>324.08042999999998</v>
      </c>
      <c r="Z794" s="37">
        <v>56.458880000000001</v>
      </c>
      <c r="AA794" s="37">
        <v>8.25732</v>
      </c>
      <c r="AB794" s="37">
        <v>20.22429</v>
      </c>
      <c r="AC794" s="37">
        <v>20.283159999999999</v>
      </c>
      <c r="AD794" s="37">
        <v>3157.7016800000001</v>
      </c>
      <c r="AE794" s="37">
        <v>62.839210000000001</v>
      </c>
      <c r="AF794" s="37">
        <v>24.971209999999999</v>
      </c>
      <c r="AG794" s="37">
        <v>31.129799999999999</v>
      </c>
      <c r="AH794" s="37">
        <v>3148.4816799999999</v>
      </c>
      <c r="AI794" s="37">
        <v>59572.071100000001</v>
      </c>
      <c r="AJ794" s="37">
        <v>69.630420000000001</v>
      </c>
      <c r="AK794" s="37">
        <v>44.998179999999998</v>
      </c>
      <c r="AL794" s="5">
        <v>79.919589999999999</v>
      </c>
      <c r="AM794" s="5">
        <v>119.97607000000001</v>
      </c>
      <c r="AN794" s="5">
        <v>28.70844</v>
      </c>
      <c r="AO794" s="5">
        <v>32.325229999999998</v>
      </c>
      <c r="AP794" s="5">
        <v>30.571619999999999</v>
      </c>
      <c r="AQ794" s="5">
        <v>26.425930000000001</v>
      </c>
      <c r="AR794" s="5">
        <v>3180.25</v>
      </c>
      <c r="AS794" s="5">
        <v>29</v>
      </c>
      <c r="AT794" s="5">
        <v>18.431370000000001</v>
      </c>
      <c r="AU794" s="5">
        <v>79</v>
      </c>
      <c r="AV794" s="5">
        <v>31</v>
      </c>
      <c r="AW794" s="5">
        <v>3413.3333299999999</v>
      </c>
      <c r="AX794" s="5">
        <v>13</v>
      </c>
      <c r="AY794" s="5">
        <v>22.35294</v>
      </c>
      <c r="AZ794" s="5">
        <v>0.41</v>
      </c>
      <c r="BA794" s="5">
        <v>0.4375</v>
      </c>
      <c r="BB794" s="5">
        <v>31.477309999999999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14.9855</v>
      </c>
      <c r="I795" s="37">
        <v>11.44807</v>
      </c>
      <c r="J795" s="37">
        <v>98.116010000000003</v>
      </c>
      <c r="K795" s="37">
        <v>7.5286799999999996</v>
      </c>
      <c r="L795" s="37">
        <v>2.0900099999999999</v>
      </c>
      <c r="M795" s="37">
        <v>1.3640600000000001</v>
      </c>
      <c r="N795" s="37">
        <v>3.60127</v>
      </c>
      <c r="O795" s="37">
        <v>48.959589999999999</v>
      </c>
      <c r="P795" s="37">
        <v>52.560859999999998</v>
      </c>
      <c r="Q795" s="37">
        <v>102.30119000000001</v>
      </c>
      <c r="R795" s="37">
        <v>459.62576000000001</v>
      </c>
      <c r="S795" s="37">
        <v>0.96048999999999995</v>
      </c>
      <c r="T795" s="37">
        <v>338.76641999999998</v>
      </c>
      <c r="U795" s="37">
        <v>23.67267</v>
      </c>
      <c r="V795" s="37">
        <v>9.6240000000000006E-2</v>
      </c>
      <c r="W795" s="37">
        <v>31.726410000000001</v>
      </c>
      <c r="X795" s="37">
        <v>13.080730000000001</v>
      </c>
      <c r="Y795" s="37">
        <v>316.71339</v>
      </c>
      <c r="Z795" s="37">
        <v>56.4771</v>
      </c>
      <c r="AA795" s="37">
        <v>7.0639700000000003</v>
      </c>
      <c r="AB795" s="37">
        <v>20.237089999999998</v>
      </c>
      <c r="AC795" s="37">
        <v>20.29138</v>
      </c>
      <c r="AD795" s="37">
        <v>2703.89518</v>
      </c>
      <c r="AE795" s="37">
        <v>62.80677</v>
      </c>
      <c r="AF795" s="37">
        <v>24.947690000000001</v>
      </c>
      <c r="AG795" s="37">
        <v>31.135300000000001</v>
      </c>
      <c r="AH795" s="37">
        <v>2697.6327999999999</v>
      </c>
      <c r="AI795" s="37">
        <v>59572.071709999997</v>
      </c>
      <c r="AJ795" s="37">
        <v>69.709670000000003</v>
      </c>
      <c r="AK795" s="37">
        <v>45.006459999999997</v>
      </c>
      <c r="AL795" s="5">
        <v>79.987750000000005</v>
      </c>
      <c r="AM795" s="5">
        <v>119.72709999999999</v>
      </c>
      <c r="AN795" s="5">
        <v>28.816459999999999</v>
      </c>
      <c r="AO795" s="5">
        <v>32.276519999999998</v>
      </c>
      <c r="AP795" s="5">
        <v>30.575310000000002</v>
      </c>
      <c r="AQ795" s="5">
        <v>26.435089999999999</v>
      </c>
      <c r="AR795" s="5">
        <v>2728.75</v>
      </c>
      <c r="AS795" s="5">
        <v>26.5</v>
      </c>
      <c r="AT795" s="5">
        <v>17.254899999999999</v>
      </c>
      <c r="AU795" s="5">
        <v>79</v>
      </c>
      <c r="AV795" s="5">
        <v>31</v>
      </c>
      <c r="AW795" s="5">
        <v>3112.1568600000001</v>
      </c>
      <c r="AX795" s="5">
        <v>12</v>
      </c>
      <c r="AY795" s="5">
        <v>20.784310000000001</v>
      </c>
      <c r="AZ795" s="5">
        <v>0</v>
      </c>
      <c r="BA795" s="5">
        <v>0</v>
      </c>
      <c r="BB795" s="5">
        <v>31.473420000000001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21.001729999999998</v>
      </c>
      <c r="I796" s="37">
        <v>11.45499</v>
      </c>
      <c r="J796" s="37">
        <v>98.116500000000002</v>
      </c>
      <c r="K796" s="37">
        <v>2.4351600000000002</v>
      </c>
      <c r="L796" s="37">
        <v>2.0808499999999999</v>
      </c>
      <c r="M796" s="37">
        <v>1.2578</v>
      </c>
      <c r="N796" s="37">
        <v>3.29243</v>
      </c>
      <c r="O796" s="37">
        <v>49.033529999999999</v>
      </c>
      <c r="P796" s="37">
        <v>52.325960000000002</v>
      </c>
      <c r="Q796" s="37">
        <v>101.5133</v>
      </c>
      <c r="R796" s="37">
        <v>450.74072999999999</v>
      </c>
      <c r="S796" s="37">
        <v>0.38499</v>
      </c>
      <c r="T796" s="37">
        <v>338.72604000000001</v>
      </c>
      <c r="U796" s="37">
        <v>23.69492</v>
      </c>
      <c r="V796" s="37">
        <v>0.17587</v>
      </c>
      <c r="W796" s="37">
        <v>31.743259999999999</v>
      </c>
      <c r="X796" s="37">
        <v>11.9368</v>
      </c>
      <c r="Y796" s="37">
        <v>307.72951</v>
      </c>
      <c r="Z796" s="37">
        <v>56.440049999999999</v>
      </c>
      <c r="AA796" s="37">
        <v>5.8606199999999999</v>
      </c>
      <c r="AB796" s="37">
        <v>20.234010000000001</v>
      </c>
      <c r="AC796" s="37">
        <v>20.29382</v>
      </c>
      <c r="AD796" s="37">
        <v>2244.22534</v>
      </c>
      <c r="AE796" s="37">
        <v>62.91798</v>
      </c>
      <c r="AF796" s="37">
        <v>24.837589999999999</v>
      </c>
      <c r="AG796" s="37">
        <v>31.15748</v>
      </c>
      <c r="AH796" s="37">
        <v>2239.1018899999999</v>
      </c>
      <c r="AI796" s="37">
        <v>59572.071980000001</v>
      </c>
      <c r="AJ796" s="37">
        <v>69.648510000000002</v>
      </c>
      <c r="AK796" s="37">
        <v>45.007040000000003</v>
      </c>
      <c r="AL796" s="5">
        <v>79.977530000000002</v>
      </c>
      <c r="AM796" s="5">
        <v>119.87774</v>
      </c>
      <c r="AN796" s="5">
        <v>28.94941</v>
      </c>
      <c r="AO796" s="5">
        <v>32.232109999999999</v>
      </c>
      <c r="AP796" s="5">
        <v>30.575579999999999</v>
      </c>
      <c r="AQ796" s="5">
        <v>26.434920000000002</v>
      </c>
      <c r="AR796" s="5">
        <v>2264</v>
      </c>
      <c r="AS796" s="5">
        <v>20.5</v>
      </c>
      <c r="AT796" s="5">
        <v>16.470590000000001</v>
      </c>
      <c r="AU796" s="5">
        <v>79</v>
      </c>
      <c r="AV796" s="5">
        <v>31</v>
      </c>
      <c r="AW796" s="5">
        <v>2911.37255</v>
      </c>
      <c r="AX796" s="5">
        <v>10</v>
      </c>
      <c r="AY796" s="5">
        <v>19.607839999999999</v>
      </c>
      <c r="AZ796" s="5">
        <v>0</v>
      </c>
      <c r="BA796" s="5">
        <v>0</v>
      </c>
      <c r="BB796" s="5">
        <v>31.46461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21.00178</v>
      </c>
      <c r="I797" s="37">
        <v>11.462899999999999</v>
      </c>
      <c r="J797" s="37">
        <v>98.117779999999996</v>
      </c>
      <c r="K797" s="37">
        <v>1.8638699999999999</v>
      </c>
      <c r="L797" s="37">
        <v>2.0711900000000001</v>
      </c>
      <c r="M797" s="37">
        <v>1.14377</v>
      </c>
      <c r="N797" s="37">
        <v>2.71136</v>
      </c>
      <c r="O797" s="37">
        <v>49.347749999999998</v>
      </c>
      <c r="P797" s="37">
        <v>52.059109999999997</v>
      </c>
      <c r="Q797" s="37">
        <v>101.2381</v>
      </c>
      <c r="R797" s="37">
        <v>442.09242999999998</v>
      </c>
      <c r="S797" s="37">
        <v>8.6269999999999999E-2</v>
      </c>
      <c r="T797" s="37">
        <v>337.95814000000001</v>
      </c>
      <c r="U797" s="37">
        <v>23.730879999999999</v>
      </c>
      <c r="V797" s="37">
        <v>0.19477</v>
      </c>
      <c r="W797" s="37">
        <v>31.78462</v>
      </c>
      <c r="X797" s="37">
        <v>14.58328</v>
      </c>
      <c r="Y797" s="37">
        <v>291.42685999999998</v>
      </c>
      <c r="Z797" s="37">
        <v>56.347050000000003</v>
      </c>
      <c r="AA797" s="37">
        <v>4.6676799999999998</v>
      </c>
      <c r="AB797" s="37">
        <v>20.228439999999999</v>
      </c>
      <c r="AC797" s="37">
        <v>20.28547</v>
      </c>
      <c r="AD797" s="37">
        <v>1802.89931</v>
      </c>
      <c r="AE797" s="37">
        <v>62.993470000000002</v>
      </c>
      <c r="AF797" s="37">
        <v>24.722989999999999</v>
      </c>
      <c r="AG797" s="37">
        <v>31.166039999999999</v>
      </c>
      <c r="AH797" s="37">
        <v>1798.4116899999999</v>
      </c>
      <c r="AI797" s="37">
        <v>59572.072030000003</v>
      </c>
      <c r="AJ797" s="37">
        <v>69.841099999999997</v>
      </c>
      <c r="AK797" s="37">
        <v>45.008459999999999</v>
      </c>
      <c r="AL797" s="5">
        <v>79.744810000000001</v>
      </c>
      <c r="AM797" s="5">
        <v>119.93556</v>
      </c>
      <c r="AN797" s="5">
        <v>29.046140000000001</v>
      </c>
      <c r="AO797" s="5">
        <v>32.207210000000003</v>
      </c>
      <c r="AP797" s="5">
        <v>30.56878</v>
      </c>
      <c r="AQ797" s="5">
        <v>26.434729999999998</v>
      </c>
      <c r="AR797" s="5">
        <v>1826.5</v>
      </c>
      <c r="AS797" s="5">
        <v>15</v>
      </c>
      <c r="AT797" s="5">
        <v>16.862749999999998</v>
      </c>
      <c r="AU797" s="5">
        <v>79</v>
      </c>
      <c r="AV797" s="5">
        <v>32</v>
      </c>
      <c r="AW797" s="5">
        <v>3212.5490199999999</v>
      </c>
      <c r="AX797" s="5">
        <v>13</v>
      </c>
      <c r="AY797" s="5">
        <v>18.431370000000001</v>
      </c>
      <c r="AZ797" s="5">
        <v>0.19500000000000001</v>
      </c>
      <c r="BA797" s="5">
        <v>7.8130000000000005E-2</v>
      </c>
      <c r="BB797" s="5">
        <v>31.463709999999999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15.32441</v>
      </c>
      <c r="I798" s="37">
        <v>11.45796</v>
      </c>
      <c r="J798" s="37">
        <v>98.115210000000005</v>
      </c>
      <c r="K798" s="37">
        <v>4.2264099999999996</v>
      </c>
      <c r="L798" s="37">
        <v>2.06656</v>
      </c>
      <c r="M798" s="37">
        <v>1.14242</v>
      </c>
      <c r="N798" s="37">
        <v>2.4544999999999999</v>
      </c>
      <c r="O798" s="37">
        <v>49.455840000000002</v>
      </c>
      <c r="P798" s="37">
        <v>51.910339999999998</v>
      </c>
      <c r="Q798" s="37">
        <v>101.57668</v>
      </c>
      <c r="R798" s="37">
        <v>434.00621999999998</v>
      </c>
      <c r="S798" s="37">
        <v>0.30070000000000002</v>
      </c>
      <c r="T798" s="37">
        <v>338.62403</v>
      </c>
      <c r="U798" s="37">
        <v>23.746079999999999</v>
      </c>
      <c r="V798" s="37">
        <v>0.20626</v>
      </c>
      <c r="W798" s="37">
        <v>31.842379999999999</v>
      </c>
      <c r="X798" s="37">
        <v>13.737489999999999</v>
      </c>
      <c r="Y798" s="37">
        <v>238.58049</v>
      </c>
      <c r="Z798" s="37">
        <v>56.183410000000002</v>
      </c>
      <c r="AA798" s="37">
        <v>3.6108500000000001</v>
      </c>
      <c r="AB798" s="37">
        <v>20.220880000000001</v>
      </c>
      <c r="AC798" s="37">
        <v>20.28773</v>
      </c>
      <c r="AD798" s="37">
        <v>1384.03649</v>
      </c>
      <c r="AE798" s="37">
        <v>63.048589999999997</v>
      </c>
      <c r="AF798" s="37">
        <v>24.66769</v>
      </c>
      <c r="AG798" s="37">
        <v>31.173390000000001</v>
      </c>
      <c r="AH798" s="37">
        <v>1380.6568</v>
      </c>
      <c r="AI798" s="37">
        <v>59572.072200000002</v>
      </c>
      <c r="AJ798" s="37">
        <v>69.37106</v>
      </c>
      <c r="AK798" s="37">
        <v>45.002690000000001</v>
      </c>
      <c r="AL798" s="5">
        <v>80.023700000000005</v>
      </c>
      <c r="AM798" s="5">
        <v>119.37707</v>
      </c>
      <c r="AN798" s="5">
        <v>29.083179999999999</v>
      </c>
      <c r="AO798" s="5">
        <v>32.17886</v>
      </c>
      <c r="AP798" s="5">
        <v>30.569569999999999</v>
      </c>
      <c r="AQ798" s="5">
        <v>26.430730000000001</v>
      </c>
      <c r="AR798" s="5">
        <v>1407</v>
      </c>
      <c r="AS798" s="5">
        <v>16</v>
      </c>
      <c r="AT798" s="5">
        <v>16.862749999999998</v>
      </c>
      <c r="AU798" s="5">
        <v>79</v>
      </c>
      <c r="AV798" s="5">
        <v>32</v>
      </c>
      <c r="AW798" s="5">
        <v>3513.7254899999998</v>
      </c>
      <c r="AX798" s="5">
        <v>14</v>
      </c>
      <c r="AY798" s="5">
        <v>16.470590000000001</v>
      </c>
      <c r="AZ798" s="5">
        <v>0.83499999999999996</v>
      </c>
      <c r="BA798" s="5">
        <v>1.76563</v>
      </c>
      <c r="BB798" s="5">
        <v>31.453150000000001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13.394360000000001</v>
      </c>
      <c r="I799" s="37">
        <v>11.45895</v>
      </c>
      <c r="J799" s="37">
        <v>98.115160000000003</v>
      </c>
      <c r="K799" s="37">
        <v>6.3903699999999999</v>
      </c>
      <c r="L799" s="37">
        <v>2.0741900000000002</v>
      </c>
      <c r="M799" s="37">
        <v>1.27519</v>
      </c>
      <c r="N799" s="37">
        <v>2.4670700000000001</v>
      </c>
      <c r="O799" s="37">
        <v>49.403660000000002</v>
      </c>
      <c r="P799" s="37">
        <v>51.870730000000002</v>
      </c>
      <c r="Q799" s="37">
        <v>102.33213000000001</v>
      </c>
      <c r="R799" s="37">
        <v>426.34178000000003</v>
      </c>
      <c r="S799" s="37">
        <v>0.37984000000000001</v>
      </c>
      <c r="T799" s="37">
        <v>338.05847999999997</v>
      </c>
      <c r="U799" s="37">
        <v>23.780840000000001</v>
      </c>
      <c r="V799" s="37">
        <v>0.23297000000000001</v>
      </c>
      <c r="W799" s="37">
        <v>31.89385</v>
      </c>
      <c r="X799" s="37">
        <v>17.501729999999998</v>
      </c>
      <c r="Y799" s="37">
        <v>183.71939</v>
      </c>
      <c r="Z799" s="37">
        <v>55.416969999999999</v>
      </c>
      <c r="AA799" s="37">
        <v>2.57403</v>
      </c>
      <c r="AB799" s="37">
        <v>20.212579999999999</v>
      </c>
      <c r="AC799" s="37">
        <v>20.274640000000002</v>
      </c>
      <c r="AD799" s="37">
        <v>992.78486999999996</v>
      </c>
      <c r="AE799" s="37">
        <v>62.950800000000001</v>
      </c>
      <c r="AF799" s="37">
        <v>24.75883</v>
      </c>
      <c r="AG799" s="37">
        <v>31.189530000000001</v>
      </c>
      <c r="AH799" s="37">
        <v>987.10289999999998</v>
      </c>
      <c r="AI799" s="37">
        <v>59572.07243</v>
      </c>
      <c r="AJ799" s="37">
        <v>69.246170000000006</v>
      </c>
      <c r="AK799" s="37">
        <v>44.979779999999998</v>
      </c>
      <c r="AL799" s="5">
        <v>79.928830000000005</v>
      </c>
      <c r="AM799" s="5">
        <v>119.54828000000001</v>
      </c>
      <c r="AN799" s="5">
        <v>29.131080000000001</v>
      </c>
      <c r="AO799" s="5">
        <v>32.187719999999999</v>
      </c>
      <c r="AP799" s="5">
        <v>30.577249999999999</v>
      </c>
      <c r="AQ799" s="5">
        <v>26.42435</v>
      </c>
      <c r="AR799" s="5">
        <v>1015.5</v>
      </c>
      <c r="AS799" s="5">
        <v>13</v>
      </c>
      <c r="AT799" s="5">
        <v>16.470590000000001</v>
      </c>
      <c r="AU799" s="5">
        <v>79</v>
      </c>
      <c r="AV799" s="5">
        <v>32</v>
      </c>
      <c r="AW799" s="5">
        <v>4216.4705899999999</v>
      </c>
      <c r="AX799" s="5">
        <v>16</v>
      </c>
      <c r="AY799" s="5">
        <v>16.078430000000001</v>
      </c>
      <c r="AZ799" s="5">
        <v>0.875</v>
      </c>
      <c r="BA799" s="5">
        <v>1.53125</v>
      </c>
      <c r="BB799" s="5">
        <v>31.462779999999999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13.226509999999999</v>
      </c>
      <c r="I800" s="37">
        <v>11.44312</v>
      </c>
      <c r="J800" s="37">
        <v>98.119420000000005</v>
      </c>
      <c r="K800" s="37">
        <v>14.09456</v>
      </c>
      <c r="L800" s="37">
        <v>2.0760000000000001</v>
      </c>
      <c r="M800" s="37">
        <v>1.59859</v>
      </c>
      <c r="N800" s="37">
        <v>2.2930100000000002</v>
      </c>
      <c r="O800" s="37">
        <v>49.382390000000001</v>
      </c>
      <c r="P800" s="37">
        <v>51.67539</v>
      </c>
      <c r="Q800" s="37">
        <v>101.35308000000001</v>
      </c>
      <c r="R800" s="37">
        <v>419.73280999999997</v>
      </c>
      <c r="S800" s="37">
        <v>0.32303999999999999</v>
      </c>
      <c r="T800" s="37">
        <v>338.21483999999998</v>
      </c>
      <c r="U800" s="37">
        <v>23.811219999999999</v>
      </c>
      <c r="V800" s="37">
        <v>0.22794</v>
      </c>
      <c r="W800" s="37">
        <v>31.956790000000002</v>
      </c>
      <c r="X800" s="37">
        <v>47.029600000000002</v>
      </c>
      <c r="Y800" s="37">
        <v>140.40152</v>
      </c>
      <c r="Z800" s="37">
        <v>54.354970000000002</v>
      </c>
      <c r="AA800" s="37">
        <v>1.7559199999999999</v>
      </c>
      <c r="AB800" s="37">
        <v>20.195430000000002</v>
      </c>
      <c r="AC800" s="37">
        <v>20.262820000000001</v>
      </c>
      <c r="AD800" s="37">
        <v>676.65368999999998</v>
      </c>
      <c r="AE800" s="37">
        <v>62.89508</v>
      </c>
      <c r="AF800" s="37">
        <v>24.780439999999999</v>
      </c>
      <c r="AG800" s="37">
        <v>31.205249999999999</v>
      </c>
      <c r="AH800" s="37">
        <v>673.29205000000002</v>
      </c>
      <c r="AI800" s="37">
        <v>59572.072630000002</v>
      </c>
      <c r="AJ800" s="37">
        <v>69.399789999999996</v>
      </c>
      <c r="AK800" s="37">
        <v>44.969679999999997</v>
      </c>
      <c r="AL800" s="5">
        <v>79.974289999999996</v>
      </c>
      <c r="AM800" s="5">
        <v>119.60142999999999</v>
      </c>
      <c r="AN800" s="5">
        <v>29.16713</v>
      </c>
      <c r="AO800" s="5">
        <v>32.170250000000003</v>
      </c>
      <c r="AP800" s="5">
        <v>30.579419999999999</v>
      </c>
      <c r="AQ800" s="5">
        <v>26.416039999999999</v>
      </c>
      <c r="AR800" s="5">
        <v>676.5</v>
      </c>
      <c r="AS800" s="5">
        <v>10</v>
      </c>
      <c r="AT800" s="5">
        <v>20.784310000000001</v>
      </c>
      <c r="AU800" s="5">
        <v>79</v>
      </c>
      <c r="AV800" s="5">
        <v>32</v>
      </c>
      <c r="AW800" s="5">
        <v>9236.0784299999996</v>
      </c>
      <c r="AX800" s="5">
        <v>42</v>
      </c>
      <c r="AY800" s="5">
        <v>24.705880000000001</v>
      </c>
      <c r="AZ800" s="5">
        <v>0.91500000000000004</v>
      </c>
      <c r="BA800" s="5">
        <v>1.29688</v>
      </c>
      <c r="BB800" s="5">
        <v>31.453140000000001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15.48339</v>
      </c>
      <c r="I801" s="37">
        <v>11.442130000000001</v>
      </c>
      <c r="J801" s="37">
        <v>98.112309999999994</v>
      </c>
      <c r="K801" s="37">
        <v>15.50065</v>
      </c>
      <c r="L801" s="37">
        <v>2.1051000000000002</v>
      </c>
      <c r="M801" s="37">
        <v>2.4816400000000001</v>
      </c>
      <c r="N801" s="37">
        <v>2.1684600000000001</v>
      </c>
      <c r="O801" s="37">
        <v>49.358220000000003</v>
      </c>
      <c r="P801" s="37">
        <v>51.526679999999999</v>
      </c>
      <c r="Q801" s="37">
        <v>102.4396</v>
      </c>
      <c r="R801" s="37">
        <v>414.31301999999999</v>
      </c>
      <c r="S801" s="37">
        <v>0.48043000000000002</v>
      </c>
      <c r="T801" s="37">
        <v>336.14830000000001</v>
      </c>
      <c r="U801" s="37">
        <v>23.84196</v>
      </c>
      <c r="V801" s="37">
        <v>0.24484</v>
      </c>
      <c r="W801" s="37">
        <v>32.007599999999996</v>
      </c>
      <c r="X801" s="37">
        <v>35.038469999999997</v>
      </c>
      <c r="Y801" s="37">
        <v>133.94820000000001</v>
      </c>
      <c r="Z801" s="37">
        <v>52.933770000000003</v>
      </c>
      <c r="AA801" s="37">
        <v>2.1699600000000001</v>
      </c>
      <c r="AB801" s="37">
        <v>20.176960000000001</v>
      </c>
      <c r="AC801" s="37">
        <v>20.24906</v>
      </c>
      <c r="AD801" s="37">
        <v>824.64831000000004</v>
      </c>
      <c r="AE801" s="37">
        <v>62.91581</v>
      </c>
      <c r="AF801" s="37">
        <v>25.127800000000001</v>
      </c>
      <c r="AG801" s="37">
        <v>31.21651</v>
      </c>
      <c r="AH801" s="37">
        <v>816.82955000000004</v>
      </c>
      <c r="AI801" s="37">
        <v>59572.072899999999</v>
      </c>
      <c r="AJ801" s="37">
        <v>69.260210000000001</v>
      </c>
      <c r="AK801" s="37">
        <v>44.971229999999998</v>
      </c>
      <c r="AL801" s="5">
        <v>79.989090000000004</v>
      </c>
      <c r="AM801" s="5">
        <v>119.45138</v>
      </c>
      <c r="AN801" s="5">
        <v>29.18094</v>
      </c>
      <c r="AO801" s="5">
        <v>32.17998</v>
      </c>
      <c r="AP801" s="5">
        <v>30.576149999999998</v>
      </c>
      <c r="AQ801" s="5">
        <v>26.4099</v>
      </c>
      <c r="AR801" s="5">
        <v>825.75</v>
      </c>
      <c r="AS801" s="5">
        <v>12.5</v>
      </c>
      <c r="AT801" s="5">
        <v>17.64706</v>
      </c>
      <c r="AU801" s="5">
        <v>79</v>
      </c>
      <c r="AV801" s="5">
        <v>32</v>
      </c>
      <c r="AW801" s="5">
        <v>9738.0392200000006</v>
      </c>
      <c r="AX801" s="5">
        <v>34</v>
      </c>
      <c r="AY801" s="5">
        <v>21.176469999999998</v>
      </c>
      <c r="AZ801" s="5">
        <v>0.52500000000000002</v>
      </c>
      <c r="BA801" s="5">
        <v>0.98438000000000003</v>
      </c>
      <c r="BB801" s="5">
        <v>31.448509999999999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14.629390000000001</v>
      </c>
      <c r="I802" s="37">
        <v>11.441140000000001</v>
      </c>
      <c r="J802" s="37">
        <v>98.121589999999998</v>
      </c>
      <c r="K802" s="37">
        <v>15.716760000000001</v>
      </c>
      <c r="L802" s="37">
        <v>2.0848200000000001</v>
      </c>
      <c r="M802" s="37">
        <v>2.5645500000000001</v>
      </c>
      <c r="N802" s="37">
        <v>2.0064299999999999</v>
      </c>
      <c r="O802" s="37">
        <v>49.368340000000003</v>
      </c>
      <c r="P802" s="37">
        <v>51.374769999999998</v>
      </c>
      <c r="Q802" s="37">
        <v>101.92567</v>
      </c>
      <c r="R802" s="37">
        <v>410.76593000000003</v>
      </c>
      <c r="S802" s="37">
        <v>0.74092999999999998</v>
      </c>
      <c r="T802" s="37">
        <v>337.74768</v>
      </c>
      <c r="U802" s="37">
        <v>23.874279999999999</v>
      </c>
      <c r="V802" s="37">
        <v>0.31628000000000001</v>
      </c>
      <c r="W802" s="37">
        <v>32.059049999999999</v>
      </c>
      <c r="X802" s="37">
        <v>49.405160000000002</v>
      </c>
      <c r="Y802" s="37">
        <v>133.14481000000001</v>
      </c>
      <c r="Z802" s="37">
        <v>51.554949999999998</v>
      </c>
      <c r="AA802" s="37">
        <v>1.9057299999999999</v>
      </c>
      <c r="AB802" s="37">
        <v>20.166049999999998</v>
      </c>
      <c r="AC802" s="37">
        <v>20.245039999999999</v>
      </c>
      <c r="AD802" s="37">
        <v>731.28048999999999</v>
      </c>
      <c r="AE802" s="37">
        <v>62.931690000000003</v>
      </c>
      <c r="AF802" s="37">
        <v>24.885649999999998</v>
      </c>
      <c r="AG802" s="37">
        <v>31.237020000000001</v>
      </c>
      <c r="AH802" s="37">
        <v>752.96195</v>
      </c>
      <c r="AI802" s="37">
        <v>59572.073360000002</v>
      </c>
      <c r="AJ802" s="37">
        <v>69.300449999999998</v>
      </c>
      <c r="AK802" s="37">
        <v>44.98207</v>
      </c>
      <c r="AL802" s="5">
        <v>79.943780000000004</v>
      </c>
      <c r="AM802" s="5">
        <v>119.54179000000001</v>
      </c>
      <c r="AN802" s="5">
        <v>29.184280000000001</v>
      </c>
      <c r="AO802" s="5">
        <v>32.312080000000002</v>
      </c>
      <c r="AP802" s="5">
        <v>30.58691</v>
      </c>
      <c r="AQ802" s="5">
        <v>26.416709999999998</v>
      </c>
      <c r="AR802" s="5">
        <v>723.25</v>
      </c>
      <c r="AS802" s="5">
        <v>14</v>
      </c>
      <c r="AT802" s="5">
        <v>20.392160000000001</v>
      </c>
      <c r="AU802" s="5">
        <v>79</v>
      </c>
      <c r="AV802" s="5">
        <v>32</v>
      </c>
      <c r="AW802" s="5">
        <v>12147.45098</v>
      </c>
      <c r="AX802" s="5">
        <v>49</v>
      </c>
      <c r="AY802" s="5">
        <v>24.31373</v>
      </c>
      <c r="AZ802" s="5">
        <v>0.875</v>
      </c>
      <c r="BA802" s="5">
        <v>1.14063</v>
      </c>
      <c r="BB802" s="5">
        <v>31.4635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16.13045</v>
      </c>
      <c r="I803" s="37">
        <v>11.442130000000001</v>
      </c>
      <c r="J803" s="37">
        <v>98.119659999999996</v>
      </c>
      <c r="K803" s="37">
        <v>16.04758</v>
      </c>
      <c r="L803" s="37">
        <v>2.09998</v>
      </c>
      <c r="M803" s="37">
        <v>1.90689</v>
      </c>
      <c r="N803" s="37">
        <v>1.9967299999999999</v>
      </c>
      <c r="O803" s="37">
        <v>49.348520000000001</v>
      </c>
      <c r="P803" s="37">
        <v>51.34525</v>
      </c>
      <c r="Q803" s="37">
        <v>102.46492000000001</v>
      </c>
      <c r="R803" s="37">
        <v>407.13722999999999</v>
      </c>
      <c r="S803" s="37">
        <v>0.72672000000000003</v>
      </c>
      <c r="T803" s="37">
        <v>336.22145</v>
      </c>
      <c r="U803" s="37">
        <v>23.910440000000001</v>
      </c>
      <c r="V803" s="37">
        <v>0.32371</v>
      </c>
      <c r="W803" s="37">
        <v>32.114440000000002</v>
      </c>
      <c r="X803" s="37">
        <v>31.533470000000001</v>
      </c>
      <c r="Y803" s="37">
        <v>134.96123</v>
      </c>
      <c r="Z803" s="37">
        <v>51.404890000000002</v>
      </c>
      <c r="AA803" s="37">
        <v>2.1429299999999998</v>
      </c>
      <c r="AB803" s="37">
        <v>20.1495</v>
      </c>
      <c r="AC803" s="37">
        <v>20.22813</v>
      </c>
      <c r="AD803" s="37">
        <v>816.36161000000004</v>
      </c>
      <c r="AE803" s="37">
        <v>62.715310000000002</v>
      </c>
      <c r="AF803" s="37">
        <v>25.06672</v>
      </c>
      <c r="AG803" s="37">
        <v>31.240200000000002</v>
      </c>
      <c r="AH803" s="37">
        <v>815.28263000000004</v>
      </c>
      <c r="AI803" s="37">
        <v>59572.073799999998</v>
      </c>
      <c r="AJ803" s="37">
        <v>69.232770000000002</v>
      </c>
      <c r="AK803" s="37">
        <v>44.982520000000001</v>
      </c>
      <c r="AL803" s="5">
        <v>79.868690000000001</v>
      </c>
      <c r="AM803" s="5">
        <v>119.47754</v>
      </c>
      <c r="AN803" s="5">
        <v>29.184750000000001</v>
      </c>
      <c r="AO803" s="5">
        <v>32.418170000000003</v>
      </c>
      <c r="AP803" s="5">
        <v>30.578859999999999</v>
      </c>
      <c r="AQ803" s="5">
        <v>26.4099</v>
      </c>
      <c r="AR803" s="5">
        <v>814.75</v>
      </c>
      <c r="AS803" s="5">
        <v>16</v>
      </c>
      <c r="AT803" s="5">
        <v>18.03922</v>
      </c>
      <c r="AU803" s="5">
        <v>79</v>
      </c>
      <c r="AV803" s="5">
        <v>32</v>
      </c>
      <c r="AW803" s="5">
        <v>8633.7254900000007</v>
      </c>
      <c r="AX803" s="5">
        <v>32</v>
      </c>
      <c r="AY803" s="5">
        <v>21.568629999999999</v>
      </c>
      <c r="AZ803" s="5">
        <v>5.5E-2</v>
      </c>
      <c r="BA803" s="5">
        <v>1.84375</v>
      </c>
      <c r="BB803" s="5">
        <v>31.459250000000001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13.956899999999999</v>
      </c>
      <c r="I804" s="37">
        <v>11.44609</v>
      </c>
      <c r="J804" s="37">
        <v>98.113640000000004</v>
      </c>
      <c r="K804" s="37">
        <v>16.15212</v>
      </c>
      <c r="L804" s="37">
        <v>2.0967500000000001</v>
      </c>
      <c r="M804" s="37">
        <v>2.83901</v>
      </c>
      <c r="N804" s="37">
        <v>1.9142600000000001</v>
      </c>
      <c r="O804" s="37">
        <v>49.317869999999999</v>
      </c>
      <c r="P804" s="37">
        <v>51.232129999999998</v>
      </c>
      <c r="Q804" s="37">
        <v>102.10292</v>
      </c>
      <c r="R804" s="37">
        <v>404.00504000000001</v>
      </c>
      <c r="S804" s="37">
        <v>0.75180000000000002</v>
      </c>
      <c r="T804" s="37">
        <v>337.02436</v>
      </c>
      <c r="U804" s="37">
        <v>23.931239999999999</v>
      </c>
      <c r="V804" s="37">
        <v>0.29397000000000001</v>
      </c>
      <c r="W804" s="37">
        <v>32.136780000000002</v>
      </c>
      <c r="X804" s="37">
        <v>43.224559999999997</v>
      </c>
      <c r="Y804" s="37">
        <v>135.17771999999999</v>
      </c>
      <c r="Z804" s="37">
        <v>51.361660000000001</v>
      </c>
      <c r="AA804" s="37">
        <v>1.98248</v>
      </c>
      <c r="AB804" s="37">
        <v>20.11552</v>
      </c>
      <c r="AC804" s="37">
        <v>20.193280000000001</v>
      </c>
      <c r="AD804" s="37">
        <v>756.40215000000001</v>
      </c>
      <c r="AE804" s="37">
        <v>62.243960000000001</v>
      </c>
      <c r="AF804" s="37">
        <v>25.028089999999999</v>
      </c>
      <c r="AG804" s="37">
        <v>31.225020000000001</v>
      </c>
      <c r="AH804" s="37">
        <v>773.02147000000002</v>
      </c>
      <c r="AI804" s="37">
        <v>59572.074260000001</v>
      </c>
      <c r="AJ804" s="37">
        <v>69.456770000000006</v>
      </c>
      <c r="AK804" s="37">
        <v>44.974220000000003</v>
      </c>
      <c r="AL804" s="5">
        <v>79.904750000000007</v>
      </c>
      <c r="AM804" s="5">
        <v>119.51275</v>
      </c>
      <c r="AN804" s="5">
        <v>29.166360000000001</v>
      </c>
      <c r="AO804" s="5">
        <v>32.534550000000003</v>
      </c>
      <c r="AP804" s="5">
        <v>30.589490000000001</v>
      </c>
      <c r="AQ804" s="5">
        <v>26.409210000000002</v>
      </c>
      <c r="AR804" s="5">
        <v>752.25</v>
      </c>
      <c r="AS804" s="5">
        <v>13.5</v>
      </c>
      <c r="AT804" s="5">
        <v>19.607839999999999</v>
      </c>
      <c r="AU804" s="5">
        <v>79</v>
      </c>
      <c r="AV804" s="5">
        <v>32</v>
      </c>
      <c r="AW804" s="5">
        <v>10942.7451</v>
      </c>
      <c r="AX804" s="5">
        <v>44</v>
      </c>
      <c r="AY804" s="5">
        <v>23.529409999999999</v>
      </c>
      <c r="AZ804" s="5">
        <v>0.91500000000000004</v>
      </c>
      <c r="BA804" s="5">
        <v>1.45313</v>
      </c>
      <c r="BB804" s="5">
        <v>31.472439999999999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15.80087</v>
      </c>
      <c r="I805" s="37">
        <v>11.44807</v>
      </c>
      <c r="J805" s="37">
        <v>98.114739999999998</v>
      </c>
      <c r="K805" s="37">
        <v>16.04935</v>
      </c>
      <c r="L805" s="37">
        <v>2.0992899999999999</v>
      </c>
      <c r="M805" s="37">
        <v>2.2747600000000001</v>
      </c>
      <c r="N805" s="37">
        <v>1.9083300000000001</v>
      </c>
      <c r="O805" s="37">
        <v>49.274830000000001</v>
      </c>
      <c r="P805" s="37">
        <v>51.183169999999997</v>
      </c>
      <c r="Q805" s="37">
        <v>101.96183000000001</v>
      </c>
      <c r="R805" s="37">
        <v>400.74495000000002</v>
      </c>
      <c r="S805" s="37">
        <v>0.75024999999999997</v>
      </c>
      <c r="T805" s="37">
        <v>335.21679999999998</v>
      </c>
      <c r="U805" s="37">
        <v>23.946370000000002</v>
      </c>
      <c r="V805" s="37">
        <v>0.31573000000000001</v>
      </c>
      <c r="W805" s="37">
        <v>32.166899999999998</v>
      </c>
      <c r="X805" s="37">
        <v>34.704790000000003</v>
      </c>
      <c r="Y805" s="37">
        <v>137.32346000000001</v>
      </c>
      <c r="Z805" s="37">
        <v>51.535159999999998</v>
      </c>
      <c r="AA805" s="37">
        <v>2.1472000000000002</v>
      </c>
      <c r="AB805" s="37">
        <v>20.087779999999999</v>
      </c>
      <c r="AC805" s="37">
        <v>20.174219999999998</v>
      </c>
      <c r="AD805" s="37">
        <v>818.25806999999998</v>
      </c>
      <c r="AE805" s="37">
        <v>62.100270000000002</v>
      </c>
      <c r="AF805" s="37">
        <v>25.05838</v>
      </c>
      <c r="AG805" s="37">
        <v>31.21509</v>
      </c>
      <c r="AH805" s="37">
        <v>806.98764000000006</v>
      </c>
      <c r="AI805" s="37">
        <v>59572.074719999997</v>
      </c>
      <c r="AJ805" s="37">
        <v>69.354240000000004</v>
      </c>
      <c r="AK805" s="37">
        <v>44.982610000000001</v>
      </c>
      <c r="AL805" s="5">
        <v>79.889619999999994</v>
      </c>
      <c r="AM805" s="5">
        <v>119.45108</v>
      </c>
      <c r="AN805" s="5">
        <v>29.170960000000001</v>
      </c>
      <c r="AO805" s="5">
        <v>32.613759999999999</v>
      </c>
      <c r="AP805" s="5">
        <v>30.59281</v>
      </c>
      <c r="AQ805" s="5">
        <v>26.425160000000002</v>
      </c>
      <c r="AR805" s="5">
        <v>814.75</v>
      </c>
      <c r="AS805" s="5">
        <v>15.5</v>
      </c>
      <c r="AT805" s="5">
        <v>18.03922</v>
      </c>
      <c r="AU805" s="5">
        <v>79</v>
      </c>
      <c r="AV805" s="5">
        <v>32</v>
      </c>
      <c r="AW805" s="5">
        <v>9035.2941200000005</v>
      </c>
      <c r="AX805" s="5">
        <v>33</v>
      </c>
      <c r="AY805" s="5">
        <v>21.96078</v>
      </c>
      <c r="AZ805" s="5">
        <v>5.5E-2</v>
      </c>
      <c r="BA805" s="5">
        <v>0.15625</v>
      </c>
      <c r="BB805" s="5">
        <v>31.47879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13.878360000000001</v>
      </c>
      <c r="I806" s="37">
        <v>11.43323</v>
      </c>
      <c r="J806" s="37">
        <v>98.116640000000004</v>
      </c>
      <c r="K806" s="37">
        <v>16.095859999999998</v>
      </c>
      <c r="L806" s="37">
        <v>2.09091</v>
      </c>
      <c r="M806" s="37">
        <v>2.2404500000000001</v>
      </c>
      <c r="N806" s="37">
        <v>1.81135</v>
      </c>
      <c r="O806" s="37">
        <v>49.30818</v>
      </c>
      <c r="P806" s="37">
        <v>51.119529999999997</v>
      </c>
      <c r="Q806" s="37">
        <v>102.15303</v>
      </c>
      <c r="R806" s="37">
        <v>397.87328000000002</v>
      </c>
      <c r="S806" s="37">
        <v>0.77598999999999996</v>
      </c>
      <c r="T806" s="37">
        <v>336.73259999999999</v>
      </c>
      <c r="U806" s="37">
        <v>23.982800000000001</v>
      </c>
      <c r="V806" s="37">
        <v>0.28914000000000001</v>
      </c>
      <c r="W806" s="37">
        <v>32.205399999999997</v>
      </c>
      <c r="X806" s="37">
        <v>48.34798</v>
      </c>
      <c r="Y806" s="37">
        <v>137.36304000000001</v>
      </c>
      <c r="Z806" s="37">
        <v>51.607979999999998</v>
      </c>
      <c r="AA806" s="37">
        <v>2.0125700000000002</v>
      </c>
      <c r="AB806" s="37">
        <v>20.065989999999999</v>
      </c>
      <c r="AC806" s="37">
        <v>20.150670000000002</v>
      </c>
      <c r="AD806" s="37">
        <v>770.02529000000004</v>
      </c>
      <c r="AE806" s="37">
        <v>61.987900000000003</v>
      </c>
      <c r="AF806" s="37">
        <v>24.958459999999999</v>
      </c>
      <c r="AG806" s="37">
        <v>31.21266</v>
      </c>
      <c r="AH806" s="37">
        <v>757.50468999999998</v>
      </c>
      <c r="AI806" s="37">
        <v>59572.075199999999</v>
      </c>
      <c r="AJ806" s="37">
        <v>69.298230000000004</v>
      </c>
      <c r="AK806" s="37">
        <v>44.984070000000003</v>
      </c>
      <c r="AL806" s="5">
        <v>80.011340000000004</v>
      </c>
      <c r="AM806" s="5">
        <v>119.50909</v>
      </c>
      <c r="AN806" s="5">
        <v>29.175830000000001</v>
      </c>
      <c r="AO806" s="5">
        <v>32.700490000000002</v>
      </c>
      <c r="AP806" s="5">
        <v>30.59309</v>
      </c>
      <c r="AQ806" s="5">
        <v>26.43909</v>
      </c>
      <c r="AR806" s="5">
        <v>763.25</v>
      </c>
      <c r="AS806" s="5">
        <v>14</v>
      </c>
      <c r="AT806" s="5">
        <v>20</v>
      </c>
      <c r="AU806" s="5">
        <v>79</v>
      </c>
      <c r="AV806" s="5">
        <v>32</v>
      </c>
      <c r="AW806" s="5">
        <v>11243.92157</v>
      </c>
      <c r="AX806" s="5">
        <v>44</v>
      </c>
      <c r="AY806" s="5">
        <v>23.529409999999999</v>
      </c>
      <c r="AZ806" s="5">
        <v>0.93500000000000005</v>
      </c>
      <c r="BA806" s="5">
        <v>1.76563</v>
      </c>
      <c r="BB806" s="5">
        <v>31.483460000000001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15.85711</v>
      </c>
      <c r="I807" s="37">
        <v>11.438179999999999</v>
      </c>
      <c r="J807" s="37">
        <v>98.117949999999993</v>
      </c>
      <c r="K807" s="37">
        <v>13.605510000000001</v>
      </c>
      <c r="L807" s="37">
        <v>2.1100500000000002</v>
      </c>
      <c r="M807" s="37">
        <v>3.8695400000000002</v>
      </c>
      <c r="N807" s="37">
        <v>1.56236</v>
      </c>
      <c r="O807" s="37">
        <v>49.508690000000001</v>
      </c>
      <c r="P807" s="37">
        <v>51.07105</v>
      </c>
      <c r="Q807" s="37">
        <v>104.1887</v>
      </c>
      <c r="R807" s="37">
        <v>394.91113000000001</v>
      </c>
      <c r="S807" s="37">
        <v>0.78395000000000004</v>
      </c>
      <c r="T807" s="37">
        <v>335.32362999999998</v>
      </c>
      <c r="U807" s="37">
        <v>23.99569</v>
      </c>
      <c r="V807" s="37">
        <v>0.12159</v>
      </c>
      <c r="W807" s="37">
        <v>32.246099999999998</v>
      </c>
      <c r="X807" s="37">
        <v>78.225129999999993</v>
      </c>
      <c r="Y807" s="37">
        <v>142.08949999999999</v>
      </c>
      <c r="Z807" s="37">
        <v>51.713630000000002</v>
      </c>
      <c r="AA807" s="37">
        <v>2.6575500000000001</v>
      </c>
      <c r="AB807" s="37">
        <v>20.032630000000001</v>
      </c>
      <c r="AC807" s="37">
        <v>20.114129999999999</v>
      </c>
      <c r="AD807" s="37">
        <v>1007.57904</v>
      </c>
      <c r="AE807" s="37">
        <v>61.636629999999997</v>
      </c>
      <c r="AF807" s="37">
        <v>25.186859999999999</v>
      </c>
      <c r="AG807" s="37">
        <v>31.193570000000001</v>
      </c>
      <c r="AH807" s="37">
        <v>1004.0167300000001</v>
      </c>
      <c r="AI807" s="37">
        <v>59572.075660000002</v>
      </c>
      <c r="AJ807" s="37">
        <v>69.243740000000003</v>
      </c>
      <c r="AK807" s="37">
        <v>44.972990000000003</v>
      </c>
      <c r="AL807" s="5">
        <v>79.869889999999998</v>
      </c>
      <c r="AM807" s="5">
        <v>119.70393</v>
      </c>
      <c r="AN807" s="5">
        <v>29.182320000000001</v>
      </c>
      <c r="AO807" s="5">
        <v>32.746859999999998</v>
      </c>
      <c r="AP807" s="5">
        <v>30.59178</v>
      </c>
      <c r="AQ807" s="5">
        <v>26.431750000000001</v>
      </c>
      <c r="AR807" s="5">
        <v>992.75</v>
      </c>
      <c r="AS807" s="5">
        <v>-6</v>
      </c>
      <c r="AT807" s="5">
        <v>25.490200000000002</v>
      </c>
      <c r="AU807" s="5">
        <v>79</v>
      </c>
      <c r="AV807" s="5">
        <v>32</v>
      </c>
      <c r="AW807" s="5">
        <v>19978.039219999999</v>
      </c>
      <c r="AX807" s="5">
        <v>81</v>
      </c>
      <c r="AY807" s="5">
        <v>29.411760000000001</v>
      </c>
      <c r="AZ807" s="5">
        <v>3.5000000000000003E-2</v>
      </c>
      <c r="BA807" s="5">
        <v>0.46875</v>
      </c>
      <c r="BB807" s="5">
        <v>31.482610000000001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15.455120000000001</v>
      </c>
      <c r="I808" s="37">
        <v>11.44312</v>
      </c>
      <c r="J808" s="37">
        <v>98.115099999999998</v>
      </c>
      <c r="K808" s="37">
        <v>10.385529999999999</v>
      </c>
      <c r="L808" s="37">
        <v>2.1169099999999998</v>
      </c>
      <c r="M808" s="37">
        <v>3.5766300000000002</v>
      </c>
      <c r="N808" s="37">
        <v>1.52979</v>
      </c>
      <c r="O808" s="37">
        <v>49.565950000000001</v>
      </c>
      <c r="P808" s="37">
        <v>51.095739999999999</v>
      </c>
      <c r="Q808" s="37">
        <v>104.91284</v>
      </c>
      <c r="R808" s="37">
        <v>394.71303999999998</v>
      </c>
      <c r="S808" s="37">
        <v>1.60409</v>
      </c>
      <c r="T808" s="37">
        <v>334.29732999999999</v>
      </c>
      <c r="U808" s="37">
        <v>24.03698</v>
      </c>
      <c r="V808" s="37">
        <v>2.248E-2</v>
      </c>
      <c r="W808" s="37">
        <v>32.283540000000002</v>
      </c>
      <c r="X808" s="37">
        <v>76.861189999999993</v>
      </c>
      <c r="Y808" s="37">
        <v>187.42984999999999</v>
      </c>
      <c r="Z808" s="37">
        <v>51.765509999999999</v>
      </c>
      <c r="AA808" s="37">
        <v>3.9149799999999999</v>
      </c>
      <c r="AB808" s="37">
        <v>19.98704</v>
      </c>
      <c r="AC808" s="37">
        <v>20.079940000000001</v>
      </c>
      <c r="AD808" s="37">
        <v>1479.5093899999999</v>
      </c>
      <c r="AE808" s="37">
        <v>61.575969999999998</v>
      </c>
      <c r="AF808" s="37">
        <v>25.268699999999999</v>
      </c>
      <c r="AG808" s="37">
        <v>31.178139999999999</v>
      </c>
      <c r="AH808" s="37">
        <v>1477.31583</v>
      </c>
      <c r="AI808" s="37">
        <v>59572.076589999997</v>
      </c>
      <c r="AJ808" s="37">
        <v>69.213099999999997</v>
      </c>
      <c r="AK808" s="37">
        <v>44.965330000000002</v>
      </c>
      <c r="AL808" s="5">
        <v>79.910160000000005</v>
      </c>
      <c r="AM808" s="5">
        <v>119.55761</v>
      </c>
      <c r="AN808" s="5">
        <v>29.169779999999999</v>
      </c>
      <c r="AO808" s="5">
        <v>32.80254</v>
      </c>
      <c r="AP808" s="5">
        <v>30.593910000000001</v>
      </c>
      <c r="AQ808" s="5">
        <v>26.430199999999999</v>
      </c>
      <c r="AR808" s="5">
        <v>1453.75</v>
      </c>
      <c r="AS808" s="5">
        <v>4</v>
      </c>
      <c r="AT808" s="5">
        <v>27.450980000000001</v>
      </c>
      <c r="AU808" s="5">
        <v>79</v>
      </c>
      <c r="AV808" s="5">
        <v>32</v>
      </c>
      <c r="AW808" s="5">
        <v>20078.431369999998</v>
      </c>
      <c r="AX808" s="5">
        <v>78</v>
      </c>
      <c r="AY808" s="5">
        <v>31.37255</v>
      </c>
      <c r="AZ808" s="5">
        <v>3.5000000000000003E-2</v>
      </c>
      <c r="BA808" s="5">
        <v>0.9375</v>
      </c>
      <c r="BB808" s="5">
        <v>31.48807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13.577120000000001</v>
      </c>
      <c r="I809" s="37">
        <v>11.442130000000001</v>
      </c>
      <c r="J809" s="37">
        <v>98.111660000000001</v>
      </c>
      <c r="K809" s="37">
        <v>11.55383</v>
      </c>
      <c r="L809" s="37">
        <v>2.1135299999999999</v>
      </c>
      <c r="M809" s="37">
        <v>1.8525100000000001</v>
      </c>
      <c r="N809" s="37">
        <v>1.8455999999999999</v>
      </c>
      <c r="O809" s="37">
        <v>49.393630000000002</v>
      </c>
      <c r="P809" s="37">
        <v>51.239229999999999</v>
      </c>
      <c r="Q809" s="37">
        <v>104.00942999999999</v>
      </c>
      <c r="R809" s="37">
        <v>398.56860999999998</v>
      </c>
      <c r="S809" s="37">
        <v>2.7807400000000002</v>
      </c>
      <c r="T809" s="37">
        <v>332.53433000000001</v>
      </c>
      <c r="U809" s="37">
        <v>24.060009999999998</v>
      </c>
      <c r="V809" s="37">
        <v>2.4289999999999999E-2</v>
      </c>
      <c r="W809" s="37">
        <v>32.33379</v>
      </c>
      <c r="X809" s="37">
        <v>61.87285</v>
      </c>
      <c r="Y809" s="37">
        <v>283.59573</v>
      </c>
      <c r="Z809" s="37">
        <v>51.727800000000002</v>
      </c>
      <c r="AA809" s="37">
        <v>5.3864599999999996</v>
      </c>
      <c r="AB809" s="37">
        <v>19.962810000000001</v>
      </c>
      <c r="AC809" s="37">
        <v>20.04579</v>
      </c>
      <c r="AD809" s="37">
        <v>2038.8503000000001</v>
      </c>
      <c r="AE809" s="37">
        <v>61.316499999999998</v>
      </c>
      <c r="AF809" s="37">
        <v>25.228400000000001</v>
      </c>
      <c r="AG809" s="37">
        <v>31.17559</v>
      </c>
      <c r="AH809" s="37">
        <v>2037.2104400000001</v>
      </c>
      <c r="AI809" s="37">
        <v>59572.078220000003</v>
      </c>
      <c r="AJ809" s="37">
        <v>69.356309999999993</v>
      </c>
      <c r="AK809" s="37">
        <v>44.955219999999997</v>
      </c>
      <c r="AL809" s="5">
        <v>79.913880000000006</v>
      </c>
      <c r="AM809" s="5">
        <v>119.63442000000001</v>
      </c>
      <c r="AN809" s="5">
        <v>29.143239999999999</v>
      </c>
      <c r="AO809" s="5">
        <v>32.802660000000003</v>
      </c>
      <c r="AP809" s="5">
        <v>30.596920000000001</v>
      </c>
      <c r="AQ809" s="5">
        <v>26.428999999999998</v>
      </c>
      <c r="AR809" s="5">
        <v>2018.75</v>
      </c>
      <c r="AS809" s="5">
        <v>22.5</v>
      </c>
      <c r="AT809" s="5">
        <v>25.490200000000002</v>
      </c>
      <c r="AU809" s="5">
        <v>79</v>
      </c>
      <c r="AV809" s="5">
        <v>32</v>
      </c>
      <c r="AW809" s="5">
        <v>14858.039220000001</v>
      </c>
      <c r="AX809" s="5">
        <v>56</v>
      </c>
      <c r="AY809" s="5">
        <v>29.803920000000002</v>
      </c>
      <c r="AZ809" s="5">
        <v>0.93500000000000005</v>
      </c>
      <c r="BA809" s="5">
        <v>0.85938000000000003</v>
      </c>
      <c r="BB809" s="5">
        <v>31.499549999999999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14.51801</v>
      </c>
      <c r="I810" s="37">
        <v>11.45994</v>
      </c>
      <c r="J810" s="37">
        <v>98.115669999999994</v>
      </c>
      <c r="K810" s="37">
        <v>10.35689</v>
      </c>
      <c r="L810" s="37">
        <v>2.1113</v>
      </c>
      <c r="M810" s="37">
        <v>2.57517</v>
      </c>
      <c r="N810" s="37">
        <v>2.1897099999999998</v>
      </c>
      <c r="O810" s="37">
        <v>49.237920000000003</v>
      </c>
      <c r="P810" s="37">
        <v>51.427619999999997</v>
      </c>
      <c r="Q810" s="37">
        <v>104.49396</v>
      </c>
      <c r="R810" s="37">
        <v>403.29604</v>
      </c>
      <c r="S810" s="37">
        <v>3.6430600000000002</v>
      </c>
      <c r="T810" s="37">
        <v>336.32650999999998</v>
      </c>
      <c r="U810" s="37">
        <v>24.069230000000001</v>
      </c>
      <c r="V810" s="37">
        <v>0.27916999999999997</v>
      </c>
      <c r="W810" s="37">
        <v>32.346499999999999</v>
      </c>
      <c r="X810" s="37">
        <v>61.44464</v>
      </c>
      <c r="Y810" s="37">
        <v>310.01832999999999</v>
      </c>
      <c r="Z810" s="37">
        <v>51.585729999999998</v>
      </c>
      <c r="AA810" s="37">
        <v>6.4619499999999999</v>
      </c>
      <c r="AB810" s="37">
        <v>19.917159999999999</v>
      </c>
      <c r="AC810" s="37">
        <v>20.01108</v>
      </c>
      <c r="AD810" s="37">
        <v>2448.5213600000002</v>
      </c>
      <c r="AE810" s="37">
        <v>61.137630000000001</v>
      </c>
      <c r="AF810" s="37">
        <v>25.201789999999999</v>
      </c>
      <c r="AG810" s="37">
        <v>31.147729999999999</v>
      </c>
      <c r="AH810" s="37">
        <v>2447.43102</v>
      </c>
      <c r="AI810" s="37">
        <v>59572.080430000002</v>
      </c>
      <c r="AJ810" s="37">
        <v>69.300740000000005</v>
      </c>
      <c r="AK810" s="37">
        <v>44.941339999999997</v>
      </c>
      <c r="AL810" s="5">
        <v>79.886060000000001</v>
      </c>
      <c r="AM810" s="5">
        <v>119.68344</v>
      </c>
      <c r="AN810" s="5">
        <v>29.07235</v>
      </c>
      <c r="AO810" s="5">
        <v>32.89179</v>
      </c>
      <c r="AP810" s="5">
        <v>30.595839999999999</v>
      </c>
      <c r="AQ810" s="5">
        <v>26.41573</v>
      </c>
      <c r="AR810" s="5">
        <v>2428</v>
      </c>
      <c r="AS810" s="5">
        <v>24</v>
      </c>
      <c r="AT810" s="5">
        <v>27.843139999999998</v>
      </c>
      <c r="AU810" s="5">
        <v>79</v>
      </c>
      <c r="AV810" s="5">
        <v>32</v>
      </c>
      <c r="AW810" s="5">
        <v>15560.784309999999</v>
      </c>
      <c r="AX810" s="5">
        <v>60</v>
      </c>
      <c r="AY810" s="5">
        <v>31.37255</v>
      </c>
      <c r="AZ810" s="5">
        <v>0.8</v>
      </c>
      <c r="BA810" s="5">
        <v>0.3125</v>
      </c>
      <c r="BB810" s="5">
        <v>31.511800000000001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14.49353</v>
      </c>
      <c r="I811" s="37">
        <v>11.44312</v>
      </c>
      <c r="J811" s="37">
        <v>98.114459999999994</v>
      </c>
      <c r="K811" s="37">
        <v>11.904629999999999</v>
      </c>
      <c r="L811" s="37">
        <v>2.08765</v>
      </c>
      <c r="M811" s="37">
        <v>2.42049</v>
      </c>
      <c r="N811" s="37">
        <v>2.4638800000000001</v>
      </c>
      <c r="O811" s="37">
        <v>49.142159999999997</v>
      </c>
      <c r="P811" s="37">
        <v>51.60604</v>
      </c>
      <c r="Q811" s="37">
        <v>104.98172</v>
      </c>
      <c r="R811" s="37">
        <v>408.80732999999998</v>
      </c>
      <c r="S811" s="37">
        <v>4.10562</v>
      </c>
      <c r="T811" s="37">
        <v>336.68819000000002</v>
      </c>
      <c r="U811" s="37">
        <v>24.09432</v>
      </c>
      <c r="V811" s="37">
        <v>0.22361</v>
      </c>
      <c r="W811" s="37">
        <v>32.338610000000003</v>
      </c>
      <c r="X811" s="37">
        <v>64.549800000000005</v>
      </c>
      <c r="Y811" s="37">
        <v>318.76181000000003</v>
      </c>
      <c r="Z811" s="37">
        <v>51.734529999999999</v>
      </c>
      <c r="AA811" s="37">
        <v>7.5276699999999996</v>
      </c>
      <c r="AB811" s="37">
        <v>19.87612</v>
      </c>
      <c r="AC811" s="37">
        <v>19.977920000000001</v>
      </c>
      <c r="AD811" s="37">
        <v>2884.6470899999999</v>
      </c>
      <c r="AE811" s="37">
        <v>61.102240000000002</v>
      </c>
      <c r="AF811" s="37">
        <v>24.91948</v>
      </c>
      <c r="AG811" s="37">
        <v>31.12743</v>
      </c>
      <c r="AH811" s="37">
        <v>2882.4420799999998</v>
      </c>
      <c r="AI811" s="37">
        <v>59572.082909999997</v>
      </c>
      <c r="AJ811" s="37">
        <v>69.29804</v>
      </c>
      <c r="AK811" s="37">
        <v>44.942599999999999</v>
      </c>
      <c r="AL811" s="5">
        <v>79.924629999999993</v>
      </c>
      <c r="AM811" s="5">
        <v>119.63656</v>
      </c>
      <c r="AN811" s="5">
        <v>29.08128</v>
      </c>
      <c r="AO811" s="5">
        <v>32.874740000000003</v>
      </c>
      <c r="AP811" s="5">
        <v>30.584620000000001</v>
      </c>
      <c r="AQ811" s="5">
        <v>26.42521</v>
      </c>
      <c r="AR811" s="5">
        <v>2862.5</v>
      </c>
      <c r="AS811" s="5">
        <v>27</v>
      </c>
      <c r="AT811" s="5">
        <v>29.01961</v>
      </c>
      <c r="AU811" s="5">
        <v>79</v>
      </c>
      <c r="AV811" s="5">
        <v>32</v>
      </c>
      <c r="AW811" s="5">
        <v>15661.17647</v>
      </c>
      <c r="AX811" s="5">
        <v>62</v>
      </c>
      <c r="AY811" s="5">
        <v>32.156860000000002</v>
      </c>
      <c r="AZ811" s="5">
        <v>0.8</v>
      </c>
      <c r="BA811" s="5">
        <v>1.6875</v>
      </c>
      <c r="BB811" s="5">
        <v>31.506489999999999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14.35628</v>
      </c>
      <c r="I812" s="37">
        <v>11.438179999999999</v>
      </c>
      <c r="J812" s="37">
        <v>98.116529999999997</v>
      </c>
      <c r="K812" s="37">
        <v>13.8575</v>
      </c>
      <c r="L812" s="37">
        <v>2.09768</v>
      </c>
      <c r="M812" s="37">
        <v>4.7700699999999996</v>
      </c>
      <c r="N812" s="37">
        <v>2.70241</v>
      </c>
      <c r="O812" s="37">
        <v>49.039400000000001</v>
      </c>
      <c r="P812" s="37">
        <v>51.741810000000001</v>
      </c>
      <c r="Q812" s="37">
        <v>104.82931000000001</v>
      </c>
      <c r="R812" s="37">
        <v>416.29577999999998</v>
      </c>
      <c r="S812" s="37">
        <v>4.8203100000000001</v>
      </c>
      <c r="T812" s="37">
        <v>335.52901000000003</v>
      </c>
      <c r="U812" s="37">
        <v>24.118559999999999</v>
      </c>
      <c r="V812" s="37">
        <v>0.12617999999999999</v>
      </c>
      <c r="W812" s="37">
        <v>32.259480000000003</v>
      </c>
      <c r="X812" s="37">
        <v>58.446379999999998</v>
      </c>
      <c r="Y812" s="37">
        <v>325.95283000000001</v>
      </c>
      <c r="Z812" s="37">
        <v>52.34075</v>
      </c>
      <c r="AA812" s="37">
        <v>8.7127099999999995</v>
      </c>
      <c r="AB812" s="37">
        <v>19.841899999999999</v>
      </c>
      <c r="AC812" s="37">
        <v>19.93975</v>
      </c>
      <c r="AD812" s="37">
        <v>3322.7909199999999</v>
      </c>
      <c r="AE812" s="37">
        <v>61.138289999999998</v>
      </c>
      <c r="AF812" s="37">
        <v>25.039269999999998</v>
      </c>
      <c r="AG812" s="37">
        <v>31.11007</v>
      </c>
      <c r="AH812" s="37">
        <v>3319.64284</v>
      </c>
      <c r="AI812" s="37">
        <v>59572.08582</v>
      </c>
      <c r="AJ812" s="37">
        <v>69.036150000000006</v>
      </c>
      <c r="AK812" s="37">
        <v>44.918080000000003</v>
      </c>
      <c r="AL812" s="5">
        <v>79.837919999999997</v>
      </c>
      <c r="AM812" s="5">
        <v>120.00224</v>
      </c>
      <c r="AN812" s="5">
        <v>29.110579999999999</v>
      </c>
      <c r="AO812" s="5">
        <v>32.860129999999998</v>
      </c>
      <c r="AP812" s="5">
        <v>30.592829999999999</v>
      </c>
      <c r="AQ812" s="5">
        <v>26.428090000000001</v>
      </c>
      <c r="AR812" s="5">
        <v>3303.75</v>
      </c>
      <c r="AS812" s="5">
        <v>29</v>
      </c>
      <c r="AT812" s="5">
        <v>29.803920000000002</v>
      </c>
      <c r="AU812" s="5">
        <v>79</v>
      </c>
      <c r="AV812" s="5">
        <v>32</v>
      </c>
      <c r="AW812" s="5">
        <v>15560.784309999999</v>
      </c>
      <c r="AX812" s="5">
        <v>60</v>
      </c>
      <c r="AY812" s="5">
        <v>32.941180000000003</v>
      </c>
      <c r="AZ812" s="5">
        <v>0.85499999999999998</v>
      </c>
      <c r="BA812" s="5">
        <v>1.60938</v>
      </c>
      <c r="BB812" s="5">
        <v>31.513030000000001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14.3065</v>
      </c>
      <c r="I813" s="37">
        <v>11.442130000000001</v>
      </c>
      <c r="J813" s="37">
        <v>98.117279999999994</v>
      </c>
      <c r="K813" s="37">
        <v>13.56621</v>
      </c>
      <c r="L813" s="37">
        <v>2.0960999999999999</v>
      </c>
      <c r="M813" s="37">
        <v>1.7694099999999999</v>
      </c>
      <c r="N813" s="37">
        <v>2.8895400000000002</v>
      </c>
      <c r="O813" s="37">
        <v>48.975810000000003</v>
      </c>
      <c r="P813" s="37">
        <v>51.865340000000003</v>
      </c>
      <c r="Q813" s="37">
        <v>105.10351</v>
      </c>
      <c r="R813" s="37">
        <v>425.20152999999999</v>
      </c>
      <c r="S813" s="37">
        <v>5.5919400000000001</v>
      </c>
      <c r="T813" s="37">
        <v>335.56729999999999</v>
      </c>
      <c r="U813" s="37">
        <v>24.16283</v>
      </c>
      <c r="V813" s="37">
        <v>5.3339999999999999E-2</v>
      </c>
      <c r="W813" s="37">
        <v>32.186880000000002</v>
      </c>
      <c r="X813" s="37">
        <v>62.476239999999997</v>
      </c>
      <c r="Y813" s="37">
        <v>333.28113999999999</v>
      </c>
      <c r="Z813" s="37">
        <v>53.079039999999999</v>
      </c>
      <c r="AA813" s="37">
        <v>9.7925799999999992</v>
      </c>
      <c r="AB813" s="37">
        <v>19.816189999999999</v>
      </c>
      <c r="AC813" s="37">
        <v>19.90981</v>
      </c>
      <c r="AD813" s="37">
        <v>3737.4536699999999</v>
      </c>
      <c r="AE813" s="37">
        <v>61.200029999999998</v>
      </c>
      <c r="AF813" s="37">
        <v>25.020309999999998</v>
      </c>
      <c r="AG813" s="37">
        <v>31.125080000000001</v>
      </c>
      <c r="AH813" s="37">
        <v>3732.37201</v>
      </c>
      <c r="AI813" s="37">
        <v>59572.089200000002</v>
      </c>
      <c r="AJ813" s="37">
        <v>69.599410000000006</v>
      </c>
      <c r="AK813" s="37">
        <v>44.922989999999999</v>
      </c>
      <c r="AL813" s="5">
        <v>80.012249999999995</v>
      </c>
      <c r="AM813" s="5">
        <v>119.60905</v>
      </c>
      <c r="AN813" s="5">
        <v>29.10622</v>
      </c>
      <c r="AO813" s="5">
        <v>32.908740000000002</v>
      </c>
      <c r="AP813" s="5">
        <v>30.593019999999999</v>
      </c>
      <c r="AQ813" s="5">
        <v>26.45439</v>
      </c>
      <c r="AR813" s="5">
        <v>3719.5</v>
      </c>
      <c r="AS813" s="5">
        <v>29.5</v>
      </c>
      <c r="AT813" s="5">
        <v>30.98039</v>
      </c>
      <c r="AU813" s="5">
        <v>79</v>
      </c>
      <c r="AV813" s="5">
        <v>32</v>
      </c>
      <c r="AW813" s="5">
        <v>15861.960779999999</v>
      </c>
      <c r="AX813" s="5">
        <v>61</v>
      </c>
      <c r="AY813" s="5">
        <v>33.725490000000001</v>
      </c>
      <c r="AZ813" s="5">
        <v>0.85499999999999998</v>
      </c>
      <c r="BA813" s="5">
        <v>1.375</v>
      </c>
      <c r="BB813" s="5">
        <v>31.504439999999999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14.27341</v>
      </c>
      <c r="I814" s="37">
        <v>11.453010000000001</v>
      </c>
      <c r="J814" s="37">
        <v>98.119439999999997</v>
      </c>
      <c r="K814" s="37">
        <v>13.611179999999999</v>
      </c>
      <c r="L814" s="37">
        <v>2.09613</v>
      </c>
      <c r="M814" s="37">
        <v>4.1481300000000001</v>
      </c>
      <c r="N814" s="37">
        <v>3.1602899999999998</v>
      </c>
      <c r="O814" s="37">
        <v>48.8994</v>
      </c>
      <c r="P814" s="37">
        <v>52.059690000000003</v>
      </c>
      <c r="Q814" s="37">
        <v>104.73529000000001</v>
      </c>
      <c r="R814" s="37">
        <v>435.31837999999999</v>
      </c>
      <c r="S814" s="37">
        <v>6.32029</v>
      </c>
      <c r="T814" s="37">
        <v>337.10127</v>
      </c>
      <c r="U814" s="37">
        <v>24.172039999999999</v>
      </c>
      <c r="V814" s="37">
        <v>7.7450000000000005E-2</v>
      </c>
      <c r="W814" s="37">
        <v>32.073619999999998</v>
      </c>
      <c r="X814" s="37">
        <v>54.306809999999999</v>
      </c>
      <c r="Y814" s="37">
        <v>337.62624</v>
      </c>
      <c r="Z814" s="37">
        <v>53.709829999999997</v>
      </c>
      <c r="AA814" s="37">
        <v>10.71622</v>
      </c>
      <c r="AB814" s="37">
        <v>19.764530000000001</v>
      </c>
      <c r="AC814" s="37">
        <v>19.864149999999999</v>
      </c>
      <c r="AD814" s="37">
        <v>4089.8968300000001</v>
      </c>
      <c r="AE814" s="37">
        <v>61.335290000000001</v>
      </c>
      <c r="AF814" s="37">
        <v>25.020759999999999</v>
      </c>
      <c r="AG814" s="37">
        <v>31.116679999999999</v>
      </c>
      <c r="AH814" s="37">
        <v>4084.42472</v>
      </c>
      <c r="AI814" s="37">
        <v>59572.093030000004</v>
      </c>
      <c r="AJ814" s="37">
        <v>69.293620000000004</v>
      </c>
      <c r="AK814" s="37">
        <v>44.907490000000003</v>
      </c>
      <c r="AL814" s="5">
        <v>79.830619999999996</v>
      </c>
      <c r="AM814" s="5">
        <v>119.95829000000001</v>
      </c>
      <c r="AN814" s="5">
        <v>29.040959999999998</v>
      </c>
      <c r="AO814" s="5">
        <v>32.922519999999999</v>
      </c>
      <c r="AP814" s="5">
        <v>30.592169999999999</v>
      </c>
      <c r="AQ814" s="5">
        <v>26.45505</v>
      </c>
      <c r="AR814" s="5">
        <v>4075.75</v>
      </c>
      <c r="AS814" s="5">
        <v>31.5</v>
      </c>
      <c r="AT814" s="5">
        <v>30.196079999999998</v>
      </c>
      <c r="AU814" s="5">
        <v>79</v>
      </c>
      <c r="AV814" s="5">
        <v>31</v>
      </c>
      <c r="AW814" s="5">
        <v>14356.07843</v>
      </c>
      <c r="AX814" s="5">
        <v>55</v>
      </c>
      <c r="AY814" s="5">
        <v>32.941180000000003</v>
      </c>
      <c r="AZ814" s="5">
        <v>0.875</v>
      </c>
      <c r="BA814" s="5">
        <v>1.0625</v>
      </c>
      <c r="BB814" s="5">
        <v>31.506609999999998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13.92123</v>
      </c>
      <c r="I815" s="37">
        <v>11.441140000000001</v>
      </c>
      <c r="J815" s="37">
        <v>98.112549999999999</v>
      </c>
      <c r="K815" s="37">
        <v>10.908620000000001</v>
      </c>
      <c r="L815" s="37">
        <v>2.0967600000000002</v>
      </c>
      <c r="M815" s="37">
        <v>3.2080099999999998</v>
      </c>
      <c r="N815" s="37">
        <v>3.4741200000000001</v>
      </c>
      <c r="O815" s="37">
        <v>48.857489999999999</v>
      </c>
      <c r="P815" s="37">
        <v>52.331609999999998</v>
      </c>
      <c r="Q815" s="37">
        <v>103.92046000000001</v>
      </c>
      <c r="R815" s="37">
        <v>445.27647999999999</v>
      </c>
      <c r="S815" s="37">
        <v>6.5550300000000004</v>
      </c>
      <c r="T815" s="37">
        <v>336.99585000000002</v>
      </c>
      <c r="U815" s="37">
        <v>24.191849999999999</v>
      </c>
      <c r="V815" s="37">
        <v>0.30368000000000001</v>
      </c>
      <c r="W815" s="37">
        <v>31.968879999999999</v>
      </c>
      <c r="X815" s="37">
        <v>39.91883</v>
      </c>
      <c r="Y815" s="37">
        <v>342.20091000000002</v>
      </c>
      <c r="Z815" s="37">
        <v>54.270949999999999</v>
      </c>
      <c r="AA815" s="37">
        <v>11.116099999999999</v>
      </c>
      <c r="AB815" s="37">
        <v>19.731539999999999</v>
      </c>
      <c r="AC815" s="37">
        <v>19.828130000000002</v>
      </c>
      <c r="AD815" s="37">
        <v>4241.2438199999997</v>
      </c>
      <c r="AE815" s="37">
        <v>61.5227</v>
      </c>
      <c r="AF815" s="37">
        <v>25.02826</v>
      </c>
      <c r="AG815" s="37">
        <v>31.115469999999998</v>
      </c>
      <c r="AH815" s="37">
        <v>4234.3324300000004</v>
      </c>
      <c r="AI815" s="37">
        <v>59572.09706</v>
      </c>
      <c r="AJ815" s="37">
        <v>69.498429999999999</v>
      </c>
      <c r="AK815" s="37">
        <v>44.898090000000003</v>
      </c>
      <c r="AL815" s="5">
        <v>79.957160000000002</v>
      </c>
      <c r="AM815" s="5">
        <v>119.74276</v>
      </c>
      <c r="AN815" s="5">
        <v>28.97532</v>
      </c>
      <c r="AO815" s="5">
        <v>32.901110000000003</v>
      </c>
      <c r="AP815" s="5">
        <v>30.579450000000001</v>
      </c>
      <c r="AQ815" s="5">
        <v>26.45626</v>
      </c>
      <c r="AR815" s="5">
        <v>4236.5</v>
      </c>
      <c r="AS815" s="5">
        <v>37.5</v>
      </c>
      <c r="AT815" s="5">
        <v>27.058820000000001</v>
      </c>
      <c r="AU815" s="5">
        <v>79</v>
      </c>
      <c r="AV815" s="5">
        <v>31</v>
      </c>
      <c r="AW815" s="5">
        <v>10139.607840000001</v>
      </c>
      <c r="AX815" s="5">
        <v>40</v>
      </c>
      <c r="AY815" s="5">
        <v>30.588239999999999</v>
      </c>
      <c r="AZ815" s="5">
        <v>0.91500000000000004</v>
      </c>
      <c r="BA815" s="5">
        <v>0.67188000000000003</v>
      </c>
      <c r="BB815" s="5">
        <v>31.511469999999999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14.373570000000001</v>
      </c>
      <c r="I816" s="37">
        <v>11.460929999999999</v>
      </c>
      <c r="J816" s="37">
        <v>98.120220000000003</v>
      </c>
      <c r="K816" s="37">
        <v>9.0490499999999994</v>
      </c>
      <c r="L816" s="37">
        <v>2.0985299999999998</v>
      </c>
      <c r="M816" s="37">
        <v>2.7945099999999998</v>
      </c>
      <c r="N816" s="37">
        <v>3.5190000000000001</v>
      </c>
      <c r="O816" s="37">
        <v>48.951909999999998</v>
      </c>
      <c r="P816" s="37">
        <v>52.470910000000003</v>
      </c>
      <c r="Q816" s="37">
        <v>104.21850999999999</v>
      </c>
      <c r="R816" s="37">
        <v>451.92782</v>
      </c>
      <c r="S816" s="37">
        <v>5.5163700000000002</v>
      </c>
      <c r="T816" s="37">
        <v>336.70722000000001</v>
      </c>
      <c r="U816" s="37">
        <v>24.208939999999998</v>
      </c>
      <c r="V816" s="37">
        <v>0.29526999999999998</v>
      </c>
      <c r="W816" s="37">
        <v>31.896640000000001</v>
      </c>
      <c r="X816" s="37">
        <v>42.576689999999999</v>
      </c>
      <c r="Y816" s="37">
        <v>340.99175000000002</v>
      </c>
      <c r="Z816" s="37">
        <v>54.752600000000001</v>
      </c>
      <c r="AA816" s="37">
        <v>11.16865</v>
      </c>
      <c r="AB816" s="37">
        <v>19.690110000000001</v>
      </c>
      <c r="AC816" s="37">
        <v>19.798580000000001</v>
      </c>
      <c r="AD816" s="37">
        <v>4257.7094399999996</v>
      </c>
      <c r="AE816" s="37">
        <v>61.731209999999997</v>
      </c>
      <c r="AF816" s="37">
        <v>25.049330000000001</v>
      </c>
      <c r="AG816" s="37">
        <v>31.09525</v>
      </c>
      <c r="AH816" s="37">
        <v>4251.5531000000001</v>
      </c>
      <c r="AI816" s="37">
        <v>59572.100509999997</v>
      </c>
      <c r="AJ816" s="37">
        <v>69.497969999999995</v>
      </c>
      <c r="AK816" s="37">
        <v>44.902070000000002</v>
      </c>
      <c r="AL816" s="5">
        <v>80.032110000000003</v>
      </c>
      <c r="AM816" s="5">
        <v>119.52880999999999</v>
      </c>
      <c r="AN816" s="5">
        <v>28.925730000000001</v>
      </c>
      <c r="AO816" s="5">
        <v>32.880209999999998</v>
      </c>
      <c r="AP816" s="5">
        <v>30.568899999999999</v>
      </c>
      <c r="AQ816" s="5">
        <v>26.46659</v>
      </c>
      <c r="AR816" s="5">
        <v>4256.25</v>
      </c>
      <c r="AS816" s="5">
        <v>36</v>
      </c>
      <c r="AT816" s="5">
        <v>27.450980000000001</v>
      </c>
      <c r="AU816" s="5">
        <v>79</v>
      </c>
      <c r="AV816" s="5">
        <v>31</v>
      </c>
      <c r="AW816" s="5">
        <v>10842.352940000001</v>
      </c>
      <c r="AX816" s="5">
        <v>42</v>
      </c>
      <c r="AY816" s="5">
        <v>30.98039</v>
      </c>
      <c r="AZ816" s="5">
        <v>0.42499999999999999</v>
      </c>
      <c r="BA816" s="5">
        <v>1.0625</v>
      </c>
      <c r="BB816" s="5">
        <v>31.515319999999999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14.136699999999999</v>
      </c>
      <c r="I817" s="37">
        <v>11.42928</v>
      </c>
      <c r="J817" s="37">
        <v>98.116879999999995</v>
      </c>
      <c r="K817" s="37">
        <v>7.5211499999999996</v>
      </c>
      <c r="L817" s="37">
        <v>2.0967699999999998</v>
      </c>
      <c r="M817" s="37">
        <v>3.1736499999999999</v>
      </c>
      <c r="N817" s="37">
        <v>3.4289999999999998</v>
      </c>
      <c r="O817" s="37">
        <v>49.168959999999998</v>
      </c>
      <c r="P817" s="37">
        <v>52.597969999999997</v>
      </c>
      <c r="Q817" s="37">
        <v>104.20349</v>
      </c>
      <c r="R817" s="37">
        <v>457.19583999999998</v>
      </c>
      <c r="S817" s="37">
        <v>4.7236399999999996</v>
      </c>
      <c r="T817" s="37">
        <v>337.43324000000001</v>
      </c>
      <c r="U817" s="37">
        <v>24.241779999999999</v>
      </c>
      <c r="V817" s="37">
        <v>0.25974000000000003</v>
      </c>
      <c r="W817" s="37">
        <v>31.86675</v>
      </c>
      <c r="X817" s="37">
        <v>41.677729999999997</v>
      </c>
      <c r="Y817" s="37">
        <v>339.62858</v>
      </c>
      <c r="Z817" s="37">
        <v>55.173729999999999</v>
      </c>
      <c r="AA817" s="37">
        <v>11.180730000000001</v>
      </c>
      <c r="AB817" s="37">
        <v>19.665469999999999</v>
      </c>
      <c r="AC817" s="37">
        <v>19.77186</v>
      </c>
      <c r="AD817" s="37">
        <v>4265.8946699999997</v>
      </c>
      <c r="AE817" s="37">
        <v>61.97992</v>
      </c>
      <c r="AF817" s="37">
        <v>25.028300000000002</v>
      </c>
      <c r="AG817" s="37">
        <v>31.08128</v>
      </c>
      <c r="AH817" s="37">
        <v>4259.1087100000004</v>
      </c>
      <c r="AI817" s="37">
        <v>59572.103430000003</v>
      </c>
      <c r="AJ817" s="37">
        <v>69.623149999999995</v>
      </c>
      <c r="AK817" s="37">
        <v>44.899349999999998</v>
      </c>
      <c r="AL817" s="5">
        <v>79.934960000000004</v>
      </c>
      <c r="AM817" s="5">
        <v>119.86196</v>
      </c>
      <c r="AN817" s="5">
        <v>28.87923</v>
      </c>
      <c r="AO817" s="5">
        <v>32.815539999999999</v>
      </c>
      <c r="AP817" s="5">
        <v>30.560759999999998</v>
      </c>
      <c r="AQ817" s="5">
        <v>26.470140000000001</v>
      </c>
      <c r="AR817" s="5">
        <v>4260.75</v>
      </c>
      <c r="AS817" s="5">
        <v>36.5</v>
      </c>
      <c r="AT817" s="5">
        <v>27.058820000000001</v>
      </c>
      <c r="AU817" s="5">
        <v>79</v>
      </c>
      <c r="AV817" s="5">
        <v>31</v>
      </c>
      <c r="AW817" s="5">
        <v>10641.56863</v>
      </c>
      <c r="AX817" s="5">
        <v>42</v>
      </c>
      <c r="AY817" s="5">
        <v>30.98039</v>
      </c>
      <c r="AZ817" s="5">
        <v>0.875</v>
      </c>
      <c r="BA817" s="5">
        <v>0.59375</v>
      </c>
      <c r="BB817" s="5">
        <v>31.504909999999999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14.552379999999999</v>
      </c>
      <c r="I818" s="37">
        <v>11.451029999999999</v>
      </c>
      <c r="J818" s="37">
        <v>98.115520000000004</v>
      </c>
      <c r="K818" s="37">
        <v>6.9672599999999996</v>
      </c>
      <c r="L818" s="37">
        <v>2.0992099999999998</v>
      </c>
      <c r="M818" s="37">
        <v>1.9334499999999999</v>
      </c>
      <c r="N818" s="37">
        <v>3.4730500000000002</v>
      </c>
      <c r="O818" s="37">
        <v>49.234099999999998</v>
      </c>
      <c r="P818" s="37">
        <v>52.707160000000002</v>
      </c>
      <c r="Q818" s="37">
        <v>104.08814</v>
      </c>
      <c r="R818" s="37">
        <v>461.74462</v>
      </c>
      <c r="S818" s="37">
        <v>4.4592599999999996</v>
      </c>
      <c r="T818" s="37">
        <v>337.22181999999998</v>
      </c>
      <c r="U818" s="37">
        <v>24.253689999999999</v>
      </c>
      <c r="V818" s="37">
        <v>0.25670999999999999</v>
      </c>
      <c r="W818" s="37">
        <v>31.821619999999999</v>
      </c>
      <c r="X818" s="37">
        <v>41.112200000000001</v>
      </c>
      <c r="Y818" s="37">
        <v>339.91237999999998</v>
      </c>
      <c r="Z818" s="37">
        <v>55.515900000000002</v>
      </c>
      <c r="AA818" s="37">
        <v>11.20374</v>
      </c>
      <c r="AB818" s="37">
        <v>19.623439999999999</v>
      </c>
      <c r="AC818" s="37">
        <v>19.72709</v>
      </c>
      <c r="AD818" s="37">
        <v>4269.68822</v>
      </c>
      <c r="AE818" s="37">
        <v>62.108930000000001</v>
      </c>
      <c r="AF818" s="37">
        <v>25.05752</v>
      </c>
      <c r="AG818" s="37">
        <v>31.075119999999998</v>
      </c>
      <c r="AH818" s="37">
        <v>4263.1251599999996</v>
      </c>
      <c r="AI818" s="37">
        <v>59572.106180000002</v>
      </c>
      <c r="AJ818" s="37">
        <v>69.525040000000004</v>
      </c>
      <c r="AK818" s="37">
        <v>44.896140000000003</v>
      </c>
      <c r="AL818" s="5">
        <v>80.065150000000003</v>
      </c>
      <c r="AM818" s="5">
        <v>119.54334</v>
      </c>
      <c r="AN818" s="5">
        <v>28.840789999999998</v>
      </c>
      <c r="AO818" s="5">
        <v>32.744929999999997</v>
      </c>
      <c r="AP818" s="5">
        <v>30.557259999999999</v>
      </c>
      <c r="AQ818" s="5">
        <v>26.460159999999998</v>
      </c>
      <c r="AR818" s="5">
        <v>4270.25</v>
      </c>
      <c r="AS818" s="5">
        <v>37</v>
      </c>
      <c r="AT818" s="5">
        <v>27.058820000000001</v>
      </c>
      <c r="AU818" s="5">
        <v>79</v>
      </c>
      <c r="AV818" s="5">
        <v>31</v>
      </c>
      <c r="AW818" s="5">
        <v>10340.392159999999</v>
      </c>
      <c r="AX818" s="5">
        <v>40</v>
      </c>
      <c r="AY818" s="5">
        <v>30.98039</v>
      </c>
      <c r="AZ818" s="5">
        <v>0.82</v>
      </c>
      <c r="BA818" s="5">
        <v>0.4375</v>
      </c>
      <c r="BB818" s="5">
        <v>31.504290000000001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15.042400000000001</v>
      </c>
      <c r="I819" s="37">
        <v>11.438179999999999</v>
      </c>
      <c r="J819" s="37">
        <v>98.115650000000002</v>
      </c>
      <c r="K819" s="37">
        <v>6.2692100000000002</v>
      </c>
      <c r="L819" s="37">
        <v>2.1016900000000001</v>
      </c>
      <c r="M819" s="37">
        <v>1.3391200000000001</v>
      </c>
      <c r="N819" s="37">
        <v>3.8585699999999998</v>
      </c>
      <c r="O819" s="37">
        <v>49.072330000000001</v>
      </c>
      <c r="P819" s="37">
        <v>52.930900000000001</v>
      </c>
      <c r="Q819" s="37">
        <v>104.45099999999999</v>
      </c>
      <c r="R819" s="37">
        <v>465.73392000000001</v>
      </c>
      <c r="S819" s="37">
        <v>4.3346600000000004</v>
      </c>
      <c r="T819" s="37">
        <v>337.37103999999999</v>
      </c>
      <c r="U819" s="37">
        <v>24.28425</v>
      </c>
      <c r="V819" s="37">
        <v>0.23805999999999999</v>
      </c>
      <c r="W819" s="37">
        <v>31.782550000000001</v>
      </c>
      <c r="X819" s="37">
        <v>43.75665</v>
      </c>
      <c r="Y819" s="37">
        <v>338.92173000000003</v>
      </c>
      <c r="Z819" s="37">
        <v>55.801830000000002</v>
      </c>
      <c r="AA819" s="37">
        <v>11.21095</v>
      </c>
      <c r="AB819" s="37">
        <v>19.592649999999999</v>
      </c>
      <c r="AC819" s="37">
        <v>19.690819999999999</v>
      </c>
      <c r="AD819" s="37">
        <v>4267.3934399999998</v>
      </c>
      <c r="AE819" s="37">
        <v>62.333219999999997</v>
      </c>
      <c r="AF819" s="37">
        <v>25.087129999999998</v>
      </c>
      <c r="AG819" s="37">
        <v>31.076250000000002</v>
      </c>
      <c r="AH819" s="37">
        <v>4260.7763699999996</v>
      </c>
      <c r="AI819" s="37">
        <v>59572.108840000001</v>
      </c>
      <c r="AJ819" s="37">
        <v>69.403149999999997</v>
      </c>
      <c r="AK819" s="37">
        <v>44.899590000000003</v>
      </c>
      <c r="AL819" s="5">
        <v>79.972449999999995</v>
      </c>
      <c r="AM819" s="5">
        <v>120.08813000000001</v>
      </c>
      <c r="AN819" s="5">
        <v>28.8062</v>
      </c>
      <c r="AO819" s="5">
        <v>32.675269999999998</v>
      </c>
      <c r="AP819" s="5">
        <v>30.558969999999999</v>
      </c>
      <c r="AQ819" s="5">
        <v>26.470089999999999</v>
      </c>
      <c r="AR819" s="5">
        <v>4265.5</v>
      </c>
      <c r="AS819" s="5">
        <v>36</v>
      </c>
      <c r="AT819" s="5">
        <v>27.450980000000001</v>
      </c>
      <c r="AU819" s="5">
        <v>79</v>
      </c>
      <c r="AV819" s="5">
        <v>31</v>
      </c>
      <c r="AW819" s="5">
        <v>10842.352940000001</v>
      </c>
      <c r="AX819" s="5">
        <v>42</v>
      </c>
      <c r="AY819" s="5">
        <v>30.98039</v>
      </c>
      <c r="AZ819" s="5">
        <v>9.5000000000000001E-2</v>
      </c>
      <c r="BA819" s="5">
        <v>0.90625</v>
      </c>
      <c r="BB819" s="5">
        <v>31.501449999999998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14.57856</v>
      </c>
      <c r="I820" s="37">
        <v>11.442130000000001</v>
      </c>
      <c r="J820" s="37">
        <v>98.117900000000006</v>
      </c>
      <c r="K820" s="37">
        <v>6.0223800000000001</v>
      </c>
      <c r="L820" s="37">
        <v>2.0863200000000002</v>
      </c>
      <c r="M820" s="37">
        <v>2.8206799999999999</v>
      </c>
      <c r="N820" s="37">
        <v>3.8820199999999998</v>
      </c>
      <c r="O820" s="37">
        <v>49.00197</v>
      </c>
      <c r="P820" s="37">
        <v>52.883989999999997</v>
      </c>
      <c r="Q820" s="37">
        <v>104.43263</v>
      </c>
      <c r="R820" s="37">
        <v>469.59255000000002</v>
      </c>
      <c r="S820" s="37">
        <v>4.3948799999999997</v>
      </c>
      <c r="T820" s="37">
        <v>336.27517999999998</v>
      </c>
      <c r="U820" s="37">
        <v>24.306100000000001</v>
      </c>
      <c r="V820" s="37">
        <v>0.26523000000000002</v>
      </c>
      <c r="W820" s="37">
        <v>31.753550000000001</v>
      </c>
      <c r="X820" s="37">
        <v>39.564169999999997</v>
      </c>
      <c r="Y820" s="37">
        <v>339.39728000000002</v>
      </c>
      <c r="Z820" s="37">
        <v>56.013379999999998</v>
      </c>
      <c r="AA820" s="37">
        <v>11.14554</v>
      </c>
      <c r="AB820" s="37">
        <v>19.557569999999998</v>
      </c>
      <c r="AC820" s="37">
        <v>19.662400000000002</v>
      </c>
      <c r="AD820" s="37">
        <v>4273.75972</v>
      </c>
      <c r="AE820" s="37">
        <v>62.455120000000001</v>
      </c>
      <c r="AF820" s="37">
        <v>24.90361</v>
      </c>
      <c r="AG820" s="37">
        <v>31.086880000000001</v>
      </c>
      <c r="AH820" s="37">
        <v>4266.0407299999997</v>
      </c>
      <c r="AI820" s="37">
        <v>59572.111519999999</v>
      </c>
      <c r="AJ820" s="37">
        <v>69.384529999999998</v>
      </c>
      <c r="AK820" s="37">
        <v>44.89378</v>
      </c>
      <c r="AL820" s="5">
        <v>79.923879999999997</v>
      </c>
      <c r="AM820" s="5">
        <v>120.23774</v>
      </c>
      <c r="AN820" s="5">
        <v>28.785959999999999</v>
      </c>
      <c r="AO820" s="5">
        <v>32.601480000000002</v>
      </c>
      <c r="AP820" s="5">
        <v>30.55941</v>
      </c>
      <c r="AQ820" s="5">
        <v>26.458020000000001</v>
      </c>
      <c r="AR820" s="5">
        <v>4275.75</v>
      </c>
      <c r="AS820" s="5">
        <v>37</v>
      </c>
      <c r="AT820" s="5">
        <v>27.058820000000001</v>
      </c>
      <c r="AU820" s="5">
        <v>79</v>
      </c>
      <c r="AV820" s="5">
        <v>31</v>
      </c>
      <c r="AW820" s="5">
        <v>10139.607840000001</v>
      </c>
      <c r="AX820" s="5">
        <v>40</v>
      </c>
      <c r="AY820" s="5">
        <v>30.588239999999999</v>
      </c>
      <c r="AZ820" s="5">
        <v>0.52500000000000002</v>
      </c>
      <c r="BA820" s="5">
        <v>0.28125</v>
      </c>
      <c r="BB820" s="5">
        <v>31.495539999999998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13.200939999999999</v>
      </c>
      <c r="I821" s="37">
        <v>11.465870000000001</v>
      </c>
      <c r="J821" s="37">
        <v>98.112840000000006</v>
      </c>
      <c r="K821" s="37">
        <v>5.0996100000000002</v>
      </c>
      <c r="L821" s="37">
        <v>2.0932400000000002</v>
      </c>
      <c r="M821" s="37">
        <v>1.8015300000000001</v>
      </c>
      <c r="N821" s="37">
        <v>3.9439000000000002</v>
      </c>
      <c r="O821" s="37">
        <v>48.923479999999998</v>
      </c>
      <c r="P821" s="37">
        <v>52.867379999999997</v>
      </c>
      <c r="Q821" s="37">
        <v>102.33196</v>
      </c>
      <c r="R821" s="37">
        <v>476.58143000000001</v>
      </c>
      <c r="S821" s="37">
        <v>4.3374100000000002</v>
      </c>
      <c r="T821" s="37">
        <v>336.82576</v>
      </c>
      <c r="U821" s="37">
        <v>24.357340000000001</v>
      </c>
      <c r="V821" s="37">
        <v>0.57694000000000001</v>
      </c>
      <c r="W821" s="37">
        <v>31.704499999999999</v>
      </c>
      <c r="X821" s="37">
        <v>18.193249999999999</v>
      </c>
      <c r="Y821" s="37">
        <v>338.04455000000002</v>
      </c>
      <c r="Z821" s="37">
        <v>56.3123</v>
      </c>
      <c r="AA821" s="37">
        <v>10.59981</v>
      </c>
      <c r="AB821" s="37">
        <v>19.509229999999999</v>
      </c>
      <c r="AC821" s="37">
        <v>19.616849999999999</v>
      </c>
      <c r="AD821" s="37">
        <v>4051.0732499999999</v>
      </c>
      <c r="AE821" s="37">
        <v>62.805819999999997</v>
      </c>
      <c r="AF821" s="37">
        <v>24.986149999999999</v>
      </c>
      <c r="AG821" s="37">
        <v>31.10004</v>
      </c>
      <c r="AH821" s="37">
        <v>4038.9717099999998</v>
      </c>
      <c r="AI821" s="37">
        <v>59572.116909999997</v>
      </c>
      <c r="AJ821" s="37">
        <v>69.431669999999997</v>
      </c>
      <c r="AK821" s="37">
        <v>44.886020000000002</v>
      </c>
      <c r="AL821" s="5">
        <v>80.05968</v>
      </c>
      <c r="AM821" s="5">
        <v>119.85603</v>
      </c>
      <c r="AN821" s="5">
        <v>28.75178</v>
      </c>
      <c r="AO821" s="5">
        <v>32.467970000000001</v>
      </c>
      <c r="AP821" s="5">
        <v>30.552029999999998</v>
      </c>
      <c r="AQ821" s="5">
        <v>26.45562</v>
      </c>
      <c r="AR821" s="5">
        <v>4071</v>
      </c>
      <c r="AS821" s="5">
        <v>32</v>
      </c>
      <c r="AT821" s="5">
        <v>20.784310000000001</v>
      </c>
      <c r="AU821" s="5">
        <v>79</v>
      </c>
      <c r="AV821" s="5">
        <v>31</v>
      </c>
      <c r="AW821" s="5">
        <v>4517.6470600000002</v>
      </c>
      <c r="AX821" s="5">
        <v>18</v>
      </c>
      <c r="AY821" s="5">
        <v>24.705880000000001</v>
      </c>
      <c r="AZ821" s="5">
        <v>0.95499999999999996</v>
      </c>
      <c r="BA821" s="5">
        <v>0.20313000000000001</v>
      </c>
      <c r="BB821" s="5">
        <v>31.489979999999999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14.06683</v>
      </c>
      <c r="I822" s="37">
        <v>11.450049999999999</v>
      </c>
      <c r="J822" s="37">
        <v>98.118979999999993</v>
      </c>
      <c r="K822" s="37">
        <v>5.1832399999999996</v>
      </c>
      <c r="L822" s="37">
        <v>2.0951200000000001</v>
      </c>
      <c r="M822" s="37">
        <v>4.0254399999999997</v>
      </c>
      <c r="N822" s="37">
        <v>3.9761199999999999</v>
      </c>
      <c r="O822" s="37">
        <v>48.926049999999996</v>
      </c>
      <c r="P822" s="37">
        <v>52.902169999999998</v>
      </c>
      <c r="Q822" s="37">
        <v>103.13552</v>
      </c>
      <c r="R822" s="37">
        <v>474.55498</v>
      </c>
      <c r="S822" s="37">
        <v>2.75848</v>
      </c>
      <c r="T822" s="37">
        <v>337.78246000000001</v>
      </c>
      <c r="U822" s="37">
        <v>24.354810000000001</v>
      </c>
      <c r="V822" s="37">
        <v>0.59584000000000004</v>
      </c>
      <c r="W822" s="37">
        <v>31.690110000000001</v>
      </c>
      <c r="X822" s="37">
        <v>16.41987</v>
      </c>
      <c r="Y822" s="37">
        <v>332.73266999999998</v>
      </c>
      <c r="Z822" s="37">
        <v>56.40896</v>
      </c>
      <c r="AA822" s="37">
        <v>9.4890699999999999</v>
      </c>
      <c r="AB822" s="37">
        <v>19.473369999999999</v>
      </c>
      <c r="AC822" s="37">
        <v>19.579499999999999</v>
      </c>
      <c r="AD822" s="37">
        <v>3623.3098500000001</v>
      </c>
      <c r="AE822" s="37">
        <v>62.853119999999997</v>
      </c>
      <c r="AF822" s="37">
        <v>25.008620000000001</v>
      </c>
      <c r="AG822" s="37">
        <v>31.105090000000001</v>
      </c>
      <c r="AH822" s="37">
        <v>3617.4184300000002</v>
      </c>
      <c r="AI822" s="37">
        <v>59572.118710000002</v>
      </c>
      <c r="AJ822" s="37">
        <v>70.024259999999998</v>
      </c>
      <c r="AK822" s="37">
        <v>44.871850000000002</v>
      </c>
      <c r="AL822" s="5">
        <v>79.788489999999996</v>
      </c>
      <c r="AM822" s="5">
        <v>120.13372</v>
      </c>
      <c r="AN822" s="5">
        <v>28.73292</v>
      </c>
      <c r="AO822" s="5">
        <v>32.395479999999999</v>
      </c>
      <c r="AP822" s="5">
        <v>30.548500000000001</v>
      </c>
      <c r="AQ822" s="5">
        <v>26.44781</v>
      </c>
      <c r="AR822" s="5">
        <v>3643.75</v>
      </c>
      <c r="AS822" s="5">
        <v>31</v>
      </c>
      <c r="AT822" s="5">
        <v>20</v>
      </c>
      <c r="AU822" s="5">
        <v>79</v>
      </c>
      <c r="AV822" s="5">
        <v>31</v>
      </c>
      <c r="AW822" s="5">
        <v>4316.8627500000002</v>
      </c>
      <c r="AX822" s="5">
        <v>17</v>
      </c>
      <c r="AY822" s="5">
        <v>23.921569999999999</v>
      </c>
      <c r="AZ822" s="5">
        <v>0.82</v>
      </c>
      <c r="BA822" s="5">
        <v>1.96875</v>
      </c>
      <c r="BB822" s="5">
        <v>31.483419999999999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14.63697</v>
      </c>
      <c r="I823" s="37">
        <v>11.439170000000001</v>
      </c>
      <c r="J823" s="37">
        <v>98.122479999999996</v>
      </c>
      <c r="K823" s="37">
        <v>5.3074899999999996</v>
      </c>
      <c r="L823" s="37">
        <v>2.09762</v>
      </c>
      <c r="M823" s="37">
        <v>3.22716</v>
      </c>
      <c r="N823" s="37">
        <v>3.85005</v>
      </c>
      <c r="O823" s="37">
        <v>48.946150000000003</v>
      </c>
      <c r="P823" s="37">
        <v>52.796199999999999</v>
      </c>
      <c r="Q823" s="37">
        <v>102.45162000000001</v>
      </c>
      <c r="R823" s="37">
        <v>468.91422999999998</v>
      </c>
      <c r="S823" s="37">
        <v>1.52904</v>
      </c>
      <c r="T823" s="37">
        <v>336.52600999999999</v>
      </c>
      <c r="U823" s="37">
        <v>24.379460000000002</v>
      </c>
      <c r="V823" s="37">
        <v>0.15706999999999999</v>
      </c>
      <c r="W823" s="37">
        <v>31.7134</v>
      </c>
      <c r="X823" s="37">
        <v>14.36308</v>
      </c>
      <c r="Y823" s="37">
        <v>324.47798999999998</v>
      </c>
      <c r="Z823" s="37">
        <v>56.493600000000001</v>
      </c>
      <c r="AA823" s="37">
        <v>8.3790099999999992</v>
      </c>
      <c r="AB823" s="37">
        <v>19.454910000000002</v>
      </c>
      <c r="AC823" s="37">
        <v>19.56221</v>
      </c>
      <c r="AD823" s="37">
        <v>3195.6283899999999</v>
      </c>
      <c r="AE823" s="37">
        <v>62.814509999999999</v>
      </c>
      <c r="AF823" s="37">
        <v>25.038460000000001</v>
      </c>
      <c r="AG823" s="37">
        <v>31.119389999999999</v>
      </c>
      <c r="AH823" s="37">
        <v>3190.3884200000002</v>
      </c>
      <c r="AI823" s="37">
        <v>59572.119680000003</v>
      </c>
      <c r="AJ823" s="37">
        <v>69.361009999999993</v>
      </c>
      <c r="AK823" s="37">
        <v>44.871659999999999</v>
      </c>
      <c r="AL823" s="5">
        <v>79.877449999999996</v>
      </c>
      <c r="AM823" s="5">
        <v>120.18653</v>
      </c>
      <c r="AN823" s="5">
        <v>28.762799999999999</v>
      </c>
      <c r="AO823" s="5">
        <v>32.351239999999997</v>
      </c>
      <c r="AP823" s="5">
        <v>30.541810000000002</v>
      </c>
      <c r="AQ823" s="5">
        <v>26.460650000000001</v>
      </c>
      <c r="AR823" s="5">
        <v>3218.75</v>
      </c>
      <c r="AS823" s="5">
        <v>29</v>
      </c>
      <c r="AT823" s="5">
        <v>18.823530000000002</v>
      </c>
      <c r="AU823" s="5">
        <v>79</v>
      </c>
      <c r="AV823" s="5">
        <v>31</v>
      </c>
      <c r="AW823" s="5">
        <v>3714.5097999999998</v>
      </c>
      <c r="AX823" s="5">
        <v>15</v>
      </c>
      <c r="AY823" s="5">
        <v>22.745100000000001</v>
      </c>
      <c r="AZ823" s="5">
        <v>0.68</v>
      </c>
      <c r="BA823" s="5">
        <v>4.6879999999999998E-2</v>
      </c>
      <c r="BB823" s="5">
        <v>31.479780000000002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15.19191</v>
      </c>
      <c r="I824" s="37">
        <v>11.436199999999999</v>
      </c>
      <c r="J824" s="37">
        <v>98.116029999999995</v>
      </c>
      <c r="K824" s="37">
        <v>7.9559499999999996</v>
      </c>
      <c r="L824" s="37">
        <v>2.08175</v>
      </c>
      <c r="M824" s="37">
        <v>3.3007499999999999</v>
      </c>
      <c r="N824" s="37">
        <v>3.6459899999999998</v>
      </c>
      <c r="O824" s="37">
        <v>48.952190000000002</v>
      </c>
      <c r="P824" s="37">
        <v>52.598190000000002</v>
      </c>
      <c r="Q824" s="37">
        <v>102.67100000000001</v>
      </c>
      <c r="R824" s="37">
        <v>461.73023999999998</v>
      </c>
      <c r="S824" s="37">
        <v>1.0553399999999999</v>
      </c>
      <c r="T824" s="37">
        <v>338.49534999999997</v>
      </c>
      <c r="U824" s="37">
        <v>24.376729999999998</v>
      </c>
      <c r="V824" s="37">
        <v>9.8589999999999997E-2</v>
      </c>
      <c r="W824" s="37">
        <v>31.72456</v>
      </c>
      <c r="X824" s="37">
        <v>11.58977</v>
      </c>
      <c r="Y824" s="37">
        <v>317.46238</v>
      </c>
      <c r="Z824" s="37">
        <v>56.517429999999997</v>
      </c>
      <c r="AA824" s="37">
        <v>7.1505900000000002</v>
      </c>
      <c r="AB824" s="37">
        <v>19.43374</v>
      </c>
      <c r="AC824" s="37">
        <v>19.522950000000002</v>
      </c>
      <c r="AD824" s="37">
        <v>2747.9215800000002</v>
      </c>
      <c r="AE824" s="37">
        <v>62.809040000000003</v>
      </c>
      <c r="AF824" s="37">
        <v>24.849019999999999</v>
      </c>
      <c r="AG824" s="37">
        <v>31.1191</v>
      </c>
      <c r="AH824" s="37">
        <v>2740.4252200000001</v>
      </c>
      <c r="AI824" s="37">
        <v>59572.120349999997</v>
      </c>
      <c r="AJ824" s="37">
        <v>69.779529999999994</v>
      </c>
      <c r="AK824" s="37">
        <v>44.867269999999998</v>
      </c>
      <c r="AL824" s="5">
        <v>80.003979999999999</v>
      </c>
      <c r="AM824" s="5">
        <v>119.46145</v>
      </c>
      <c r="AN824" s="5">
        <v>28.848320000000001</v>
      </c>
      <c r="AO824" s="5">
        <v>32.283969999999997</v>
      </c>
      <c r="AP824" s="5">
        <v>30.547470000000001</v>
      </c>
      <c r="AQ824" s="5">
        <v>26.463999999999999</v>
      </c>
      <c r="AR824" s="5">
        <v>2771</v>
      </c>
      <c r="AS824" s="5">
        <v>27</v>
      </c>
      <c r="AT824" s="5">
        <v>17.254899999999999</v>
      </c>
      <c r="AU824" s="5">
        <v>79</v>
      </c>
      <c r="AV824" s="5">
        <v>31</v>
      </c>
      <c r="AW824" s="5">
        <v>3212.5490199999999</v>
      </c>
      <c r="AX824" s="5">
        <v>12</v>
      </c>
      <c r="AY824" s="5">
        <v>20.784310000000001</v>
      </c>
      <c r="AZ824" s="5">
        <v>0.56499999999999995</v>
      </c>
      <c r="BA824" s="5">
        <v>4.6879999999999998E-2</v>
      </c>
      <c r="BB824" s="5">
        <v>31.47165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14.4756</v>
      </c>
      <c r="I825" s="37">
        <v>11.43521</v>
      </c>
      <c r="J825" s="37">
        <v>98.117369999999994</v>
      </c>
      <c r="K825" s="37">
        <v>2.8484699999999998</v>
      </c>
      <c r="L825" s="37">
        <v>2.0876399999999999</v>
      </c>
      <c r="M825" s="37">
        <v>3.66242</v>
      </c>
      <c r="N825" s="37">
        <v>3.30342</v>
      </c>
      <c r="O825" s="37">
        <v>49.026980000000002</v>
      </c>
      <c r="P825" s="37">
        <v>52.330399999999997</v>
      </c>
      <c r="Q825" s="37">
        <v>101.64775</v>
      </c>
      <c r="R825" s="37">
        <v>453.05804999999998</v>
      </c>
      <c r="S825" s="37">
        <v>0.79598000000000002</v>
      </c>
      <c r="T825" s="37">
        <v>338.45821999999998</v>
      </c>
      <c r="U825" s="37">
        <v>24.36966</v>
      </c>
      <c r="V825" s="37">
        <v>0.17945</v>
      </c>
      <c r="W825" s="37">
        <v>31.73685</v>
      </c>
      <c r="X825" s="37">
        <v>11.401859999999999</v>
      </c>
      <c r="Y825" s="37">
        <v>309.03714000000002</v>
      </c>
      <c r="Z825" s="37">
        <v>56.491379999999999</v>
      </c>
      <c r="AA825" s="37">
        <v>6.0050600000000003</v>
      </c>
      <c r="AB825" s="37">
        <v>19.412790000000001</v>
      </c>
      <c r="AC825" s="37">
        <v>19.511489999999998</v>
      </c>
      <c r="AD825" s="37">
        <v>2301.1872600000002</v>
      </c>
      <c r="AE825" s="37">
        <v>63.01061</v>
      </c>
      <c r="AF825" s="37">
        <v>24.919350000000001</v>
      </c>
      <c r="AG825" s="37">
        <v>31.120100000000001</v>
      </c>
      <c r="AH825" s="37">
        <v>2294.54666</v>
      </c>
      <c r="AI825" s="37">
        <v>59572.120849999999</v>
      </c>
      <c r="AJ825" s="37">
        <v>69.497649999999993</v>
      </c>
      <c r="AK825" s="37">
        <v>44.866039999999998</v>
      </c>
      <c r="AL825" s="5">
        <v>79.993930000000006</v>
      </c>
      <c r="AM825" s="5">
        <v>119.3887</v>
      </c>
      <c r="AN825" s="5">
        <v>28.972370000000002</v>
      </c>
      <c r="AO825" s="5">
        <v>32.242190000000001</v>
      </c>
      <c r="AP825" s="5">
        <v>30.56494</v>
      </c>
      <c r="AQ825" s="5">
        <v>26.470770000000002</v>
      </c>
      <c r="AR825" s="5">
        <v>2324</v>
      </c>
      <c r="AS825" s="5">
        <v>24.5</v>
      </c>
      <c r="AT825" s="5">
        <v>16.470590000000001</v>
      </c>
      <c r="AU825" s="5">
        <v>79</v>
      </c>
      <c r="AV825" s="5">
        <v>31</v>
      </c>
      <c r="AW825" s="5">
        <v>3011.7647099999999</v>
      </c>
      <c r="AX825" s="5">
        <v>12</v>
      </c>
      <c r="AY825" s="5">
        <v>19.607839999999999</v>
      </c>
      <c r="AZ825" s="5">
        <v>0</v>
      </c>
      <c r="BA825" s="5">
        <v>0</v>
      </c>
      <c r="BB825" s="5">
        <v>31.472449999999998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19.77561</v>
      </c>
      <c r="I826" s="37">
        <v>11.43224</v>
      </c>
      <c r="J826" s="37">
        <v>98.117660000000001</v>
      </c>
      <c r="K826" s="37">
        <v>1.53901</v>
      </c>
      <c r="L826" s="37">
        <v>2.0943100000000001</v>
      </c>
      <c r="M826" s="37">
        <v>2.38442</v>
      </c>
      <c r="N826" s="37">
        <v>2.8101799999999999</v>
      </c>
      <c r="O826" s="37">
        <v>49.309579999999997</v>
      </c>
      <c r="P826" s="37">
        <v>52.119770000000003</v>
      </c>
      <c r="Q826" s="37">
        <v>101.39609</v>
      </c>
      <c r="R826" s="37">
        <v>444.07164999999998</v>
      </c>
      <c r="S826" s="37">
        <v>0.46533999999999998</v>
      </c>
      <c r="T826" s="37">
        <v>338.15924000000001</v>
      </c>
      <c r="U826" s="37">
        <v>24.370370000000001</v>
      </c>
      <c r="V826" s="37">
        <v>0.19549</v>
      </c>
      <c r="W826" s="37">
        <v>31.774280000000001</v>
      </c>
      <c r="X826" s="37">
        <v>12.322990000000001</v>
      </c>
      <c r="Y826" s="37">
        <v>295.77922999999998</v>
      </c>
      <c r="Z826" s="37">
        <v>56.398220000000002</v>
      </c>
      <c r="AA826" s="37">
        <v>4.8911199999999999</v>
      </c>
      <c r="AB826" s="37">
        <v>19.399840000000001</v>
      </c>
      <c r="AC826" s="37">
        <v>19.489879999999999</v>
      </c>
      <c r="AD826" s="37">
        <v>1868.34899</v>
      </c>
      <c r="AE826" s="37">
        <v>62.950920000000004</v>
      </c>
      <c r="AF826" s="37">
        <v>24.99897</v>
      </c>
      <c r="AG826" s="37">
        <v>31.12593</v>
      </c>
      <c r="AH826" s="37">
        <v>1861.3694599999999</v>
      </c>
      <c r="AI826" s="37">
        <v>59572.121149999999</v>
      </c>
      <c r="AJ826" s="37">
        <v>69.494770000000003</v>
      </c>
      <c r="AK826" s="37">
        <v>44.845289999999999</v>
      </c>
      <c r="AL826" s="5">
        <v>79.911230000000003</v>
      </c>
      <c r="AM826" s="5">
        <v>119.76133</v>
      </c>
      <c r="AN826" s="5">
        <v>29.07122</v>
      </c>
      <c r="AO826" s="5">
        <v>32.209110000000003</v>
      </c>
      <c r="AP826" s="5">
        <v>30.56523</v>
      </c>
      <c r="AQ826" s="5">
        <v>26.463280000000001</v>
      </c>
      <c r="AR826" s="5">
        <v>1890.5</v>
      </c>
      <c r="AS826" s="5">
        <v>15.5</v>
      </c>
      <c r="AT826" s="5">
        <v>16.862749999999998</v>
      </c>
      <c r="AU826" s="5">
        <v>79</v>
      </c>
      <c r="AV826" s="5">
        <v>32</v>
      </c>
      <c r="AW826" s="5">
        <v>3312.9411799999998</v>
      </c>
      <c r="AX826" s="5">
        <v>12</v>
      </c>
      <c r="AY826" s="5">
        <v>18.431370000000001</v>
      </c>
      <c r="AZ826" s="5">
        <v>0.54500000000000004</v>
      </c>
      <c r="BA826" s="5">
        <v>1.84375</v>
      </c>
      <c r="BB826" s="5">
        <v>31.46819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14.739129999999999</v>
      </c>
      <c r="I827" s="37">
        <v>11.427300000000001</v>
      </c>
      <c r="J827" s="37">
        <v>98.11703</v>
      </c>
      <c r="K827" s="37">
        <v>3.3915000000000002</v>
      </c>
      <c r="L827" s="37">
        <v>2.0891099999999998</v>
      </c>
      <c r="M827" s="37">
        <v>2.7645900000000001</v>
      </c>
      <c r="N827" s="37">
        <v>2.4569200000000002</v>
      </c>
      <c r="O827" s="37">
        <v>49.493200000000002</v>
      </c>
      <c r="P827" s="37">
        <v>51.950119999999998</v>
      </c>
      <c r="Q827" s="37">
        <v>101.50745999999999</v>
      </c>
      <c r="R827" s="37">
        <v>435.73313999999999</v>
      </c>
      <c r="S827" s="37">
        <v>0.47195999999999999</v>
      </c>
      <c r="T827" s="37">
        <v>338.72631000000001</v>
      </c>
      <c r="U827" s="37">
        <v>24.370920000000002</v>
      </c>
      <c r="V827" s="37">
        <v>0.21240999999999999</v>
      </c>
      <c r="W827" s="37">
        <v>31.8215</v>
      </c>
      <c r="X827" s="37">
        <v>13.19195</v>
      </c>
      <c r="Y827" s="37">
        <v>248.29989</v>
      </c>
      <c r="Z827" s="37">
        <v>56.25029</v>
      </c>
      <c r="AA827" s="37">
        <v>3.7788400000000002</v>
      </c>
      <c r="AB827" s="37">
        <v>19.390720000000002</v>
      </c>
      <c r="AC827" s="37">
        <v>19.48705</v>
      </c>
      <c r="AD827" s="37">
        <v>1447.0596599999999</v>
      </c>
      <c r="AE827" s="37">
        <v>62.894100000000002</v>
      </c>
      <c r="AF827" s="37">
        <v>24.93695</v>
      </c>
      <c r="AG827" s="37">
        <v>31.125730000000001</v>
      </c>
      <c r="AH827" s="37">
        <v>1441.2693400000001</v>
      </c>
      <c r="AI827" s="37">
        <v>59572.121420000003</v>
      </c>
      <c r="AJ827" s="37">
        <v>69.408050000000003</v>
      </c>
      <c r="AK827" s="37">
        <v>44.83775</v>
      </c>
      <c r="AL827" s="5">
        <v>79.969179999999994</v>
      </c>
      <c r="AM827" s="5">
        <v>119.90197999999999</v>
      </c>
      <c r="AN827" s="5">
        <v>29.12077</v>
      </c>
      <c r="AO827" s="5">
        <v>32.186959999999999</v>
      </c>
      <c r="AP827" s="5">
        <v>30.55602</v>
      </c>
      <c r="AQ827" s="5">
        <v>26.4605</v>
      </c>
      <c r="AR827" s="5">
        <v>1470.25</v>
      </c>
      <c r="AS827" s="5">
        <v>10.5</v>
      </c>
      <c r="AT827" s="5">
        <v>16.862749999999998</v>
      </c>
      <c r="AU827" s="5">
        <v>79</v>
      </c>
      <c r="AV827" s="5">
        <v>32</v>
      </c>
      <c r="AW827" s="5">
        <v>3513.7254899999998</v>
      </c>
      <c r="AX827" s="5">
        <v>14</v>
      </c>
      <c r="AY827" s="5">
        <v>17.64706</v>
      </c>
      <c r="AZ827" s="5">
        <v>0.82</v>
      </c>
      <c r="BA827" s="5">
        <v>1.60938</v>
      </c>
      <c r="BB827" s="5">
        <v>31.46369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13.31278</v>
      </c>
      <c r="I828" s="37">
        <v>11.428290000000001</v>
      </c>
      <c r="J828" s="37">
        <v>98.117360000000005</v>
      </c>
      <c r="K828" s="37">
        <v>5.7997300000000003</v>
      </c>
      <c r="L828" s="37">
        <v>2.0861000000000001</v>
      </c>
      <c r="M828" s="37">
        <v>0.95443999999999996</v>
      </c>
      <c r="N828" s="37">
        <v>2.44286</v>
      </c>
      <c r="O828" s="37">
        <v>49.447180000000003</v>
      </c>
      <c r="P828" s="37">
        <v>51.890039999999999</v>
      </c>
      <c r="Q828" s="37">
        <v>102.51711</v>
      </c>
      <c r="R828" s="37">
        <v>427.90658999999999</v>
      </c>
      <c r="S828" s="37">
        <v>0.49356</v>
      </c>
      <c r="T828" s="37">
        <v>338.30720000000002</v>
      </c>
      <c r="U828" s="37">
        <v>24.363869999999999</v>
      </c>
      <c r="V828" s="37">
        <v>0.23155000000000001</v>
      </c>
      <c r="W828" s="37">
        <v>31.884530000000002</v>
      </c>
      <c r="X828" s="37">
        <v>16.655799999999999</v>
      </c>
      <c r="Y828" s="37">
        <v>192.11100999999999</v>
      </c>
      <c r="Z828" s="37">
        <v>55.620159999999998</v>
      </c>
      <c r="AA828" s="37">
        <v>2.7540399999999998</v>
      </c>
      <c r="AB828" s="37">
        <v>19.37886</v>
      </c>
      <c r="AC828" s="37">
        <v>19.465129999999998</v>
      </c>
      <c r="AD828" s="37">
        <v>1056.1464900000001</v>
      </c>
      <c r="AE828" s="37">
        <v>62.765500000000003</v>
      </c>
      <c r="AF828" s="37">
        <v>24.901039999999998</v>
      </c>
      <c r="AG828" s="37">
        <v>31.14622</v>
      </c>
      <c r="AH828" s="37">
        <v>1051.6012000000001</v>
      </c>
      <c r="AI828" s="37">
        <v>59572.121729999999</v>
      </c>
      <c r="AJ828" s="37">
        <v>69.393140000000002</v>
      </c>
      <c r="AK828" s="37">
        <v>44.826990000000002</v>
      </c>
      <c r="AL828" s="5">
        <v>79.944209999999998</v>
      </c>
      <c r="AM828" s="5">
        <v>120.06489000000001</v>
      </c>
      <c r="AN828" s="5">
        <v>29.163609999999998</v>
      </c>
      <c r="AO828" s="5">
        <v>32.172280000000001</v>
      </c>
      <c r="AP828" s="5">
        <v>30.548259999999999</v>
      </c>
      <c r="AQ828" s="5">
        <v>26.458939999999998</v>
      </c>
      <c r="AR828" s="5">
        <v>1079.5</v>
      </c>
      <c r="AS828" s="5">
        <v>14</v>
      </c>
      <c r="AT828" s="5">
        <v>16.470590000000001</v>
      </c>
      <c r="AU828" s="5">
        <v>79</v>
      </c>
      <c r="AV828" s="5">
        <v>32</v>
      </c>
      <c r="AW828" s="5">
        <v>4216.4705899999999</v>
      </c>
      <c r="AX828" s="5">
        <v>17</v>
      </c>
      <c r="AY828" s="5">
        <v>15.68627</v>
      </c>
      <c r="AZ828" s="5">
        <v>0.85499999999999998</v>
      </c>
      <c r="BA828" s="5">
        <v>1.45313</v>
      </c>
      <c r="BB828" s="5">
        <v>31.45805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13.2661</v>
      </c>
      <c r="I829" s="37">
        <v>11.460929999999999</v>
      </c>
      <c r="J829" s="37">
        <v>98.119299999999996</v>
      </c>
      <c r="K829" s="37">
        <v>13.37782</v>
      </c>
      <c r="L829" s="37">
        <v>2.0599799999999999</v>
      </c>
      <c r="M829" s="37">
        <v>1.7545599999999999</v>
      </c>
      <c r="N829" s="37">
        <v>2.34979</v>
      </c>
      <c r="O829" s="37">
        <v>49.394849999999998</v>
      </c>
      <c r="P829" s="37">
        <v>51.744639999999997</v>
      </c>
      <c r="Q829" s="37">
        <v>101.1614</v>
      </c>
      <c r="R829" s="37">
        <v>421.15044</v>
      </c>
      <c r="S829" s="37">
        <v>0.39884999999999998</v>
      </c>
      <c r="T829" s="37">
        <v>338.10187999999999</v>
      </c>
      <c r="U829" s="37">
        <v>24.36233</v>
      </c>
      <c r="V829" s="37">
        <v>0.2346</v>
      </c>
      <c r="W829" s="37">
        <v>31.92501</v>
      </c>
      <c r="X829" s="37">
        <v>31.500900000000001</v>
      </c>
      <c r="Y829" s="37">
        <v>146.53683000000001</v>
      </c>
      <c r="Z829" s="37">
        <v>54.567599999999999</v>
      </c>
      <c r="AA829" s="37">
        <v>1.8051600000000001</v>
      </c>
      <c r="AB829" s="37">
        <v>19.371320000000001</v>
      </c>
      <c r="AC829" s="37">
        <v>19.450790000000001</v>
      </c>
      <c r="AD829" s="37">
        <v>701.04109000000005</v>
      </c>
      <c r="AE829" s="37">
        <v>62.605550000000001</v>
      </c>
      <c r="AF829" s="37">
        <v>24.589169999999999</v>
      </c>
      <c r="AG829" s="37">
        <v>31.156469999999999</v>
      </c>
      <c r="AH829" s="37">
        <v>703.16860999999994</v>
      </c>
      <c r="AI829" s="37">
        <v>59572.121980000004</v>
      </c>
      <c r="AJ829" s="37">
        <v>69.389099999999999</v>
      </c>
      <c r="AK829" s="37">
        <v>44.824190000000002</v>
      </c>
      <c r="AL829" s="5">
        <v>79.946370000000002</v>
      </c>
      <c r="AM829" s="5">
        <v>119.86825</v>
      </c>
      <c r="AN829" s="5">
        <v>29.208300000000001</v>
      </c>
      <c r="AO829" s="5">
        <v>32.165100000000002</v>
      </c>
      <c r="AP829" s="5">
        <v>30.563790000000001</v>
      </c>
      <c r="AQ829" s="5">
        <v>26.455439999999999</v>
      </c>
      <c r="AR829" s="5">
        <v>721.75</v>
      </c>
      <c r="AS829" s="5">
        <v>6</v>
      </c>
      <c r="AT829" s="5">
        <v>19.215689999999999</v>
      </c>
      <c r="AU829" s="5">
        <v>79</v>
      </c>
      <c r="AV829" s="5">
        <v>32</v>
      </c>
      <c r="AW829" s="5">
        <v>6224.3137299999999</v>
      </c>
      <c r="AX829" s="5">
        <v>27</v>
      </c>
      <c r="AY829" s="5">
        <v>23.137250000000002</v>
      </c>
      <c r="AZ829" s="5">
        <v>0.89500000000000002</v>
      </c>
      <c r="BA829" s="5">
        <v>1.21875</v>
      </c>
      <c r="BB829" s="5">
        <v>31.452819999999999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15.64715</v>
      </c>
      <c r="I830" s="37">
        <v>11.451029999999999</v>
      </c>
      <c r="J830" s="37">
        <v>98.116560000000007</v>
      </c>
      <c r="K830" s="37">
        <v>15.40133</v>
      </c>
      <c r="L830" s="37">
        <v>2.1611600000000002</v>
      </c>
      <c r="M830" s="37">
        <v>2.98977</v>
      </c>
      <c r="N830" s="37">
        <v>2.22627</v>
      </c>
      <c r="O830" s="37">
        <v>49.372669999999999</v>
      </c>
      <c r="P830" s="37">
        <v>51.598939999999999</v>
      </c>
      <c r="Q830" s="37">
        <v>102.48269999999999</v>
      </c>
      <c r="R830" s="37">
        <v>415.43509999999998</v>
      </c>
      <c r="S830" s="37">
        <v>0.48559000000000002</v>
      </c>
      <c r="T830" s="37">
        <v>336.37493999999998</v>
      </c>
      <c r="U830" s="37">
        <v>24.356860000000001</v>
      </c>
      <c r="V830" s="37">
        <v>0.16522999999999999</v>
      </c>
      <c r="W830" s="37">
        <v>31.979659999999999</v>
      </c>
      <c r="X830" s="37">
        <v>50.984020000000001</v>
      </c>
      <c r="Y830" s="37">
        <v>133.00747000000001</v>
      </c>
      <c r="Z830" s="37">
        <v>53.20337</v>
      </c>
      <c r="AA830" s="37">
        <v>2.2349399999999999</v>
      </c>
      <c r="AB830" s="37">
        <v>19.371790000000001</v>
      </c>
      <c r="AC830" s="37">
        <v>19.45712</v>
      </c>
      <c r="AD830" s="37">
        <v>827.31305999999995</v>
      </c>
      <c r="AE830" s="37">
        <v>62.66422</v>
      </c>
      <c r="AF830" s="37">
        <v>25.796890000000001</v>
      </c>
      <c r="AG830" s="37">
        <v>31.168859999999999</v>
      </c>
      <c r="AH830" s="37">
        <v>832.01676999999995</v>
      </c>
      <c r="AI830" s="37">
        <v>59572.12225</v>
      </c>
      <c r="AJ830" s="37">
        <v>69.423109999999994</v>
      </c>
      <c r="AK830" s="37">
        <v>44.817010000000003</v>
      </c>
      <c r="AL830" s="5">
        <v>79.876940000000005</v>
      </c>
      <c r="AM830" s="5">
        <v>119.76743999999999</v>
      </c>
      <c r="AN830" s="5">
        <v>29.228760000000001</v>
      </c>
      <c r="AO830" s="5">
        <v>32.150559999999999</v>
      </c>
      <c r="AP830" s="5">
        <v>30.57011</v>
      </c>
      <c r="AQ830" s="5">
        <v>26.45439</v>
      </c>
      <c r="AR830" s="5">
        <v>841.25</v>
      </c>
      <c r="AS830" s="5">
        <v>7.5</v>
      </c>
      <c r="AT830" s="5">
        <v>20</v>
      </c>
      <c r="AU830" s="5">
        <v>79</v>
      </c>
      <c r="AV830" s="5">
        <v>33</v>
      </c>
      <c r="AW830" s="5">
        <v>14356.07843</v>
      </c>
      <c r="AX830" s="5">
        <v>55</v>
      </c>
      <c r="AY830" s="5">
        <v>23.137250000000002</v>
      </c>
      <c r="AZ830" s="5">
        <v>0.33</v>
      </c>
      <c r="BA830" s="5">
        <v>1.45313</v>
      </c>
      <c r="BB830" s="5">
        <v>31.451560000000001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15.32372</v>
      </c>
      <c r="I831" s="37">
        <v>11.439170000000001</v>
      </c>
      <c r="J831" s="37">
        <v>98.114509999999996</v>
      </c>
      <c r="K831" s="37">
        <v>15.34671</v>
      </c>
      <c r="L831" s="37">
        <v>2.0908199999999999</v>
      </c>
      <c r="M831" s="37">
        <v>2.5353400000000001</v>
      </c>
      <c r="N831" s="37">
        <v>2.0609500000000001</v>
      </c>
      <c r="O831" s="37">
        <v>49.370190000000001</v>
      </c>
      <c r="P831" s="37">
        <v>51.431139999999999</v>
      </c>
      <c r="Q831" s="37">
        <v>101.42153999999999</v>
      </c>
      <c r="R831" s="37">
        <v>411.71899000000002</v>
      </c>
      <c r="S831" s="37">
        <v>0.84058999999999995</v>
      </c>
      <c r="T831" s="37">
        <v>337.92023</v>
      </c>
      <c r="U831" s="37">
        <v>24.33127</v>
      </c>
      <c r="V831" s="37">
        <v>0.40939999999999999</v>
      </c>
      <c r="W831" s="37">
        <v>32.044240000000002</v>
      </c>
      <c r="X831" s="37">
        <v>42.59834</v>
      </c>
      <c r="Y831" s="37">
        <v>136.17019999999999</v>
      </c>
      <c r="Z831" s="37">
        <v>51.675820000000002</v>
      </c>
      <c r="AA831" s="37">
        <v>1.85884</v>
      </c>
      <c r="AB831" s="37">
        <v>19.36382</v>
      </c>
      <c r="AC831" s="37">
        <v>19.436029999999999</v>
      </c>
      <c r="AD831" s="37">
        <v>711.24000999999998</v>
      </c>
      <c r="AE831" s="37">
        <v>62.622770000000003</v>
      </c>
      <c r="AF831" s="37">
        <v>24.95731</v>
      </c>
      <c r="AG831" s="37">
        <v>31.178380000000001</v>
      </c>
      <c r="AH831" s="37">
        <v>691.15620000000001</v>
      </c>
      <c r="AI831" s="37">
        <v>59572.122759999998</v>
      </c>
      <c r="AJ831" s="37">
        <v>69.372129999999999</v>
      </c>
      <c r="AK831" s="37">
        <v>44.808210000000003</v>
      </c>
      <c r="AL831" s="5">
        <v>79.837050000000005</v>
      </c>
      <c r="AM831" s="5">
        <v>119.76949999999999</v>
      </c>
      <c r="AN831" s="5">
        <v>29.220839999999999</v>
      </c>
      <c r="AO831" s="5">
        <v>32.283839999999998</v>
      </c>
      <c r="AP831" s="5">
        <v>30.57705</v>
      </c>
      <c r="AQ831" s="5">
        <v>26.457280000000001</v>
      </c>
      <c r="AR831" s="5">
        <v>720.25</v>
      </c>
      <c r="AS831" s="5">
        <v>17</v>
      </c>
      <c r="AT831" s="5">
        <v>20.392160000000001</v>
      </c>
      <c r="AU831" s="5">
        <v>79</v>
      </c>
      <c r="AV831" s="5">
        <v>32</v>
      </c>
      <c r="AW831" s="5">
        <v>7429.0196100000003</v>
      </c>
      <c r="AX831" s="5">
        <v>37</v>
      </c>
      <c r="AY831" s="5">
        <v>24.31373</v>
      </c>
      <c r="AZ831" s="5">
        <v>0.875</v>
      </c>
      <c r="BA831" s="5">
        <v>1.14063</v>
      </c>
      <c r="BB831" s="5">
        <v>31.464860000000002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16.198889999999999</v>
      </c>
      <c r="I832" s="37">
        <v>11.44708</v>
      </c>
      <c r="J832" s="37">
        <v>98.117639999999994</v>
      </c>
      <c r="K832" s="37">
        <v>15.92882</v>
      </c>
      <c r="L832" s="37">
        <v>2.1152199999999999</v>
      </c>
      <c r="M832" s="37">
        <v>3.0284399999999998</v>
      </c>
      <c r="N832" s="37">
        <v>1.9817400000000001</v>
      </c>
      <c r="O832" s="37">
        <v>49.363199999999999</v>
      </c>
      <c r="P832" s="37">
        <v>51.344940000000001</v>
      </c>
      <c r="Q832" s="37">
        <v>102.56556999999999</v>
      </c>
      <c r="R832" s="37">
        <v>408.06375000000003</v>
      </c>
      <c r="S832" s="37">
        <v>0.77592000000000005</v>
      </c>
      <c r="T832" s="37">
        <v>336.26722999999998</v>
      </c>
      <c r="U832" s="37">
        <v>24.314730000000001</v>
      </c>
      <c r="V832" s="37">
        <v>0.33473000000000003</v>
      </c>
      <c r="W832" s="37">
        <v>32.110669999999999</v>
      </c>
      <c r="X832" s="37">
        <v>34.605989999999998</v>
      </c>
      <c r="Y832" s="37">
        <v>134.42625000000001</v>
      </c>
      <c r="Z832" s="37">
        <v>51.443210000000001</v>
      </c>
      <c r="AA832" s="37">
        <v>2.1859099999999998</v>
      </c>
      <c r="AB832" s="37">
        <v>19.369420000000002</v>
      </c>
      <c r="AC832" s="37">
        <v>19.444569999999999</v>
      </c>
      <c r="AD832" s="37">
        <v>826.73762999999997</v>
      </c>
      <c r="AE832" s="37">
        <v>62.347819999999999</v>
      </c>
      <c r="AF832" s="37">
        <v>25.248570000000001</v>
      </c>
      <c r="AG832" s="37">
        <v>31.18872</v>
      </c>
      <c r="AH832" s="37">
        <v>832.33069999999998</v>
      </c>
      <c r="AI832" s="37">
        <v>59572.123229999997</v>
      </c>
      <c r="AJ832" s="37">
        <v>69.238389999999995</v>
      </c>
      <c r="AK832" s="37">
        <v>44.801090000000002</v>
      </c>
      <c r="AL832" s="5">
        <v>79.816689999999994</v>
      </c>
      <c r="AM832" s="5">
        <v>119.70768</v>
      </c>
      <c r="AN832" s="5">
        <v>29.224720000000001</v>
      </c>
      <c r="AO832" s="5">
        <v>32.351199999999999</v>
      </c>
      <c r="AP832" s="5">
        <v>30.576329999999999</v>
      </c>
      <c r="AQ832" s="5">
        <v>26.467659999999999</v>
      </c>
      <c r="AR832" s="5">
        <v>822.5</v>
      </c>
      <c r="AS832" s="5">
        <v>13</v>
      </c>
      <c r="AT832" s="5">
        <v>18.03922</v>
      </c>
      <c r="AU832" s="5">
        <v>79</v>
      </c>
      <c r="AV832" s="5">
        <v>32</v>
      </c>
      <c r="AW832" s="5">
        <v>9838.4313700000002</v>
      </c>
      <c r="AX832" s="5">
        <v>38</v>
      </c>
      <c r="AY832" s="5">
        <v>21.568629999999999</v>
      </c>
      <c r="AZ832" s="5">
        <v>5.5E-2</v>
      </c>
      <c r="BA832" s="5">
        <v>1.60938</v>
      </c>
      <c r="BB832" s="5">
        <v>31.46838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14.36739</v>
      </c>
      <c r="I833" s="37">
        <v>11.43521</v>
      </c>
      <c r="J833" s="37">
        <v>98.086209999999994</v>
      </c>
      <c r="K833" s="37">
        <v>15.665929999999999</v>
      </c>
      <c r="L833" s="37">
        <v>2.0858500000000002</v>
      </c>
      <c r="M833" s="37">
        <v>2.60229</v>
      </c>
      <c r="N833" s="37">
        <v>1.98458</v>
      </c>
      <c r="O833" s="37">
        <v>49.322009999999999</v>
      </c>
      <c r="P833" s="37">
        <v>51.30659</v>
      </c>
      <c r="Q833" s="37">
        <v>101.73451</v>
      </c>
      <c r="R833" s="37">
        <v>404.85494</v>
      </c>
      <c r="S833" s="37">
        <v>0.88414000000000004</v>
      </c>
      <c r="T833" s="37">
        <v>337.23980999999998</v>
      </c>
      <c r="U833" s="37">
        <v>24.283290000000001</v>
      </c>
      <c r="V833" s="37">
        <v>0.33423000000000003</v>
      </c>
      <c r="W833" s="37">
        <v>32.152459999999998</v>
      </c>
      <c r="X833" s="37">
        <v>44.544629999999998</v>
      </c>
      <c r="Y833" s="37">
        <v>135.57991999999999</v>
      </c>
      <c r="Z833" s="37">
        <v>51.410980000000002</v>
      </c>
      <c r="AA833" s="37">
        <v>1.92876</v>
      </c>
      <c r="AB833" s="37">
        <v>19.36814</v>
      </c>
      <c r="AC833" s="37">
        <v>19.441759999999999</v>
      </c>
      <c r="AD833" s="37">
        <v>739.74933999999996</v>
      </c>
      <c r="AE833" s="37">
        <v>62.11806</v>
      </c>
      <c r="AF833" s="37">
        <v>24.897970000000001</v>
      </c>
      <c r="AG833" s="37">
        <v>31.169650000000001</v>
      </c>
      <c r="AH833" s="37">
        <v>757.71776</v>
      </c>
      <c r="AI833" s="37">
        <v>59572.123769999998</v>
      </c>
      <c r="AJ833" s="37">
        <v>69.323170000000005</v>
      </c>
      <c r="AK833" s="37">
        <v>44.791499999999999</v>
      </c>
      <c r="AL833" s="5">
        <v>79.834810000000004</v>
      </c>
      <c r="AM833" s="5">
        <v>119.5288</v>
      </c>
      <c r="AN833" s="5">
        <v>29.21613</v>
      </c>
      <c r="AO833" s="5">
        <v>32.459200000000003</v>
      </c>
      <c r="AP833" s="5">
        <v>30.57686</v>
      </c>
      <c r="AQ833" s="5">
        <v>26.452300000000001</v>
      </c>
      <c r="AR833" s="5">
        <v>736.5</v>
      </c>
      <c r="AS833" s="5">
        <v>16</v>
      </c>
      <c r="AT833" s="5">
        <v>20</v>
      </c>
      <c r="AU833" s="5">
        <v>79</v>
      </c>
      <c r="AV833" s="5">
        <v>32</v>
      </c>
      <c r="AW833" s="5">
        <v>10641.56863</v>
      </c>
      <c r="AX833" s="5">
        <v>43</v>
      </c>
      <c r="AY833" s="5">
        <v>23.921569999999999</v>
      </c>
      <c r="AZ833" s="5">
        <v>0.91500000000000004</v>
      </c>
      <c r="BA833" s="5">
        <v>1.29688</v>
      </c>
      <c r="BB833" s="5">
        <v>31.474820000000001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16.202829999999999</v>
      </c>
      <c r="I834" s="37">
        <v>11.43224</v>
      </c>
      <c r="J834" s="37">
        <v>98.116669999999999</v>
      </c>
      <c r="K834" s="37">
        <v>15.94309</v>
      </c>
      <c r="L834" s="37">
        <v>2.0812300000000001</v>
      </c>
      <c r="M834" s="37">
        <v>2.0280200000000002</v>
      </c>
      <c r="N834" s="37">
        <v>1.90605</v>
      </c>
      <c r="O834" s="37">
        <v>49.292700000000004</v>
      </c>
      <c r="P834" s="37">
        <v>51.198749999999997</v>
      </c>
      <c r="Q834" s="37">
        <v>102.54961</v>
      </c>
      <c r="R834" s="37">
        <v>401.51423</v>
      </c>
      <c r="S834" s="37">
        <v>0.82665</v>
      </c>
      <c r="T834" s="37">
        <v>335.92523</v>
      </c>
      <c r="U834" s="37">
        <v>24.246639999999999</v>
      </c>
      <c r="V834" s="37">
        <v>0.34426000000000001</v>
      </c>
      <c r="W834" s="37">
        <v>32.180979999999998</v>
      </c>
      <c r="X834" s="37">
        <v>31.668040000000001</v>
      </c>
      <c r="Y834" s="37">
        <v>137.07914</v>
      </c>
      <c r="Z834" s="37">
        <v>51.542259999999999</v>
      </c>
      <c r="AA834" s="37">
        <v>2.1305900000000002</v>
      </c>
      <c r="AB834" s="37">
        <v>19.388339999999999</v>
      </c>
      <c r="AC834" s="37">
        <v>19.44369</v>
      </c>
      <c r="AD834" s="37">
        <v>818.97594000000004</v>
      </c>
      <c r="AE834" s="37">
        <v>62.006799999999998</v>
      </c>
      <c r="AF834" s="37">
        <v>24.8428</v>
      </c>
      <c r="AG834" s="37">
        <v>31.151019999999999</v>
      </c>
      <c r="AH834" s="37">
        <v>809.08429000000001</v>
      </c>
      <c r="AI834" s="37">
        <v>59572.124280000004</v>
      </c>
      <c r="AJ834" s="37">
        <v>69.371639999999999</v>
      </c>
      <c r="AK834" s="37">
        <v>44.791730000000001</v>
      </c>
      <c r="AL834" s="5">
        <v>79.827799999999996</v>
      </c>
      <c r="AM834" s="5">
        <v>119.40693</v>
      </c>
      <c r="AN834" s="5">
        <v>29.21622</v>
      </c>
      <c r="AO834" s="5">
        <v>32.502119999999998</v>
      </c>
      <c r="AP834" s="5">
        <v>30.574649999999998</v>
      </c>
      <c r="AQ834" s="5">
        <v>26.43844</v>
      </c>
      <c r="AR834" s="5">
        <v>817</v>
      </c>
      <c r="AS834" s="5">
        <v>16.5</v>
      </c>
      <c r="AT834" s="5">
        <v>17.64706</v>
      </c>
      <c r="AU834" s="5">
        <v>79</v>
      </c>
      <c r="AV834" s="5">
        <v>32</v>
      </c>
      <c r="AW834" s="5">
        <v>8533.3333299999995</v>
      </c>
      <c r="AX834" s="5">
        <v>31</v>
      </c>
      <c r="AY834" s="5">
        <v>21.568629999999999</v>
      </c>
      <c r="AZ834" s="5">
        <v>5.5E-2</v>
      </c>
      <c r="BA834" s="5">
        <v>1.76563</v>
      </c>
      <c r="BB834" s="5">
        <v>31.465489999999999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14.082929999999999</v>
      </c>
      <c r="I835" s="37">
        <v>11.449059999999999</v>
      </c>
      <c r="J835" s="37">
        <v>98.114040000000003</v>
      </c>
      <c r="K835" s="37">
        <v>16.064129999999999</v>
      </c>
      <c r="L835" s="37">
        <v>2.10284</v>
      </c>
      <c r="M835" s="37">
        <v>2.7379699999999998</v>
      </c>
      <c r="N835" s="37">
        <v>1.80122</v>
      </c>
      <c r="O835" s="37">
        <v>49.346060000000001</v>
      </c>
      <c r="P835" s="37">
        <v>51.147280000000002</v>
      </c>
      <c r="Q835" s="37">
        <v>102.20574000000001</v>
      </c>
      <c r="R835" s="37">
        <v>398.49196999999998</v>
      </c>
      <c r="S835" s="37">
        <v>0.78349000000000002</v>
      </c>
      <c r="T835" s="37">
        <v>337.58643999999998</v>
      </c>
      <c r="U835" s="37">
        <v>24.206720000000001</v>
      </c>
      <c r="V835" s="37">
        <v>0.23396</v>
      </c>
      <c r="W835" s="37">
        <v>32.211979999999997</v>
      </c>
      <c r="X835" s="37">
        <v>47.53922</v>
      </c>
      <c r="Y835" s="37">
        <v>136.88750999999999</v>
      </c>
      <c r="Z835" s="37">
        <v>51.598289999999999</v>
      </c>
      <c r="AA835" s="37">
        <v>2.0265300000000002</v>
      </c>
      <c r="AB835" s="37">
        <v>19.39865</v>
      </c>
      <c r="AC835" s="37">
        <v>19.456019999999999</v>
      </c>
      <c r="AD835" s="37">
        <v>770.97005000000001</v>
      </c>
      <c r="AE835" s="37">
        <v>61.877809999999997</v>
      </c>
      <c r="AF835" s="37">
        <v>25.100760000000001</v>
      </c>
      <c r="AG835" s="37">
        <v>31.14273</v>
      </c>
      <c r="AH835" s="37">
        <v>786.55310999999995</v>
      </c>
      <c r="AI835" s="37">
        <v>59572.124770000002</v>
      </c>
      <c r="AJ835" s="37">
        <v>69.284540000000007</v>
      </c>
      <c r="AK835" s="37">
        <v>44.795119999999997</v>
      </c>
      <c r="AL835" s="5">
        <v>79.772499999999994</v>
      </c>
      <c r="AM835" s="5">
        <v>119.52319</v>
      </c>
      <c r="AN835" s="5">
        <v>29.225840000000002</v>
      </c>
      <c r="AO835" s="5">
        <v>32.596150000000002</v>
      </c>
      <c r="AP835" s="5">
        <v>30.585280000000001</v>
      </c>
      <c r="AQ835" s="5">
        <v>26.431319999999999</v>
      </c>
      <c r="AR835" s="5">
        <v>764</v>
      </c>
      <c r="AS835" s="5">
        <v>12</v>
      </c>
      <c r="AT835" s="5">
        <v>20</v>
      </c>
      <c r="AU835" s="5">
        <v>79</v>
      </c>
      <c r="AV835" s="5">
        <v>32</v>
      </c>
      <c r="AW835" s="5">
        <v>12247.843140000001</v>
      </c>
      <c r="AX835" s="5">
        <v>50</v>
      </c>
      <c r="AY835" s="5">
        <v>23.529409999999999</v>
      </c>
      <c r="AZ835" s="5">
        <v>0.875</v>
      </c>
      <c r="BA835" s="5">
        <v>1.375</v>
      </c>
      <c r="BB835" s="5">
        <v>31.47899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16.040019999999998</v>
      </c>
      <c r="I836" s="37">
        <v>11.453010000000001</v>
      </c>
      <c r="J836" s="37">
        <v>98.113749999999996</v>
      </c>
      <c r="K836" s="37">
        <v>14.48442</v>
      </c>
      <c r="L836" s="37">
        <v>2.14513</v>
      </c>
      <c r="M836" s="37">
        <v>3.5783</v>
      </c>
      <c r="N836" s="37">
        <v>1.54983</v>
      </c>
      <c r="O836" s="37">
        <v>49.566000000000003</v>
      </c>
      <c r="P836" s="37">
        <v>51.115819999999999</v>
      </c>
      <c r="Q836" s="37">
        <v>103.59256999999999</v>
      </c>
      <c r="R836" s="37">
        <v>395.45233000000002</v>
      </c>
      <c r="S836" s="37">
        <v>0.79100999999999999</v>
      </c>
      <c r="T836" s="37">
        <v>334.74856999999997</v>
      </c>
      <c r="U836" s="37">
        <v>24.176670000000001</v>
      </c>
      <c r="V836" s="37">
        <v>2.453E-2</v>
      </c>
      <c r="W836" s="37">
        <v>32.253489999999999</v>
      </c>
      <c r="X836" s="37">
        <v>78.159540000000007</v>
      </c>
      <c r="Y836" s="37">
        <v>140.7868</v>
      </c>
      <c r="Z836" s="37">
        <v>51.695959999999999</v>
      </c>
      <c r="AA836" s="37">
        <v>2.5724900000000002</v>
      </c>
      <c r="AB836" s="37">
        <v>19.40953</v>
      </c>
      <c r="AC836" s="37">
        <v>19.469100000000001</v>
      </c>
      <c r="AD836" s="37">
        <v>959.37840000000006</v>
      </c>
      <c r="AE836" s="37">
        <v>61.655450000000002</v>
      </c>
      <c r="AF836" s="37">
        <v>25.605640000000001</v>
      </c>
      <c r="AG836" s="37">
        <v>31.133199999999999</v>
      </c>
      <c r="AH836" s="37">
        <v>969.79132000000004</v>
      </c>
      <c r="AI836" s="37">
        <v>59572.125240000001</v>
      </c>
      <c r="AJ836" s="37">
        <v>69.229429999999994</v>
      </c>
      <c r="AK836" s="37">
        <v>44.782629999999997</v>
      </c>
      <c r="AL836" s="5">
        <v>79.763779999999997</v>
      </c>
      <c r="AM836" s="5">
        <v>119.56270000000001</v>
      </c>
      <c r="AN836" s="5">
        <v>29.221399999999999</v>
      </c>
      <c r="AO836" s="5">
        <v>32.633009999999999</v>
      </c>
      <c r="AP836" s="5">
        <v>30.5794</v>
      </c>
      <c r="AQ836" s="5">
        <v>26.429189999999998</v>
      </c>
      <c r="AR836" s="5">
        <v>959.25</v>
      </c>
      <c r="AS836" s="5">
        <v>-8.5</v>
      </c>
      <c r="AT836" s="5">
        <v>25.098040000000001</v>
      </c>
      <c r="AU836" s="5">
        <v>79</v>
      </c>
      <c r="AV836" s="5">
        <v>32</v>
      </c>
      <c r="AW836" s="5">
        <v>20379.607840000001</v>
      </c>
      <c r="AX836" s="5">
        <v>81</v>
      </c>
      <c r="AY836" s="5">
        <v>29.01961</v>
      </c>
      <c r="AZ836" s="5">
        <v>3.5000000000000003E-2</v>
      </c>
      <c r="BA836" s="5">
        <v>7.8130000000000005E-2</v>
      </c>
      <c r="BB836" s="5">
        <v>31.47251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16.07349</v>
      </c>
      <c r="I837" s="37">
        <v>11.451029999999999</v>
      </c>
      <c r="J837" s="37">
        <v>98.116910000000004</v>
      </c>
      <c r="K837" s="37">
        <v>9.9219100000000005</v>
      </c>
      <c r="L837" s="37">
        <v>2.1267200000000002</v>
      </c>
      <c r="M837" s="37">
        <v>2.0499900000000002</v>
      </c>
      <c r="N837" s="37">
        <v>1.4981500000000001</v>
      </c>
      <c r="O837" s="37">
        <v>49.643529999999998</v>
      </c>
      <c r="P837" s="37">
        <v>51.141689999999997</v>
      </c>
      <c r="Q837" s="37">
        <v>104.61312</v>
      </c>
      <c r="R837" s="37">
        <v>394.82682</v>
      </c>
      <c r="S837" s="37">
        <v>1.5543499999999999</v>
      </c>
      <c r="T837" s="37">
        <v>334.10539</v>
      </c>
      <c r="U837" s="37">
        <v>24.142949999999999</v>
      </c>
      <c r="V837" s="37">
        <v>-3.0890000000000001E-2</v>
      </c>
      <c r="W837" s="37">
        <v>32.277540000000002</v>
      </c>
      <c r="X837" s="37">
        <v>86.613519999999994</v>
      </c>
      <c r="Y837" s="37">
        <v>178.10917000000001</v>
      </c>
      <c r="Z837" s="37">
        <v>51.728830000000002</v>
      </c>
      <c r="AA837" s="37">
        <v>3.68255</v>
      </c>
      <c r="AB837" s="37">
        <v>19.426850000000002</v>
      </c>
      <c r="AC837" s="37">
        <v>19.47785</v>
      </c>
      <c r="AD837" s="37">
        <v>1385.25101</v>
      </c>
      <c r="AE837" s="37">
        <v>61.43027</v>
      </c>
      <c r="AF837" s="37">
        <v>25.385850000000001</v>
      </c>
      <c r="AG837" s="37">
        <v>31.116409999999998</v>
      </c>
      <c r="AH837" s="37">
        <v>1389.9788000000001</v>
      </c>
      <c r="AI837" s="37">
        <v>59572.126129999997</v>
      </c>
      <c r="AJ837" s="37">
        <v>69.273070000000004</v>
      </c>
      <c r="AK837" s="37">
        <v>44.788179999999997</v>
      </c>
      <c r="AL837" s="5">
        <v>79.793689999999998</v>
      </c>
      <c r="AM837" s="5">
        <v>119.68843</v>
      </c>
      <c r="AN837" s="5">
        <v>29.21771</v>
      </c>
      <c r="AO837" s="5">
        <v>32.696210000000001</v>
      </c>
      <c r="AP837" s="5">
        <v>30.58333</v>
      </c>
      <c r="AQ837" s="5">
        <v>26.421119999999998</v>
      </c>
      <c r="AR837" s="5">
        <v>1351.5</v>
      </c>
      <c r="AS837" s="5">
        <v>-1.5</v>
      </c>
      <c r="AT837" s="5">
        <v>29.803920000000002</v>
      </c>
      <c r="AU837" s="5">
        <v>79</v>
      </c>
      <c r="AV837" s="5">
        <v>32</v>
      </c>
      <c r="AW837" s="5">
        <v>21684.705880000001</v>
      </c>
      <c r="AX837" s="5">
        <v>85</v>
      </c>
      <c r="AY837" s="5">
        <v>32.549019999999999</v>
      </c>
      <c r="AZ837" s="5">
        <v>3.5000000000000003E-2</v>
      </c>
      <c r="BA837" s="5">
        <v>0.625</v>
      </c>
      <c r="BB837" s="5">
        <v>31.471889999999998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14.01559</v>
      </c>
      <c r="I838" s="37">
        <v>11.442130000000001</v>
      </c>
      <c r="J838" s="37">
        <v>98.11439</v>
      </c>
      <c r="K838" s="37">
        <v>11.86284</v>
      </c>
      <c r="L838" s="37">
        <v>2.1100300000000001</v>
      </c>
      <c r="M838" s="37">
        <v>3.0650200000000001</v>
      </c>
      <c r="N838" s="37">
        <v>1.88802</v>
      </c>
      <c r="O838" s="37">
        <v>49.450870000000002</v>
      </c>
      <c r="P838" s="37">
        <v>51.338889999999999</v>
      </c>
      <c r="Q838" s="37">
        <v>104.20752</v>
      </c>
      <c r="R838" s="37">
        <v>398.99360000000001</v>
      </c>
      <c r="S838" s="37">
        <v>2.7707799999999998</v>
      </c>
      <c r="T838" s="37">
        <v>332.51650000000001</v>
      </c>
      <c r="U838" s="37">
        <v>24.100809999999999</v>
      </c>
      <c r="V838" s="37">
        <v>8.7300000000000003E-2</v>
      </c>
      <c r="W838" s="37">
        <v>32.337940000000003</v>
      </c>
      <c r="X838" s="37">
        <v>65.452029999999993</v>
      </c>
      <c r="Y838" s="37">
        <v>270.04253999999997</v>
      </c>
      <c r="Z838" s="37">
        <v>51.717059999999996</v>
      </c>
      <c r="AA838" s="37">
        <v>5.3163600000000004</v>
      </c>
      <c r="AB838" s="37">
        <v>19.433540000000001</v>
      </c>
      <c r="AC838" s="37">
        <v>19.489640000000001</v>
      </c>
      <c r="AD838" s="37">
        <v>2015.64969</v>
      </c>
      <c r="AE838" s="37">
        <v>61.225670000000001</v>
      </c>
      <c r="AF838" s="37">
        <v>25.18665</v>
      </c>
      <c r="AG838" s="37">
        <v>31.106680000000001</v>
      </c>
      <c r="AH838" s="37">
        <v>2016.22902</v>
      </c>
      <c r="AI838" s="37">
        <v>59572.127740000004</v>
      </c>
      <c r="AJ838" s="37">
        <v>69.189890000000005</v>
      </c>
      <c r="AK838" s="37">
        <v>44.785170000000001</v>
      </c>
      <c r="AL838" s="5">
        <v>79.873639999999995</v>
      </c>
      <c r="AM838" s="5">
        <v>119.52536000000001</v>
      </c>
      <c r="AN838" s="5">
        <v>29.182390000000002</v>
      </c>
      <c r="AO838" s="5">
        <v>32.694090000000003</v>
      </c>
      <c r="AP838" s="5">
        <v>30.582260000000002</v>
      </c>
      <c r="AQ838" s="5">
        <v>26.399519999999999</v>
      </c>
      <c r="AR838" s="5">
        <v>1976.5</v>
      </c>
      <c r="AS838" s="5">
        <v>17</v>
      </c>
      <c r="AT838" s="5">
        <v>27.058820000000001</v>
      </c>
      <c r="AU838" s="5">
        <v>79</v>
      </c>
      <c r="AV838" s="5">
        <v>32</v>
      </c>
      <c r="AW838" s="5">
        <v>18070.588240000001</v>
      </c>
      <c r="AX838" s="5">
        <v>68</v>
      </c>
      <c r="AY838" s="5">
        <v>30.588239999999999</v>
      </c>
      <c r="AZ838" s="5">
        <v>0.89500000000000002</v>
      </c>
      <c r="BA838" s="5">
        <v>0.70313000000000003</v>
      </c>
      <c r="BB838" s="5">
        <v>31.484459999999999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15.360340000000001</v>
      </c>
      <c r="I839" s="37">
        <v>11.441140000000001</v>
      </c>
      <c r="J839" s="37">
        <v>98.117050000000006</v>
      </c>
      <c r="K839" s="37">
        <v>9.6658899999999992</v>
      </c>
      <c r="L839" s="37">
        <v>2.1026799999999999</v>
      </c>
      <c r="M839" s="37">
        <v>2.6006300000000002</v>
      </c>
      <c r="N839" s="37">
        <v>2.2488299999999999</v>
      </c>
      <c r="O839" s="37">
        <v>49.281579999999998</v>
      </c>
      <c r="P839" s="37">
        <v>51.530410000000003</v>
      </c>
      <c r="Q839" s="37">
        <v>104.57402</v>
      </c>
      <c r="R839" s="37">
        <v>404.93128999999999</v>
      </c>
      <c r="S839" s="37">
        <v>3.8442699999999999</v>
      </c>
      <c r="T839" s="37">
        <v>336.57612</v>
      </c>
      <c r="U839" s="37">
        <v>24.08053</v>
      </c>
      <c r="V839" s="37">
        <v>0.33537</v>
      </c>
      <c r="W839" s="37">
        <v>32.372689999999999</v>
      </c>
      <c r="X839" s="37">
        <v>69.674049999999994</v>
      </c>
      <c r="Y839" s="37">
        <v>309.27605999999997</v>
      </c>
      <c r="Z839" s="37">
        <v>51.584870000000002</v>
      </c>
      <c r="AA839" s="37">
        <v>6.3563799999999997</v>
      </c>
      <c r="AB839" s="37">
        <v>19.452120000000001</v>
      </c>
      <c r="AC839" s="37">
        <v>19.50196</v>
      </c>
      <c r="AD839" s="37">
        <v>2418.3878500000001</v>
      </c>
      <c r="AE839" s="37">
        <v>60.912039999999998</v>
      </c>
      <c r="AF839" s="37">
        <v>25.098929999999999</v>
      </c>
      <c r="AG839" s="37">
        <v>31.101700000000001</v>
      </c>
      <c r="AH839" s="37">
        <v>2416.3740200000002</v>
      </c>
      <c r="AI839" s="37">
        <v>59572.130080000003</v>
      </c>
      <c r="AJ839" s="37">
        <v>69.560779999999994</v>
      </c>
      <c r="AK839" s="37">
        <v>44.773870000000002</v>
      </c>
      <c r="AL839" s="5">
        <v>79.808899999999994</v>
      </c>
      <c r="AM839" s="5">
        <v>119.73130999999999</v>
      </c>
      <c r="AN839" s="5">
        <v>29.12257</v>
      </c>
      <c r="AO839" s="5">
        <v>32.788139999999999</v>
      </c>
      <c r="AP839" s="5">
        <v>30.584759999999999</v>
      </c>
      <c r="AQ839" s="5">
        <v>26.391629999999999</v>
      </c>
      <c r="AR839" s="5">
        <v>2392.75</v>
      </c>
      <c r="AS839" s="5">
        <v>23</v>
      </c>
      <c r="AT839" s="5">
        <v>28.62745</v>
      </c>
      <c r="AU839" s="5">
        <v>79</v>
      </c>
      <c r="AV839" s="5">
        <v>32</v>
      </c>
      <c r="AW839" s="5">
        <v>16564.705880000001</v>
      </c>
      <c r="AX839" s="5">
        <v>67</v>
      </c>
      <c r="AY839" s="5">
        <v>32.156860000000002</v>
      </c>
      <c r="AZ839" s="5">
        <v>0.115</v>
      </c>
      <c r="BA839" s="5">
        <v>0.70313000000000003</v>
      </c>
      <c r="BB839" s="5">
        <v>31.500119999999999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14.204650000000001</v>
      </c>
      <c r="I840" s="37">
        <v>11.451029999999999</v>
      </c>
      <c r="J840" s="37">
        <v>98.114739999999998</v>
      </c>
      <c r="K840" s="37">
        <v>11.41503</v>
      </c>
      <c r="L840" s="37">
        <v>2.0909499999999999</v>
      </c>
      <c r="M840" s="37">
        <v>1.6358900000000001</v>
      </c>
      <c r="N840" s="37">
        <v>2.4871599999999998</v>
      </c>
      <c r="O840" s="37">
        <v>49.185600000000001</v>
      </c>
      <c r="P840" s="37">
        <v>51.67277</v>
      </c>
      <c r="Q840" s="37">
        <v>104.73560000000001</v>
      </c>
      <c r="R840" s="37">
        <v>410.29484000000002</v>
      </c>
      <c r="S840" s="37">
        <v>4.2714800000000004</v>
      </c>
      <c r="T840" s="37">
        <v>336.01179999999999</v>
      </c>
      <c r="U840" s="37">
        <v>24.058119999999999</v>
      </c>
      <c r="V840" s="37">
        <v>0.20763000000000001</v>
      </c>
      <c r="W840" s="37">
        <v>32.348170000000003</v>
      </c>
      <c r="X840" s="37">
        <v>66.255520000000004</v>
      </c>
      <c r="Y840" s="37">
        <v>318.93002999999999</v>
      </c>
      <c r="Z840" s="37">
        <v>51.667349999999999</v>
      </c>
      <c r="AA840" s="37">
        <v>7.4629399999999997</v>
      </c>
      <c r="AB840" s="37">
        <v>19.457640000000001</v>
      </c>
      <c r="AC840" s="37">
        <v>19.503810000000001</v>
      </c>
      <c r="AD840" s="37">
        <v>2855.3234699999998</v>
      </c>
      <c r="AE840" s="37">
        <v>60.813549999999999</v>
      </c>
      <c r="AF840" s="37">
        <v>24.958929999999999</v>
      </c>
      <c r="AG840" s="37">
        <v>31.092189999999999</v>
      </c>
      <c r="AH840" s="37">
        <v>2852.7572799999998</v>
      </c>
      <c r="AI840" s="37">
        <v>59572.132660000003</v>
      </c>
      <c r="AJ840" s="37">
        <v>69.446600000000004</v>
      </c>
      <c r="AK840" s="37">
        <v>44.760950000000001</v>
      </c>
      <c r="AL840" s="5">
        <v>79.876379999999997</v>
      </c>
      <c r="AM840" s="5">
        <v>119.66294000000001</v>
      </c>
      <c r="AN840" s="5">
        <v>29.121659999999999</v>
      </c>
      <c r="AO840" s="5">
        <v>32.777360000000002</v>
      </c>
      <c r="AP840" s="5">
        <v>30.580290000000002</v>
      </c>
      <c r="AQ840" s="5">
        <v>26.392240000000001</v>
      </c>
      <c r="AR840" s="5">
        <v>2832</v>
      </c>
      <c r="AS840" s="5">
        <v>27</v>
      </c>
      <c r="AT840" s="5">
        <v>29.01961</v>
      </c>
      <c r="AU840" s="5">
        <v>79</v>
      </c>
      <c r="AV840" s="5">
        <v>32</v>
      </c>
      <c r="AW840" s="5">
        <v>15360</v>
      </c>
      <c r="AX840" s="5">
        <v>60</v>
      </c>
      <c r="AY840" s="5">
        <v>32.156860000000002</v>
      </c>
      <c r="AZ840" s="5">
        <v>0.875</v>
      </c>
      <c r="BA840" s="5">
        <v>0</v>
      </c>
      <c r="BB840" s="5">
        <v>31.495809999999999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14.58779</v>
      </c>
      <c r="I841" s="37">
        <v>11.45895</v>
      </c>
      <c r="J841" s="37">
        <v>98.113979999999998</v>
      </c>
      <c r="K841" s="37">
        <v>13.652480000000001</v>
      </c>
      <c r="L841" s="37">
        <v>2.0940099999999999</v>
      </c>
      <c r="M841" s="37">
        <v>4.9121899999999998</v>
      </c>
      <c r="N841" s="37">
        <v>2.6957100000000001</v>
      </c>
      <c r="O841" s="37">
        <v>49.083950000000002</v>
      </c>
      <c r="P841" s="37">
        <v>51.77966</v>
      </c>
      <c r="Q841" s="37">
        <v>105.11326</v>
      </c>
      <c r="R841" s="37">
        <v>417.08587</v>
      </c>
      <c r="S841" s="37">
        <v>4.9087899999999998</v>
      </c>
      <c r="T841" s="37">
        <v>335.73207000000002</v>
      </c>
      <c r="U841" s="37">
        <v>24.015339999999998</v>
      </c>
      <c r="V841" s="37">
        <v>5.8599999999999999E-2</v>
      </c>
      <c r="W841" s="37">
        <v>32.272109999999998</v>
      </c>
      <c r="X841" s="37">
        <v>61.656260000000003</v>
      </c>
      <c r="Y841" s="37">
        <v>325.221</v>
      </c>
      <c r="Z841" s="37">
        <v>52.227960000000003</v>
      </c>
      <c r="AA841" s="37">
        <v>8.6030899999999999</v>
      </c>
      <c r="AB841" s="37">
        <v>19.473990000000001</v>
      </c>
      <c r="AC841" s="37">
        <v>19.516970000000001</v>
      </c>
      <c r="AD841" s="37">
        <v>3286.7430199999999</v>
      </c>
      <c r="AE841" s="37">
        <v>61.044460000000001</v>
      </c>
      <c r="AF841" s="37">
        <v>24.99541</v>
      </c>
      <c r="AG841" s="37">
        <v>31.084099999999999</v>
      </c>
      <c r="AH841" s="37">
        <v>3284.1439500000001</v>
      </c>
      <c r="AI841" s="37">
        <v>59572.135629999997</v>
      </c>
      <c r="AJ841" s="37">
        <v>69.818839999999994</v>
      </c>
      <c r="AK841" s="37">
        <v>44.749560000000002</v>
      </c>
      <c r="AL841" s="5">
        <v>79.949650000000005</v>
      </c>
      <c r="AM841" s="5">
        <v>119.53137</v>
      </c>
      <c r="AN841" s="5">
        <v>29.149039999999999</v>
      </c>
      <c r="AO841" s="5">
        <v>32.758580000000002</v>
      </c>
      <c r="AP841" s="5">
        <v>30.579160000000002</v>
      </c>
      <c r="AQ841" s="5">
        <v>26.40277</v>
      </c>
      <c r="AR841" s="5">
        <v>3263.25</v>
      </c>
      <c r="AS841" s="5">
        <v>28.5</v>
      </c>
      <c r="AT841" s="5">
        <v>30.98039</v>
      </c>
      <c r="AU841" s="5">
        <v>79</v>
      </c>
      <c r="AV841" s="5">
        <v>32</v>
      </c>
      <c r="AW841" s="5">
        <v>16363.92157</v>
      </c>
      <c r="AX841" s="5">
        <v>64</v>
      </c>
      <c r="AY841" s="5">
        <v>33.333329999999997</v>
      </c>
      <c r="AZ841" s="5">
        <v>0.115</v>
      </c>
      <c r="BA841" s="5">
        <v>7.8130000000000005E-2</v>
      </c>
      <c r="BB841" s="5">
        <v>31.48892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14.62017</v>
      </c>
      <c r="I842" s="37">
        <v>11.43521</v>
      </c>
      <c r="J842" s="37">
        <v>98.11206</v>
      </c>
      <c r="K842" s="37">
        <v>13.85655</v>
      </c>
      <c r="L842" s="37">
        <v>2.0533999999999999</v>
      </c>
      <c r="M842" s="37">
        <v>1.64459</v>
      </c>
      <c r="N842" s="37">
        <v>2.8782000000000001</v>
      </c>
      <c r="O842" s="37">
        <v>48.989989999999999</v>
      </c>
      <c r="P842" s="37">
        <v>51.868189999999998</v>
      </c>
      <c r="Q842" s="37">
        <v>104.78942000000001</v>
      </c>
      <c r="R842" s="37">
        <v>425.81662</v>
      </c>
      <c r="S842" s="37">
        <v>5.6929100000000004</v>
      </c>
      <c r="T842" s="37">
        <v>335.86885000000001</v>
      </c>
      <c r="U842" s="37">
        <v>23.984680000000001</v>
      </c>
      <c r="V842" s="37">
        <v>5.1990000000000001E-2</v>
      </c>
      <c r="W842" s="37">
        <v>32.197629999999997</v>
      </c>
      <c r="X842" s="37">
        <v>62.655270000000002</v>
      </c>
      <c r="Y842" s="37">
        <v>333.13314000000003</v>
      </c>
      <c r="Z842" s="37">
        <v>52.953159999999997</v>
      </c>
      <c r="AA842" s="37">
        <v>9.5938599999999994</v>
      </c>
      <c r="AB842" s="37">
        <v>19.50084</v>
      </c>
      <c r="AC842" s="37">
        <v>19.54514</v>
      </c>
      <c r="AD842" s="37">
        <v>3737.7511500000001</v>
      </c>
      <c r="AE842" s="37">
        <v>61.119160000000001</v>
      </c>
      <c r="AF842" s="37">
        <v>24.510619999999999</v>
      </c>
      <c r="AG842" s="37">
        <v>31.085290000000001</v>
      </c>
      <c r="AH842" s="37">
        <v>3733.3258700000001</v>
      </c>
      <c r="AI842" s="37">
        <v>59572.139060000001</v>
      </c>
      <c r="AJ842" s="37">
        <v>69.0732</v>
      </c>
      <c r="AK842" s="37">
        <v>44.74044</v>
      </c>
      <c r="AL842" s="5">
        <v>79.983810000000005</v>
      </c>
      <c r="AM842" s="5">
        <v>119.42641999999999</v>
      </c>
      <c r="AN842" s="5">
        <v>29.131930000000001</v>
      </c>
      <c r="AO842" s="5">
        <v>32.805030000000002</v>
      </c>
      <c r="AP842" s="5">
        <v>30.577929999999999</v>
      </c>
      <c r="AQ842" s="5">
        <v>26.401389999999999</v>
      </c>
      <c r="AR842" s="5">
        <v>3716.25</v>
      </c>
      <c r="AS842" s="5">
        <v>29.5</v>
      </c>
      <c r="AT842" s="5">
        <v>30.588239999999999</v>
      </c>
      <c r="AU842" s="5">
        <v>79</v>
      </c>
      <c r="AV842" s="5">
        <v>32</v>
      </c>
      <c r="AW842" s="5">
        <v>15460.392159999999</v>
      </c>
      <c r="AX842" s="5">
        <v>60</v>
      </c>
      <c r="AY842" s="5">
        <v>33.333329999999997</v>
      </c>
      <c r="AZ842" s="5">
        <v>0.37</v>
      </c>
      <c r="BA842" s="5">
        <v>1.6875</v>
      </c>
      <c r="BB842" s="5">
        <v>31.497240000000001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14.422180000000001</v>
      </c>
      <c r="I843" s="37">
        <v>11.44411</v>
      </c>
      <c r="J843" s="37">
        <v>98.115520000000004</v>
      </c>
      <c r="K843" s="37">
        <v>13.747909999999999</v>
      </c>
      <c r="L843" s="37">
        <v>2.08432</v>
      </c>
      <c r="M843" s="37">
        <v>3.37548</v>
      </c>
      <c r="N843" s="37">
        <v>3.1889799999999999</v>
      </c>
      <c r="O843" s="37">
        <v>48.911990000000003</v>
      </c>
      <c r="P843" s="37">
        <v>52.10098</v>
      </c>
      <c r="Q843" s="37">
        <v>105.22948</v>
      </c>
      <c r="R843" s="37">
        <v>436.13918000000001</v>
      </c>
      <c r="S843" s="37">
        <v>6.4774500000000002</v>
      </c>
      <c r="T843" s="37">
        <v>336.32695000000001</v>
      </c>
      <c r="U843" s="37">
        <v>23.959910000000001</v>
      </c>
      <c r="V843" s="37">
        <v>4.759E-2</v>
      </c>
      <c r="W843" s="37">
        <v>32.10472</v>
      </c>
      <c r="X843" s="37">
        <v>63.777799999999999</v>
      </c>
      <c r="Y843" s="37">
        <v>337.97302000000002</v>
      </c>
      <c r="Z843" s="37">
        <v>53.605809999999998</v>
      </c>
      <c r="AA843" s="37">
        <v>10.680669999999999</v>
      </c>
      <c r="AB843" s="37">
        <v>19.50722</v>
      </c>
      <c r="AC843" s="37">
        <v>19.556619999999999</v>
      </c>
      <c r="AD843" s="37">
        <v>4099.43271</v>
      </c>
      <c r="AE843" s="37">
        <v>61.167459999999998</v>
      </c>
      <c r="AF843" s="37">
        <v>24.879750000000001</v>
      </c>
      <c r="AG843" s="37">
        <v>31.080539999999999</v>
      </c>
      <c r="AH843" s="37">
        <v>4094.5578300000002</v>
      </c>
      <c r="AI843" s="37">
        <v>59572.14299</v>
      </c>
      <c r="AJ843" s="37">
        <v>69.54383</v>
      </c>
      <c r="AK843" s="37">
        <v>44.729810000000001</v>
      </c>
      <c r="AL843" s="5">
        <v>79.729619999999997</v>
      </c>
      <c r="AM843" s="5">
        <v>119.73985999999999</v>
      </c>
      <c r="AN843" s="5">
        <v>29.082419999999999</v>
      </c>
      <c r="AO843" s="5">
        <v>32.835599999999999</v>
      </c>
      <c r="AP843" s="5">
        <v>30.57863</v>
      </c>
      <c r="AQ843" s="5">
        <v>26.398890000000002</v>
      </c>
      <c r="AR843" s="5">
        <v>4080.25</v>
      </c>
      <c r="AS843" s="5">
        <v>30</v>
      </c>
      <c r="AT843" s="5">
        <v>31.37255</v>
      </c>
      <c r="AU843" s="5">
        <v>79</v>
      </c>
      <c r="AV843" s="5">
        <v>31</v>
      </c>
      <c r="AW843" s="5">
        <v>15761.56863</v>
      </c>
      <c r="AX843" s="5">
        <v>61</v>
      </c>
      <c r="AY843" s="5">
        <v>34.117649999999998</v>
      </c>
      <c r="AZ843" s="5">
        <v>0.155</v>
      </c>
      <c r="BA843" s="5">
        <v>1.60938</v>
      </c>
      <c r="BB843" s="5">
        <v>31.511869999999998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14.258380000000001</v>
      </c>
      <c r="I844" s="37">
        <v>11.439170000000001</v>
      </c>
      <c r="J844" s="37">
        <v>98.116039999999998</v>
      </c>
      <c r="K844" s="37">
        <v>10.37712</v>
      </c>
      <c r="L844" s="37">
        <v>2.0883799999999999</v>
      </c>
      <c r="M844" s="37">
        <v>2.3756300000000001</v>
      </c>
      <c r="N844" s="37">
        <v>3.5102199999999999</v>
      </c>
      <c r="O844" s="37">
        <v>48.853400000000001</v>
      </c>
      <c r="P844" s="37">
        <v>52.363619999999997</v>
      </c>
      <c r="Q844" s="37">
        <v>104.02551</v>
      </c>
      <c r="R844" s="37">
        <v>446.32688000000002</v>
      </c>
      <c r="S844" s="37">
        <v>6.7540199999999997</v>
      </c>
      <c r="T844" s="37">
        <v>336.86858999999998</v>
      </c>
      <c r="U844" s="37">
        <v>23.915150000000001</v>
      </c>
      <c r="V844" s="37">
        <v>0.30365999999999999</v>
      </c>
      <c r="W844" s="37">
        <v>31.99193</v>
      </c>
      <c r="X844" s="37">
        <v>41.751139999999999</v>
      </c>
      <c r="Y844" s="37">
        <v>341.89019999999999</v>
      </c>
      <c r="Z844" s="37">
        <v>54.169139999999999</v>
      </c>
      <c r="AA844" s="37">
        <v>11.095280000000001</v>
      </c>
      <c r="AB844" s="37">
        <v>19.51482</v>
      </c>
      <c r="AC844" s="37">
        <v>19.565629999999999</v>
      </c>
      <c r="AD844" s="37">
        <v>4250.2981799999998</v>
      </c>
      <c r="AE844" s="37">
        <v>61.296520000000001</v>
      </c>
      <c r="AF844" s="37">
        <v>24.928159999999998</v>
      </c>
      <c r="AG844" s="37">
        <v>31.064769999999999</v>
      </c>
      <c r="AH844" s="37">
        <v>4243.1984599999996</v>
      </c>
      <c r="AI844" s="37">
        <v>59572.147140000001</v>
      </c>
      <c r="AJ844" s="37">
        <v>69.478989999999996</v>
      </c>
      <c r="AK844" s="37">
        <v>44.72137</v>
      </c>
      <c r="AL844" s="5">
        <v>79.895200000000003</v>
      </c>
      <c r="AM844" s="5">
        <v>119.45108</v>
      </c>
      <c r="AN844" s="5">
        <v>29.001909999999999</v>
      </c>
      <c r="AO844" s="5">
        <v>32.823219999999999</v>
      </c>
      <c r="AP844" s="5">
        <v>30.570900000000002</v>
      </c>
      <c r="AQ844" s="5">
        <v>26.403980000000001</v>
      </c>
      <c r="AR844" s="5">
        <v>4246.75</v>
      </c>
      <c r="AS844" s="5">
        <v>36.5</v>
      </c>
      <c r="AT844" s="5">
        <v>27.058820000000001</v>
      </c>
      <c r="AU844" s="5">
        <v>79</v>
      </c>
      <c r="AV844" s="5">
        <v>31</v>
      </c>
      <c r="AW844" s="5">
        <v>10541.17647</v>
      </c>
      <c r="AX844" s="5">
        <v>41</v>
      </c>
      <c r="AY844" s="5">
        <v>30.98039</v>
      </c>
      <c r="AZ844" s="5">
        <v>0.875</v>
      </c>
      <c r="BA844" s="5">
        <v>0.59375</v>
      </c>
      <c r="BB844" s="5">
        <v>31.511559999999999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14.47911</v>
      </c>
      <c r="I845" s="37">
        <v>11.43224</v>
      </c>
      <c r="J845" s="37">
        <v>98.118390000000005</v>
      </c>
      <c r="K845" s="37">
        <v>8.5598399999999994</v>
      </c>
      <c r="L845" s="37">
        <v>2.0931600000000001</v>
      </c>
      <c r="M845" s="37">
        <v>2.1136900000000001</v>
      </c>
      <c r="N845" s="37">
        <v>3.5449799999999998</v>
      </c>
      <c r="O845" s="37">
        <v>48.953299999999999</v>
      </c>
      <c r="P845" s="37">
        <v>52.498269999999998</v>
      </c>
      <c r="Q845" s="37">
        <v>104.38522</v>
      </c>
      <c r="R845" s="37">
        <v>452.82452999999998</v>
      </c>
      <c r="S845" s="37">
        <v>5.6005900000000004</v>
      </c>
      <c r="T845" s="37">
        <v>336.45332000000002</v>
      </c>
      <c r="U845" s="37">
        <v>23.891719999999999</v>
      </c>
      <c r="V845" s="37">
        <v>0.31285000000000002</v>
      </c>
      <c r="W845" s="37">
        <v>31.91281</v>
      </c>
      <c r="X845" s="37">
        <v>44.112169999999999</v>
      </c>
      <c r="Y845" s="37">
        <v>341.02345000000003</v>
      </c>
      <c r="Z845" s="37">
        <v>54.667490000000001</v>
      </c>
      <c r="AA845" s="37">
        <v>11.1153</v>
      </c>
      <c r="AB845" s="37">
        <v>19.53698</v>
      </c>
      <c r="AC845" s="37">
        <v>19.58324</v>
      </c>
      <c r="AD845" s="37">
        <v>4248.2391100000004</v>
      </c>
      <c r="AE845" s="37">
        <v>61.619149999999998</v>
      </c>
      <c r="AF845" s="37">
        <v>24.985250000000001</v>
      </c>
      <c r="AG845" s="37">
        <v>31.065580000000001</v>
      </c>
      <c r="AH845" s="37">
        <v>4241.7332100000003</v>
      </c>
      <c r="AI845" s="37">
        <v>59572.150650000003</v>
      </c>
      <c r="AJ845" s="37">
        <v>69.514380000000003</v>
      </c>
      <c r="AK845" s="37">
        <v>44.719810000000003</v>
      </c>
      <c r="AL845" s="5">
        <v>79.929180000000002</v>
      </c>
      <c r="AM845" s="5">
        <v>119.64206</v>
      </c>
      <c r="AN845" s="5">
        <v>28.957239999999999</v>
      </c>
      <c r="AO845" s="5">
        <v>32.822870000000002</v>
      </c>
      <c r="AP845" s="5">
        <v>30.565989999999999</v>
      </c>
      <c r="AQ845" s="5">
        <v>26.41086</v>
      </c>
      <c r="AR845" s="5">
        <v>4241.25</v>
      </c>
      <c r="AS845" s="5">
        <v>36</v>
      </c>
      <c r="AT845" s="5">
        <v>27.450980000000001</v>
      </c>
      <c r="AU845" s="5">
        <v>79</v>
      </c>
      <c r="AV845" s="5">
        <v>31</v>
      </c>
      <c r="AW845" s="5">
        <v>10942.7451</v>
      </c>
      <c r="AX845" s="5">
        <v>42</v>
      </c>
      <c r="AY845" s="5">
        <v>30.98039</v>
      </c>
      <c r="AZ845" s="5">
        <v>0.39</v>
      </c>
      <c r="BA845" s="5">
        <v>1.0625</v>
      </c>
      <c r="BB845" s="5">
        <v>31.513780000000001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14.255470000000001</v>
      </c>
      <c r="I846" s="37">
        <v>11.437189999999999</v>
      </c>
      <c r="J846" s="37">
        <v>98.112030000000004</v>
      </c>
      <c r="K846" s="37">
        <v>7.71434</v>
      </c>
      <c r="L846" s="37">
        <v>2.0993499999999998</v>
      </c>
      <c r="M846" s="37">
        <v>2.86361</v>
      </c>
      <c r="N846" s="37">
        <v>3.4120699999999999</v>
      </c>
      <c r="O846" s="37">
        <v>49.168570000000003</v>
      </c>
      <c r="P846" s="37">
        <v>52.580649999999999</v>
      </c>
      <c r="Q846" s="37">
        <v>103.87649999999999</v>
      </c>
      <c r="R846" s="37">
        <v>458.01904000000002</v>
      </c>
      <c r="S846" s="37">
        <v>4.7386400000000002</v>
      </c>
      <c r="T846" s="37">
        <v>336.51427999999999</v>
      </c>
      <c r="U846" s="37">
        <v>23.850449999999999</v>
      </c>
      <c r="V846" s="37">
        <v>0.27346999999999999</v>
      </c>
      <c r="W846" s="37">
        <v>31.86515</v>
      </c>
      <c r="X846" s="37">
        <v>38.45834</v>
      </c>
      <c r="Y846" s="37">
        <v>340.75736999999998</v>
      </c>
      <c r="Z846" s="37">
        <v>55.101610000000001</v>
      </c>
      <c r="AA846" s="37">
        <v>11.18971</v>
      </c>
      <c r="AB846" s="37">
        <v>19.540569999999999</v>
      </c>
      <c r="AC846" s="37">
        <v>19.59639</v>
      </c>
      <c r="AD846" s="37">
        <v>4264.0624900000003</v>
      </c>
      <c r="AE846" s="37">
        <v>61.889290000000003</v>
      </c>
      <c r="AF846" s="37">
        <v>25.059170000000002</v>
      </c>
      <c r="AG846" s="37">
        <v>31.068950000000001</v>
      </c>
      <c r="AH846" s="37">
        <v>4257.9630800000004</v>
      </c>
      <c r="AI846" s="37">
        <v>59572.153570000002</v>
      </c>
      <c r="AJ846" s="37">
        <v>69.533699999999996</v>
      </c>
      <c r="AK846" s="37">
        <v>44.710610000000003</v>
      </c>
      <c r="AL846" s="5">
        <v>79.936840000000004</v>
      </c>
      <c r="AM846" s="5">
        <v>119.66204</v>
      </c>
      <c r="AN846" s="5">
        <v>28.90371</v>
      </c>
      <c r="AO846" s="5">
        <v>32.750059999999998</v>
      </c>
      <c r="AP846" s="5">
        <v>30.55847</v>
      </c>
      <c r="AQ846" s="5">
        <v>26.421520000000001</v>
      </c>
      <c r="AR846" s="5">
        <v>4265.5</v>
      </c>
      <c r="AS846" s="5">
        <v>37.5</v>
      </c>
      <c r="AT846" s="5">
        <v>26.66667</v>
      </c>
      <c r="AU846" s="5">
        <v>79</v>
      </c>
      <c r="AV846" s="5">
        <v>31</v>
      </c>
      <c r="AW846" s="5">
        <v>10039.215690000001</v>
      </c>
      <c r="AX846" s="5">
        <v>40</v>
      </c>
      <c r="AY846" s="5">
        <v>30.588239999999999</v>
      </c>
      <c r="AZ846" s="5">
        <v>0.875</v>
      </c>
      <c r="BA846" s="5">
        <v>0.51563000000000003</v>
      </c>
      <c r="BB846" s="5">
        <v>31.505040000000001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13.973470000000001</v>
      </c>
      <c r="I847" s="37">
        <v>11.45697</v>
      </c>
      <c r="J847" s="37">
        <v>98.115710000000007</v>
      </c>
      <c r="K847" s="37">
        <v>7.2379300000000004</v>
      </c>
      <c r="L847" s="37">
        <v>2.10161</v>
      </c>
      <c r="M847" s="37">
        <v>1.75728</v>
      </c>
      <c r="N847" s="37">
        <v>3.5469200000000001</v>
      </c>
      <c r="O847" s="37">
        <v>49.250950000000003</v>
      </c>
      <c r="P847" s="37">
        <v>52.797870000000003</v>
      </c>
      <c r="Q847" s="37">
        <v>103.86416</v>
      </c>
      <c r="R847" s="37">
        <v>462.43948999999998</v>
      </c>
      <c r="S847" s="37">
        <v>4.5125200000000003</v>
      </c>
      <c r="T847" s="37">
        <v>335.91127999999998</v>
      </c>
      <c r="U847" s="37">
        <v>23.839379999999998</v>
      </c>
      <c r="V847" s="37">
        <v>0.23996999999999999</v>
      </c>
      <c r="W847" s="37">
        <v>31.828790000000001</v>
      </c>
      <c r="X847" s="37">
        <v>39.65428</v>
      </c>
      <c r="Y847" s="37">
        <v>340.47514999999999</v>
      </c>
      <c r="Z847" s="37">
        <v>55.477890000000002</v>
      </c>
      <c r="AA847" s="37">
        <v>11.21555</v>
      </c>
      <c r="AB847" s="37">
        <v>19.56305</v>
      </c>
      <c r="AC847" s="37">
        <v>19.615089999999999</v>
      </c>
      <c r="AD847" s="37">
        <v>4269.3188899999996</v>
      </c>
      <c r="AE847" s="37">
        <v>62.002009999999999</v>
      </c>
      <c r="AF847" s="37">
        <v>25.086120000000001</v>
      </c>
      <c r="AG847" s="37">
        <v>31.079440000000002</v>
      </c>
      <c r="AH847" s="37">
        <v>4263.6606899999997</v>
      </c>
      <c r="AI847" s="37">
        <v>59572.156349999997</v>
      </c>
      <c r="AJ847" s="37">
        <v>69.518439999999998</v>
      </c>
      <c r="AK847" s="37">
        <v>44.696869999999997</v>
      </c>
      <c r="AL847" s="5">
        <v>80.021209999999996</v>
      </c>
      <c r="AM847" s="5">
        <v>119.47614</v>
      </c>
      <c r="AN847" s="5">
        <v>28.872330000000002</v>
      </c>
      <c r="AO847" s="5">
        <v>32.686480000000003</v>
      </c>
      <c r="AP847" s="5">
        <v>30.546279999999999</v>
      </c>
      <c r="AQ847" s="5">
        <v>26.429929999999999</v>
      </c>
      <c r="AR847" s="5">
        <v>4270.25</v>
      </c>
      <c r="AS847" s="5">
        <v>37</v>
      </c>
      <c r="AT847" s="5">
        <v>26.66667</v>
      </c>
      <c r="AU847" s="5">
        <v>79</v>
      </c>
      <c r="AV847" s="5">
        <v>31</v>
      </c>
      <c r="AW847" s="5">
        <v>10240</v>
      </c>
      <c r="AX847" s="5">
        <v>39</v>
      </c>
      <c r="AY847" s="5">
        <v>30.588239999999999</v>
      </c>
      <c r="AZ847" s="5">
        <v>0.91500000000000004</v>
      </c>
      <c r="BA847" s="5">
        <v>0.59375</v>
      </c>
      <c r="BB847" s="5">
        <v>31.496200000000002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14.232010000000001</v>
      </c>
      <c r="I848" s="37">
        <v>11.449059999999999</v>
      </c>
      <c r="J848" s="37">
        <v>98.118139999999997</v>
      </c>
      <c r="K848" s="37">
        <v>6.8265200000000004</v>
      </c>
      <c r="L848" s="37">
        <v>2.10107</v>
      </c>
      <c r="M848" s="37">
        <v>3.24919</v>
      </c>
      <c r="N848" s="37">
        <v>3.7878799999999999</v>
      </c>
      <c r="O848" s="37">
        <v>49.102719999999998</v>
      </c>
      <c r="P848" s="37">
        <v>52.890590000000003</v>
      </c>
      <c r="Q848" s="37">
        <v>104.4695</v>
      </c>
      <c r="R848" s="37">
        <v>466.58372000000003</v>
      </c>
      <c r="S848" s="37">
        <v>4.4951499999999998</v>
      </c>
      <c r="T848" s="37">
        <v>336.2593</v>
      </c>
      <c r="U848" s="37">
        <v>23.793099999999999</v>
      </c>
      <c r="V848" s="37">
        <v>0.23338999999999999</v>
      </c>
      <c r="W848" s="37">
        <v>31.790479999999999</v>
      </c>
      <c r="X848" s="37">
        <v>42.03875</v>
      </c>
      <c r="Y848" s="37">
        <v>339.73959000000002</v>
      </c>
      <c r="Z848" s="37">
        <v>55.755409999999998</v>
      </c>
      <c r="AA848" s="37">
        <v>11.23786</v>
      </c>
      <c r="AB848" s="37">
        <v>19.573730000000001</v>
      </c>
      <c r="AC848" s="37">
        <v>19.617789999999999</v>
      </c>
      <c r="AD848" s="37">
        <v>4278.9165400000002</v>
      </c>
      <c r="AE848" s="37">
        <v>62.218539999999997</v>
      </c>
      <c r="AF848" s="37">
        <v>25.079630000000002</v>
      </c>
      <c r="AG848" s="37">
        <v>31.0688</v>
      </c>
      <c r="AH848" s="37">
        <v>4272.4855200000002</v>
      </c>
      <c r="AI848" s="37">
        <v>59572.159110000001</v>
      </c>
      <c r="AJ848" s="37">
        <v>69.621859999999998</v>
      </c>
      <c r="AK848" s="37">
        <v>44.67962</v>
      </c>
      <c r="AL848" s="5">
        <v>79.933080000000004</v>
      </c>
      <c r="AM848" s="5">
        <v>119.60616</v>
      </c>
      <c r="AN848" s="5">
        <v>28.826460000000001</v>
      </c>
      <c r="AO848" s="5">
        <v>32.60427</v>
      </c>
      <c r="AP848" s="5">
        <v>30.550540000000002</v>
      </c>
      <c r="AQ848" s="5">
        <v>26.433499999999999</v>
      </c>
      <c r="AR848" s="5">
        <v>4280.25</v>
      </c>
      <c r="AS848" s="5">
        <v>36</v>
      </c>
      <c r="AT848" s="5">
        <v>27.450980000000001</v>
      </c>
      <c r="AU848" s="5">
        <v>79</v>
      </c>
      <c r="AV848" s="5">
        <v>31</v>
      </c>
      <c r="AW848" s="5">
        <v>11043.13725</v>
      </c>
      <c r="AX848" s="5">
        <v>43</v>
      </c>
      <c r="AY848" s="5">
        <v>31.37255</v>
      </c>
      <c r="AZ848" s="5">
        <v>0.74</v>
      </c>
      <c r="BA848" s="5">
        <v>1.14063</v>
      </c>
      <c r="BB848" s="5">
        <v>31.497119999999999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14.50521</v>
      </c>
      <c r="I849" s="37">
        <v>11.452019999999999</v>
      </c>
      <c r="J849" s="37">
        <v>98.11206</v>
      </c>
      <c r="K849" s="37">
        <v>6.1063999999999998</v>
      </c>
      <c r="L849" s="37">
        <v>2.0943000000000001</v>
      </c>
      <c r="M849" s="37">
        <v>2.72594</v>
      </c>
      <c r="N849" s="37">
        <v>3.87175</v>
      </c>
      <c r="O849" s="37">
        <v>49.008409999999998</v>
      </c>
      <c r="P849" s="37">
        <v>52.88017</v>
      </c>
      <c r="Q849" s="37">
        <v>104.43743000000001</v>
      </c>
      <c r="R849" s="37">
        <v>470.53566999999998</v>
      </c>
      <c r="S849" s="37">
        <v>4.5224299999999999</v>
      </c>
      <c r="T849" s="37">
        <v>335.81455</v>
      </c>
      <c r="U849" s="37">
        <v>23.759170000000001</v>
      </c>
      <c r="V849" s="37">
        <v>0.25352000000000002</v>
      </c>
      <c r="W849" s="37">
        <v>31.770990000000001</v>
      </c>
      <c r="X849" s="37">
        <v>44.711089999999999</v>
      </c>
      <c r="Y849" s="37">
        <v>339.34233999999998</v>
      </c>
      <c r="Z849" s="37">
        <v>55.975859999999997</v>
      </c>
      <c r="AA849" s="37">
        <v>11.1965</v>
      </c>
      <c r="AB849" s="37">
        <v>19.59714</v>
      </c>
      <c r="AC849" s="37">
        <v>19.641120000000001</v>
      </c>
      <c r="AD849" s="37">
        <v>4276.9469600000002</v>
      </c>
      <c r="AE849" s="37">
        <v>62.407400000000003</v>
      </c>
      <c r="AF849" s="37">
        <v>24.998840000000001</v>
      </c>
      <c r="AG849" s="37">
        <v>31.068429999999999</v>
      </c>
      <c r="AH849" s="37">
        <v>4271.2525299999998</v>
      </c>
      <c r="AI849" s="37">
        <v>59572.16188</v>
      </c>
      <c r="AJ849" s="37">
        <v>69.636189999999999</v>
      </c>
      <c r="AK849" s="37">
        <v>44.674120000000002</v>
      </c>
      <c r="AL849" s="5">
        <v>80.047910000000002</v>
      </c>
      <c r="AM849" s="5">
        <v>119.23851000000001</v>
      </c>
      <c r="AN849" s="5">
        <v>28.80303</v>
      </c>
      <c r="AO849" s="5">
        <v>32.521439999999998</v>
      </c>
      <c r="AP849" s="5">
        <v>30.5395</v>
      </c>
      <c r="AQ849" s="5">
        <v>26.418869999999998</v>
      </c>
      <c r="AR849" s="5">
        <v>4270.25</v>
      </c>
      <c r="AS849" s="5">
        <v>36</v>
      </c>
      <c r="AT849" s="5">
        <v>27.450980000000001</v>
      </c>
      <c r="AU849" s="5">
        <v>79</v>
      </c>
      <c r="AV849" s="5">
        <v>31</v>
      </c>
      <c r="AW849" s="5">
        <v>10942.7451</v>
      </c>
      <c r="AX849" s="5">
        <v>43</v>
      </c>
      <c r="AY849" s="5">
        <v>31.37255</v>
      </c>
      <c r="AZ849" s="5">
        <v>0.13500000000000001</v>
      </c>
      <c r="BA849" s="5">
        <v>0.98438000000000003</v>
      </c>
      <c r="BB849" s="5">
        <v>31.48518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14.58853</v>
      </c>
      <c r="I850" s="37">
        <v>11.4451</v>
      </c>
      <c r="J850" s="37">
        <v>98.115459999999999</v>
      </c>
      <c r="K850" s="37">
        <v>6.1300400000000002</v>
      </c>
      <c r="L850" s="37">
        <v>2.0926100000000001</v>
      </c>
      <c r="M850" s="37">
        <v>3.6750400000000001</v>
      </c>
      <c r="N850" s="37">
        <v>4.0025300000000001</v>
      </c>
      <c r="O850" s="37">
        <v>48.944429999999997</v>
      </c>
      <c r="P850" s="37">
        <v>52.946959999999997</v>
      </c>
      <c r="Q850" s="37">
        <v>104.34958</v>
      </c>
      <c r="R850" s="37">
        <v>474.13886000000002</v>
      </c>
      <c r="S850" s="37">
        <v>4.4791999999999996</v>
      </c>
      <c r="T850" s="37">
        <v>336.86079999999998</v>
      </c>
      <c r="U850" s="37">
        <v>23.722370000000002</v>
      </c>
      <c r="V850" s="37">
        <v>0.25413999999999998</v>
      </c>
      <c r="W850" s="37">
        <v>31.728950000000001</v>
      </c>
      <c r="X850" s="37">
        <v>40.105519999999999</v>
      </c>
      <c r="Y850" s="37">
        <v>339.56299999999999</v>
      </c>
      <c r="Z850" s="37">
        <v>56.128570000000003</v>
      </c>
      <c r="AA850" s="37">
        <v>11.21325</v>
      </c>
      <c r="AB850" s="37">
        <v>19.6008</v>
      </c>
      <c r="AC850" s="37">
        <v>19.651409999999998</v>
      </c>
      <c r="AD850" s="37">
        <v>4286.8055400000003</v>
      </c>
      <c r="AE850" s="37">
        <v>62.508679999999998</v>
      </c>
      <c r="AF850" s="37">
        <v>24.978670000000001</v>
      </c>
      <c r="AG850" s="37">
        <v>31.074739999999998</v>
      </c>
      <c r="AH850" s="37">
        <v>4280.5979699999998</v>
      </c>
      <c r="AI850" s="37">
        <v>59572.164620000003</v>
      </c>
      <c r="AJ850" s="37">
        <v>69.481769999999997</v>
      </c>
      <c r="AK850" s="37">
        <v>44.655299999999997</v>
      </c>
      <c r="AL850" s="5">
        <v>79.917599999999993</v>
      </c>
      <c r="AM850" s="5">
        <v>119.76154</v>
      </c>
      <c r="AN850" s="5">
        <v>28.771699999999999</v>
      </c>
      <c r="AO850" s="5">
        <v>32.464129999999997</v>
      </c>
      <c r="AP850" s="5">
        <v>30.539380000000001</v>
      </c>
      <c r="AQ850" s="5">
        <v>26.3964</v>
      </c>
      <c r="AR850" s="5">
        <v>4285</v>
      </c>
      <c r="AS850" s="5">
        <v>37</v>
      </c>
      <c r="AT850" s="5">
        <v>27.058820000000001</v>
      </c>
      <c r="AU850" s="5">
        <v>79</v>
      </c>
      <c r="AV850" s="5">
        <v>31</v>
      </c>
      <c r="AW850" s="5">
        <v>10440.784309999999</v>
      </c>
      <c r="AX850" s="5">
        <v>41</v>
      </c>
      <c r="AY850" s="5">
        <v>30.98039</v>
      </c>
      <c r="AZ850" s="5">
        <v>0.115</v>
      </c>
      <c r="BA850" s="5">
        <v>0.90625</v>
      </c>
      <c r="BB850" s="5">
        <v>31.479310000000002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13.10975</v>
      </c>
      <c r="I851" s="37">
        <v>11.460929999999999</v>
      </c>
      <c r="J851" s="37">
        <v>98.121639999999999</v>
      </c>
      <c r="K851" s="37">
        <v>4.7397299999999998</v>
      </c>
      <c r="L851" s="37">
        <v>2.0923699999999998</v>
      </c>
      <c r="M851" s="37">
        <v>2.68607</v>
      </c>
      <c r="N851" s="37">
        <v>3.89438</v>
      </c>
      <c r="O851" s="37">
        <v>48.931319999999999</v>
      </c>
      <c r="P851" s="37">
        <v>52.825699999999998</v>
      </c>
      <c r="Q851" s="37">
        <v>102.43104</v>
      </c>
      <c r="R851" s="37">
        <v>477.3426</v>
      </c>
      <c r="S851" s="37">
        <v>4.3767699999999996</v>
      </c>
      <c r="T851" s="37">
        <v>337.11176</v>
      </c>
      <c r="U851" s="37">
        <v>23.708780000000001</v>
      </c>
      <c r="V851" s="37">
        <v>0.56125999999999998</v>
      </c>
      <c r="W851" s="37">
        <v>31.704239999999999</v>
      </c>
      <c r="X851" s="37">
        <v>17.29561</v>
      </c>
      <c r="Y851" s="37">
        <v>338.51587999999998</v>
      </c>
      <c r="Z851" s="37">
        <v>56.259610000000002</v>
      </c>
      <c r="AA851" s="37">
        <v>10.680949999999999</v>
      </c>
      <c r="AB851" s="37">
        <v>19.61675</v>
      </c>
      <c r="AC851" s="37">
        <v>19.668030000000002</v>
      </c>
      <c r="AD851" s="37">
        <v>4083.7700399999999</v>
      </c>
      <c r="AE851" s="37">
        <v>62.761519999999997</v>
      </c>
      <c r="AF851" s="37">
        <v>24.975840000000002</v>
      </c>
      <c r="AG851" s="37">
        <v>31.091180000000001</v>
      </c>
      <c r="AH851" s="37">
        <v>4076.35347</v>
      </c>
      <c r="AI851" s="37">
        <v>59572.167329999997</v>
      </c>
      <c r="AJ851" s="37">
        <v>69.938090000000003</v>
      </c>
      <c r="AK851" s="37">
        <v>44.647359999999999</v>
      </c>
      <c r="AL851" s="5">
        <v>79.928089999999997</v>
      </c>
      <c r="AM851" s="5">
        <v>119.76793000000001</v>
      </c>
      <c r="AN851" s="5">
        <v>28.737939999999998</v>
      </c>
      <c r="AO851" s="5">
        <v>32.401339999999998</v>
      </c>
      <c r="AP851" s="5">
        <v>30.545739999999999</v>
      </c>
      <c r="AQ851" s="5">
        <v>26.38532</v>
      </c>
      <c r="AR851" s="5">
        <v>4102.25</v>
      </c>
      <c r="AS851" s="5">
        <v>33</v>
      </c>
      <c r="AT851" s="5">
        <v>20.784310000000001</v>
      </c>
      <c r="AU851" s="5">
        <v>79</v>
      </c>
      <c r="AV851" s="5">
        <v>31</v>
      </c>
      <c r="AW851" s="5">
        <v>4618.0392199999997</v>
      </c>
      <c r="AX851" s="5">
        <v>18</v>
      </c>
      <c r="AY851" s="5">
        <v>24.705880000000001</v>
      </c>
      <c r="AZ851" s="5">
        <v>0.95499999999999996</v>
      </c>
      <c r="BA851" s="5">
        <v>0.125</v>
      </c>
      <c r="BB851" s="5">
        <v>31.49006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14.238860000000001</v>
      </c>
      <c r="I852" s="37">
        <v>11.44609</v>
      </c>
      <c r="J852" s="37">
        <v>98.120270000000005</v>
      </c>
      <c r="K852" s="37">
        <v>4.6512000000000002</v>
      </c>
      <c r="L852" s="37">
        <v>2.0907100000000001</v>
      </c>
      <c r="M852" s="37">
        <v>2.16364</v>
      </c>
      <c r="N852" s="37">
        <v>3.92319</v>
      </c>
      <c r="O852" s="37">
        <v>48.9407</v>
      </c>
      <c r="P852" s="37">
        <v>52.863889999999998</v>
      </c>
      <c r="Q852" s="37">
        <v>102.26133</v>
      </c>
      <c r="R852" s="37">
        <v>475.86703</v>
      </c>
      <c r="S852" s="37">
        <v>2.9324300000000001</v>
      </c>
      <c r="T852" s="37">
        <v>337.07274999999998</v>
      </c>
      <c r="U852" s="37">
        <v>23.702639999999999</v>
      </c>
      <c r="V852" s="37">
        <v>0.59665000000000001</v>
      </c>
      <c r="W852" s="37">
        <v>31.69698</v>
      </c>
      <c r="X852" s="37">
        <v>16.554120000000001</v>
      </c>
      <c r="Y852" s="37">
        <v>333.38359000000003</v>
      </c>
      <c r="Z852" s="37">
        <v>56.376800000000003</v>
      </c>
      <c r="AA852" s="37">
        <v>9.5421600000000009</v>
      </c>
      <c r="AB852" s="37">
        <v>19.630669999999999</v>
      </c>
      <c r="AC852" s="37">
        <v>19.679220000000001</v>
      </c>
      <c r="AD852" s="37">
        <v>3651.2676999999999</v>
      </c>
      <c r="AE852" s="37">
        <v>62.777090000000001</v>
      </c>
      <c r="AF852" s="37">
        <v>24.955960000000001</v>
      </c>
      <c r="AG852" s="37">
        <v>31.09975</v>
      </c>
      <c r="AH852" s="37">
        <v>3640.6037500000002</v>
      </c>
      <c r="AI852" s="37">
        <v>59572.169240000003</v>
      </c>
      <c r="AJ852" s="37">
        <v>69.373099999999994</v>
      </c>
      <c r="AK852" s="37">
        <v>44.65025</v>
      </c>
      <c r="AL852" s="5">
        <v>80.050190000000001</v>
      </c>
      <c r="AM852" s="5">
        <v>119.46379</v>
      </c>
      <c r="AN852" s="5">
        <v>28.728429999999999</v>
      </c>
      <c r="AO852" s="5">
        <v>32.335799999999999</v>
      </c>
      <c r="AP852" s="5">
        <v>30.5395</v>
      </c>
      <c r="AQ852" s="5">
        <v>26.375720000000001</v>
      </c>
      <c r="AR852" s="5">
        <v>3672.5</v>
      </c>
      <c r="AS852" s="5">
        <v>31</v>
      </c>
      <c r="AT852" s="5">
        <v>19.607839999999999</v>
      </c>
      <c r="AU852" s="5">
        <v>79</v>
      </c>
      <c r="AV852" s="5">
        <v>31</v>
      </c>
      <c r="AW852" s="5">
        <v>4116.0784299999996</v>
      </c>
      <c r="AX852" s="5">
        <v>15</v>
      </c>
      <c r="AY852" s="5">
        <v>23.529409999999999</v>
      </c>
      <c r="AZ852" s="5">
        <v>0.8</v>
      </c>
      <c r="BA852" s="5">
        <v>1.96875</v>
      </c>
      <c r="BB852" s="5">
        <v>31.473980000000001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15.173030000000001</v>
      </c>
      <c r="I853" s="37">
        <v>11.449059999999999</v>
      </c>
      <c r="J853" s="37">
        <v>98.110349999999997</v>
      </c>
      <c r="K853" s="37">
        <v>4.4037800000000002</v>
      </c>
      <c r="L853" s="37">
        <v>2.0927500000000001</v>
      </c>
      <c r="M853" s="37">
        <v>3.0150299999999999</v>
      </c>
      <c r="N853" s="37">
        <v>3.8631899999999999</v>
      </c>
      <c r="O853" s="37">
        <v>48.945239999999998</v>
      </c>
      <c r="P853" s="37">
        <v>52.808430000000001</v>
      </c>
      <c r="Q853" s="37">
        <v>101.58027</v>
      </c>
      <c r="R853" s="37">
        <v>470.08269999999999</v>
      </c>
      <c r="S853" s="37">
        <v>1.5656699999999999</v>
      </c>
      <c r="T853" s="37">
        <v>336.94517999999999</v>
      </c>
      <c r="U853" s="37">
        <v>23.676079999999999</v>
      </c>
      <c r="V853" s="37">
        <v>0.14177999999999999</v>
      </c>
      <c r="W853" s="37">
        <v>31.71593</v>
      </c>
      <c r="X853" s="37">
        <v>13.74761</v>
      </c>
      <c r="Y853" s="37">
        <v>324.82175000000001</v>
      </c>
      <c r="Z853" s="37">
        <v>56.4452</v>
      </c>
      <c r="AA853" s="37">
        <v>8.40245</v>
      </c>
      <c r="AB853" s="37">
        <v>19.643090000000001</v>
      </c>
      <c r="AC853" s="37">
        <v>19.692450000000001</v>
      </c>
      <c r="AD853" s="37">
        <v>3212.0146100000002</v>
      </c>
      <c r="AE853" s="37">
        <v>62.820839999999997</v>
      </c>
      <c r="AF853" s="37">
        <v>24.980419999999999</v>
      </c>
      <c r="AG853" s="37">
        <v>31.12208</v>
      </c>
      <c r="AH853" s="37">
        <v>3202.45766</v>
      </c>
      <c r="AI853" s="37">
        <v>59572.170239999999</v>
      </c>
      <c r="AJ853" s="37">
        <v>69.152600000000007</v>
      </c>
      <c r="AK853" s="37">
        <v>44.652439999999999</v>
      </c>
      <c r="AL853" s="5">
        <v>80.090829999999997</v>
      </c>
      <c r="AM853" s="5">
        <v>119.22964</v>
      </c>
      <c r="AN853" s="5">
        <v>28.748719999999999</v>
      </c>
      <c r="AO853" s="5">
        <v>32.287599999999998</v>
      </c>
      <c r="AP853" s="5">
        <v>30.536570000000001</v>
      </c>
      <c r="AQ853" s="5">
        <v>26.379650000000002</v>
      </c>
      <c r="AR853" s="5">
        <v>3226.5</v>
      </c>
      <c r="AS853" s="5">
        <v>29</v>
      </c>
      <c r="AT853" s="5">
        <v>18.823530000000002</v>
      </c>
      <c r="AU853" s="5">
        <v>79</v>
      </c>
      <c r="AV853" s="5">
        <v>31</v>
      </c>
      <c r="AW853" s="5">
        <v>3614.1176500000001</v>
      </c>
      <c r="AX853" s="5">
        <v>13</v>
      </c>
      <c r="AY853" s="5">
        <v>22.35294</v>
      </c>
      <c r="AZ853" s="5">
        <v>0.48499999999999999</v>
      </c>
      <c r="BA853" s="5">
        <v>0.125</v>
      </c>
      <c r="BB853" s="5">
        <v>31.46773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20.999479999999998</v>
      </c>
      <c r="I854" s="37">
        <v>11.424329999999999</v>
      </c>
      <c r="J854" s="37">
        <v>98.111180000000004</v>
      </c>
      <c r="K854" s="37">
        <v>7.5614400000000002</v>
      </c>
      <c r="L854" s="37">
        <v>2.0891199999999999</v>
      </c>
      <c r="M854" s="37">
        <v>3.7909199999999998</v>
      </c>
      <c r="N854" s="37">
        <v>3.5929799999999998</v>
      </c>
      <c r="O854" s="37">
        <v>48.976149999999997</v>
      </c>
      <c r="P854" s="37">
        <v>52.569130000000001</v>
      </c>
      <c r="Q854" s="37">
        <v>102.59638</v>
      </c>
      <c r="R854" s="37">
        <v>461.94288999999998</v>
      </c>
      <c r="S854" s="37">
        <v>0.94625999999999999</v>
      </c>
      <c r="T854" s="37">
        <v>337.24952999999999</v>
      </c>
      <c r="U854" s="37">
        <v>23.668189999999999</v>
      </c>
      <c r="V854" s="37">
        <v>7.356E-2</v>
      </c>
      <c r="W854" s="37">
        <v>31.740210000000001</v>
      </c>
      <c r="X854" s="37">
        <v>13.5082</v>
      </c>
      <c r="Y854" s="37">
        <v>317.76979999999998</v>
      </c>
      <c r="Z854" s="37">
        <v>56.485619999999997</v>
      </c>
      <c r="AA854" s="37">
        <v>7.1769499999999997</v>
      </c>
      <c r="AB854" s="37">
        <v>19.665849999999999</v>
      </c>
      <c r="AC854" s="37">
        <v>19.719280000000001</v>
      </c>
      <c r="AD854" s="37">
        <v>2748.3199100000002</v>
      </c>
      <c r="AE854" s="37">
        <v>62.81279</v>
      </c>
      <c r="AF854" s="37">
        <v>24.937000000000001</v>
      </c>
      <c r="AG854" s="37">
        <v>31.128309999999999</v>
      </c>
      <c r="AH854" s="37">
        <v>2740.9486700000002</v>
      </c>
      <c r="AI854" s="37">
        <v>59572.170850000002</v>
      </c>
      <c r="AJ854" s="37">
        <v>69.399919999999995</v>
      </c>
      <c r="AK854" s="37">
        <v>44.655119999999997</v>
      </c>
      <c r="AL854" s="5">
        <v>79.959050000000005</v>
      </c>
      <c r="AM854" s="5">
        <v>119.20235</v>
      </c>
      <c r="AN854" s="5">
        <v>28.849530000000001</v>
      </c>
      <c r="AO854" s="5">
        <v>32.228520000000003</v>
      </c>
      <c r="AP854" s="5">
        <v>30.532579999999999</v>
      </c>
      <c r="AQ854" s="5">
        <v>26.384239999999998</v>
      </c>
      <c r="AR854" s="5">
        <v>2767</v>
      </c>
      <c r="AS854" s="5">
        <v>27</v>
      </c>
      <c r="AT854" s="5">
        <v>18.03922</v>
      </c>
      <c r="AU854" s="5">
        <v>79</v>
      </c>
      <c r="AV854" s="5">
        <v>31</v>
      </c>
      <c r="AW854" s="5">
        <v>3513.7254899999998</v>
      </c>
      <c r="AX854" s="5">
        <v>13</v>
      </c>
      <c r="AY854" s="5">
        <v>21.96078</v>
      </c>
      <c r="AZ854" s="5">
        <v>0</v>
      </c>
      <c r="BA854" s="5">
        <v>0</v>
      </c>
      <c r="BB854" s="5">
        <v>31.464189999999999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21.00376</v>
      </c>
      <c r="I855" s="37">
        <v>11.437189999999999</v>
      </c>
      <c r="J855" s="37">
        <v>98.115570000000005</v>
      </c>
      <c r="K855" s="37">
        <v>2.5791599999999999</v>
      </c>
      <c r="L855" s="37">
        <v>2.0859700000000001</v>
      </c>
      <c r="M855" s="37">
        <v>3.6398600000000001</v>
      </c>
      <c r="N855" s="37">
        <v>3.2842099999999999</v>
      </c>
      <c r="O855" s="37">
        <v>49.039369999999998</v>
      </c>
      <c r="P855" s="37">
        <v>52.32358</v>
      </c>
      <c r="Q855" s="37">
        <v>102.04756</v>
      </c>
      <c r="R855" s="37">
        <v>453.06247000000002</v>
      </c>
      <c r="S855" s="37">
        <v>0.26527000000000001</v>
      </c>
      <c r="T855" s="37">
        <v>337.18626999999998</v>
      </c>
      <c r="U855" s="37">
        <v>23.668489999999998</v>
      </c>
      <c r="V855" s="37">
        <v>0.13283</v>
      </c>
      <c r="W855" s="37">
        <v>31.735690000000002</v>
      </c>
      <c r="X855" s="37">
        <v>14.229749999999999</v>
      </c>
      <c r="Y855" s="37">
        <v>308.86052999999998</v>
      </c>
      <c r="Z855" s="37">
        <v>56.449449999999999</v>
      </c>
      <c r="AA855" s="37">
        <v>5.9609300000000003</v>
      </c>
      <c r="AB855" s="37">
        <v>19.677659999999999</v>
      </c>
      <c r="AC855" s="37">
        <v>19.726669999999999</v>
      </c>
      <c r="AD855" s="37">
        <v>2286.1025500000001</v>
      </c>
      <c r="AE855" s="37">
        <v>62.913319999999999</v>
      </c>
      <c r="AF855" s="37">
        <v>24.899470000000001</v>
      </c>
      <c r="AG855" s="37">
        <v>31.13646</v>
      </c>
      <c r="AH855" s="37">
        <v>2279.69893</v>
      </c>
      <c r="AI855" s="37">
        <v>59572.171049999997</v>
      </c>
      <c r="AJ855" s="37">
        <v>69.540899999999993</v>
      </c>
      <c r="AK855" s="37">
        <v>44.64631</v>
      </c>
      <c r="AL855" s="5">
        <v>79.933419999999998</v>
      </c>
      <c r="AM855" s="5">
        <v>119.19956999999999</v>
      </c>
      <c r="AN855" s="5">
        <v>28.97334</v>
      </c>
      <c r="AO855" s="5">
        <v>32.195</v>
      </c>
      <c r="AP855" s="5">
        <v>30.540759999999999</v>
      </c>
      <c r="AQ855" s="5">
        <v>26.391359999999999</v>
      </c>
      <c r="AR855" s="5">
        <v>2310</v>
      </c>
      <c r="AS855" s="5">
        <v>24.5</v>
      </c>
      <c r="AT855" s="5">
        <v>17.64706</v>
      </c>
      <c r="AU855" s="5">
        <v>79</v>
      </c>
      <c r="AV855" s="5">
        <v>31</v>
      </c>
      <c r="AW855" s="5">
        <v>3614.1176500000001</v>
      </c>
      <c r="AX855" s="5">
        <v>14</v>
      </c>
      <c r="AY855" s="5">
        <v>21.568629999999999</v>
      </c>
      <c r="AZ855" s="5">
        <v>0</v>
      </c>
      <c r="BA855" s="5">
        <v>0</v>
      </c>
      <c r="BB855" s="5">
        <v>31.46706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21.002040000000001</v>
      </c>
      <c r="I856" s="37">
        <v>11.4451</v>
      </c>
      <c r="J856" s="37">
        <v>98.116579999999999</v>
      </c>
      <c r="K856" s="37">
        <v>0.86367000000000005</v>
      </c>
      <c r="L856" s="37">
        <v>2.08188</v>
      </c>
      <c r="M856" s="37">
        <v>3.4029600000000002</v>
      </c>
      <c r="N856" s="37">
        <v>2.75807</v>
      </c>
      <c r="O856" s="37">
        <v>49.327959999999997</v>
      </c>
      <c r="P856" s="37">
        <v>52.086030000000001</v>
      </c>
      <c r="Q856" s="37">
        <v>101.43181</v>
      </c>
      <c r="R856" s="37">
        <v>444.16176999999999</v>
      </c>
      <c r="S856" s="37">
        <v>9.3560000000000004E-2</v>
      </c>
      <c r="T856" s="37">
        <v>337.30394000000001</v>
      </c>
      <c r="U856" s="37">
        <v>23.655729999999998</v>
      </c>
      <c r="V856" s="37">
        <v>0.17249</v>
      </c>
      <c r="W856" s="37">
        <v>31.788440000000001</v>
      </c>
      <c r="X856" s="37">
        <v>13.06349</v>
      </c>
      <c r="Y856" s="37">
        <v>295.80761000000001</v>
      </c>
      <c r="Z856" s="37">
        <v>56.358870000000003</v>
      </c>
      <c r="AA856" s="37">
        <v>4.86416</v>
      </c>
      <c r="AB856" s="37">
        <v>19.68984</v>
      </c>
      <c r="AC856" s="37">
        <v>19.750430000000001</v>
      </c>
      <c r="AD856" s="37">
        <v>1869.1380799999999</v>
      </c>
      <c r="AE856" s="37">
        <v>63.005659999999999</v>
      </c>
      <c r="AF856" s="37">
        <v>24.850670000000001</v>
      </c>
      <c r="AG856" s="37">
        <v>31.143609999999999</v>
      </c>
      <c r="AH856" s="37">
        <v>1864.8077699999999</v>
      </c>
      <c r="AI856" s="37">
        <v>59572.1711</v>
      </c>
      <c r="AJ856" s="37">
        <v>69.260599999999997</v>
      </c>
      <c r="AK856" s="37">
        <v>44.636229999999998</v>
      </c>
      <c r="AL856" s="5">
        <v>80.015389999999996</v>
      </c>
      <c r="AM856" s="5">
        <v>119.35496000000001</v>
      </c>
      <c r="AN856" s="5">
        <v>29.053070000000002</v>
      </c>
      <c r="AO856" s="5">
        <v>32.173450000000003</v>
      </c>
      <c r="AP856" s="5">
        <v>30.547619999999998</v>
      </c>
      <c r="AQ856" s="5">
        <v>26.391870000000001</v>
      </c>
      <c r="AR856" s="5">
        <v>1892.75</v>
      </c>
      <c r="AS856" s="5">
        <v>21.5</v>
      </c>
      <c r="AT856" s="5">
        <v>16.862749999999998</v>
      </c>
      <c r="AU856" s="5">
        <v>79</v>
      </c>
      <c r="AV856" s="5">
        <v>32</v>
      </c>
      <c r="AW856" s="5">
        <v>3312.9411799999998</v>
      </c>
      <c r="AX856" s="5">
        <v>13</v>
      </c>
      <c r="AY856" s="5">
        <v>19.607839999999999</v>
      </c>
      <c r="AZ856" s="5">
        <v>3.5000000000000003E-2</v>
      </c>
      <c r="BA856" s="5">
        <v>7.8130000000000005E-2</v>
      </c>
      <c r="BB856" s="5">
        <v>31.466190000000001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15.54996</v>
      </c>
      <c r="I857" s="37">
        <v>11.439170000000001</v>
      </c>
      <c r="J857" s="37">
        <v>98.116849999999999</v>
      </c>
      <c r="K857" s="37">
        <v>3.4201199999999998</v>
      </c>
      <c r="L857" s="37">
        <v>2.0658699999999999</v>
      </c>
      <c r="M857" s="37">
        <v>1.7684500000000001</v>
      </c>
      <c r="N857" s="37">
        <v>2.4250500000000001</v>
      </c>
      <c r="O857" s="37">
        <v>49.522280000000002</v>
      </c>
      <c r="P857" s="37">
        <v>51.947330000000001</v>
      </c>
      <c r="Q857" s="37">
        <v>101.69849000000001</v>
      </c>
      <c r="R857" s="37">
        <v>436.20292000000001</v>
      </c>
      <c r="S857" s="37">
        <v>0.36568000000000001</v>
      </c>
      <c r="T857" s="37">
        <v>337.20157</v>
      </c>
      <c r="U857" s="37">
        <v>23.662669999999999</v>
      </c>
      <c r="V857" s="37">
        <v>0.26373000000000002</v>
      </c>
      <c r="W857" s="37">
        <v>31.858969999999999</v>
      </c>
      <c r="X857" s="37">
        <v>14.581659999999999</v>
      </c>
      <c r="Y857" s="37">
        <v>249.66164000000001</v>
      </c>
      <c r="Z857" s="37">
        <v>56.209440000000001</v>
      </c>
      <c r="AA857" s="37">
        <v>3.7653099999999999</v>
      </c>
      <c r="AB857" s="37">
        <v>19.715240000000001</v>
      </c>
      <c r="AC857" s="37">
        <v>19.764050000000001</v>
      </c>
      <c r="AD857" s="37">
        <v>1458.09935</v>
      </c>
      <c r="AE857" s="37">
        <v>62.856529999999999</v>
      </c>
      <c r="AF857" s="37">
        <v>24.659559999999999</v>
      </c>
      <c r="AG857" s="37">
        <v>31.160430000000002</v>
      </c>
      <c r="AH857" s="37">
        <v>1453.87339</v>
      </c>
      <c r="AI857" s="37">
        <v>59572.171309999998</v>
      </c>
      <c r="AJ857" s="37">
        <v>69.479200000000006</v>
      </c>
      <c r="AK857" s="37">
        <v>44.634979999999999</v>
      </c>
      <c r="AL857" s="5">
        <v>79.996790000000004</v>
      </c>
      <c r="AM857" s="5">
        <v>119.37053</v>
      </c>
      <c r="AN857" s="5">
        <v>29.106100000000001</v>
      </c>
      <c r="AO857" s="5">
        <v>32.133139999999997</v>
      </c>
      <c r="AP857" s="5">
        <v>30.551110000000001</v>
      </c>
      <c r="AQ857" s="5">
        <v>26.408169999999998</v>
      </c>
      <c r="AR857" s="5">
        <v>1477.25</v>
      </c>
      <c r="AS857" s="5">
        <v>19</v>
      </c>
      <c r="AT857" s="5">
        <v>16.470590000000001</v>
      </c>
      <c r="AU857" s="5">
        <v>79</v>
      </c>
      <c r="AV857" s="5">
        <v>32</v>
      </c>
      <c r="AW857" s="5">
        <v>3312.9411799999998</v>
      </c>
      <c r="AX857" s="5">
        <v>14</v>
      </c>
      <c r="AY857" s="5">
        <v>19.607839999999999</v>
      </c>
      <c r="AZ857" s="5">
        <v>0.82</v>
      </c>
      <c r="BA857" s="5">
        <v>1.53125</v>
      </c>
      <c r="BB857" s="5">
        <v>31.459540000000001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14.07822</v>
      </c>
      <c r="I858" s="37">
        <v>11.42038</v>
      </c>
      <c r="J858" s="37">
        <v>98.115600000000001</v>
      </c>
      <c r="K858" s="37">
        <v>5.6386099999999999</v>
      </c>
      <c r="L858" s="37">
        <v>2.0699800000000002</v>
      </c>
      <c r="M858" s="37">
        <v>2.0004900000000001</v>
      </c>
      <c r="N858" s="37">
        <v>2.4639099999999998</v>
      </c>
      <c r="O858" s="37">
        <v>49.445219999999999</v>
      </c>
      <c r="P858" s="37">
        <v>51.909129999999998</v>
      </c>
      <c r="Q858" s="37">
        <v>101.96040000000001</v>
      </c>
      <c r="R858" s="37">
        <v>428.52679000000001</v>
      </c>
      <c r="S858" s="37">
        <v>0.37374000000000002</v>
      </c>
      <c r="T858" s="37">
        <v>337.17086999999998</v>
      </c>
      <c r="U858" s="37">
        <v>23.665189999999999</v>
      </c>
      <c r="V858" s="37">
        <v>0.30934</v>
      </c>
      <c r="W858" s="37">
        <v>31.924980000000001</v>
      </c>
      <c r="X858" s="37">
        <v>16.146699999999999</v>
      </c>
      <c r="Y858" s="37">
        <v>193.39912000000001</v>
      </c>
      <c r="Z858" s="37">
        <v>55.578229999999998</v>
      </c>
      <c r="AA858" s="37">
        <v>2.7462900000000001</v>
      </c>
      <c r="AB858" s="37">
        <v>19.736809999999998</v>
      </c>
      <c r="AC858" s="37">
        <v>19.781839999999999</v>
      </c>
      <c r="AD858" s="37">
        <v>1061.3808300000001</v>
      </c>
      <c r="AE858" s="37">
        <v>62.755920000000003</v>
      </c>
      <c r="AF858" s="37">
        <v>24.70851</v>
      </c>
      <c r="AG858" s="37">
        <v>31.169119999999999</v>
      </c>
      <c r="AH858" s="37">
        <v>1054.1573800000001</v>
      </c>
      <c r="AI858" s="37">
        <v>59572.171540000003</v>
      </c>
      <c r="AJ858" s="37">
        <v>69.335729999999998</v>
      </c>
      <c r="AK858" s="37">
        <v>44.634320000000002</v>
      </c>
      <c r="AL858" s="5">
        <v>79.937730000000002</v>
      </c>
      <c r="AM858" s="5">
        <v>119.47351999999999</v>
      </c>
      <c r="AN858" s="5">
        <v>29.151959999999999</v>
      </c>
      <c r="AO858" s="5">
        <v>32.128610000000002</v>
      </c>
      <c r="AP858" s="5">
        <v>30.548079999999999</v>
      </c>
      <c r="AQ858" s="5">
        <v>26.402640000000002</v>
      </c>
      <c r="AR858" s="5">
        <v>1083.5</v>
      </c>
      <c r="AS858" s="5">
        <v>15</v>
      </c>
      <c r="AT858" s="5">
        <v>16.470590000000001</v>
      </c>
      <c r="AU858" s="5">
        <v>79</v>
      </c>
      <c r="AV858" s="5">
        <v>32</v>
      </c>
      <c r="AW858" s="5">
        <v>4116.0784299999996</v>
      </c>
      <c r="AX858" s="5">
        <v>17</v>
      </c>
      <c r="AY858" s="5">
        <v>16.470590000000001</v>
      </c>
      <c r="AZ858" s="5">
        <v>0.82</v>
      </c>
      <c r="BA858" s="5">
        <v>1.29688</v>
      </c>
      <c r="BB858" s="5">
        <v>31.456659999999999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13.694649999999999</v>
      </c>
      <c r="I859" s="37">
        <v>11.45499</v>
      </c>
      <c r="J859" s="37">
        <v>98.114429999999999</v>
      </c>
      <c r="K859" s="37">
        <v>13.37574</v>
      </c>
      <c r="L859" s="37">
        <v>2.07097</v>
      </c>
      <c r="M859" s="37">
        <v>2.0475599999999998</v>
      </c>
      <c r="N859" s="37">
        <v>2.3309199999999999</v>
      </c>
      <c r="O859" s="37">
        <v>49.397100000000002</v>
      </c>
      <c r="P859" s="37">
        <v>51.728020000000001</v>
      </c>
      <c r="Q859" s="37">
        <v>101.03722999999999</v>
      </c>
      <c r="R859" s="37">
        <v>421.79615000000001</v>
      </c>
      <c r="S859" s="37">
        <v>0.34573999999999999</v>
      </c>
      <c r="T859" s="37">
        <v>337.01519999999999</v>
      </c>
      <c r="U859" s="37">
        <v>23.67</v>
      </c>
      <c r="V859" s="37">
        <v>0.29077999999999998</v>
      </c>
      <c r="W859" s="37">
        <v>31.968710000000002</v>
      </c>
      <c r="X859" s="37">
        <v>31.647829999999999</v>
      </c>
      <c r="Y859" s="37">
        <v>146.99635000000001</v>
      </c>
      <c r="Z859" s="37">
        <v>54.539540000000002</v>
      </c>
      <c r="AA859" s="37">
        <v>1.8135699999999999</v>
      </c>
      <c r="AB859" s="37">
        <v>19.750389999999999</v>
      </c>
      <c r="AC859" s="37">
        <v>19.788699999999999</v>
      </c>
      <c r="AD859" s="37">
        <v>700.57029</v>
      </c>
      <c r="AE859" s="37">
        <v>62.714390000000002</v>
      </c>
      <c r="AF859" s="37">
        <v>24.72034</v>
      </c>
      <c r="AG859" s="37">
        <v>31.17191</v>
      </c>
      <c r="AH859" s="37">
        <v>706.51387999999997</v>
      </c>
      <c r="AI859" s="37">
        <v>59572.171759999997</v>
      </c>
      <c r="AJ859" s="37">
        <v>69.326409999999996</v>
      </c>
      <c r="AK859" s="37">
        <v>44.620739999999998</v>
      </c>
      <c r="AL859" s="5">
        <v>80.007930000000002</v>
      </c>
      <c r="AM859" s="5">
        <v>119.64792</v>
      </c>
      <c r="AN859" s="5">
        <v>29.1905</v>
      </c>
      <c r="AO859" s="5">
        <v>32.13823</v>
      </c>
      <c r="AP859" s="5">
        <v>30.561219999999999</v>
      </c>
      <c r="AQ859" s="5">
        <v>26.401050000000001</v>
      </c>
      <c r="AR859" s="5">
        <v>720.25</v>
      </c>
      <c r="AS859" s="5">
        <v>5.5</v>
      </c>
      <c r="AT859" s="5">
        <v>19.215689999999999</v>
      </c>
      <c r="AU859" s="5">
        <v>79</v>
      </c>
      <c r="AV859" s="5">
        <v>32</v>
      </c>
      <c r="AW859" s="5">
        <v>6525.4902000000002</v>
      </c>
      <c r="AX859" s="5">
        <v>27</v>
      </c>
      <c r="AY859" s="5">
        <v>23.529409999999999</v>
      </c>
      <c r="AZ859" s="5">
        <v>0.875</v>
      </c>
      <c r="BA859" s="5">
        <v>1.0625</v>
      </c>
      <c r="BB859" s="5">
        <v>31.45768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16.359249999999999</v>
      </c>
      <c r="I860" s="37">
        <v>11.439170000000001</v>
      </c>
      <c r="J860" s="37">
        <v>98.114419999999996</v>
      </c>
      <c r="K860" s="37">
        <v>15.20654</v>
      </c>
      <c r="L860" s="37">
        <v>2.1158700000000001</v>
      </c>
      <c r="M860" s="37">
        <v>1.7544599999999999</v>
      </c>
      <c r="N860" s="37">
        <v>2.1941299999999999</v>
      </c>
      <c r="O860" s="37">
        <v>49.368780000000001</v>
      </c>
      <c r="P860" s="37">
        <v>51.562910000000002</v>
      </c>
      <c r="Q860" s="37">
        <v>103.08096</v>
      </c>
      <c r="R860" s="37">
        <v>416.03339</v>
      </c>
      <c r="S860" s="37">
        <v>0.42838999999999999</v>
      </c>
      <c r="T860" s="37">
        <v>336.29388999999998</v>
      </c>
      <c r="U860" s="37">
        <v>23.668209999999998</v>
      </c>
      <c r="V860" s="37">
        <v>0.19127</v>
      </c>
      <c r="W860" s="37">
        <v>32.028950000000002</v>
      </c>
      <c r="X860" s="37">
        <v>45.688740000000003</v>
      </c>
      <c r="Y860" s="37">
        <v>132.60648</v>
      </c>
      <c r="Z860" s="37">
        <v>53.235250000000001</v>
      </c>
      <c r="AA860" s="37">
        <v>2.1358000000000001</v>
      </c>
      <c r="AB860" s="37">
        <v>19.764859999999999</v>
      </c>
      <c r="AC860" s="37">
        <v>19.810749999999999</v>
      </c>
      <c r="AD860" s="37">
        <v>807.53476999999998</v>
      </c>
      <c r="AE860" s="37">
        <v>62.755029999999998</v>
      </c>
      <c r="AF860" s="37">
        <v>25.256350000000001</v>
      </c>
      <c r="AG860" s="37">
        <v>31.1875</v>
      </c>
      <c r="AH860" s="37">
        <v>813.81169999999997</v>
      </c>
      <c r="AI860" s="37">
        <v>59572.172010000002</v>
      </c>
      <c r="AJ860" s="37">
        <v>69.314040000000006</v>
      </c>
      <c r="AK860" s="37">
        <v>44.616079999999997</v>
      </c>
      <c r="AL860" s="5">
        <v>79.956149999999994</v>
      </c>
      <c r="AM860" s="5">
        <v>119.88531</v>
      </c>
      <c r="AN860" s="5">
        <v>29.20457</v>
      </c>
      <c r="AO860" s="5">
        <v>32.106299999999997</v>
      </c>
      <c r="AP860" s="5">
        <v>30.567509999999999</v>
      </c>
      <c r="AQ860" s="5">
        <v>26.398510000000002</v>
      </c>
      <c r="AR860" s="5">
        <v>792</v>
      </c>
      <c r="AS860" s="5">
        <v>7.5</v>
      </c>
      <c r="AT860" s="5">
        <v>18.823530000000002</v>
      </c>
      <c r="AU860" s="5">
        <v>79</v>
      </c>
      <c r="AV860" s="5">
        <v>32</v>
      </c>
      <c r="AW860" s="5">
        <v>13050.980390000001</v>
      </c>
      <c r="AX860" s="5">
        <v>48</v>
      </c>
      <c r="AY860" s="5">
        <v>22.745100000000001</v>
      </c>
      <c r="AZ860" s="5">
        <v>0.31</v>
      </c>
      <c r="BA860" s="5">
        <v>1.375</v>
      </c>
      <c r="BB860" s="5">
        <v>31.44322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15.42328</v>
      </c>
      <c r="I861" s="37">
        <v>11.463889999999999</v>
      </c>
      <c r="J861" s="37">
        <v>98.119230000000002</v>
      </c>
      <c r="K861" s="37">
        <v>15.772209999999999</v>
      </c>
      <c r="L861" s="37">
        <v>2.06711</v>
      </c>
      <c r="M861" s="37">
        <v>3.2360199999999999</v>
      </c>
      <c r="N861" s="37">
        <v>2.0456400000000001</v>
      </c>
      <c r="O861" s="37">
        <v>49.36139</v>
      </c>
      <c r="P861" s="37">
        <v>51.407040000000002</v>
      </c>
      <c r="Q861" s="37">
        <v>101.24794</v>
      </c>
      <c r="R861" s="37">
        <v>412.14326999999997</v>
      </c>
      <c r="S861" s="37">
        <v>0.74495999999999996</v>
      </c>
      <c r="T861" s="37">
        <v>336.78268000000003</v>
      </c>
      <c r="U861" s="37">
        <v>23.662980000000001</v>
      </c>
      <c r="V861" s="37">
        <v>0.26029999999999998</v>
      </c>
      <c r="W861" s="37">
        <v>32.08699</v>
      </c>
      <c r="X861" s="37">
        <v>38.158459999999998</v>
      </c>
      <c r="Y861" s="37">
        <v>134.45267000000001</v>
      </c>
      <c r="Z861" s="37">
        <v>51.70523</v>
      </c>
      <c r="AA861" s="37">
        <v>1.91475</v>
      </c>
      <c r="AB861" s="37">
        <v>19.774180000000001</v>
      </c>
      <c r="AC861" s="37">
        <v>19.80809</v>
      </c>
      <c r="AD861" s="37">
        <v>741.03255000000001</v>
      </c>
      <c r="AE861" s="37">
        <v>62.799770000000002</v>
      </c>
      <c r="AF861" s="37">
        <v>24.674320000000002</v>
      </c>
      <c r="AG861" s="37">
        <v>31.200140000000001</v>
      </c>
      <c r="AH861" s="37">
        <v>722.54843000000005</v>
      </c>
      <c r="AI861" s="37">
        <v>59572.172460000002</v>
      </c>
      <c r="AJ861" s="37">
        <v>69.258539999999996</v>
      </c>
      <c r="AK861" s="37">
        <v>44.607669999999999</v>
      </c>
      <c r="AL861" s="5">
        <v>79.905749999999998</v>
      </c>
      <c r="AM861" s="5">
        <v>120.03310999999999</v>
      </c>
      <c r="AN861" s="5">
        <v>29.19538</v>
      </c>
      <c r="AO861" s="5">
        <v>32.234879999999997</v>
      </c>
      <c r="AP861" s="5">
        <v>30.566839999999999</v>
      </c>
      <c r="AQ861" s="5">
        <v>26.396039999999999</v>
      </c>
      <c r="AR861" s="5">
        <v>740.5</v>
      </c>
      <c r="AS861" s="5">
        <v>17</v>
      </c>
      <c r="AT861" s="5">
        <v>19.607839999999999</v>
      </c>
      <c r="AU861" s="5">
        <v>79</v>
      </c>
      <c r="AV861" s="5">
        <v>32</v>
      </c>
      <c r="AW861" s="5">
        <v>8232.1568599999991</v>
      </c>
      <c r="AX861" s="5">
        <v>36</v>
      </c>
      <c r="AY861" s="5">
        <v>23.529409999999999</v>
      </c>
      <c r="AZ861" s="5">
        <v>0.23</v>
      </c>
      <c r="BA861" s="5">
        <v>1.6875</v>
      </c>
      <c r="BB861" s="5">
        <v>31.45224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16.23423</v>
      </c>
      <c r="I862" s="37">
        <v>11.451029999999999</v>
      </c>
      <c r="J862" s="37">
        <v>98.114040000000003</v>
      </c>
      <c r="K862" s="37">
        <v>16.148980000000002</v>
      </c>
      <c r="L862" s="37">
        <v>2.10867</v>
      </c>
      <c r="M862" s="37">
        <v>2.0869200000000001</v>
      </c>
      <c r="N862" s="37">
        <v>1.9564699999999999</v>
      </c>
      <c r="O862" s="37">
        <v>49.357489999999999</v>
      </c>
      <c r="P862" s="37">
        <v>51.313960000000002</v>
      </c>
      <c r="Q862" s="37">
        <v>102.48764</v>
      </c>
      <c r="R862" s="37">
        <v>408.64195999999998</v>
      </c>
      <c r="S862" s="37">
        <v>0.73121999999999998</v>
      </c>
      <c r="T862" s="37">
        <v>335.55234000000002</v>
      </c>
      <c r="U862" s="37">
        <v>23.670829999999999</v>
      </c>
      <c r="V862" s="37">
        <v>0.21482000000000001</v>
      </c>
      <c r="W862" s="37">
        <v>32.129800000000003</v>
      </c>
      <c r="X862" s="37">
        <v>39.377409999999998</v>
      </c>
      <c r="Y862" s="37">
        <v>134.22319999999999</v>
      </c>
      <c r="Z862" s="37">
        <v>51.364379999999997</v>
      </c>
      <c r="AA862" s="37">
        <v>2.14466</v>
      </c>
      <c r="AB862" s="37">
        <v>19.79588</v>
      </c>
      <c r="AC862" s="37">
        <v>19.83202</v>
      </c>
      <c r="AD862" s="37">
        <v>813.65273999999999</v>
      </c>
      <c r="AE862" s="37">
        <v>62.765160000000002</v>
      </c>
      <c r="AF862" s="37">
        <v>25.17042</v>
      </c>
      <c r="AG862" s="37">
        <v>31.19689</v>
      </c>
      <c r="AH862" s="37">
        <v>819.46384999999998</v>
      </c>
      <c r="AI862" s="37">
        <v>59572.172899999998</v>
      </c>
      <c r="AJ862" s="37">
        <v>69.320729999999998</v>
      </c>
      <c r="AK862" s="37">
        <v>44.602739999999997</v>
      </c>
      <c r="AL862" s="5">
        <v>79.922179999999997</v>
      </c>
      <c r="AM862" s="5">
        <v>120.07747999999999</v>
      </c>
      <c r="AN862" s="5">
        <v>29.202010000000001</v>
      </c>
      <c r="AO862" s="5">
        <v>32.34207</v>
      </c>
      <c r="AP862" s="5">
        <v>30.566549999999999</v>
      </c>
      <c r="AQ862" s="5">
        <v>26.3858</v>
      </c>
      <c r="AR862" s="5">
        <v>800</v>
      </c>
      <c r="AS862" s="5">
        <v>11.5</v>
      </c>
      <c r="AT862" s="5">
        <v>18.431370000000001</v>
      </c>
      <c r="AU862" s="5">
        <v>79</v>
      </c>
      <c r="AV862" s="5">
        <v>32</v>
      </c>
      <c r="AW862" s="5">
        <v>11344.31373</v>
      </c>
      <c r="AX862" s="5">
        <v>40</v>
      </c>
      <c r="AY862" s="5">
        <v>22.35294</v>
      </c>
      <c r="AZ862" s="5">
        <v>5.5E-2</v>
      </c>
      <c r="BA862" s="5">
        <v>1.84375</v>
      </c>
      <c r="BB862" s="5">
        <v>31.46058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14.48748</v>
      </c>
      <c r="I863" s="37">
        <v>11.452019999999999</v>
      </c>
      <c r="J863" s="37">
        <v>98.117999999999995</v>
      </c>
      <c r="K863" s="37">
        <v>16.071449999999999</v>
      </c>
      <c r="L863" s="37">
        <v>2.0866899999999999</v>
      </c>
      <c r="M863" s="37">
        <v>3.1315599999999999</v>
      </c>
      <c r="N863" s="37">
        <v>1.9322699999999999</v>
      </c>
      <c r="O863" s="37">
        <v>49.34402</v>
      </c>
      <c r="P863" s="37">
        <v>51.276290000000003</v>
      </c>
      <c r="Q863" s="37">
        <v>101.69249000000001</v>
      </c>
      <c r="R863" s="37">
        <v>405.40764000000001</v>
      </c>
      <c r="S863" s="37">
        <v>0.78915999999999997</v>
      </c>
      <c r="T863" s="37">
        <v>336.91419999999999</v>
      </c>
      <c r="U863" s="37">
        <v>23.699870000000001</v>
      </c>
      <c r="V863" s="37">
        <v>0.25440000000000002</v>
      </c>
      <c r="W863" s="37">
        <v>32.187930000000001</v>
      </c>
      <c r="X863" s="37">
        <v>35.990789999999997</v>
      </c>
      <c r="Y863" s="37">
        <v>135.86208999999999</v>
      </c>
      <c r="Z863" s="37">
        <v>51.37921</v>
      </c>
      <c r="AA863" s="37">
        <v>1.96079</v>
      </c>
      <c r="AB863" s="37">
        <v>19.817419999999998</v>
      </c>
      <c r="AC863" s="37">
        <v>19.855170000000001</v>
      </c>
      <c r="AD863" s="37">
        <v>751.72874999999999</v>
      </c>
      <c r="AE863" s="37">
        <v>62.576230000000002</v>
      </c>
      <c r="AF863" s="37">
        <v>24.908080000000002</v>
      </c>
      <c r="AG863" s="37">
        <v>31.18683</v>
      </c>
      <c r="AH863" s="37">
        <v>731.10834</v>
      </c>
      <c r="AI863" s="37">
        <v>59572.173390000004</v>
      </c>
      <c r="AJ863" s="37">
        <v>69.289249999999996</v>
      </c>
      <c r="AK863" s="37">
        <v>44.596040000000002</v>
      </c>
      <c r="AL863" s="5">
        <v>79.867549999999994</v>
      </c>
      <c r="AM863" s="5">
        <v>120.10213</v>
      </c>
      <c r="AN863" s="5">
        <v>29.188780000000001</v>
      </c>
      <c r="AO863" s="5">
        <v>32.461069999999999</v>
      </c>
      <c r="AP863" s="5">
        <v>30.571010000000001</v>
      </c>
      <c r="AQ863" s="5">
        <v>26.384039999999999</v>
      </c>
      <c r="AR863" s="5">
        <v>751.5</v>
      </c>
      <c r="AS863" s="5">
        <v>16.5</v>
      </c>
      <c r="AT863" s="5">
        <v>18.823530000000002</v>
      </c>
      <c r="AU863" s="5">
        <v>79</v>
      </c>
      <c r="AV863" s="5">
        <v>32</v>
      </c>
      <c r="AW863" s="5">
        <v>8734.1176500000001</v>
      </c>
      <c r="AX863" s="5">
        <v>35</v>
      </c>
      <c r="AY863" s="5">
        <v>22.35294</v>
      </c>
      <c r="AZ863" s="5">
        <v>0.89500000000000002</v>
      </c>
      <c r="BA863" s="5">
        <v>1.6875</v>
      </c>
      <c r="BB863" s="5">
        <v>31.46443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15.720750000000001</v>
      </c>
      <c r="I864" s="37">
        <v>11.442130000000001</v>
      </c>
      <c r="J864" s="37">
        <v>98.116650000000007</v>
      </c>
      <c r="K864" s="37">
        <v>16.178270000000001</v>
      </c>
      <c r="L864" s="37">
        <v>2.1057100000000002</v>
      </c>
      <c r="M864" s="37">
        <v>3.0891000000000002</v>
      </c>
      <c r="N864" s="37">
        <v>1.89249</v>
      </c>
      <c r="O864" s="37">
        <v>49.315350000000002</v>
      </c>
      <c r="P864" s="37">
        <v>51.207839999999997</v>
      </c>
      <c r="Q864" s="37">
        <v>102.03598</v>
      </c>
      <c r="R864" s="37">
        <v>402.26870000000002</v>
      </c>
      <c r="S864" s="37">
        <v>0.73629999999999995</v>
      </c>
      <c r="T864" s="37">
        <v>335.99795999999998</v>
      </c>
      <c r="U864" s="37">
        <v>23.71388</v>
      </c>
      <c r="V864" s="37">
        <v>0.22692999999999999</v>
      </c>
      <c r="W864" s="37">
        <v>32.225380000000001</v>
      </c>
      <c r="X864" s="37">
        <v>36.835819999999998</v>
      </c>
      <c r="Y864" s="37">
        <v>136.54284999999999</v>
      </c>
      <c r="Z864" s="37">
        <v>51.48977</v>
      </c>
      <c r="AA864" s="37">
        <v>2.1813799999999999</v>
      </c>
      <c r="AB864" s="37">
        <v>19.8217</v>
      </c>
      <c r="AC864" s="37">
        <v>19.864540000000002</v>
      </c>
      <c r="AD864" s="37">
        <v>828.74942999999996</v>
      </c>
      <c r="AE864" s="37">
        <v>62.360590000000002</v>
      </c>
      <c r="AF864" s="37">
        <v>25.135020000000001</v>
      </c>
      <c r="AG864" s="37">
        <v>31.172319999999999</v>
      </c>
      <c r="AH864" s="37">
        <v>809.73985000000005</v>
      </c>
      <c r="AI864" s="37">
        <v>59572.173840000003</v>
      </c>
      <c r="AJ864" s="37">
        <v>69.399339999999995</v>
      </c>
      <c r="AK864" s="37">
        <v>44.581189999999999</v>
      </c>
      <c r="AL864" s="5">
        <v>79.939459999999997</v>
      </c>
      <c r="AM864" s="5">
        <v>119.82993</v>
      </c>
      <c r="AN864" s="5">
        <v>29.196549999999998</v>
      </c>
      <c r="AO864" s="5">
        <v>32.544870000000003</v>
      </c>
      <c r="AP864" s="5">
        <v>30.5703</v>
      </c>
      <c r="AQ864" s="5">
        <v>26.381440000000001</v>
      </c>
      <c r="AR864" s="5">
        <v>816.25</v>
      </c>
      <c r="AS864" s="5">
        <v>13.5</v>
      </c>
      <c r="AT864" s="5">
        <v>18.03922</v>
      </c>
      <c r="AU864" s="5">
        <v>79</v>
      </c>
      <c r="AV864" s="5">
        <v>32</v>
      </c>
      <c r="AW864" s="5">
        <v>10139.607840000001</v>
      </c>
      <c r="AX864" s="5">
        <v>37</v>
      </c>
      <c r="AY864" s="5">
        <v>21.96078</v>
      </c>
      <c r="AZ864" s="5">
        <v>5.5E-2</v>
      </c>
      <c r="BA864" s="5">
        <v>0.23438000000000001</v>
      </c>
      <c r="BB864" s="5">
        <v>31.465679999999999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13.98115</v>
      </c>
      <c r="I865" s="37">
        <v>11.440160000000001</v>
      </c>
      <c r="J865" s="37">
        <v>98.116640000000004</v>
      </c>
      <c r="K865" s="37">
        <v>16.137910000000002</v>
      </c>
      <c r="L865" s="37">
        <v>2.0932400000000002</v>
      </c>
      <c r="M865" s="37">
        <v>2.9739800000000001</v>
      </c>
      <c r="N865" s="37">
        <v>1.87846</v>
      </c>
      <c r="O865" s="37">
        <v>49.281790000000001</v>
      </c>
      <c r="P865" s="37">
        <v>51.160249999999998</v>
      </c>
      <c r="Q865" s="37">
        <v>101.7805</v>
      </c>
      <c r="R865" s="37">
        <v>399.28021000000001</v>
      </c>
      <c r="S865" s="37">
        <v>0.76641999999999999</v>
      </c>
      <c r="T865" s="37">
        <v>337.65519999999998</v>
      </c>
      <c r="U865" s="37">
        <v>23.741440000000001</v>
      </c>
      <c r="V865" s="37">
        <v>0.28193000000000001</v>
      </c>
      <c r="W865" s="37">
        <v>32.269399999999997</v>
      </c>
      <c r="X865" s="37">
        <v>42.492989999999999</v>
      </c>
      <c r="Y865" s="37">
        <v>138.11689000000001</v>
      </c>
      <c r="Z865" s="37">
        <v>51.591810000000002</v>
      </c>
      <c r="AA865" s="37">
        <v>1.9838</v>
      </c>
      <c r="AB865" s="37">
        <v>19.836379999999998</v>
      </c>
      <c r="AC865" s="37">
        <v>19.87865</v>
      </c>
      <c r="AD865" s="37">
        <v>758.17318999999998</v>
      </c>
      <c r="AE865" s="37">
        <v>62.174930000000003</v>
      </c>
      <c r="AF865" s="37">
        <v>24.98621</v>
      </c>
      <c r="AG865" s="37">
        <v>31.1706</v>
      </c>
      <c r="AH865" s="37">
        <v>773.19547999999998</v>
      </c>
      <c r="AI865" s="37">
        <v>59572.174310000002</v>
      </c>
      <c r="AJ865" s="37">
        <v>69.27176</v>
      </c>
      <c r="AK865" s="37">
        <v>44.579970000000003</v>
      </c>
      <c r="AL865" s="5">
        <v>79.941580000000002</v>
      </c>
      <c r="AM865" s="5">
        <v>119.98951</v>
      </c>
      <c r="AN865" s="5">
        <v>29.187190000000001</v>
      </c>
      <c r="AO865" s="5">
        <v>32.636069999999997</v>
      </c>
      <c r="AP865" s="5">
        <v>30.56748</v>
      </c>
      <c r="AQ865" s="5">
        <v>26.389569999999999</v>
      </c>
      <c r="AR865" s="5">
        <v>755.25</v>
      </c>
      <c r="AS865" s="5">
        <v>14.5</v>
      </c>
      <c r="AT865" s="5">
        <v>20</v>
      </c>
      <c r="AU865" s="5">
        <v>79</v>
      </c>
      <c r="AV865" s="5">
        <v>32</v>
      </c>
      <c r="AW865" s="5">
        <v>9938.8235299999997</v>
      </c>
      <c r="AX865" s="5">
        <v>42</v>
      </c>
      <c r="AY865" s="5">
        <v>23.921569999999999</v>
      </c>
      <c r="AZ865" s="5">
        <v>0.93500000000000005</v>
      </c>
      <c r="BA865" s="5">
        <v>1.84375</v>
      </c>
      <c r="BB865" s="5">
        <v>31.467870000000001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15.81981</v>
      </c>
      <c r="I866" s="37">
        <v>11.454000000000001</v>
      </c>
      <c r="J866" s="37">
        <v>98.114599999999996</v>
      </c>
      <c r="K866" s="37">
        <v>14.9407</v>
      </c>
      <c r="L866" s="37">
        <v>2.1198199999999998</v>
      </c>
      <c r="M866" s="37">
        <v>3.3965200000000002</v>
      </c>
      <c r="N866" s="37">
        <v>1.6147</v>
      </c>
      <c r="O866" s="37">
        <v>49.482889999999998</v>
      </c>
      <c r="P866" s="37">
        <v>51.097580000000001</v>
      </c>
      <c r="Q866" s="37">
        <v>103.62039</v>
      </c>
      <c r="R866" s="37">
        <v>396.26089999999999</v>
      </c>
      <c r="S866" s="37">
        <v>0.78366999999999998</v>
      </c>
      <c r="T866" s="37">
        <v>336.37749000000002</v>
      </c>
      <c r="U866" s="37">
        <v>23.751740000000002</v>
      </c>
      <c r="V866" s="37">
        <v>0.13714000000000001</v>
      </c>
      <c r="W866" s="37">
        <v>32.308599999999998</v>
      </c>
      <c r="X866" s="37">
        <v>78.187539999999998</v>
      </c>
      <c r="Y866" s="37">
        <v>140.10570000000001</v>
      </c>
      <c r="Z866" s="37">
        <v>51.692050000000002</v>
      </c>
      <c r="AA866" s="37">
        <v>2.5419</v>
      </c>
      <c r="AB866" s="37">
        <v>19.855789999999999</v>
      </c>
      <c r="AC866" s="37">
        <v>19.88504</v>
      </c>
      <c r="AD866" s="37">
        <v>959.28638999999998</v>
      </c>
      <c r="AE866" s="37">
        <v>62.068150000000003</v>
      </c>
      <c r="AF866" s="37">
        <v>25.303529999999999</v>
      </c>
      <c r="AG866" s="37">
        <v>31.160869999999999</v>
      </c>
      <c r="AH866" s="37">
        <v>945.10452999999995</v>
      </c>
      <c r="AI866" s="37">
        <v>59572.174780000001</v>
      </c>
      <c r="AJ866" s="37">
        <v>69.392660000000006</v>
      </c>
      <c r="AK866" s="37">
        <v>44.568440000000002</v>
      </c>
      <c r="AL866" s="5">
        <v>79.916480000000007</v>
      </c>
      <c r="AM866" s="5">
        <v>120.06910999999999</v>
      </c>
      <c r="AN866" s="5">
        <v>29.190619999999999</v>
      </c>
      <c r="AO866" s="5">
        <v>32.687989999999999</v>
      </c>
      <c r="AP866" s="5">
        <v>30.575690000000002</v>
      </c>
      <c r="AQ866" s="5">
        <v>26.38768</v>
      </c>
      <c r="AR866" s="5">
        <v>947.5</v>
      </c>
      <c r="AS866" s="5">
        <v>-6</v>
      </c>
      <c r="AT866" s="5">
        <v>24.705880000000001</v>
      </c>
      <c r="AU866" s="5">
        <v>79</v>
      </c>
      <c r="AV866" s="5">
        <v>32</v>
      </c>
      <c r="AW866" s="5">
        <v>19375.686269999998</v>
      </c>
      <c r="AX866" s="5">
        <v>76</v>
      </c>
      <c r="AY866" s="5">
        <v>28.62745</v>
      </c>
      <c r="AZ866" s="5">
        <v>3.5000000000000003E-2</v>
      </c>
      <c r="BA866" s="5">
        <v>0.46875</v>
      </c>
      <c r="BB866" s="5">
        <v>31.472580000000001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15.608280000000001</v>
      </c>
      <c r="I867" s="37">
        <v>11.440160000000001</v>
      </c>
      <c r="J867" s="37">
        <v>98.120699999999999</v>
      </c>
      <c r="K867" s="37">
        <v>10.43482</v>
      </c>
      <c r="L867" s="37">
        <v>2.1242800000000002</v>
      </c>
      <c r="M867" s="37">
        <v>3.71733</v>
      </c>
      <c r="N867" s="37">
        <v>1.5605599999999999</v>
      </c>
      <c r="O867" s="37">
        <v>49.519080000000002</v>
      </c>
      <c r="P867" s="37">
        <v>51.079650000000001</v>
      </c>
      <c r="Q867" s="37">
        <v>104.39328</v>
      </c>
      <c r="R867" s="37">
        <v>395.29698000000002</v>
      </c>
      <c r="S867" s="37">
        <v>1.4755499999999999</v>
      </c>
      <c r="T867" s="37">
        <v>334.21093999999999</v>
      </c>
      <c r="U867" s="37">
        <v>23.768730000000001</v>
      </c>
      <c r="V867" s="37">
        <v>8.2640000000000005E-2</v>
      </c>
      <c r="W867" s="37">
        <v>32.357689999999998</v>
      </c>
      <c r="X867" s="37">
        <v>76.60145</v>
      </c>
      <c r="Y867" s="37">
        <v>179.33546000000001</v>
      </c>
      <c r="Z867" s="37">
        <v>51.743130000000001</v>
      </c>
      <c r="AA867" s="37">
        <v>3.7497099999999999</v>
      </c>
      <c r="AB867" s="37">
        <v>19.869810000000001</v>
      </c>
      <c r="AC867" s="37">
        <v>19.9068</v>
      </c>
      <c r="AD867" s="37">
        <v>1412.1323600000001</v>
      </c>
      <c r="AE867" s="37">
        <v>61.804699999999997</v>
      </c>
      <c r="AF867" s="37">
        <v>25.356729999999999</v>
      </c>
      <c r="AG867" s="37">
        <v>31.15277</v>
      </c>
      <c r="AH867" s="37">
        <v>1416.07401</v>
      </c>
      <c r="AI867" s="37">
        <v>59572.175609999998</v>
      </c>
      <c r="AJ867" s="37">
        <v>69.25085</v>
      </c>
      <c r="AK867" s="37">
        <v>44.572020000000002</v>
      </c>
      <c r="AL867" s="5">
        <v>79.762060000000005</v>
      </c>
      <c r="AM867" s="5">
        <v>120.215</v>
      </c>
      <c r="AN867" s="5">
        <v>29.17435</v>
      </c>
      <c r="AO867" s="5">
        <v>32.739699999999999</v>
      </c>
      <c r="AP867" s="5">
        <v>30.58201</v>
      </c>
      <c r="AQ867" s="5">
        <v>26.371659999999999</v>
      </c>
      <c r="AR867" s="5">
        <v>1380.25</v>
      </c>
      <c r="AS867" s="5">
        <v>2.5</v>
      </c>
      <c r="AT867" s="5">
        <v>27.450980000000001</v>
      </c>
      <c r="AU867" s="5">
        <v>79</v>
      </c>
      <c r="AV867" s="5">
        <v>32</v>
      </c>
      <c r="AW867" s="5">
        <v>19978.039219999999</v>
      </c>
      <c r="AX867" s="5">
        <v>80</v>
      </c>
      <c r="AY867" s="5">
        <v>30.98039</v>
      </c>
      <c r="AZ867" s="5">
        <v>3.5000000000000003E-2</v>
      </c>
      <c r="BA867" s="5">
        <v>0.9375</v>
      </c>
      <c r="BB867" s="5">
        <v>31.482389999999999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13.75347</v>
      </c>
      <c r="I868" s="37">
        <v>11.44312</v>
      </c>
      <c r="J868" s="37">
        <v>98.110529999999997</v>
      </c>
      <c r="K868" s="37">
        <v>11.0541</v>
      </c>
      <c r="L868" s="37">
        <v>2.1225299999999998</v>
      </c>
      <c r="M868" s="37">
        <v>2.1116999999999999</v>
      </c>
      <c r="N868" s="37">
        <v>1.85205</v>
      </c>
      <c r="O868" s="37">
        <v>49.359589999999997</v>
      </c>
      <c r="P868" s="37">
        <v>51.211649999999999</v>
      </c>
      <c r="Q868" s="37">
        <v>104.07743000000001</v>
      </c>
      <c r="R868" s="37">
        <v>398.52758999999998</v>
      </c>
      <c r="S868" s="37">
        <v>2.6326999999999998</v>
      </c>
      <c r="T868" s="37">
        <v>333.02388999999999</v>
      </c>
      <c r="U868" s="37">
        <v>23.789860000000001</v>
      </c>
      <c r="V868" s="37">
        <v>0.30806</v>
      </c>
      <c r="W868" s="37">
        <v>32.40034</v>
      </c>
      <c r="X868" s="37">
        <v>63.4527</v>
      </c>
      <c r="Y868" s="37">
        <v>269.82963999999998</v>
      </c>
      <c r="Z868" s="37">
        <v>51.682830000000003</v>
      </c>
      <c r="AA868" s="37">
        <v>5.1875999999999998</v>
      </c>
      <c r="AB868" s="37">
        <v>19.883400000000002</v>
      </c>
      <c r="AC868" s="37">
        <v>19.917809999999999</v>
      </c>
      <c r="AD868" s="37">
        <v>1955.2534599999999</v>
      </c>
      <c r="AE868" s="37">
        <v>61.720289999999999</v>
      </c>
      <c r="AF868" s="37">
        <v>25.335789999999999</v>
      </c>
      <c r="AG868" s="37">
        <v>31.137460000000001</v>
      </c>
      <c r="AH868" s="37">
        <v>1953.12564</v>
      </c>
      <c r="AI868" s="37">
        <v>59572.177159999999</v>
      </c>
      <c r="AJ868" s="37">
        <v>69.205489999999998</v>
      </c>
      <c r="AK868" s="37">
        <v>44.563580000000002</v>
      </c>
      <c r="AL868" s="5">
        <v>79.870350000000002</v>
      </c>
      <c r="AM868" s="5">
        <v>119.78653</v>
      </c>
      <c r="AN868" s="5">
        <v>29.140560000000001</v>
      </c>
      <c r="AO868" s="5">
        <v>32.741140000000001</v>
      </c>
      <c r="AP868" s="5">
        <v>30.58436</v>
      </c>
      <c r="AQ868" s="5">
        <v>26.348849999999999</v>
      </c>
      <c r="AR868" s="5">
        <v>1928.75</v>
      </c>
      <c r="AS868" s="5">
        <v>21.5</v>
      </c>
      <c r="AT868" s="5">
        <v>25.882349999999999</v>
      </c>
      <c r="AU868" s="5">
        <v>79</v>
      </c>
      <c r="AV868" s="5">
        <v>32</v>
      </c>
      <c r="AW868" s="5">
        <v>15661.17647</v>
      </c>
      <c r="AX868" s="5">
        <v>62</v>
      </c>
      <c r="AY868" s="5">
        <v>29.803920000000002</v>
      </c>
      <c r="AZ868" s="5">
        <v>0.91500000000000004</v>
      </c>
      <c r="BA868" s="5">
        <v>0.9375</v>
      </c>
      <c r="BB868" s="5">
        <v>31.489879999999999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14.823359999999999</v>
      </c>
      <c r="I869" s="37">
        <v>11.428290000000001</v>
      </c>
      <c r="J869" s="37">
        <v>98.116910000000004</v>
      </c>
      <c r="K869" s="37">
        <v>10.371169999999999</v>
      </c>
      <c r="L869" s="37">
        <v>2.1109399999999998</v>
      </c>
      <c r="M869" s="37">
        <v>4.7671999999999999</v>
      </c>
      <c r="N869" s="37">
        <v>2.1354799999999998</v>
      </c>
      <c r="O869" s="37">
        <v>49.235410000000002</v>
      </c>
      <c r="P869" s="37">
        <v>51.370890000000003</v>
      </c>
      <c r="Q869" s="37">
        <v>104.62161999999999</v>
      </c>
      <c r="R869" s="37">
        <v>402.73298999999997</v>
      </c>
      <c r="S869" s="37">
        <v>3.44841</v>
      </c>
      <c r="T869" s="37">
        <v>336.43637000000001</v>
      </c>
      <c r="U869" s="37">
        <v>23.796720000000001</v>
      </c>
      <c r="V869" s="37">
        <v>0.26279000000000002</v>
      </c>
      <c r="W869" s="37">
        <v>32.396279999999997</v>
      </c>
      <c r="X869" s="37">
        <v>60.852020000000003</v>
      </c>
      <c r="Y869" s="37">
        <v>307.42491999999999</v>
      </c>
      <c r="Z869" s="37">
        <v>51.540680000000002</v>
      </c>
      <c r="AA869" s="37">
        <v>6.2279299999999997</v>
      </c>
      <c r="AB869" s="37">
        <v>19.90288</v>
      </c>
      <c r="AC869" s="37">
        <v>19.938739999999999</v>
      </c>
      <c r="AD869" s="37">
        <v>2360.2504899999999</v>
      </c>
      <c r="AE869" s="37">
        <v>61.468530000000001</v>
      </c>
      <c r="AF869" s="37">
        <v>25.197469999999999</v>
      </c>
      <c r="AG869" s="37">
        <v>31.134139999999999</v>
      </c>
      <c r="AH869" s="37">
        <v>2361.1913300000001</v>
      </c>
      <c r="AI869" s="37">
        <v>59572.179239999998</v>
      </c>
      <c r="AJ869" s="37">
        <v>69.543700000000001</v>
      </c>
      <c r="AK869" s="37">
        <v>44.564019999999999</v>
      </c>
      <c r="AL869" s="5">
        <v>79.901529999999994</v>
      </c>
      <c r="AM869" s="5">
        <v>119.58167</v>
      </c>
      <c r="AN869" s="5">
        <v>29.089130000000001</v>
      </c>
      <c r="AO869" s="5">
        <v>32.820300000000003</v>
      </c>
      <c r="AP869" s="5">
        <v>30.572659999999999</v>
      </c>
      <c r="AQ869" s="5">
        <v>26.3581</v>
      </c>
      <c r="AR869" s="5">
        <v>2332</v>
      </c>
      <c r="AS869" s="5">
        <v>23</v>
      </c>
      <c r="AT869" s="5">
        <v>28.235289999999999</v>
      </c>
      <c r="AU869" s="5">
        <v>79</v>
      </c>
      <c r="AV869" s="5">
        <v>32</v>
      </c>
      <c r="AW869" s="5">
        <v>16464.313730000002</v>
      </c>
      <c r="AX869" s="5">
        <v>66</v>
      </c>
      <c r="AY869" s="5">
        <v>31.764710000000001</v>
      </c>
      <c r="AZ869" s="5">
        <v>0.58499999999999996</v>
      </c>
      <c r="BA869" s="5">
        <v>0.39062999999999998</v>
      </c>
      <c r="BB869" s="5">
        <v>31.49803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13.83611</v>
      </c>
      <c r="I870" s="37">
        <v>11.43027</v>
      </c>
      <c r="J870" s="37">
        <v>98.111140000000006</v>
      </c>
      <c r="K870" s="37">
        <v>10.870950000000001</v>
      </c>
      <c r="L870" s="37">
        <v>2.1002200000000002</v>
      </c>
      <c r="M870" s="37">
        <v>4.3689299999999998</v>
      </c>
      <c r="N870" s="37">
        <v>2.4135499999999999</v>
      </c>
      <c r="O870" s="37">
        <v>49.125129999999999</v>
      </c>
      <c r="P870" s="37">
        <v>51.538679999999999</v>
      </c>
      <c r="Q870" s="37">
        <v>104.60354</v>
      </c>
      <c r="R870" s="37">
        <v>407.62572999999998</v>
      </c>
      <c r="S870" s="37">
        <v>4.0214800000000004</v>
      </c>
      <c r="T870" s="37">
        <v>335.51294999999999</v>
      </c>
      <c r="U870" s="37">
        <v>23.825050000000001</v>
      </c>
      <c r="V870" s="37">
        <v>0.16403000000000001</v>
      </c>
      <c r="W870" s="37">
        <v>32.356679999999997</v>
      </c>
      <c r="X870" s="37">
        <v>63.066339999999997</v>
      </c>
      <c r="Y870" s="37">
        <v>317.51382999999998</v>
      </c>
      <c r="Z870" s="37">
        <v>51.610689999999998</v>
      </c>
      <c r="AA870" s="37">
        <v>7.2885499999999999</v>
      </c>
      <c r="AB870" s="37">
        <v>19.91404</v>
      </c>
      <c r="AC870" s="37">
        <v>19.95224</v>
      </c>
      <c r="AD870" s="37">
        <v>2776.29792</v>
      </c>
      <c r="AE870" s="37">
        <v>61.292630000000003</v>
      </c>
      <c r="AF870" s="37">
        <v>25.06954</v>
      </c>
      <c r="AG870" s="37">
        <v>31.114470000000001</v>
      </c>
      <c r="AH870" s="37">
        <v>2775.0291999999999</v>
      </c>
      <c r="AI870" s="37">
        <v>59572.181660000002</v>
      </c>
      <c r="AJ870" s="37">
        <v>69.147099999999995</v>
      </c>
      <c r="AK870" s="37">
        <v>44.550910000000002</v>
      </c>
      <c r="AL870" s="5">
        <v>80.00264</v>
      </c>
      <c r="AM870" s="5">
        <v>119.51325</v>
      </c>
      <c r="AN870" s="5">
        <v>29.066649999999999</v>
      </c>
      <c r="AO870" s="5">
        <v>32.813920000000003</v>
      </c>
      <c r="AP870" s="5">
        <v>30.56701</v>
      </c>
      <c r="AQ870" s="5">
        <v>26.351379999999999</v>
      </c>
      <c r="AR870" s="5">
        <v>2749</v>
      </c>
      <c r="AS870" s="5">
        <v>26.5</v>
      </c>
      <c r="AT870" s="5">
        <v>29.803920000000002</v>
      </c>
      <c r="AU870" s="5">
        <v>79</v>
      </c>
      <c r="AV870" s="5">
        <v>32</v>
      </c>
      <c r="AW870" s="5">
        <v>14255.68627</v>
      </c>
      <c r="AX870" s="5">
        <v>64</v>
      </c>
      <c r="AY870" s="5">
        <v>32.941180000000003</v>
      </c>
      <c r="AZ870" s="5">
        <v>0.91500000000000004</v>
      </c>
      <c r="BA870" s="5">
        <v>0.3125</v>
      </c>
      <c r="BB870" s="5">
        <v>31.494350000000001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14.71128</v>
      </c>
      <c r="I871" s="37">
        <v>11.43521</v>
      </c>
      <c r="J871" s="37">
        <v>98.11224</v>
      </c>
      <c r="K871" s="37">
        <v>13.58164</v>
      </c>
      <c r="L871" s="37">
        <v>2.1208300000000002</v>
      </c>
      <c r="M871" s="37">
        <v>3.4820099999999998</v>
      </c>
      <c r="N871" s="37">
        <v>2.6205799999999999</v>
      </c>
      <c r="O871" s="37">
        <v>49.03772</v>
      </c>
      <c r="P871" s="37">
        <v>51.658299999999997</v>
      </c>
      <c r="Q871" s="37">
        <v>104.77543</v>
      </c>
      <c r="R871" s="37">
        <v>414.08287000000001</v>
      </c>
      <c r="S871" s="37">
        <v>4.7423500000000001</v>
      </c>
      <c r="T871" s="37">
        <v>335.92131000000001</v>
      </c>
      <c r="U871" s="37">
        <v>23.851800000000001</v>
      </c>
      <c r="V871" s="37">
        <v>8.516E-2</v>
      </c>
      <c r="W871" s="37">
        <v>32.306950000000001</v>
      </c>
      <c r="X871" s="37">
        <v>63.075200000000002</v>
      </c>
      <c r="Y871" s="37">
        <v>324.34548999999998</v>
      </c>
      <c r="Z871" s="37">
        <v>52.200139999999998</v>
      </c>
      <c r="AA871" s="37">
        <v>8.5501400000000007</v>
      </c>
      <c r="AB871" s="37">
        <v>19.929300000000001</v>
      </c>
      <c r="AC871" s="37">
        <v>19.97232</v>
      </c>
      <c r="AD871" s="37">
        <v>3225.2104300000001</v>
      </c>
      <c r="AE871" s="37">
        <v>61.376359999999998</v>
      </c>
      <c r="AF871" s="37">
        <v>25.31551</v>
      </c>
      <c r="AG871" s="37">
        <v>31.11891</v>
      </c>
      <c r="AH871" s="37">
        <v>3222.2558100000001</v>
      </c>
      <c r="AI871" s="37">
        <v>59572.184520000003</v>
      </c>
      <c r="AJ871" s="37">
        <v>69.08999</v>
      </c>
      <c r="AK871" s="37">
        <v>44.569330000000001</v>
      </c>
      <c r="AL871" s="5">
        <v>80.16019</v>
      </c>
      <c r="AM871" s="5">
        <v>119.55365</v>
      </c>
      <c r="AN871" s="5">
        <v>29.11403</v>
      </c>
      <c r="AO871" s="5">
        <v>32.777760000000001</v>
      </c>
      <c r="AP871" s="5">
        <v>30.563110000000002</v>
      </c>
      <c r="AQ871" s="5">
        <v>26.366620000000001</v>
      </c>
      <c r="AR871" s="5">
        <v>3202.25</v>
      </c>
      <c r="AS871" s="5">
        <v>28.5</v>
      </c>
      <c r="AT871" s="5">
        <v>30.196079999999998</v>
      </c>
      <c r="AU871" s="5">
        <v>79</v>
      </c>
      <c r="AV871" s="5">
        <v>32</v>
      </c>
      <c r="AW871" s="5">
        <v>16062.7451</v>
      </c>
      <c r="AX871" s="5">
        <v>63</v>
      </c>
      <c r="AY871" s="5">
        <v>32.941180000000003</v>
      </c>
      <c r="AZ871" s="5">
        <v>0.66</v>
      </c>
      <c r="BA871" s="5">
        <v>1.60938</v>
      </c>
      <c r="BB871" s="5">
        <v>31.487269999999999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14.37486</v>
      </c>
      <c r="I872" s="37">
        <v>11.42038</v>
      </c>
      <c r="J872" s="37">
        <v>98.116380000000007</v>
      </c>
      <c r="K872" s="37">
        <v>13.9422</v>
      </c>
      <c r="L872" s="37">
        <v>2.1085400000000001</v>
      </c>
      <c r="M872" s="37">
        <v>1.58229</v>
      </c>
      <c r="N872" s="37">
        <v>2.81833</v>
      </c>
      <c r="O872" s="37">
        <v>48.961019999999998</v>
      </c>
      <c r="P872" s="37">
        <v>51.779339999999998</v>
      </c>
      <c r="Q872" s="37">
        <v>105.08423000000001</v>
      </c>
      <c r="R872" s="37">
        <v>422.6456</v>
      </c>
      <c r="S872" s="37">
        <v>5.4621000000000004</v>
      </c>
      <c r="T872" s="37">
        <v>336.18545999999998</v>
      </c>
      <c r="U872" s="37">
        <v>23.890280000000001</v>
      </c>
      <c r="V872" s="37">
        <v>7.4139999999999998E-2</v>
      </c>
      <c r="W872" s="37">
        <v>32.251629999999999</v>
      </c>
      <c r="X872" s="37">
        <v>64.605509999999995</v>
      </c>
      <c r="Y872" s="37">
        <v>332.23996</v>
      </c>
      <c r="Z872" s="37">
        <v>52.927900000000001</v>
      </c>
      <c r="AA872" s="37">
        <v>9.6260499999999993</v>
      </c>
      <c r="AB872" s="37">
        <v>19.94453</v>
      </c>
      <c r="AC872" s="37">
        <v>19.980360000000001</v>
      </c>
      <c r="AD872" s="37">
        <v>3652.2130900000002</v>
      </c>
      <c r="AE872" s="37">
        <v>61.324730000000002</v>
      </c>
      <c r="AF872" s="37">
        <v>25.168849999999999</v>
      </c>
      <c r="AG872" s="37">
        <v>31.12575</v>
      </c>
      <c r="AH872" s="37">
        <v>3647.9853499999999</v>
      </c>
      <c r="AI872" s="37">
        <v>59572.187819999999</v>
      </c>
      <c r="AJ872" s="37">
        <v>69.514589999999998</v>
      </c>
      <c r="AK872" s="37">
        <v>44.564079999999997</v>
      </c>
      <c r="AL872" s="5">
        <v>79.83914</v>
      </c>
      <c r="AM872" s="5">
        <v>119.96189</v>
      </c>
      <c r="AN872" s="5">
        <v>29.10323</v>
      </c>
      <c r="AO872" s="5">
        <v>32.836640000000003</v>
      </c>
      <c r="AP872" s="5">
        <v>30.58014</v>
      </c>
      <c r="AQ872" s="5">
        <v>26.366199999999999</v>
      </c>
      <c r="AR872" s="5">
        <v>3626.5</v>
      </c>
      <c r="AS872" s="5">
        <v>29</v>
      </c>
      <c r="AT872" s="5">
        <v>31.37255</v>
      </c>
      <c r="AU872" s="5">
        <v>79</v>
      </c>
      <c r="AV872" s="5">
        <v>32</v>
      </c>
      <c r="AW872" s="5">
        <v>16263.529409999999</v>
      </c>
      <c r="AX872" s="5">
        <v>63</v>
      </c>
      <c r="AY872" s="5">
        <v>33.725490000000001</v>
      </c>
      <c r="AZ872" s="5">
        <v>0.85499999999999998</v>
      </c>
      <c r="BA872" s="5">
        <v>1.45313</v>
      </c>
      <c r="BB872" s="5">
        <v>31.495049999999999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14.117749999999999</v>
      </c>
      <c r="I873" s="37">
        <v>11.427300000000001</v>
      </c>
      <c r="J873" s="37">
        <v>98.113020000000006</v>
      </c>
      <c r="K873" s="37">
        <v>13.78473</v>
      </c>
      <c r="L873" s="37">
        <v>2.0990899999999999</v>
      </c>
      <c r="M873" s="37">
        <v>2.734</v>
      </c>
      <c r="N873" s="37">
        <v>3.0909399999999998</v>
      </c>
      <c r="O873" s="37">
        <v>48.89479</v>
      </c>
      <c r="P873" s="37">
        <v>51.985729999999997</v>
      </c>
      <c r="Q873" s="37">
        <v>105.33024</v>
      </c>
      <c r="R873" s="37">
        <v>432.55617000000001</v>
      </c>
      <c r="S873" s="37">
        <v>6.1878000000000002</v>
      </c>
      <c r="T873" s="37">
        <v>336.18193000000002</v>
      </c>
      <c r="U873" s="37">
        <v>23.902419999999999</v>
      </c>
      <c r="V873" s="37">
        <v>6.3339999999999994E-2</v>
      </c>
      <c r="W873" s="37">
        <v>32.161749999999998</v>
      </c>
      <c r="X873" s="37">
        <v>62.592140000000001</v>
      </c>
      <c r="Y873" s="37">
        <v>336.52348999999998</v>
      </c>
      <c r="Z873" s="37">
        <v>53.588610000000003</v>
      </c>
      <c r="AA873" s="37">
        <v>10.535550000000001</v>
      </c>
      <c r="AB873" s="37">
        <v>19.96058</v>
      </c>
      <c r="AC873" s="37">
        <v>19.999389999999998</v>
      </c>
      <c r="AD873" s="37">
        <v>4015.2913199999998</v>
      </c>
      <c r="AE873" s="37">
        <v>61.314390000000003</v>
      </c>
      <c r="AF873" s="37">
        <v>25.056000000000001</v>
      </c>
      <c r="AG873" s="37">
        <v>31.131730000000001</v>
      </c>
      <c r="AH873" s="37">
        <v>4010.6129500000002</v>
      </c>
      <c r="AI873" s="37">
        <v>59572.191570000003</v>
      </c>
      <c r="AJ873" s="37">
        <v>69.937049999999999</v>
      </c>
      <c r="AK873" s="37">
        <v>44.564320000000002</v>
      </c>
      <c r="AL873" s="5">
        <v>79.876599999999996</v>
      </c>
      <c r="AM873" s="5">
        <v>119.85629</v>
      </c>
      <c r="AN873" s="5">
        <v>29.04091</v>
      </c>
      <c r="AO873" s="5">
        <v>32.84525</v>
      </c>
      <c r="AP873" s="5">
        <v>30.573779999999999</v>
      </c>
      <c r="AQ873" s="5">
        <v>26.375240000000002</v>
      </c>
      <c r="AR873" s="5">
        <v>4001.5</v>
      </c>
      <c r="AS873" s="5">
        <v>30.5</v>
      </c>
      <c r="AT873" s="5">
        <v>30.98039</v>
      </c>
      <c r="AU873" s="5">
        <v>79</v>
      </c>
      <c r="AV873" s="5">
        <v>32</v>
      </c>
      <c r="AW873" s="5">
        <v>15058.82353</v>
      </c>
      <c r="AX873" s="5">
        <v>59</v>
      </c>
      <c r="AY873" s="5">
        <v>33.333329999999997</v>
      </c>
      <c r="AZ873" s="5">
        <v>0.89500000000000002</v>
      </c>
      <c r="BA873" s="5">
        <v>1.21875</v>
      </c>
      <c r="BB873" s="5">
        <v>31.491420000000002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13.543570000000001</v>
      </c>
      <c r="I874" s="37">
        <v>11.43027</v>
      </c>
      <c r="J874" s="37">
        <v>98.113079999999997</v>
      </c>
      <c r="K874" s="37">
        <v>12.07474</v>
      </c>
      <c r="L874" s="37">
        <v>2.0992299999999999</v>
      </c>
      <c r="M874" s="37">
        <v>4.3350799999999996</v>
      </c>
      <c r="N874" s="37">
        <v>3.3226900000000001</v>
      </c>
      <c r="O874" s="37">
        <v>48.836970000000001</v>
      </c>
      <c r="P874" s="37">
        <v>52.159669999999998</v>
      </c>
      <c r="Q874" s="37">
        <v>103.8216</v>
      </c>
      <c r="R874" s="37">
        <v>442.87968999999998</v>
      </c>
      <c r="S874" s="37">
        <v>6.5988600000000002</v>
      </c>
      <c r="T874" s="37">
        <v>336.75139999999999</v>
      </c>
      <c r="U874" s="37">
        <v>23.92313</v>
      </c>
      <c r="V874" s="37">
        <v>0.23515</v>
      </c>
      <c r="W874" s="37">
        <v>32.061210000000003</v>
      </c>
      <c r="X874" s="37">
        <v>40.743070000000003</v>
      </c>
      <c r="Y874" s="37">
        <v>341.80180000000001</v>
      </c>
      <c r="Z874" s="37">
        <v>54.147179999999999</v>
      </c>
      <c r="AA874" s="37">
        <v>11.142150000000001</v>
      </c>
      <c r="AB874" s="37">
        <v>19.976050000000001</v>
      </c>
      <c r="AC874" s="37">
        <v>20.01614</v>
      </c>
      <c r="AD874" s="37">
        <v>4246.1787800000002</v>
      </c>
      <c r="AE874" s="37">
        <v>61.507150000000003</v>
      </c>
      <c r="AF874" s="37">
        <v>25.057759999999998</v>
      </c>
      <c r="AG874" s="37">
        <v>31.137589999999999</v>
      </c>
      <c r="AH874" s="37">
        <v>4240.2722400000002</v>
      </c>
      <c r="AI874" s="37">
        <v>59572.195590000003</v>
      </c>
      <c r="AJ874" s="37">
        <v>69.450249999999997</v>
      </c>
      <c r="AK874" s="37">
        <v>44.581040000000002</v>
      </c>
      <c r="AL874" s="5">
        <v>79.917990000000003</v>
      </c>
      <c r="AM874" s="5">
        <v>119.3383</v>
      </c>
      <c r="AN874" s="5">
        <v>28.98227</v>
      </c>
      <c r="AO874" s="5">
        <v>32.837629999999997</v>
      </c>
      <c r="AP874" s="5">
        <v>30.566739999999999</v>
      </c>
      <c r="AQ874" s="5">
        <v>26.383099999999999</v>
      </c>
      <c r="AR874" s="5">
        <v>4241.25</v>
      </c>
      <c r="AS874" s="5">
        <v>36.5</v>
      </c>
      <c r="AT874" s="5">
        <v>27.058820000000001</v>
      </c>
      <c r="AU874" s="5">
        <v>79</v>
      </c>
      <c r="AV874" s="5">
        <v>31</v>
      </c>
      <c r="AW874" s="5">
        <v>10641.56863</v>
      </c>
      <c r="AX874" s="5">
        <v>42</v>
      </c>
      <c r="AY874" s="5">
        <v>30.98039</v>
      </c>
      <c r="AZ874" s="5">
        <v>0.93500000000000005</v>
      </c>
      <c r="BA874" s="5">
        <v>0.90625</v>
      </c>
      <c r="BB874" s="5">
        <v>31.505130000000001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14.83789</v>
      </c>
      <c r="I875" s="37">
        <v>11.427300000000001</v>
      </c>
      <c r="J875" s="37">
        <v>98.116900000000001</v>
      </c>
      <c r="K875" s="37">
        <v>9.0992099999999994</v>
      </c>
      <c r="L875" s="37">
        <v>2.09429</v>
      </c>
      <c r="M875" s="37">
        <v>4.05389</v>
      </c>
      <c r="N875" s="37">
        <v>3.5377100000000001</v>
      </c>
      <c r="O875" s="37">
        <v>48.846730000000001</v>
      </c>
      <c r="P875" s="37">
        <v>52.384450000000001</v>
      </c>
      <c r="Q875" s="37">
        <v>104.16127</v>
      </c>
      <c r="R875" s="37">
        <v>450.25635999999997</v>
      </c>
      <c r="S875" s="37">
        <v>5.88293</v>
      </c>
      <c r="T875" s="37">
        <v>336.27814000000001</v>
      </c>
      <c r="U875" s="37">
        <v>23.940719999999999</v>
      </c>
      <c r="V875" s="37">
        <v>0.30851000000000001</v>
      </c>
      <c r="W875" s="37">
        <v>31.97081</v>
      </c>
      <c r="X875" s="37">
        <v>42.643230000000003</v>
      </c>
      <c r="Y875" s="37">
        <v>340.44121999999999</v>
      </c>
      <c r="Z875" s="37">
        <v>54.622250000000001</v>
      </c>
      <c r="AA875" s="37">
        <v>11.11842</v>
      </c>
      <c r="AB875" s="37">
        <v>19.990680000000001</v>
      </c>
      <c r="AC875" s="37">
        <v>20.021730000000002</v>
      </c>
      <c r="AD875" s="37">
        <v>4247.1348900000003</v>
      </c>
      <c r="AE875" s="37">
        <v>61.731610000000003</v>
      </c>
      <c r="AF875" s="37">
        <v>24.998750000000001</v>
      </c>
      <c r="AG875" s="37">
        <v>31.147459999999999</v>
      </c>
      <c r="AH875" s="37">
        <v>4241.7239799999998</v>
      </c>
      <c r="AI875" s="37">
        <v>59572.199280000001</v>
      </c>
      <c r="AJ875" s="37">
        <v>69.455079999999995</v>
      </c>
      <c r="AK875" s="37">
        <v>44.575360000000003</v>
      </c>
      <c r="AL875" s="5">
        <v>79.924660000000003</v>
      </c>
      <c r="AM875" s="5">
        <v>119.21250000000001</v>
      </c>
      <c r="AN875" s="5">
        <v>28.910270000000001</v>
      </c>
      <c r="AO875" s="5">
        <v>32.832250000000002</v>
      </c>
      <c r="AP875" s="5">
        <v>30.558900000000001</v>
      </c>
      <c r="AQ875" s="5">
        <v>26.364049999999999</v>
      </c>
      <c r="AR875" s="5">
        <v>4246.75</v>
      </c>
      <c r="AS875" s="5">
        <v>36</v>
      </c>
      <c r="AT875" s="5">
        <v>27.450980000000001</v>
      </c>
      <c r="AU875" s="5">
        <v>79</v>
      </c>
      <c r="AV875" s="5">
        <v>31</v>
      </c>
      <c r="AW875" s="5">
        <v>10842.352940000001</v>
      </c>
      <c r="AX875" s="5">
        <v>43</v>
      </c>
      <c r="AY875" s="5">
        <v>31.37255</v>
      </c>
      <c r="AZ875" s="5">
        <v>9.5000000000000001E-2</v>
      </c>
      <c r="BA875" s="5">
        <v>0.98438000000000003</v>
      </c>
      <c r="BB875" s="5">
        <v>31.504719999999999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14.9229</v>
      </c>
      <c r="I876" s="37">
        <v>11.43125</v>
      </c>
      <c r="J876" s="37">
        <v>98.116110000000006</v>
      </c>
      <c r="K876" s="37">
        <v>7.8843199999999998</v>
      </c>
      <c r="L876" s="37">
        <v>2.0918100000000002</v>
      </c>
      <c r="M876" s="37">
        <v>3.2639800000000001</v>
      </c>
      <c r="N876" s="37">
        <v>3.42767</v>
      </c>
      <c r="O876" s="37">
        <v>49.067880000000002</v>
      </c>
      <c r="P876" s="37">
        <v>52.495550000000001</v>
      </c>
      <c r="Q876" s="37">
        <v>104.096</v>
      </c>
      <c r="R876" s="37">
        <v>455.68</v>
      </c>
      <c r="S876" s="37">
        <v>4.8324999999999996</v>
      </c>
      <c r="T876" s="37">
        <v>336.16171000000003</v>
      </c>
      <c r="U876" s="37">
        <v>23.952169999999999</v>
      </c>
      <c r="V876" s="37">
        <v>0.26587</v>
      </c>
      <c r="W876" s="37">
        <v>31.934249999999999</v>
      </c>
      <c r="X876" s="37">
        <v>41.831940000000003</v>
      </c>
      <c r="Y876" s="37">
        <v>340.27811000000003</v>
      </c>
      <c r="Z876" s="37">
        <v>55.050820000000002</v>
      </c>
      <c r="AA876" s="37">
        <v>11.14392</v>
      </c>
      <c r="AB876" s="37">
        <v>20.00404</v>
      </c>
      <c r="AC876" s="37">
        <v>20.048670000000001</v>
      </c>
      <c r="AD876" s="37">
        <v>4261.9240099999997</v>
      </c>
      <c r="AE876" s="37">
        <v>61.951479999999997</v>
      </c>
      <c r="AF876" s="37">
        <v>24.969139999999999</v>
      </c>
      <c r="AG876" s="37">
        <v>31.14762</v>
      </c>
      <c r="AH876" s="37">
        <v>4254.7563200000004</v>
      </c>
      <c r="AI876" s="37">
        <v>59572.202270000002</v>
      </c>
      <c r="AJ876" s="37">
        <v>69.507180000000005</v>
      </c>
      <c r="AK876" s="37">
        <v>44.57611</v>
      </c>
      <c r="AL876" s="5">
        <v>79.933779999999999</v>
      </c>
      <c r="AM876" s="5">
        <v>119.32772</v>
      </c>
      <c r="AN876" s="5">
        <v>28.855319999999999</v>
      </c>
      <c r="AO876" s="5">
        <v>32.778669999999998</v>
      </c>
      <c r="AP876" s="5">
        <v>30.55585</v>
      </c>
      <c r="AQ876" s="5">
        <v>26.365269999999999</v>
      </c>
      <c r="AR876" s="5">
        <v>4260.75</v>
      </c>
      <c r="AS876" s="5">
        <v>36.5</v>
      </c>
      <c r="AT876" s="5">
        <v>27.058820000000001</v>
      </c>
      <c r="AU876" s="5">
        <v>79</v>
      </c>
      <c r="AV876" s="5">
        <v>31</v>
      </c>
      <c r="AW876" s="5">
        <v>10641.56863</v>
      </c>
      <c r="AX876" s="5">
        <v>41</v>
      </c>
      <c r="AY876" s="5">
        <v>30.98039</v>
      </c>
      <c r="AZ876" s="5">
        <v>0.115</v>
      </c>
      <c r="BA876" s="5">
        <v>0.98438000000000003</v>
      </c>
      <c r="BB876" s="5">
        <v>31.50121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14.49122</v>
      </c>
      <c r="I877" s="37">
        <v>11.42928</v>
      </c>
      <c r="J877" s="37">
        <v>98.113339999999994</v>
      </c>
      <c r="K877" s="37">
        <v>6.7873799999999997</v>
      </c>
      <c r="L877" s="37">
        <v>2.0918899999999998</v>
      </c>
      <c r="M877" s="37">
        <v>2.5588500000000001</v>
      </c>
      <c r="N877" s="37">
        <v>3.4899399999999998</v>
      </c>
      <c r="O877" s="37">
        <v>49.15793</v>
      </c>
      <c r="P877" s="37">
        <v>52.647869999999998</v>
      </c>
      <c r="Q877" s="37">
        <v>104.17332</v>
      </c>
      <c r="R877" s="37">
        <v>460.32959</v>
      </c>
      <c r="S877" s="37">
        <v>4.5248499999999998</v>
      </c>
      <c r="T877" s="37">
        <v>336.03451000000001</v>
      </c>
      <c r="U877" s="37">
        <v>23.98443</v>
      </c>
      <c r="V877" s="37">
        <v>0.26429000000000002</v>
      </c>
      <c r="W877" s="37">
        <v>31.88571</v>
      </c>
      <c r="X877" s="37">
        <v>42.403689999999997</v>
      </c>
      <c r="Y877" s="37">
        <v>340.32364000000001</v>
      </c>
      <c r="Z877" s="37">
        <v>55.426119999999997</v>
      </c>
      <c r="AA877" s="37">
        <v>11.15368</v>
      </c>
      <c r="AB877" s="37">
        <v>20.0121</v>
      </c>
      <c r="AC877" s="37">
        <v>20.055990000000001</v>
      </c>
      <c r="AD877" s="37">
        <v>4265.5039100000004</v>
      </c>
      <c r="AE877" s="37">
        <v>62.071730000000002</v>
      </c>
      <c r="AF877" s="37">
        <v>24.970040000000001</v>
      </c>
      <c r="AG877" s="37">
        <v>31.141660000000002</v>
      </c>
      <c r="AH877" s="37">
        <v>4258.3608199999999</v>
      </c>
      <c r="AI877" s="37">
        <v>59572.205049999997</v>
      </c>
      <c r="AJ877" s="37">
        <v>69.600440000000006</v>
      </c>
      <c r="AK877" s="37">
        <v>44.577950000000001</v>
      </c>
      <c r="AL877" s="5">
        <v>80.050240000000002</v>
      </c>
      <c r="AM877" s="5">
        <v>119.37094</v>
      </c>
      <c r="AN877" s="5">
        <v>28.80716</v>
      </c>
      <c r="AO877" s="5">
        <v>32.697989999999997</v>
      </c>
      <c r="AP877" s="5">
        <v>30.55481</v>
      </c>
      <c r="AQ877" s="5">
        <v>26.34731</v>
      </c>
      <c r="AR877" s="5">
        <v>4260.75</v>
      </c>
      <c r="AS877" s="5">
        <v>37</v>
      </c>
      <c r="AT877" s="5">
        <v>27.058820000000001</v>
      </c>
      <c r="AU877" s="5">
        <v>79</v>
      </c>
      <c r="AV877" s="5">
        <v>31</v>
      </c>
      <c r="AW877" s="5">
        <v>10240</v>
      </c>
      <c r="AX877" s="5">
        <v>41</v>
      </c>
      <c r="AY877" s="5">
        <v>30.98039</v>
      </c>
      <c r="AZ877" s="5">
        <v>0.115</v>
      </c>
      <c r="BA877" s="5">
        <v>0.90625</v>
      </c>
      <c r="BB877" s="5">
        <v>31.494879999999998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14.085140000000001</v>
      </c>
      <c r="I878" s="37">
        <v>11.42928</v>
      </c>
      <c r="J878" s="37">
        <v>98.116209999999995</v>
      </c>
      <c r="K878" s="37">
        <v>6.8201799999999997</v>
      </c>
      <c r="L878" s="37">
        <v>2.0839400000000001</v>
      </c>
      <c r="M878" s="37">
        <v>3.2705500000000001</v>
      </c>
      <c r="N878" s="37">
        <v>3.8011300000000001</v>
      </c>
      <c r="O878" s="37">
        <v>49.009689999999999</v>
      </c>
      <c r="P878" s="37">
        <v>52.81082</v>
      </c>
      <c r="Q878" s="37">
        <v>104.06492</v>
      </c>
      <c r="R878" s="37">
        <v>464.45281999999997</v>
      </c>
      <c r="S878" s="37">
        <v>4.4018100000000002</v>
      </c>
      <c r="T878" s="37">
        <v>336.43946999999997</v>
      </c>
      <c r="U878" s="37">
        <v>24.020199999999999</v>
      </c>
      <c r="V878" s="37">
        <v>0.23497000000000001</v>
      </c>
      <c r="W878" s="37">
        <v>31.861270000000001</v>
      </c>
      <c r="X878" s="37">
        <v>38.71998</v>
      </c>
      <c r="Y878" s="37">
        <v>339.25029999999998</v>
      </c>
      <c r="Z878" s="37">
        <v>55.7348</v>
      </c>
      <c r="AA878" s="37">
        <v>11.15255</v>
      </c>
      <c r="AB878" s="37">
        <v>20.041029999999999</v>
      </c>
      <c r="AC878" s="37">
        <v>20.075790000000001</v>
      </c>
      <c r="AD878" s="37">
        <v>4281.3348599999999</v>
      </c>
      <c r="AE878" s="37">
        <v>62.223640000000003</v>
      </c>
      <c r="AF878" s="37">
        <v>24.87519</v>
      </c>
      <c r="AG878" s="37">
        <v>31.126660000000001</v>
      </c>
      <c r="AH878" s="37">
        <v>4274.27747</v>
      </c>
      <c r="AI878" s="37">
        <v>59572.207750000001</v>
      </c>
      <c r="AJ878" s="37">
        <v>69.538240000000002</v>
      </c>
      <c r="AK878" s="37">
        <v>44.582299999999996</v>
      </c>
      <c r="AL878" s="5">
        <v>80.026840000000007</v>
      </c>
      <c r="AM878" s="5">
        <v>119.48117000000001</v>
      </c>
      <c r="AN878" s="5">
        <v>28.772600000000001</v>
      </c>
      <c r="AO878" s="5">
        <v>32.623080000000002</v>
      </c>
      <c r="AP878" s="5">
        <v>30.548970000000001</v>
      </c>
      <c r="AQ878" s="5">
        <v>26.349219999999999</v>
      </c>
      <c r="AR878" s="5">
        <v>4280.25</v>
      </c>
      <c r="AS878" s="5">
        <v>37</v>
      </c>
      <c r="AT878" s="5">
        <v>26.66667</v>
      </c>
      <c r="AU878" s="5">
        <v>79</v>
      </c>
      <c r="AV878" s="5">
        <v>31</v>
      </c>
      <c r="AW878" s="5">
        <v>10039.215690000001</v>
      </c>
      <c r="AX878" s="5">
        <v>39</v>
      </c>
      <c r="AY878" s="5">
        <v>30.588239999999999</v>
      </c>
      <c r="AZ878" s="5">
        <v>0.89500000000000002</v>
      </c>
      <c r="BA878" s="5">
        <v>0.59375</v>
      </c>
      <c r="BB878" s="5">
        <v>31.48526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14.21162</v>
      </c>
      <c r="I879" s="37">
        <v>11.44411</v>
      </c>
      <c r="J879" s="37">
        <v>98.111770000000007</v>
      </c>
      <c r="K879" s="37">
        <v>6.4123599999999996</v>
      </c>
      <c r="L879" s="37">
        <v>2.0931199999999999</v>
      </c>
      <c r="M879" s="37">
        <v>2.4913099999999999</v>
      </c>
      <c r="N879" s="37">
        <v>3.9653299999999998</v>
      </c>
      <c r="O879" s="37">
        <v>48.907490000000003</v>
      </c>
      <c r="P879" s="37">
        <v>52.872810000000001</v>
      </c>
      <c r="Q879" s="37">
        <v>104.21499</v>
      </c>
      <c r="R879" s="37">
        <v>468.30372999999997</v>
      </c>
      <c r="S879" s="37">
        <v>4.4020900000000003</v>
      </c>
      <c r="T879" s="37">
        <v>336.40879000000001</v>
      </c>
      <c r="U879" s="37">
        <v>24.038180000000001</v>
      </c>
      <c r="V879" s="37">
        <v>0.23016</v>
      </c>
      <c r="W879" s="37">
        <v>31.829039999999999</v>
      </c>
      <c r="X879" s="37">
        <v>43.646509999999999</v>
      </c>
      <c r="Y879" s="37">
        <v>339.34440000000001</v>
      </c>
      <c r="Z879" s="37">
        <v>55.949489999999997</v>
      </c>
      <c r="AA879" s="37">
        <v>11.212630000000001</v>
      </c>
      <c r="AB879" s="37">
        <v>20.048079999999999</v>
      </c>
      <c r="AC879" s="37">
        <v>20.081</v>
      </c>
      <c r="AD879" s="37">
        <v>4285.51602</v>
      </c>
      <c r="AE879" s="37">
        <v>62.272480000000002</v>
      </c>
      <c r="AF879" s="37">
        <v>24.9848</v>
      </c>
      <c r="AG879" s="37">
        <v>31.12529</v>
      </c>
      <c r="AH879" s="37">
        <v>4278.7790199999999</v>
      </c>
      <c r="AI879" s="37">
        <v>59572.210449999999</v>
      </c>
      <c r="AJ879" s="37">
        <v>69.411510000000007</v>
      </c>
      <c r="AK879" s="37">
        <v>44.576709999999999</v>
      </c>
      <c r="AL879" s="5">
        <v>80.067189999999997</v>
      </c>
      <c r="AM879" s="5">
        <v>119.70094</v>
      </c>
      <c r="AN879" s="5">
        <v>28.734870000000001</v>
      </c>
      <c r="AO879" s="5">
        <v>32.557290000000002</v>
      </c>
      <c r="AP879" s="5">
        <v>30.55368</v>
      </c>
      <c r="AQ879" s="5">
        <v>26.346329999999998</v>
      </c>
      <c r="AR879" s="5">
        <v>4280.25</v>
      </c>
      <c r="AS879" s="5">
        <v>36</v>
      </c>
      <c r="AT879" s="5">
        <v>27.450980000000001</v>
      </c>
      <c r="AU879" s="5">
        <v>79</v>
      </c>
      <c r="AV879" s="5">
        <v>31</v>
      </c>
      <c r="AW879" s="5">
        <v>10842.352940000001</v>
      </c>
      <c r="AX879" s="5">
        <v>42</v>
      </c>
      <c r="AY879" s="5">
        <v>30.98039</v>
      </c>
      <c r="AZ879" s="5">
        <v>0.85499999999999998</v>
      </c>
      <c r="BA879" s="5">
        <v>0.51563000000000003</v>
      </c>
      <c r="BB879" s="5">
        <v>31.480419999999999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14.3178</v>
      </c>
      <c r="I880" s="37">
        <v>11.441140000000001</v>
      </c>
      <c r="J880" s="37">
        <v>98.115380000000002</v>
      </c>
      <c r="K880" s="37">
        <v>6.0685900000000004</v>
      </c>
      <c r="L880" s="37">
        <v>2.0967699999999998</v>
      </c>
      <c r="M880" s="37">
        <v>2.2974899999999998</v>
      </c>
      <c r="N880" s="37">
        <v>3.996</v>
      </c>
      <c r="O880" s="37">
        <v>48.864930000000001</v>
      </c>
      <c r="P880" s="37">
        <v>52.860939999999999</v>
      </c>
      <c r="Q880" s="37">
        <v>104.3867</v>
      </c>
      <c r="R880" s="37">
        <v>471.94727</v>
      </c>
      <c r="S880" s="37">
        <v>4.3833200000000003</v>
      </c>
      <c r="T880" s="37">
        <v>336.54431</v>
      </c>
      <c r="U880" s="37">
        <v>24.06907</v>
      </c>
      <c r="V880" s="37">
        <v>0.23726</v>
      </c>
      <c r="W880" s="37">
        <v>31.803090000000001</v>
      </c>
      <c r="X880" s="37">
        <v>42.709580000000003</v>
      </c>
      <c r="Y880" s="37">
        <v>338.21201000000002</v>
      </c>
      <c r="Z880" s="37">
        <v>56.118600000000001</v>
      </c>
      <c r="AA880" s="37">
        <v>11.224930000000001</v>
      </c>
      <c r="AB880" s="37">
        <v>20.064889999999998</v>
      </c>
      <c r="AC880" s="37">
        <v>20.10941</v>
      </c>
      <c r="AD880" s="37">
        <v>4282.7611399999996</v>
      </c>
      <c r="AE880" s="37">
        <v>62.448480000000004</v>
      </c>
      <c r="AF880" s="37">
        <v>25.028300000000002</v>
      </c>
      <c r="AG880" s="37">
        <v>31.127040000000001</v>
      </c>
      <c r="AH880" s="37">
        <v>4276.4337800000003</v>
      </c>
      <c r="AI880" s="37">
        <v>59572.21314</v>
      </c>
      <c r="AJ880" s="37">
        <v>69.48751</v>
      </c>
      <c r="AK880" s="37">
        <v>44.579880000000003</v>
      </c>
      <c r="AL880" s="5">
        <v>80.104579999999999</v>
      </c>
      <c r="AM880" s="5">
        <v>119.94926</v>
      </c>
      <c r="AN880" s="5">
        <v>28.70656</v>
      </c>
      <c r="AO880" s="5">
        <v>32.479570000000002</v>
      </c>
      <c r="AP880" s="5">
        <v>30.557459999999999</v>
      </c>
      <c r="AQ880" s="5">
        <v>26.359010000000001</v>
      </c>
      <c r="AR880" s="5">
        <v>4280.25</v>
      </c>
      <c r="AS880" s="5">
        <v>36</v>
      </c>
      <c r="AT880" s="5">
        <v>27.843139999999998</v>
      </c>
      <c r="AU880" s="5">
        <v>79</v>
      </c>
      <c r="AV880" s="5">
        <v>31</v>
      </c>
      <c r="AW880" s="5">
        <v>11043.13725</v>
      </c>
      <c r="AX880" s="5">
        <v>43</v>
      </c>
      <c r="AY880" s="5">
        <v>31.37255</v>
      </c>
      <c r="AZ880" s="5">
        <v>0.82</v>
      </c>
      <c r="BA880" s="5">
        <v>0.51563000000000003</v>
      </c>
      <c r="BB880" s="5">
        <v>31.479970000000002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12.98193</v>
      </c>
      <c r="I881" s="37">
        <v>11.441140000000001</v>
      </c>
      <c r="J881" s="37">
        <v>98.11242</v>
      </c>
      <c r="K881" s="37">
        <v>4.6435000000000004</v>
      </c>
      <c r="L881" s="37">
        <v>2.09259</v>
      </c>
      <c r="M881" s="37">
        <v>3.3868200000000002</v>
      </c>
      <c r="N881" s="37">
        <v>3.9524400000000002</v>
      </c>
      <c r="O881" s="37">
        <v>48.857320000000001</v>
      </c>
      <c r="P881" s="37">
        <v>52.809750000000001</v>
      </c>
      <c r="Q881" s="37">
        <v>102.44146000000001</v>
      </c>
      <c r="R881" s="37">
        <v>475.45798000000002</v>
      </c>
      <c r="S881" s="37">
        <v>4.36172</v>
      </c>
      <c r="T881" s="37">
        <v>337.55045999999999</v>
      </c>
      <c r="U881" s="37">
        <v>24.11149</v>
      </c>
      <c r="V881" s="37">
        <v>0.52983999999999998</v>
      </c>
      <c r="W881" s="37">
        <v>31.777670000000001</v>
      </c>
      <c r="X881" s="37">
        <v>17.3124</v>
      </c>
      <c r="Y881" s="37">
        <v>338.17950999999999</v>
      </c>
      <c r="Z881" s="37">
        <v>56.262909999999998</v>
      </c>
      <c r="AA881" s="37">
        <v>10.77765</v>
      </c>
      <c r="AB881" s="37">
        <v>20.08164</v>
      </c>
      <c r="AC881" s="37">
        <v>20.126670000000001</v>
      </c>
      <c r="AD881" s="37">
        <v>4120.3019899999999</v>
      </c>
      <c r="AE881" s="37">
        <v>62.656300000000002</v>
      </c>
      <c r="AF881" s="37">
        <v>24.9785</v>
      </c>
      <c r="AG881" s="37">
        <v>31.14141</v>
      </c>
      <c r="AH881" s="37">
        <v>4110.7195099999999</v>
      </c>
      <c r="AI881" s="37">
        <v>59572.215819999998</v>
      </c>
      <c r="AJ881" s="37">
        <v>69.77637</v>
      </c>
      <c r="AK881" s="37">
        <v>44.592390000000002</v>
      </c>
      <c r="AL881" s="5">
        <v>80.107560000000007</v>
      </c>
      <c r="AM881" s="5">
        <v>120.01983</v>
      </c>
      <c r="AN881" s="5">
        <v>28.69117</v>
      </c>
      <c r="AO881" s="5">
        <v>32.411900000000003</v>
      </c>
      <c r="AP881" s="5">
        <v>30.554680000000001</v>
      </c>
      <c r="AQ881" s="5">
        <v>26.362069999999999</v>
      </c>
      <c r="AR881" s="5">
        <v>4134.25</v>
      </c>
      <c r="AS881" s="5">
        <v>33</v>
      </c>
      <c r="AT881" s="5">
        <v>20.784310000000001</v>
      </c>
      <c r="AU881" s="5">
        <v>79</v>
      </c>
      <c r="AV881" s="5">
        <v>31</v>
      </c>
      <c r="AW881" s="5">
        <v>4718.4313700000002</v>
      </c>
      <c r="AX881" s="5">
        <v>18</v>
      </c>
      <c r="AY881" s="5">
        <v>24.705880000000001</v>
      </c>
      <c r="AZ881" s="5">
        <v>0.95499999999999996</v>
      </c>
      <c r="BA881" s="5">
        <v>0.28125</v>
      </c>
      <c r="BB881" s="5">
        <v>31.476130000000001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13.66844</v>
      </c>
      <c r="I882" s="37">
        <v>11.415430000000001</v>
      </c>
      <c r="J882" s="37">
        <v>98.118660000000006</v>
      </c>
      <c r="K882" s="37">
        <v>4.8258799999999997</v>
      </c>
      <c r="L882" s="37">
        <v>2.0877400000000002</v>
      </c>
      <c r="M882" s="37">
        <v>3.6997200000000001</v>
      </c>
      <c r="N882" s="37">
        <v>3.9644900000000001</v>
      </c>
      <c r="O882" s="37">
        <v>48.864759999999997</v>
      </c>
      <c r="P882" s="37">
        <v>52.829250000000002</v>
      </c>
      <c r="Q882" s="37">
        <v>102.57263</v>
      </c>
      <c r="R882" s="37">
        <v>474.64623999999998</v>
      </c>
      <c r="S882" s="37">
        <v>3.0731299999999999</v>
      </c>
      <c r="T882" s="37">
        <v>337.96539999999999</v>
      </c>
      <c r="U882" s="37">
        <v>24.12454</v>
      </c>
      <c r="V882" s="37">
        <v>0.60687000000000002</v>
      </c>
      <c r="W882" s="37">
        <v>31.76437</v>
      </c>
      <c r="X882" s="37">
        <v>16.204609999999999</v>
      </c>
      <c r="Y882" s="37">
        <v>333.34690999999998</v>
      </c>
      <c r="Z882" s="37">
        <v>56.368029999999997</v>
      </c>
      <c r="AA882" s="37">
        <v>9.6456099999999996</v>
      </c>
      <c r="AB882" s="37">
        <v>20.10106</v>
      </c>
      <c r="AC882" s="37">
        <v>20.144929999999999</v>
      </c>
      <c r="AD882" s="37">
        <v>3696.1021000000001</v>
      </c>
      <c r="AE882" s="37">
        <v>62.717359999999999</v>
      </c>
      <c r="AF882" s="37">
        <v>24.92052</v>
      </c>
      <c r="AG882" s="37">
        <v>31.147539999999999</v>
      </c>
      <c r="AH882" s="37">
        <v>3690.2536100000002</v>
      </c>
      <c r="AI882" s="37">
        <v>59572.217790000002</v>
      </c>
      <c r="AJ882" s="37">
        <v>69.555319999999995</v>
      </c>
      <c r="AK882" s="37">
        <v>44.590870000000002</v>
      </c>
      <c r="AL882" s="5">
        <v>80.082660000000004</v>
      </c>
      <c r="AM882" s="5">
        <v>119.6144</v>
      </c>
      <c r="AN882" s="5">
        <v>28.672940000000001</v>
      </c>
      <c r="AO882" s="5">
        <v>32.354340000000001</v>
      </c>
      <c r="AP882" s="5">
        <v>30.556899999999999</v>
      </c>
      <c r="AQ882" s="5">
        <v>26.36429</v>
      </c>
      <c r="AR882" s="5">
        <v>3712.5</v>
      </c>
      <c r="AS882" s="5">
        <v>31.5</v>
      </c>
      <c r="AT882" s="5">
        <v>20</v>
      </c>
      <c r="AU882" s="5">
        <v>79</v>
      </c>
      <c r="AV882" s="5">
        <v>31</v>
      </c>
      <c r="AW882" s="5">
        <v>4316.8627500000002</v>
      </c>
      <c r="AX882" s="5">
        <v>16</v>
      </c>
      <c r="AY882" s="5">
        <v>23.921569999999999</v>
      </c>
      <c r="AZ882" s="5">
        <v>0.875</v>
      </c>
      <c r="BA882" s="5">
        <v>1.96875</v>
      </c>
      <c r="BB882" s="5">
        <v>31.479399999999998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14.704510000000001</v>
      </c>
      <c r="I883" s="37">
        <v>11.428290000000001</v>
      </c>
      <c r="J883" s="37">
        <v>98.116659999999996</v>
      </c>
      <c r="K883" s="37">
        <v>5.1460299999999997</v>
      </c>
      <c r="L883" s="37">
        <v>2.0900500000000002</v>
      </c>
      <c r="M883" s="37">
        <v>2.9543400000000002</v>
      </c>
      <c r="N883" s="37">
        <v>3.8138800000000002</v>
      </c>
      <c r="O883" s="37">
        <v>48.905560000000001</v>
      </c>
      <c r="P883" s="37">
        <v>52.719439999999999</v>
      </c>
      <c r="Q883" s="37">
        <v>102.08481</v>
      </c>
      <c r="R883" s="37">
        <v>469.41383000000002</v>
      </c>
      <c r="S883" s="37">
        <v>1.64846</v>
      </c>
      <c r="T883" s="37">
        <v>337.28602000000001</v>
      </c>
      <c r="U883" s="37">
        <v>24.135429999999999</v>
      </c>
      <c r="V883" s="37">
        <v>0.23194999999999999</v>
      </c>
      <c r="W883" s="37">
        <v>31.770610000000001</v>
      </c>
      <c r="X883" s="37">
        <v>13.55335</v>
      </c>
      <c r="Y883" s="37">
        <v>325.60885000000002</v>
      </c>
      <c r="Z883" s="37">
        <v>56.437669999999997</v>
      </c>
      <c r="AA883" s="37">
        <v>8.5226299999999995</v>
      </c>
      <c r="AB883" s="37">
        <v>20.105270000000001</v>
      </c>
      <c r="AC883" s="37">
        <v>20.154689999999999</v>
      </c>
      <c r="AD883" s="37">
        <v>3262.1804000000002</v>
      </c>
      <c r="AE883" s="37">
        <v>62.765529999999998</v>
      </c>
      <c r="AF883" s="37">
        <v>24.948080000000001</v>
      </c>
      <c r="AG883" s="37">
        <v>31.138549999999999</v>
      </c>
      <c r="AH883" s="37">
        <v>3253.8895299999999</v>
      </c>
      <c r="AI883" s="37">
        <v>59572.218849999997</v>
      </c>
      <c r="AJ883" s="37">
        <v>69.294300000000007</v>
      </c>
      <c r="AK883" s="37">
        <v>44.59695</v>
      </c>
      <c r="AL883" s="5">
        <v>80.012259999999998</v>
      </c>
      <c r="AM883" s="5">
        <v>119.7071</v>
      </c>
      <c r="AN883" s="5">
        <v>28.676359999999999</v>
      </c>
      <c r="AO883" s="5">
        <v>32.288670000000003</v>
      </c>
      <c r="AP883" s="5">
        <v>30.55114</v>
      </c>
      <c r="AQ883" s="5">
        <v>26.338419999999999</v>
      </c>
      <c r="AR883" s="5">
        <v>3283.5</v>
      </c>
      <c r="AS883" s="5">
        <v>29.5</v>
      </c>
      <c r="AT883" s="5">
        <v>18.823530000000002</v>
      </c>
      <c r="AU883" s="5">
        <v>79</v>
      </c>
      <c r="AV883" s="5">
        <v>31</v>
      </c>
      <c r="AW883" s="5">
        <v>3714.5097999999998</v>
      </c>
      <c r="AX883" s="5">
        <v>14</v>
      </c>
      <c r="AY883" s="5">
        <v>22.35294</v>
      </c>
      <c r="AZ883" s="5">
        <v>0.44500000000000001</v>
      </c>
      <c r="BA883" s="5">
        <v>4.6879999999999998E-2</v>
      </c>
      <c r="BB883" s="5">
        <v>31.45926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14.900969999999999</v>
      </c>
      <c r="I884" s="37">
        <v>11.424329999999999</v>
      </c>
      <c r="J884" s="37">
        <v>98.113579999999999</v>
      </c>
      <c r="K884" s="37">
        <v>7.5981300000000003</v>
      </c>
      <c r="L884" s="37">
        <v>2.0850399999999998</v>
      </c>
      <c r="M884" s="37">
        <v>3.2818700000000001</v>
      </c>
      <c r="N884" s="37">
        <v>3.6577999999999999</v>
      </c>
      <c r="O884" s="37">
        <v>48.914299999999997</v>
      </c>
      <c r="P884" s="37">
        <v>52.572099999999999</v>
      </c>
      <c r="Q884" s="37">
        <v>102.98717000000001</v>
      </c>
      <c r="R884" s="37">
        <v>462.08362</v>
      </c>
      <c r="S884" s="37">
        <v>1.0628500000000001</v>
      </c>
      <c r="T884" s="37">
        <v>338.04066999999998</v>
      </c>
      <c r="U884" s="37">
        <v>24.171320000000001</v>
      </c>
      <c r="V884" s="37">
        <v>7.5499999999999998E-2</v>
      </c>
      <c r="W884" s="37">
        <v>31.789339999999999</v>
      </c>
      <c r="X884" s="37">
        <v>11.96397</v>
      </c>
      <c r="Y884" s="37">
        <v>319.06880000000001</v>
      </c>
      <c r="Z884" s="37">
        <v>56.484209999999997</v>
      </c>
      <c r="AA884" s="37">
        <v>7.33697</v>
      </c>
      <c r="AB884" s="37">
        <v>20.136479999999999</v>
      </c>
      <c r="AC884" s="37">
        <v>20.171679999999999</v>
      </c>
      <c r="AD884" s="37">
        <v>2815.09629</v>
      </c>
      <c r="AE884" s="37">
        <v>62.82396</v>
      </c>
      <c r="AF884" s="37">
        <v>24.888269999999999</v>
      </c>
      <c r="AG884" s="37">
        <v>31.139980000000001</v>
      </c>
      <c r="AH884" s="37">
        <v>2808.2212</v>
      </c>
      <c r="AI884" s="37">
        <v>59572.219519999999</v>
      </c>
      <c r="AJ884" s="37">
        <v>69.863759999999999</v>
      </c>
      <c r="AK884" s="37">
        <v>44.60436</v>
      </c>
      <c r="AL884" s="5">
        <v>79.87688</v>
      </c>
      <c r="AM884" s="5">
        <v>119.84054999999999</v>
      </c>
      <c r="AN884" s="5">
        <v>28.777519999999999</v>
      </c>
      <c r="AO884" s="5">
        <v>32.234839999999998</v>
      </c>
      <c r="AP884" s="5">
        <v>30.54392</v>
      </c>
      <c r="AQ884" s="5">
        <v>26.346979999999999</v>
      </c>
      <c r="AR884" s="5">
        <v>2835.75</v>
      </c>
      <c r="AS884" s="5">
        <v>27</v>
      </c>
      <c r="AT884" s="5">
        <v>17.64706</v>
      </c>
      <c r="AU884" s="5">
        <v>79</v>
      </c>
      <c r="AV884" s="5">
        <v>31</v>
      </c>
      <c r="AW884" s="5">
        <v>3312.9411799999998</v>
      </c>
      <c r="AX884" s="5">
        <v>13</v>
      </c>
      <c r="AY884" s="5">
        <v>21.568629999999999</v>
      </c>
      <c r="AZ884" s="5">
        <v>0.66</v>
      </c>
      <c r="BA884" s="5">
        <v>1.96875</v>
      </c>
      <c r="BB884" s="5">
        <v>31.463560000000001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14.255979999999999</v>
      </c>
      <c r="I885" s="37">
        <v>11.425319999999999</v>
      </c>
      <c r="J885" s="37">
        <v>98.113290000000006</v>
      </c>
      <c r="K885" s="37">
        <v>3.81691</v>
      </c>
      <c r="L885" s="37">
        <v>2.08006</v>
      </c>
      <c r="M885" s="37">
        <v>2.5143300000000002</v>
      </c>
      <c r="N885" s="37">
        <v>3.3014999999999999</v>
      </c>
      <c r="O885" s="37">
        <v>49.009360000000001</v>
      </c>
      <c r="P885" s="37">
        <v>52.310859999999998</v>
      </c>
      <c r="Q885" s="37">
        <v>101.71254999999999</v>
      </c>
      <c r="R885" s="37">
        <v>453.50106</v>
      </c>
      <c r="S885" s="37">
        <v>0.78056999999999999</v>
      </c>
      <c r="T885" s="37">
        <v>337.8417</v>
      </c>
      <c r="U885" s="37">
        <v>24.201129999999999</v>
      </c>
      <c r="V885" s="37">
        <v>0.16825999999999999</v>
      </c>
      <c r="W885" s="37">
        <v>31.806139999999999</v>
      </c>
      <c r="X885" s="37">
        <v>11.323169999999999</v>
      </c>
      <c r="Y885" s="37">
        <v>310.32733000000002</v>
      </c>
      <c r="Z885" s="37">
        <v>56.442320000000002</v>
      </c>
      <c r="AA885" s="37">
        <v>6.1559799999999996</v>
      </c>
      <c r="AB885" s="37">
        <v>20.14162</v>
      </c>
      <c r="AC885" s="37">
        <v>20.187000000000001</v>
      </c>
      <c r="AD885" s="37">
        <v>2367.6132200000002</v>
      </c>
      <c r="AE885" s="37">
        <v>62.855670000000003</v>
      </c>
      <c r="AF885" s="37">
        <v>24.828900000000001</v>
      </c>
      <c r="AG885" s="37">
        <v>31.149730000000002</v>
      </c>
      <c r="AH885" s="37">
        <v>2360.9299599999999</v>
      </c>
      <c r="AI885" s="37">
        <v>59572.220009999997</v>
      </c>
      <c r="AJ885" s="37">
        <v>69.58408</v>
      </c>
      <c r="AK885" s="37">
        <v>44.603270000000002</v>
      </c>
      <c r="AL885" s="5">
        <v>80.000280000000004</v>
      </c>
      <c r="AM885" s="5">
        <v>119.43917</v>
      </c>
      <c r="AN885" s="5">
        <v>28.906610000000001</v>
      </c>
      <c r="AO885" s="5">
        <v>32.209589999999999</v>
      </c>
      <c r="AP885" s="5">
        <v>30.556609999999999</v>
      </c>
      <c r="AQ885" s="5">
        <v>26.349039999999999</v>
      </c>
      <c r="AR885" s="5">
        <v>2388.25</v>
      </c>
      <c r="AS885" s="5">
        <v>25</v>
      </c>
      <c r="AT885" s="5">
        <v>16.862749999999998</v>
      </c>
      <c r="AU885" s="5">
        <v>79</v>
      </c>
      <c r="AV885" s="5">
        <v>31</v>
      </c>
      <c r="AW885" s="5">
        <v>3011.7647099999999</v>
      </c>
      <c r="AX885" s="5">
        <v>12</v>
      </c>
      <c r="AY885" s="5">
        <v>20.392160000000001</v>
      </c>
      <c r="AZ885" s="5">
        <v>0.23</v>
      </c>
      <c r="BA885" s="5">
        <v>0</v>
      </c>
      <c r="BB885" s="5">
        <v>31.462610000000002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21.00189</v>
      </c>
      <c r="I886" s="37">
        <v>11.42334</v>
      </c>
      <c r="J886" s="37">
        <v>98.115560000000002</v>
      </c>
      <c r="K886" s="37">
        <v>1.2501800000000001</v>
      </c>
      <c r="L886" s="37">
        <v>2.0818699999999999</v>
      </c>
      <c r="M886" s="37">
        <v>0.84970000000000001</v>
      </c>
      <c r="N886" s="37">
        <v>2.7858000000000001</v>
      </c>
      <c r="O886" s="37">
        <v>49.284700000000001</v>
      </c>
      <c r="P886" s="37">
        <v>52.070489999999999</v>
      </c>
      <c r="Q886" s="37">
        <v>100.86327</v>
      </c>
      <c r="R886" s="37">
        <v>444.43220000000002</v>
      </c>
      <c r="S886" s="37">
        <v>0.45128000000000001</v>
      </c>
      <c r="T886" s="37">
        <v>337.31693999999999</v>
      </c>
      <c r="U886" s="37">
        <v>24.22325</v>
      </c>
      <c r="V886" s="37">
        <v>0.19223000000000001</v>
      </c>
      <c r="W886" s="37">
        <v>31.841529999999999</v>
      </c>
      <c r="X886" s="37">
        <v>12.422599999999999</v>
      </c>
      <c r="Y886" s="37">
        <v>298.75128999999998</v>
      </c>
      <c r="Z886" s="37">
        <v>56.361420000000003</v>
      </c>
      <c r="AA886" s="37">
        <v>5.0251799999999998</v>
      </c>
      <c r="AB886" s="37">
        <v>20.156359999999999</v>
      </c>
      <c r="AC886" s="37">
        <v>20.197469999999999</v>
      </c>
      <c r="AD886" s="37">
        <v>1931.0242499999999</v>
      </c>
      <c r="AE886" s="37">
        <v>62.870130000000003</v>
      </c>
      <c r="AF886" s="37">
        <v>24.850529999999999</v>
      </c>
      <c r="AG886" s="37">
        <v>31.152000000000001</v>
      </c>
      <c r="AH886" s="37">
        <v>1925.77685</v>
      </c>
      <c r="AI886" s="37">
        <v>59572.220300000001</v>
      </c>
      <c r="AJ886" s="37">
        <v>69.58475</v>
      </c>
      <c r="AK886" s="37">
        <v>44.613709999999998</v>
      </c>
      <c r="AL886" s="5">
        <v>79.94896</v>
      </c>
      <c r="AM886" s="5">
        <v>119.67962</v>
      </c>
      <c r="AN886" s="5">
        <v>29.00142</v>
      </c>
      <c r="AO886" s="5">
        <v>32.17268</v>
      </c>
      <c r="AP886" s="5">
        <v>30.55594</v>
      </c>
      <c r="AQ886" s="5">
        <v>26.342230000000001</v>
      </c>
      <c r="AR886" s="5">
        <v>1953</v>
      </c>
      <c r="AS886" s="5">
        <v>16.5</v>
      </c>
      <c r="AT886" s="5">
        <v>16.078430000000001</v>
      </c>
      <c r="AU886" s="5">
        <v>79</v>
      </c>
      <c r="AV886" s="5">
        <v>32</v>
      </c>
      <c r="AW886" s="5">
        <v>2911.37255</v>
      </c>
      <c r="AX886" s="5">
        <v>12</v>
      </c>
      <c r="AY886" s="5">
        <v>18.823530000000002</v>
      </c>
      <c r="AZ886" s="5">
        <v>3.5000000000000003E-2</v>
      </c>
      <c r="BA886" s="5">
        <v>0</v>
      </c>
      <c r="BB886" s="5">
        <v>31.46012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16.142389999999999</v>
      </c>
      <c r="I887" s="37">
        <v>11.414440000000001</v>
      </c>
      <c r="J887" s="37">
        <v>98.113420000000005</v>
      </c>
      <c r="K887" s="37">
        <v>3.0486800000000001</v>
      </c>
      <c r="L887" s="37">
        <v>2.0836299999999999</v>
      </c>
      <c r="M887" s="37">
        <v>1.58721</v>
      </c>
      <c r="N887" s="37">
        <v>2.4782600000000001</v>
      </c>
      <c r="O887" s="37">
        <v>49.464750000000002</v>
      </c>
      <c r="P887" s="37">
        <v>51.943010000000001</v>
      </c>
      <c r="Q887" s="37">
        <v>101.76629</v>
      </c>
      <c r="R887" s="37">
        <v>436.13693999999998</v>
      </c>
      <c r="S887" s="37">
        <v>0.41788999999999998</v>
      </c>
      <c r="T887" s="37">
        <v>338.14679999999998</v>
      </c>
      <c r="U887" s="37">
        <v>24.254989999999999</v>
      </c>
      <c r="V887" s="37">
        <v>0.20773</v>
      </c>
      <c r="W887" s="37">
        <v>31.903289999999998</v>
      </c>
      <c r="X887" s="37">
        <v>15.22537</v>
      </c>
      <c r="Y887" s="37">
        <v>256.50765999999999</v>
      </c>
      <c r="Z887" s="37">
        <v>56.224029999999999</v>
      </c>
      <c r="AA887" s="37">
        <v>3.9165100000000002</v>
      </c>
      <c r="AB887" s="37">
        <v>20.166219999999999</v>
      </c>
      <c r="AC887" s="37">
        <v>20.215820000000001</v>
      </c>
      <c r="AD887" s="37">
        <v>1503.7240999999999</v>
      </c>
      <c r="AE887" s="37">
        <v>62.814120000000003</v>
      </c>
      <c r="AF887" s="37">
        <v>24.87153</v>
      </c>
      <c r="AG887" s="37">
        <v>31.133620000000001</v>
      </c>
      <c r="AH887" s="37">
        <v>1499.5778299999999</v>
      </c>
      <c r="AI887" s="37">
        <v>59572.220560000002</v>
      </c>
      <c r="AJ887" s="37">
        <v>69.48621</v>
      </c>
      <c r="AK887" s="37">
        <v>44.612720000000003</v>
      </c>
      <c r="AL887" s="5">
        <v>79.992540000000005</v>
      </c>
      <c r="AM887" s="5">
        <v>119.85852</v>
      </c>
      <c r="AN887" s="5">
        <v>29.060220000000001</v>
      </c>
      <c r="AO887" s="5">
        <v>32.15287</v>
      </c>
      <c r="AP887" s="5">
        <v>30.55697</v>
      </c>
      <c r="AQ887" s="5">
        <v>26.332409999999999</v>
      </c>
      <c r="AR887" s="5">
        <v>1531.25</v>
      </c>
      <c r="AS887" s="5">
        <v>11.5</v>
      </c>
      <c r="AT887" s="5">
        <v>16.862749999999998</v>
      </c>
      <c r="AU887" s="5">
        <v>79</v>
      </c>
      <c r="AV887" s="5">
        <v>32</v>
      </c>
      <c r="AW887" s="5">
        <v>3513.7254899999998</v>
      </c>
      <c r="AX887" s="5">
        <v>13</v>
      </c>
      <c r="AY887" s="5">
        <v>18.03922</v>
      </c>
      <c r="AZ887" s="5">
        <v>0.82</v>
      </c>
      <c r="BA887" s="5">
        <v>1.76563</v>
      </c>
      <c r="BB887" s="5">
        <v>31.45767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13.350009999999999</v>
      </c>
      <c r="I888" s="37">
        <v>11.41939</v>
      </c>
      <c r="J888" s="37">
        <v>98.115480000000005</v>
      </c>
      <c r="K888" s="37">
        <v>5.4181499999999998</v>
      </c>
      <c r="L888" s="37">
        <v>2.0794199999999998</v>
      </c>
      <c r="M888" s="37">
        <v>0.95623999999999998</v>
      </c>
      <c r="N888" s="37">
        <v>2.5047299999999999</v>
      </c>
      <c r="O888" s="37">
        <v>49.383369999999999</v>
      </c>
      <c r="P888" s="37">
        <v>51.888100000000001</v>
      </c>
      <c r="Q888" s="37">
        <v>102.32568000000001</v>
      </c>
      <c r="R888" s="37">
        <v>428.27348000000001</v>
      </c>
      <c r="S888" s="37">
        <v>0.42313000000000001</v>
      </c>
      <c r="T888" s="37">
        <v>338.35674</v>
      </c>
      <c r="U888" s="37">
        <v>24.258669999999999</v>
      </c>
      <c r="V888" s="37">
        <v>0.23172000000000001</v>
      </c>
      <c r="W888" s="37">
        <v>31.962009999999999</v>
      </c>
      <c r="X888" s="37">
        <v>15.89221</v>
      </c>
      <c r="Y888" s="37">
        <v>199.76467</v>
      </c>
      <c r="Z888" s="37">
        <v>55.70926</v>
      </c>
      <c r="AA888" s="37">
        <v>2.8882599999999998</v>
      </c>
      <c r="AB888" s="37">
        <v>20.192620000000002</v>
      </c>
      <c r="AC888" s="37">
        <v>20.22908</v>
      </c>
      <c r="AD888" s="37">
        <v>1111.1772900000001</v>
      </c>
      <c r="AE888" s="37">
        <v>62.923780000000001</v>
      </c>
      <c r="AF888" s="37">
        <v>24.821249999999999</v>
      </c>
      <c r="AG888" s="37">
        <v>31.124739999999999</v>
      </c>
      <c r="AH888" s="37">
        <v>1104.5338200000001</v>
      </c>
      <c r="AI888" s="37">
        <v>59572.220820000002</v>
      </c>
      <c r="AJ888" s="37">
        <v>69.532240000000002</v>
      </c>
      <c r="AK888" s="37">
        <v>44.629480000000001</v>
      </c>
      <c r="AL888" s="5">
        <v>79.992360000000005</v>
      </c>
      <c r="AM888" s="5">
        <v>119.87860000000001</v>
      </c>
      <c r="AN888" s="5">
        <v>29.098559999999999</v>
      </c>
      <c r="AO888" s="5">
        <v>32.132710000000003</v>
      </c>
      <c r="AP888" s="5">
        <v>30.56129</v>
      </c>
      <c r="AQ888" s="5">
        <v>26.32592</v>
      </c>
      <c r="AR888" s="5">
        <v>1131.25</v>
      </c>
      <c r="AS888" s="5">
        <v>14.5</v>
      </c>
      <c r="AT888" s="5">
        <v>16.862749999999998</v>
      </c>
      <c r="AU888" s="5">
        <v>79</v>
      </c>
      <c r="AV888" s="5">
        <v>32</v>
      </c>
      <c r="AW888" s="5">
        <v>4116.0784299999996</v>
      </c>
      <c r="AX888" s="5">
        <v>16</v>
      </c>
      <c r="AY888" s="5">
        <v>16.078430000000001</v>
      </c>
      <c r="AZ888" s="5">
        <v>0.875</v>
      </c>
      <c r="BA888" s="5">
        <v>1.53125</v>
      </c>
      <c r="BB888" s="5">
        <v>31.451989999999999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13.31697</v>
      </c>
      <c r="I889" s="37">
        <v>11.42038</v>
      </c>
      <c r="J889" s="37">
        <v>98.110699999999994</v>
      </c>
      <c r="K889" s="37">
        <v>12.61999</v>
      </c>
      <c r="L889" s="37">
        <v>2.07152</v>
      </c>
      <c r="M889" s="37">
        <v>2.7454499999999999</v>
      </c>
      <c r="N889" s="37">
        <v>2.3695900000000001</v>
      </c>
      <c r="O889" s="37">
        <v>49.354140000000001</v>
      </c>
      <c r="P889" s="37">
        <v>51.723730000000003</v>
      </c>
      <c r="Q889" s="37">
        <v>101.00196</v>
      </c>
      <c r="R889" s="37">
        <v>421.39348000000001</v>
      </c>
      <c r="S889" s="37">
        <v>0.38016</v>
      </c>
      <c r="T889" s="37">
        <v>337.30847</v>
      </c>
      <c r="U889" s="37">
        <v>24.287489999999998</v>
      </c>
      <c r="V889" s="37">
        <v>0.27078999999999998</v>
      </c>
      <c r="W889" s="37">
        <v>32.022080000000003</v>
      </c>
      <c r="X889" s="37">
        <v>22.969080000000002</v>
      </c>
      <c r="Y889" s="37">
        <v>152.13041000000001</v>
      </c>
      <c r="Z889" s="37">
        <v>54.698929999999997</v>
      </c>
      <c r="AA889" s="37">
        <v>1.91005</v>
      </c>
      <c r="AB889" s="37">
        <v>20.195699999999999</v>
      </c>
      <c r="AC889" s="37">
        <v>20.242329999999999</v>
      </c>
      <c r="AD889" s="37">
        <v>737.64237000000003</v>
      </c>
      <c r="AE889" s="37">
        <v>62.876559999999998</v>
      </c>
      <c r="AF889" s="37">
        <v>24.726949999999999</v>
      </c>
      <c r="AG889" s="37">
        <v>31.13185</v>
      </c>
      <c r="AH889" s="37">
        <v>734.91881000000001</v>
      </c>
      <c r="AI889" s="37">
        <v>59572.221060000003</v>
      </c>
      <c r="AJ889" s="37">
        <v>69.191789999999997</v>
      </c>
      <c r="AK889" s="37">
        <v>44.644770000000001</v>
      </c>
      <c r="AL889" s="5">
        <v>79.941249999999997</v>
      </c>
      <c r="AM889" s="5">
        <v>119.75646999999999</v>
      </c>
      <c r="AN889" s="5">
        <v>29.152290000000001</v>
      </c>
      <c r="AO889" s="5">
        <v>32.140430000000002</v>
      </c>
      <c r="AP889" s="5">
        <v>30.56615</v>
      </c>
      <c r="AQ889" s="5">
        <v>26.334119999999999</v>
      </c>
      <c r="AR889" s="5">
        <v>761.5</v>
      </c>
      <c r="AS889" s="5">
        <v>3</v>
      </c>
      <c r="AT889" s="5">
        <v>17.64706</v>
      </c>
      <c r="AU889" s="5">
        <v>79</v>
      </c>
      <c r="AV889" s="5">
        <v>32</v>
      </c>
      <c r="AW889" s="5">
        <v>5019.6078399999997</v>
      </c>
      <c r="AX889" s="5">
        <v>21</v>
      </c>
      <c r="AY889" s="5">
        <v>21.96078</v>
      </c>
      <c r="AZ889" s="5">
        <v>0.89500000000000002</v>
      </c>
      <c r="BA889" s="5">
        <v>1.375</v>
      </c>
      <c r="BB889" s="5">
        <v>31.442609999999998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15.407450000000001</v>
      </c>
      <c r="I890" s="37">
        <v>11.415430000000001</v>
      </c>
      <c r="J890" s="37">
        <v>98.114850000000004</v>
      </c>
      <c r="K890" s="37">
        <v>15.10777</v>
      </c>
      <c r="L890" s="37">
        <v>2.1359900000000001</v>
      </c>
      <c r="M890" s="37">
        <v>2.4381900000000001</v>
      </c>
      <c r="N890" s="37">
        <v>2.2429100000000002</v>
      </c>
      <c r="O890" s="37">
        <v>49.321629999999999</v>
      </c>
      <c r="P890" s="37">
        <v>51.564540000000001</v>
      </c>
      <c r="Q890" s="37">
        <v>102.88446</v>
      </c>
      <c r="R890" s="37">
        <v>415.45258000000001</v>
      </c>
      <c r="S890" s="37">
        <v>0.40494000000000002</v>
      </c>
      <c r="T890" s="37">
        <v>336.68520999999998</v>
      </c>
      <c r="U890" s="37">
        <v>24.284109999999998</v>
      </c>
      <c r="V890" s="37">
        <v>0.16502</v>
      </c>
      <c r="W890" s="37">
        <v>32.082090000000001</v>
      </c>
      <c r="X890" s="37">
        <v>46.386519999999997</v>
      </c>
      <c r="Y890" s="37">
        <v>132.20083</v>
      </c>
      <c r="Z890" s="37">
        <v>53.422440000000002</v>
      </c>
      <c r="AA890" s="37">
        <v>2.1509800000000001</v>
      </c>
      <c r="AB890" s="37">
        <v>20.205490000000001</v>
      </c>
      <c r="AC890" s="37">
        <v>20.250599999999999</v>
      </c>
      <c r="AD890" s="37">
        <v>805.61499000000003</v>
      </c>
      <c r="AE890" s="37">
        <v>62.849379999999996</v>
      </c>
      <c r="AF890" s="37">
        <v>25.496500000000001</v>
      </c>
      <c r="AG890" s="37">
        <v>31.138770000000001</v>
      </c>
      <c r="AH890" s="37">
        <v>820.19043999999997</v>
      </c>
      <c r="AI890" s="37">
        <v>59572.221290000001</v>
      </c>
      <c r="AJ890" s="37">
        <v>69.232330000000005</v>
      </c>
      <c r="AK890" s="37">
        <v>44.642240000000001</v>
      </c>
      <c r="AL890" s="5">
        <v>79.88467</v>
      </c>
      <c r="AM890" s="5">
        <v>119.82017</v>
      </c>
      <c r="AN890" s="5">
        <v>29.171489999999999</v>
      </c>
      <c r="AO890" s="5">
        <v>32.104349999999997</v>
      </c>
      <c r="AP890" s="5">
        <v>30.57328</v>
      </c>
      <c r="AQ890" s="5">
        <v>26.33015</v>
      </c>
      <c r="AR890" s="5">
        <v>775.75</v>
      </c>
      <c r="AS890" s="5">
        <v>6</v>
      </c>
      <c r="AT890" s="5">
        <v>18.823530000000002</v>
      </c>
      <c r="AU890" s="5">
        <v>79</v>
      </c>
      <c r="AV890" s="5">
        <v>32</v>
      </c>
      <c r="AW890" s="5">
        <v>13452.54902</v>
      </c>
      <c r="AX890" s="5">
        <v>52</v>
      </c>
      <c r="AY890" s="5">
        <v>22.35294</v>
      </c>
      <c r="AZ890" s="5">
        <v>0.64</v>
      </c>
      <c r="BA890" s="5">
        <v>1.0625</v>
      </c>
      <c r="BB890" s="5">
        <v>31.441109999999998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15.4628</v>
      </c>
      <c r="I891" s="37">
        <v>11.42038</v>
      </c>
      <c r="J891" s="37">
        <v>98.113770000000002</v>
      </c>
      <c r="K891" s="37">
        <v>15.4177</v>
      </c>
      <c r="L891" s="37">
        <v>2.08832</v>
      </c>
      <c r="M891" s="37">
        <v>1.8279099999999999</v>
      </c>
      <c r="N891" s="37">
        <v>2.1050900000000001</v>
      </c>
      <c r="O891" s="37">
        <v>49.315249999999999</v>
      </c>
      <c r="P891" s="37">
        <v>51.420340000000003</v>
      </c>
      <c r="Q891" s="37">
        <v>101.46868000000001</v>
      </c>
      <c r="R891" s="37">
        <v>411.55079999999998</v>
      </c>
      <c r="S891" s="37">
        <v>0.73765000000000003</v>
      </c>
      <c r="T891" s="37">
        <v>337.60500000000002</v>
      </c>
      <c r="U891" s="37">
        <v>24.284189999999999</v>
      </c>
      <c r="V891" s="37">
        <v>0.35171000000000002</v>
      </c>
      <c r="W891" s="37">
        <v>32.149439999999998</v>
      </c>
      <c r="X891" s="37">
        <v>35.491549999999997</v>
      </c>
      <c r="Y891" s="37">
        <v>134.30723</v>
      </c>
      <c r="Z891" s="37">
        <v>51.84281</v>
      </c>
      <c r="AA891" s="37">
        <v>1.9371100000000001</v>
      </c>
      <c r="AB891" s="37">
        <v>20.22382</v>
      </c>
      <c r="AC891" s="37">
        <v>20.264690000000002</v>
      </c>
      <c r="AD891" s="37">
        <v>742.07375000000002</v>
      </c>
      <c r="AE891" s="37">
        <v>62.851619999999997</v>
      </c>
      <c r="AF891" s="37">
        <v>24.927520000000001</v>
      </c>
      <c r="AG891" s="37">
        <v>31.137339999999998</v>
      </c>
      <c r="AH891" s="37">
        <v>748.90216999999996</v>
      </c>
      <c r="AI891" s="37">
        <v>59572.221729999997</v>
      </c>
      <c r="AJ891" s="37">
        <v>69.316630000000004</v>
      </c>
      <c r="AK891" s="37">
        <v>44.636890000000001</v>
      </c>
      <c r="AL891" s="5">
        <v>79.922049999999999</v>
      </c>
      <c r="AM891" s="5">
        <v>119.60253</v>
      </c>
      <c r="AN891" s="5">
        <v>29.16714</v>
      </c>
      <c r="AO891" s="5">
        <v>32.204000000000001</v>
      </c>
      <c r="AP891" s="5">
        <v>30.57404</v>
      </c>
      <c r="AQ891" s="5">
        <v>26.330839999999998</v>
      </c>
      <c r="AR891" s="5">
        <v>754.5</v>
      </c>
      <c r="AS891" s="5">
        <v>17</v>
      </c>
      <c r="AT891" s="5">
        <v>19.215689999999999</v>
      </c>
      <c r="AU891" s="5">
        <v>79</v>
      </c>
      <c r="AV891" s="5">
        <v>32</v>
      </c>
      <c r="AW891" s="5">
        <v>8131.7647100000004</v>
      </c>
      <c r="AX891" s="5">
        <v>33</v>
      </c>
      <c r="AY891" s="5">
        <v>23.137250000000002</v>
      </c>
      <c r="AZ891" s="5">
        <v>0.83499999999999996</v>
      </c>
      <c r="BA891" s="5">
        <v>0.98438000000000003</v>
      </c>
      <c r="BB891" s="5">
        <v>31.451709999999999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16.821210000000001</v>
      </c>
      <c r="I892" s="37">
        <v>11.4095</v>
      </c>
      <c r="J892" s="37">
        <v>98.113439999999997</v>
      </c>
      <c r="K892" s="37">
        <v>16.049759999999999</v>
      </c>
      <c r="L892" s="37">
        <v>2.1085500000000001</v>
      </c>
      <c r="M892" s="37">
        <v>3.5331100000000002</v>
      </c>
      <c r="N892" s="37">
        <v>1.9961800000000001</v>
      </c>
      <c r="O892" s="37">
        <v>49.311889999999998</v>
      </c>
      <c r="P892" s="37">
        <v>51.308070000000001</v>
      </c>
      <c r="Q892" s="37">
        <v>102.67583</v>
      </c>
      <c r="R892" s="37">
        <v>408.12563999999998</v>
      </c>
      <c r="S892" s="37">
        <v>0.71723000000000003</v>
      </c>
      <c r="T892" s="37">
        <v>336.17793999999998</v>
      </c>
      <c r="U892" s="37">
        <v>24.289100000000001</v>
      </c>
      <c r="V892" s="37">
        <v>0.29075000000000001</v>
      </c>
      <c r="W892" s="37">
        <v>32.206339999999997</v>
      </c>
      <c r="X892" s="37">
        <v>41.76925</v>
      </c>
      <c r="Y892" s="37">
        <v>133.72102000000001</v>
      </c>
      <c r="Z892" s="37">
        <v>51.3797</v>
      </c>
      <c r="AA892" s="37">
        <v>2.1508400000000001</v>
      </c>
      <c r="AB892" s="37">
        <v>20.224</v>
      </c>
      <c r="AC892" s="37">
        <v>20.272400000000001</v>
      </c>
      <c r="AD892" s="37">
        <v>816.04710999999998</v>
      </c>
      <c r="AE892" s="37">
        <v>62.71875</v>
      </c>
      <c r="AF892" s="37">
        <v>25.168959999999998</v>
      </c>
      <c r="AG892" s="37">
        <v>31.130870000000002</v>
      </c>
      <c r="AH892" s="37">
        <v>805.01670999999999</v>
      </c>
      <c r="AI892" s="37">
        <v>59572.222170000001</v>
      </c>
      <c r="AJ892" s="37">
        <v>69.308549999999997</v>
      </c>
      <c r="AK892" s="37">
        <v>44.648220000000002</v>
      </c>
      <c r="AL892" s="5">
        <v>79.905060000000006</v>
      </c>
      <c r="AM892" s="5">
        <v>119.55416</v>
      </c>
      <c r="AN892" s="5">
        <v>29.173729999999999</v>
      </c>
      <c r="AO892" s="5">
        <v>32.287089999999999</v>
      </c>
      <c r="AP892" s="5">
        <v>30.570309999999999</v>
      </c>
      <c r="AQ892" s="5">
        <v>26.342390000000002</v>
      </c>
      <c r="AR892" s="5">
        <v>807</v>
      </c>
      <c r="AS892" s="5">
        <v>11.5</v>
      </c>
      <c r="AT892" s="5">
        <v>18.823530000000002</v>
      </c>
      <c r="AU892" s="5">
        <v>79</v>
      </c>
      <c r="AV892" s="5">
        <v>32</v>
      </c>
      <c r="AW892" s="5">
        <v>11745.88235</v>
      </c>
      <c r="AX892" s="5">
        <v>45</v>
      </c>
      <c r="AY892" s="5">
        <v>22.35294</v>
      </c>
      <c r="AZ892" s="5">
        <v>3.5000000000000003E-2</v>
      </c>
      <c r="BA892" s="5">
        <v>1.45313</v>
      </c>
      <c r="BB892" s="5">
        <v>31.44435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15.12074</v>
      </c>
      <c r="I893" s="37">
        <v>11.40653</v>
      </c>
      <c r="J893" s="37">
        <v>98.116810000000001</v>
      </c>
      <c r="K893" s="37">
        <v>15.84308</v>
      </c>
      <c r="L893" s="37">
        <v>2.0629</v>
      </c>
      <c r="M893" s="37">
        <v>1.8710800000000001</v>
      </c>
      <c r="N893" s="37">
        <v>1.95539</v>
      </c>
      <c r="O893" s="37">
        <v>49.282299999999999</v>
      </c>
      <c r="P893" s="37">
        <v>51.237679999999997</v>
      </c>
      <c r="Q893" s="37">
        <v>101.62027999999999</v>
      </c>
      <c r="R893" s="37">
        <v>404.89303999999998</v>
      </c>
      <c r="S893" s="37">
        <v>0.78119000000000005</v>
      </c>
      <c r="T893" s="37">
        <v>337.10442</v>
      </c>
      <c r="U893" s="37">
        <v>24.315100000000001</v>
      </c>
      <c r="V893" s="37">
        <v>0.32467000000000001</v>
      </c>
      <c r="W893" s="37">
        <v>32.24239</v>
      </c>
      <c r="X893" s="37">
        <v>40.085880000000003</v>
      </c>
      <c r="Y893" s="37">
        <v>135.90421000000001</v>
      </c>
      <c r="Z893" s="37">
        <v>51.365459999999999</v>
      </c>
      <c r="AA893" s="37">
        <v>1.9237299999999999</v>
      </c>
      <c r="AB893" s="37">
        <v>20.23207</v>
      </c>
      <c r="AC893" s="37">
        <v>20.286349999999999</v>
      </c>
      <c r="AD893" s="37">
        <v>746.02864999999997</v>
      </c>
      <c r="AE893" s="37">
        <v>62.288330000000002</v>
      </c>
      <c r="AF893" s="37">
        <v>24.624110000000002</v>
      </c>
      <c r="AG893" s="37">
        <v>31.11889</v>
      </c>
      <c r="AH893" s="37">
        <v>755.05646999999999</v>
      </c>
      <c r="AI893" s="37">
        <v>59572.222650000003</v>
      </c>
      <c r="AJ893" s="37">
        <v>69.304090000000002</v>
      </c>
      <c r="AK893" s="37">
        <v>44.648609999999998</v>
      </c>
      <c r="AL893" s="5">
        <v>79.97936</v>
      </c>
      <c r="AM893" s="5">
        <v>119.36433</v>
      </c>
      <c r="AN893" s="5">
        <v>29.176580000000001</v>
      </c>
      <c r="AO893" s="5">
        <v>32.392049999999998</v>
      </c>
      <c r="AP893" s="5">
        <v>30.571570000000001</v>
      </c>
      <c r="AQ893" s="5">
        <v>26.351279999999999</v>
      </c>
      <c r="AR893" s="5">
        <v>752.25</v>
      </c>
      <c r="AS893" s="5">
        <v>17.5</v>
      </c>
      <c r="AT893" s="5">
        <v>19.607839999999999</v>
      </c>
      <c r="AU893" s="5">
        <v>79</v>
      </c>
      <c r="AV893" s="5">
        <v>32</v>
      </c>
      <c r="AW893" s="5">
        <v>8734.1176500000001</v>
      </c>
      <c r="AX893" s="5">
        <v>36</v>
      </c>
      <c r="AY893" s="5">
        <v>23.921569999999999</v>
      </c>
      <c r="AZ893" s="5">
        <v>0.33</v>
      </c>
      <c r="BA893" s="5">
        <v>1.6875</v>
      </c>
      <c r="BB893" s="5">
        <v>31.446059999999999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16.295490000000001</v>
      </c>
      <c r="I894" s="37">
        <v>11.41147</v>
      </c>
      <c r="J894" s="37">
        <v>98.113050000000001</v>
      </c>
      <c r="K894" s="37">
        <v>16.085380000000001</v>
      </c>
      <c r="L894" s="37">
        <v>2.0974200000000001</v>
      </c>
      <c r="M894" s="37">
        <v>2.96129</v>
      </c>
      <c r="N894" s="37">
        <v>1.89405</v>
      </c>
      <c r="O894" s="37">
        <v>49.264769999999999</v>
      </c>
      <c r="P894" s="37">
        <v>51.158819999999999</v>
      </c>
      <c r="Q894" s="37">
        <v>102.30238</v>
      </c>
      <c r="R894" s="37">
        <v>401.66505999999998</v>
      </c>
      <c r="S894" s="37">
        <v>0.71960999999999997</v>
      </c>
      <c r="T894" s="37">
        <v>335.42162000000002</v>
      </c>
      <c r="U894" s="37">
        <v>24.326640000000001</v>
      </c>
      <c r="V894" s="37">
        <v>0.29349999999999998</v>
      </c>
      <c r="W894" s="37">
        <v>32.274999999999999</v>
      </c>
      <c r="X894" s="37">
        <v>35.144089999999998</v>
      </c>
      <c r="Y894" s="37">
        <v>136.33018000000001</v>
      </c>
      <c r="Z894" s="37">
        <v>51.480969999999999</v>
      </c>
      <c r="AA894" s="37">
        <v>2.1586500000000002</v>
      </c>
      <c r="AB894" s="37">
        <v>20.236789999999999</v>
      </c>
      <c r="AC894" s="37">
        <v>20.276610000000002</v>
      </c>
      <c r="AD894" s="37">
        <v>823.35248999999999</v>
      </c>
      <c r="AE894" s="37">
        <v>61.88429</v>
      </c>
      <c r="AF894" s="37">
        <v>25.036149999999999</v>
      </c>
      <c r="AG894" s="37">
        <v>31.1036</v>
      </c>
      <c r="AH894" s="37">
        <v>829.86472000000003</v>
      </c>
      <c r="AI894" s="37">
        <v>59572.22309</v>
      </c>
      <c r="AJ894" s="37">
        <v>69.254069999999999</v>
      </c>
      <c r="AK894" s="37">
        <v>44.64622</v>
      </c>
      <c r="AL894" s="5">
        <v>80.014830000000003</v>
      </c>
      <c r="AM894" s="5">
        <v>119.37518</v>
      </c>
      <c r="AN894" s="5">
        <v>29.178979999999999</v>
      </c>
      <c r="AO894" s="5">
        <v>32.459530000000001</v>
      </c>
      <c r="AP894" s="5">
        <v>30.572199999999999</v>
      </c>
      <c r="AQ894" s="5">
        <v>26.35397</v>
      </c>
      <c r="AR894" s="5">
        <v>821.75</v>
      </c>
      <c r="AS894" s="5">
        <v>14</v>
      </c>
      <c r="AT894" s="5">
        <v>18.03922</v>
      </c>
      <c r="AU894" s="5">
        <v>79</v>
      </c>
      <c r="AV894" s="5">
        <v>32</v>
      </c>
      <c r="AW894" s="5">
        <v>9938.8235299999997</v>
      </c>
      <c r="AX894" s="5">
        <v>37</v>
      </c>
      <c r="AY894" s="5">
        <v>21.568629999999999</v>
      </c>
      <c r="AZ894" s="5">
        <v>3.5000000000000003E-2</v>
      </c>
      <c r="BA894" s="5">
        <v>1.6875</v>
      </c>
      <c r="BB894" s="5">
        <v>31.45365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14.40429</v>
      </c>
      <c r="I895" s="37">
        <v>11.403560000000001</v>
      </c>
      <c r="J895" s="37">
        <v>98.119960000000006</v>
      </c>
      <c r="K895" s="37">
        <v>16.016729999999999</v>
      </c>
      <c r="L895" s="37">
        <v>2.0858300000000001</v>
      </c>
      <c r="M895" s="37">
        <v>2.6415500000000001</v>
      </c>
      <c r="N895" s="37">
        <v>1.7984199999999999</v>
      </c>
      <c r="O895" s="37">
        <v>49.288870000000003</v>
      </c>
      <c r="P895" s="37">
        <v>51.087299999999999</v>
      </c>
      <c r="Q895" s="37">
        <v>102.00954</v>
      </c>
      <c r="R895" s="37">
        <v>398.68137999999999</v>
      </c>
      <c r="S895" s="37">
        <v>0.78925999999999996</v>
      </c>
      <c r="T895" s="37">
        <v>336.34050999999999</v>
      </c>
      <c r="U895" s="37">
        <v>24.3111</v>
      </c>
      <c r="V895" s="37">
        <v>0.30198999999999998</v>
      </c>
      <c r="W895" s="37">
        <v>32.30885</v>
      </c>
      <c r="X895" s="37">
        <v>46.360889999999998</v>
      </c>
      <c r="Y895" s="37">
        <v>137.57792000000001</v>
      </c>
      <c r="Z895" s="37">
        <v>51.586570000000002</v>
      </c>
      <c r="AA895" s="37">
        <v>1.98505</v>
      </c>
      <c r="AB895" s="37">
        <v>20.233260000000001</v>
      </c>
      <c r="AC895" s="37">
        <v>20.28107</v>
      </c>
      <c r="AD895" s="37">
        <v>761.06673000000001</v>
      </c>
      <c r="AE895" s="37">
        <v>61.511470000000003</v>
      </c>
      <c r="AF895" s="37">
        <v>24.898610000000001</v>
      </c>
      <c r="AG895" s="37">
        <v>31.085329999999999</v>
      </c>
      <c r="AH895" s="37">
        <v>753.28866000000005</v>
      </c>
      <c r="AI895" s="37">
        <v>59572.223579999998</v>
      </c>
      <c r="AJ895" s="37">
        <v>69.22551</v>
      </c>
      <c r="AK895" s="37">
        <v>44.653410000000001</v>
      </c>
      <c r="AL895" s="5">
        <v>79.981960000000001</v>
      </c>
      <c r="AM895" s="5">
        <v>119.74673</v>
      </c>
      <c r="AN895" s="5">
        <v>29.180499999999999</v>
      </c>
      <c r="AO895" s="5">
        <v>32.548439999999999</v>
      </c>
      <c r="AP895" s="5">
        <v>30.58586</v>
      </c>
      <c r="AQ895" s="5">
        <v>26.348659999999999</v>
      </c>
      <c r="AR895" s="5">
        <v>767</v>
      </c>
      <c r="AS895" s="5">
        <v>15</v>
      </c>
      <c r="AT895" s="5">
        <v>20</v>
      </c>
      <c r="AU895" s="5">
        <v>79</v>
      </c>
      <c r="AV895" s="5">
        <v>32</v>
      </c>
      <c r="AW895" s="5">
        <v>10340.392159999999</v>
      </c>
      <c r="AX895" s="5">
        <v>43</v>
      </c>
      <c r="AY895" s="5">
        <v>23.921569999999999</v>
      </c>
      <c r="AZ895" s="5">
        <v>0.91500000000000004</v>
      </c>
      <c r="BA895" s="5">
        <v>1.45313</v>
      </c>
      <c r="BB895" s="5">
        <v>31.462160000000001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16.24588</v>
      </c>
      <c r="I896" s="37">
        <v>11.42038</v>
      </c>
      <c r="J896" s="37">
        <v>98.116259999999997</v>
      </c>
      <c r="K896" s="37">
        <v>15.379519999999999</v>
      </c>
      <c r="L896" s="37">
        <v>2.1092900000000001</v>
      </c>
      <c r="M896" s="37">
        <v>2.5044599999999999</v>
      </c>
      <c r="N896" s="37">
        <v>1.54718</v>
      </c>
      <c r="O896" s="37">
        <v>49.501570000000001</v>
      </c>
      <c r="P896" s="37">
        <v>51.048760000000001</v>
      </c>
      <c r="Q896" s="37">
        <v>103.11703</v>
      </c>
      <c r="R896" s="37">
        <v>395.71202</v>
      </c>
      <c r="S896" s="37">
        <v>0.77698999999999996</v>
      </c>
      <c r="T896" s="37">
        <v>335.27841999999998</v>
      </c>
      <c r="U896" s="37">
        <v>24.29609</v>
      </c>
      <c r="V896" s="37">
        <v>0.16503999999999999</v>
      </c>
      <c r="W896" s="37">
        <v>32.352249999999998</v>
      </c>
      <c r="X896" s="37">
        <v>80.682370000000006</v>
      </c>
      <c r="Y896" s="37">
        <v>139.12397999999999</v>
      </c>
      <c r="Z896" s="37">
        <v>51.683010000000003</v>
      </c>
      <c r="AA896" s="37">
        <v>2.4291999999999998</v>
      </c>
      <c r="AB896" s="37">
        <v>20.229659999999999</v>
      </c>
      <c r="AC896" s="37">
        <v>20.281310000000001</v>
      </c>
      <c r="AD896" s="37">
        <v>921.33509000000004</v>
      </c>
      <c r="AE896" s="37">
        <v>61.265210000000003</v>
      </c>
      <c r="AF896" s="37">
        <v>25.177769999999999</v>
      </c>
      <c r="AG896" s="37">
        <v>31.071370000000002</v>
      </c>
      <c r="AH896" s="37">
        <v>918.08671000000004</v>
      </c>
      <c r="AI896" s="37">
        <v>59572.224049999997</v>
      </c>
      <c r="AJ896" s="37">
        <v>69.322810000000004</v>
      </c>
      <c r="AK896" s="37">
        <v>44.649970000000003</v>
      </c>
      <c r="AL896" s="5">
        <v>79.972110000000001</v>
      </c>
      <c r="AM896" s="5">
        <v>119.77932</v>
      </c>
      <c r="AN896" s="5">
        <v>29.192789999999999</v>
      </c>
      <c r="AO896" s="5">
        <v>32.592840000000002</v>
      </c>
      <c r="AP896" s="5">
        <v>30.586950000000002</v>
      </c>
      <c r="AQ896" s="5">
        <v>26.354500000000002</v>
      </c>
      <c r="AR896" s="5">
        <v>899</v>
      </c>
      <c r="AS896" s="5">
        <v>-6.5</v>
      </c>
      <c r="AT896" s="5">
        <v>24.31373</v>
      </c>
      <c r="AU896" s="5">
        <v>79</v>
      </c>
      <c r="AV896" s="5">
        <v>32</v>
      </c>
      <c r="AW896" s="5">
        <v>19275.294119999999</v>
      </c>
      <c r="AX896" s="5">
        <v>76</v>
      </c>
      <c r="AY896" s="5">
        <v>28.62745</v>
      </c>
      <c r="AZ896" s="5">
        <v>3.5000000000000003E-2</v>
      </c>
      <c r="BA896" s="5">
        <v>0</v>
      </c>
      <c r="BB896" s="5">
        <v>31.462489999999999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16.462029999999999</v>
      </c>
      <c r="I897" s="37">
        <v>11.4184</v>
      </c>
      <c r="J897" s="37">
        <v>98.115409999999997</v>
      </c>
      <c r="K897" s="37">
        <v>10.31428</v>
      </c>
      <c r="L897" s="37">
        <v>2.11172</v>
      </c>
      <c r="M897" s="37">
        <v>1.7219599999999999</v>
      </c>
      <c r="N897" s="37">
        <v>1.5380799999999999</v>
      </c>
      <c r="O897" s="37">
        <v>49.576700000000002</v>
      </c>
      <c r="P897" s="37">
        <v>51.114780000000003</v>
      </c>
      <c r="Q897" s="37">
        <v>104.42972</v>
      </c>
      <c r="R897" s="37">
        <v>394.31840999999997</v>
      </c>
      <c r="S897" s="37">
        <v>1.33487</v>
      </c>
      <c r="T897" s="37">
        <v>334.99259999999998</v>
      </c>
      <c r="U897" s="37">
        <v>24.293099999999999</v>
      </c>
      <c r="V897" s="37">
        <v>4.1180000000000001E-2</v>
      </c>
      <c r="W897" s="37">
        <v>32.397730000000003</v>
      </c>
      <c r="X897" s="37">
        <v>88.445899999999995</v>
      </c>
      <c r="Y897" s="37">
        <v>169.46706</v>
      </c>
      <c r="Z897" s="37">
        <v>51.750619999999998</v>
      </c>
      <c r="AA897" s="37">
        <v>3.3907099999999999</v>
      </c>
      <c r="AB897" s="37">
        <v>20.226949999999999</v>
      </c>
      <c r="AC897" s="37">
        <v>20.278600000000001</v>
      </c>
      <c r="AD897" s="37">
        <v>1289.79576</v>
      </c>
      <c r="AE897" s="37">
        <v>61.035350000000001</v>
      </c>
      <c r="AF897" s="37">
        <v>25.206859999999999</v>
      </c>
      <c r="AG897" s="37">
        <v>31.04984</v>
      </c>
      <c r="AH897" s="37">
        <v>1303.84068</v>
      </c>
      <c r="AI897" s="37">
        <v>59572.22481</v>
      </c>
      <c r="AJ897" s="37">
        <v>69.265100000000004</v>
      </c>
      <c r="AK897" s="37">
        <v>44.652520000000003</v>
      </c>
      <c r="AL897" s="5">
        <v>79.954009999999997</v>
      </c>
      <c r="AM897" s="5">
        <v>119.60751</v>
      </c>
      <c r="AN897" s="5">
        <v>29.185669999999998</v>
      </c>
      <c r="AO897" s="5">
        <v>32.648220000000002</v>
      </c>
      <c r="AP897" s="5">
        <v>30.595289999999999</v>
      </c>
      <c r="AQ897" s="5">
        <v>26.34834</v>
      </c>
      <c r="AR897" s="5">
        <v>1266.25</v>
      </c>
      <c r="AS897" s="5">
        <v>-3</v>
      </c>
      <c r="AT897" s="5">
        <v>28.62745</v>
      </c>
      <c r="AU897" s="5">
        <v>79</v>
      </c>
      <c r="AV897" s="5">
        <v>32</v>
      </c>
      <c r="AW897" s="5">
        <v>21383.529409999999</v>
      </c>
      <c r="AX897" s="5">
        <v>86</v>
      </c>
      <c r="AY897" s="5">
        <v>32.156860000000002</v>
      </c>
      <c r="AZ897" s="5">
        <v>3.5000000000000003E-2</v>
      </c>
      <c r="BA897" s="5">
        <v>0.46875</v>
      </c>
      <c r="BB897" s="5">
        <v>31.462039999999998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14.509180000000001</v>
      </c>
      <c r="I898" s="37">
        <v>11.40455</v>
      </c>
      <c r="J898" s="37">
        <v>98.116479999999996</v>
      </c>
      <c r="K898" s="37">
        <v>11.69483</v>
      </c>
      <c r="L898" s="37">
        <v>2.1099700000000001</v>
      </c>
      <c r="M898" s="37">
        <v>2.7395</v>
      </c>
      <c r="N898" s="37">
        <v>1.8306</v>
      </c>
      <c r="O898" s="37">
        <v>49.412570000000002</v>
      </c>
      <c r="P898" s="37">
        <v>51.243169999999999</v>
      </c>
      <c r="Q898" s="37">
        <v>104.55034999999999</v>
      </c>
      <c r="R898" s="37">
        <v>397.73181</v>
      </c>
      <c r="S898" s="37">
        <v>2.6518700000000002</v>
      </c>
      <c r="T898" s="37">
        <v>333.40960999999999</v>
      </c>
      <c r="U898" s="37">
        <v>24.287289999999999</v>
      </c>
      <c r="V898" s="37">
        <v>-4.1500000000000002E-2</v>
      </c>
      <c r="W898" s="37">
        <v>32.431559999999998</v>
      </c>
      <c r="X898" s="37">
        <v>74.124210000000005</v>
      </c>
      <c r="Y898" s="37">
        <v>247.88837000000001</v>
      </c>
      <c r="Z898" s="37">
        <v>51.735250000000001</v>
      </c>
      <c r="AA898" s="37">
        <v>4.9894499999999997</v>
      </c>
      <c r="AB898" s="37">
        <v>20.217580000000002</v>
      </c>
      <c r="AC898" s="37">
        <v>20.26643</v>
      </c>
      <c r="AD898" s="37">
        <v>1900.6682599999999</v>
      </c>
      <c r="AE898" s="37">
        <v>60.80883</v>
      </c>
      <c r="AF898" s="37">
        <v>25.17651</v>
      </c>
      <c r="AG898" s="37">
        <v>31.043479999999999</v>
      </c>
      <c r="AH898" s="37">
        <v>1904.10364</v>
      </c>
      <c r="AI898" s="37">
        <v>59572.226360000001</v>
      </c>
      <c r="AJ898" s="37">
        <v>69.300619999999995</v>
      </c>
      <c r="AK898" s="37">
        <v>44.648980000000002</v>
      </c>
      <c r="AL898" s="5">
        <v>79.913610000000006</v>
      </c>
      <c r="AM898" s="5">
        <v>119.77034999999999</v>
      </c>
      <c r="AN898" s="5">
        <v>29.158339999999999</v>
      </c>
      <c r="AO898" s="5">
        <v>32.648940000000003</v>
      </c>
      <c r="AP898" s="5">
        <v>30.594650000000001</v>
      </c>
      <c r="AQ898" s="5">
        <v>26.353629999999999</v>
      </c>
      <c r="AR898" s="5">
        <v>1865.5</v>
      </c>
      <c r="AS898" s="5">
        <v>11</v>
      </c>
      <c r="AT898" s="5">
        <v>28.62745</v>
      </c>
      <c r="AU898" s="5">
        <v>79</v>
      </c>
      <c r="AV898" s="5">
        <v>32</v>
      </c>
      <c r="AW898" s="5">
        <v>19476.078430000001</v>
      </c>
      <c r="AX898" s="5">
        <v>77</v>
      </c>
      <c r="AY898" s="5">
        <v>31.764710000000001</v>
      </c>
      <c r="AZ898" s="5">
        <v>7.4999999999999997E-2</v>
      </c>
      <c r="BA898" s="5">
        <v>1.09375</v>
      </c>
      <c r="BB898" s="5">
        <v>31.462009999999999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14.75028</v>
      </c>
      <c r="I899" s="37">
        <v>11.427300000000001</v>
      </c>
      <c r="J899" s="37">
        <v>98.120040000000003</v>
      </c>
      <c r="K899" s="37">
        <v>10.38902</v>
      </c>
      <c r="L899" s="37">
        <v>2.0985200000000002</v>
      </c>
      <c r="M899" s="37">
        <v>2.1375600000000001</v>
      </c>
      <c r="N899" s="37">
        <v>2.1562100000000002</v>
      </c>
      <c r="O899" s="37">
        <v>49.268479999999997</v>
      </c>
      <c r="P899" s="37">
        <v>51.424689999999998</v>
      </c>
      <c r="Q899" s="37">
        <v>104.41565</v>
      </c>
      <c r="R899" s="37">
        <v>403.75988000000001</v>
      </c>
      <c r="S899" s="37">
        <v>3.78512</v>
      </c>
      <c r="T899" s="37">
        <v>336.31700999999998</v>
      </c>
      <c r="U899" s="37">
        <v>24.26877</v>
      </c>
      <c r="V899" s="37">
        <v>0.31701000000000001</v>
      </c>
      <c r="W899" s="37">
        <v>32.4587</v>
      </c>
      <c r="X899" s="37">
        <v>66.883430000000004</v>
      </c>
      <c r="Y899" s="37">
        <v>307.63479000000001</v>
      </c>
      <c r="Z899" s="37">
        <v>51.612780000000001</v>
      </c>
      <c r="AA899" s="37">
        <v>6.1360999999999999</v>
      </c>
      <c r="AB899" s="37">
        <v>20.21106</v>
      </c>
      <c r="AC899" s="37">
        <v>20.256499999999999</v>
      </c>
      <c r="AD899" s="37">
        <v>2339.2078900000001</v>
      </c>
      <c r="AE899" s="37">
        <v>60.674030000000002</v>
      </c>
      <c r="AF899" s="37">
        <v>25.049240000000001</v>
      </c>
      <c r="AG899" s="37">
        <v>31.023160000000001</v>
      </c>
      <c r="AH899" s="37">
        <v>2339.0209500000001</v>
      </c>
      <c r="AI899" s="37">
        <v>59572.228640000001</v>
      </c>
      <c r="AJ899" s="37">
        <v>69.179869999999994</v>
      </c>
      <c r="AK899" s="37">
        <v>44.642290000000003</v>
      </c>
      <c r="AL899" s="5">
        <v>79.909329999999997</v>
      </c>
      <c r="AM899" s="5">
        <v>119.86994</v>
      </c>
      <c r="AN899" s="5">
        <v>29.097670000000001</v>
      </c>
      <c r="AO899" s="5">
        <v>32.712730000000001</v>
      </c>
      <c r="AP899" s="5">
        <v>30.597809999999999</v>
      </c>
      <c r="AQ899" s="5">
        <v>26.347940000000001</v>
      </c>
      <c r="AR899" s="5">
        <v>2318.75</v>
      </c>
      <c r="AS899" s="5">
        <v>23.5</v>
      </c>
      <c r="AT899" s="5">
        <v>27.843139999999998</v>
      </c>
      <c r="AU899" s="5">
        <v>79</v>
      </c>
      <c r="AV899" s="5">
        <v>32</v>
      </c>
      <c r="AW899" s="5">
        <v>15560.784309999999</v>
      </c>
      <c r="AX899" s="5">
        <v>62</v>
      </c>
      <c r="AY899" s="5">
        <v>31.37255</v>
      </c>
      <c r="AZ899" s="5">
        <v>0.625</v>
      </c>
      <c r="BA899" s="5">
        <v>0.15625</v>
      </c>
      <c r="BB899" s="5">
        <v>31.478179999999998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14.077920000000001</v>
      </c>
      <c r="I900" s="37">
        <v>11.42038</v>
      </c>
      <c r="J900" s="37">
        <v>98.112179999999995</v>
      </c>
      <c r="K900" s="37">
        <v>11.32766</v>
      </c>
      <c r="L900" s="37">
        <v>2.08352</v>
      </c>
      <c r="M900" s="37">
        <v>4.1485700000000003</v>
      </c>
      <c r="N900" s="37">
        <v>2.3948800000000001</v>
      </c>
      <c r="O900" s="37">
        <v>49.169730000000001</v>
      </c>
      <c r="P900" s="37">
        <v>51.564610000000002</v>
      </c>
      <c r="Q900" s="37">
        <v>105.03685</v>
      </c>
      <c r="R900" s="37">
        <v>408.79345999999998</v>
      </c>
      <c r="S900" s="37">
        <v>4.1210199999999997</v>
      </c>
      <c r="T900" s="37">
        <v>336.99669999999998</v>
      </c>
      <c r="U900" s="37">
        <v>24.25142</v>
      </c>
      <c r="V900" s="37">
        <v>0.24865999999999999</v>
      </c>
      <c r="W900" s="37">
        <v>32.443680000000001</v>
      </c>
      <c r="X900" s="37">
        <v>59.596780000000003</v>
      </c>
      <c r="Y900" s="37">
        <v>317.37475000000001</v>
      </c>
      <c r="Z900" s="37">
        <v>51.61909</v>
      </c>
      <c r="AA900" s="37">
        <v>7.2776500000000004</v>
      </c>
      <c r="AB900" s="37">
        <v>20.188230000000001</v>
      </c>
      <c r="AC900" s="37">
        <v>20.24268</v>
      </c>
      <c r="AD900" s="37">
        <v>2800.6935199999998</v>
      </c>
      <c r="AE900" s="37">
        <v>60.570599999999999</v>
      </c>
      <c r="AF900" s="37">
        <v>24.730519999999999</v>
      </c>
      <c r="AG900" s="37">
        <v>31.0093</v>
      </c>
      <c r="AH900" s="37">
        <v>2797.9467599999998</v>
      </c>
      <c r="AI900" s="37">
        <v>59572.23113</v>
      </c>
      <c r="AJ900" s="37">
        <v>69.569909999999993</v>
      </c>
      <c r="AK900" s="37">
        <v>44.635860000000001</v>
      </c>
      <c r="AL900" s="5">
        <v>79.733810000000005</v>
      </c>
      <c r="AM900" s="5">
        <v>120.23618999999999</v>
      </c>
      <c r="AN900" s="5">
        <v>29.07038</v>
      </c>
      <c r="AO900" s="5">
        <v>32.727330000000002</v>
      </c>
      <c r="AP900" s="5">
        <v>30.59262</v>
      </c>
      <c r="AQ900" s="5">
        <v>26.350850000000001</v>
      </c>
      <c r="AR900" s="5">
        <v>2775</v>
      </c>
      <c r="AS900" s="5">
        <v>26.5</v>
      </c>
      <c r="AT900" s="5">
        <v>28.62745</v>
      </c>
      <c r="AU900" s="5">
        <v>79</v>
      </c>
      <c r="AV900" s="5">
        <v>32</v>
      </c>
      <c r="AW900" s="5">
        <v>15460.392159999999</v>
      </c>
      <c r="AX900" s="5">
        <v>60</v>
      </c>
      <c r="AY900" s="5">
        <v>31.764710000000001</v>
      </c>
      <c r="AZ900" s="5">
        <v>0.89500000000000002</v>
      </c>
      <c r="BA900" s="5">
        <v>0.15625</v>
      </c>
      <c r="BB900" s="5">
        <v>31.483899999999998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14.24095</v>
      </c>
      <c r="I901" s="37">
        <v>11.41147</v>
      </c>
      <c r="J901" s="37">
        <v>98.120429999999999</v>
      </c>
      <c r="K901" s="37">
        <v>13.686500000000001</v>
      </c>
      <c r="L901" s="37">
        <v>2.0865999999999998</v>
      </c>
      <c r="M901" s="37">
        <v>1.5210900000000001</v>
      </c>
      <c r="N901" s="37">
        <v>2.7018</v>
      </c>
      <c r="O901" s="37">
        <v>49.043489999999998</v>
      </c>
      <c r="P901" s="37">
        <v>51.745280000000001</v>
      </c>
      <c r="Q901" s="37">
        <v>105.05883</v>
      </c>
      <c r="R901" s="37">
        <v>415.48455999999999</v>
      </c>
      <c r="S901" s="37">
        <v>4.7781099999999999</v>
      </c>
      <c r="T901" s="37">
        <v>336.11617999999999</v>
      </c>
      <c r="U901" s="37">
        <v>24.24596</v>
      </c>
      <c r="V901" s="37">
        <v>0.12099</v>
      </c>
      <c r="W901" s="37">
        <v>32.388359999999999</v>
      </c>
      <c r="X901" s="37">
        <v>67.927359999999993</v>
      </c>
      <c r="Y901" s="37">
        <v>323.71409</v>
      </c>
      <c r="Z901" s="37">
        <v>52.117460000000001</v>
      </c>
      <c r="AA901" s="37">
        <v>8.3870199999999997</v>
      </c>
      <c r="AB901" s="37">
        <v>20.180589999999999</v>
      </c>
      <c r="AC901" s="37">
        <v>20.235479999999999</v>
      </c>
      <c r="AD901" s="37">
        <v>3222.59735</v>
      </c>
      <c r="AE901" s="37">
        <v>60.675669999999997</v>
      </c>
      <c r="AF901" s="37">
        <v>24.90775</v>
      </c>
      <c r="AG901" s="37">
        <v>31.0137</v>
      </c>
      <c r="AH901" s="37">
        <v>3219.7223600000002</v>
      </c>
      <c r="AI901" s="37">
        <v>59572.23403</v>
      </c>
      <c r="AJ901" s="37">
        <v>69.426090000000002</v>
      </c>
      <c r="AK901" s="37">
        <v>44.652030000000003</v>
      </c>
      <c r="AL901" s="5">
        <v>79.986620000000002</v>
      </c>
      <c r="AM901" s="5">
        <v>119.61094</v>
      </c>
      <c r="AN901" s="5">
        <v>29.105820000000001</v>
      </c>
      <c r="AO901" s="5">
        <v>32.709490000000002</v>
      </c>
      <c r="AP901" s="5">
        <v>30.585149999999999</v>
      </c>
      <c r="AQ901" s="5">
        <v>26.363759999999999</v>
      </c>
      <c r="AR901" s="5">
        <v>3193.75</v>
      </c>
      <c r="AS901" s="5">
        <v>28</v>
      </c>
      <c r="AT901" s="5">
        <v>30.588239999999999</v>
      </c>
      <c r="AU901" s="5">
        <v>79</v>
      </c>
      <c r="AV901" s="5">
        <v>32</v>
      </c>
      <c r="AW901" s="5">
        <v>16564.705880000001</v>
      </c>
      <c r="AX901" s="5">
        <v>64</v>
      </c>
      <c r="AY901" s="5">
        <v>33.333329999999997</v>
      </c>
      <c r="AZ901" s="5">
        <v>0.33</v>
      </c>
      <c r="BA901" s="5">
        <v>0.3125</v>
      </c>
      <c r="BB901" s="5">
        <v>31.476739999999999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14.854939999999999</v>
      </c>
      <c r="I902" s="37">
        <v>11.403560000000001</v>
      </c>
      <c r="J902" s="37">
        <v>98.117800000000003</v>
      </c>
      <c r="K902" s="37">
        <v>13.68782</v>
      </c>
      <c r="L902" s="37">
        <v>2.0918899999999998</v>
      </c>
      <c r="M902" s="37">
        <v>4.4836</v>
      </c>
      <c r="N902" s="37">
        <v>2.9023699999999999</v>
      </c>
      <c r="O902" s="37">
        <v>48.955840000000002</v>
      </c>
      <c r="P902" s="37">
        <v>51.858220000000003</v>
      </c>
      <c r="Q902" s="37">
        <v>105.22854</v>
      </c>
      <c r="R902" s="37">
        <v>423.88776999999999</v>
      </c>
      <c r="S902" s="37">
        <v>5.5355299999999996</v>
      </c>
      <c r="T902" s="37">
        <v>336.39796000000001</v>
      </c>
      <c r="U902" s="37">
        <v>24.233899999999998</v>
      </c>
      <c r="V902" s="37">
        <v>5.2389999999999999E-2</v>
      </c>
      <c r="W902" s="37">
        <v>32.297939999999997</v>
      </c>
      <c r="X902" s="37">
        <v>61.360509999999998</v>
      </c>
      <c r="Y902" s="37">
        <v>332.05509000000001</v>
      </c>
      <c r="Z902" s="37">
        <v>52.836489999999998</v>
      </c>
      <c r="AA902" s="37">
        <v>9.5179500000000008</v>
      </c>
      <c r="AB902" s="37">
        <v>20.152360000000002</v>
      </c>
      <c r="AC902" s="37">
        <v>20.222999999999999</v>
      </c>
      <c r="AD902" s="37">
        <v>3639.9362000000001</v>
      </c>
      <c r="AE902" s="37">
        <v>60.787199999999999</v>
      </c>
      <c r="AF902" s="37">
        <v>24.970140000000001</v>
      </c>
      <c r="AG902" s="37">
        <v>31.007650000000002</v>
      </c>
      <c r="AH902" s="37">
        <v>3635.92038</v>
      </c>
      <c r="AI902" s="37">
        <v>59572.237370000003</v>
      </c>
      <c r="AJ902" s="37">
        <v>69.184749999999994</v>
      </c>
      <c r="AK902" s="37">
        <v>44.659509999999997</v>
      </c>
      <c r="AL902" s="5">
        <v>79.991680000000002</v>
      </c>
      <c r="AM902" s="5">
        <v>119.42138</v>
      </c>
      <c r="AN902" s="5">
        <v>29.11084</v>
      </c>
      <c r="AO902" s="5">
        <v>32.75591</v>
      </c>
      <c r="AP902" s="5">
        <v>30.584959999999999</v>
      </c>
      <c r="AQ902" s="5">
        <v>26.37876</v>
      </c>
      <c r="AR902" s="5">
        <v>3619.5</v>
      </c>
      <c r="AS902" s="5">
        <v>29</v>
      </c>
      <c r="AT902" s="5">
        <v>31.37255</v>
      </c>
      <c r="AU902" s="5">
        <v>79</v>
      </c>
      <c r="AV902" s="5">
        <v>32</v>
      </c>
      <c r="AW902" s="5">
        <v>16263.529409999999</v>
      </c>
      <c r="AX902" s="5">
        <v>64</v>
      </c>
      <c r="AY902" s="5">
        <v>33.725490000000001</v>
      </c>
      <c r="AZ902" s="5">
        <v>9.5000000000000001E-2</v>
      </c>
      <c r="BA902" s="5">
        <v>1.92188</v>
      </c>
      <c r="BB902" s="5">
        <v>31.48169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14.84029</v>
      </c>
      <c r="I903" s="37">
        <v>11.437189999999999</v>
      </c>
      <c r="J903" s="37">
        <v>98.138109999999998</v>
      </c>
      <c r="K903" s="37">
        <v>13.714880000000001</v>
      </c>
      <c r="L903" s="37">
        <v>2.0932599999999999</v>
      </c>
      <c r="M903" s="37">
        <v>1.50458</v>
      </c>
      <c r="N903" s="37">
        <v>3.1477300000000001</v>
      </c>
      <c r="O903" s="37">
        <v>48.87715</v>
      </c>
      <c r="P903" s="37">
        <v>52.024880000000003</v>
      </c>
      <c r="Q903" s="37">
        <v>104.55786999999999</v>
      </c>
      <c r="R903" s="37">
        <v>433.60581999999999</v>
      </c>
      <c r="S903" s="37">
        <v>6.2459800000000003</v>
      </c>
      <c r="T903" s="37">
        <v>336.10732999999999</v>
      </c>
      <c r="U903" s="37">
        <v>24.212689999999998</v>
      </c>
      <c r="V903" s="37">
        <v>3.1780000000000003E-2</v>
      </c>
      <c r="W903" s="37">
        <v>32.193800000000003</v>
      </c>
      <c r="X903" s="37">
        <v>62.326349999999998</v>
      </c>
      <c r="Y903" s="37">
        <v>336.67790000000002</v>
      </c>
      <c r="Z903" s="37">
        <v>53.514670000000002</v>
      </c>
      <c r="AA903" s="37">
        <v>10.49213</v>
      </c>
      <c r="AB903" s="37">
        <v>20.12856</v>
      </c>
      <c r="AC903" s="37">
        <v>20.195430000000002</v>
      </c>
      <c r="AD903" s="37">
        <v>4015.0801799999999</v>
      </c>
      <c r="AE903" s="37">
        <v>60.95055</v>
      </c>
      <c r="AF903" s="37">
        <v>24.981639999999999</v>
      </c>
      <c r="AG903" s="37">
        <v>31.005960000000002</v>
      </c>
      <c r="AH903" s="37">
        <v>4010.4843900000001</v>
      </c>
      <c r="AI903" s="37">
        <v>59572.241159999998</v>
      </c>
      <c r="AJ903" s="37">
        <v>68.841399999999993</v>
      </c>
      <c r="AK903" s="37">
        <v>44.665790000000001</v>
      </c>
      <c r="AL903" s="5">
        <v>80.372739999999993</v>
      </c>
      <c r="AM903" s="5">
        <v>118.60511</v>
      </c>
      <c r="AN903" s="5">
        <v>29.053879999999999</v>
      </c>
      <c r="AO903" s="5">
        <v>32.78584</v>
      </c>
      <c r="AP903" s="5">
        <v>30.586390000000002</v>
      </c>
      <c r="AQ903" s="5">
        <v>26.37585</v>
      </c>
      <c r="AR903" s="5">
        <v>3997.5</v>
      </c>
      <c r="AS903" s="5">
        <v>30</v>
      </c>
      <c r="AT903" s="5">
        <v>31.37255</v>
      </c>
      <c r="AU903" s="5">
        <v>79</v>
      </c>
      <c r="AV903" s="5">
        <v>32</v>
      </c>
      <c r="AW903" s="5">
        <v>15661.17647</v>
      </c>
      <c r="AX903" s="5">
        <v>61</v>
      </c>
      <c r="AY903" s="5">
        <v>33.725490000000001</v>
      </c>
      <c r="AZ903" s="5">
        <v>0.13500000000000001</v>
      </c>
      <c r="BA903" s="5">
        <v>1.60938</v>
      </c>
      <c r="BB903" s="5">
        <v>31.48706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14.09947</v>
      </c>
      <c r="I904" s="37">
        <v>11.41741</v>
      </c>
      <c r="J904" s="37">
        <v>98.115449999999996</v>
      </c>
      <c r="K904" s="37">
        <v>12.41131</v>
      </c>
      <c r="L904" s="37">
        <v>2.0866400000000001</v>
      </c>
      <c r="M904" s="37">
        <v>1.3784099999999999</v>
      </c>
      <c r="N904" s="37">
        <v>3.37534</v>
      </c>
      <c r="O904" s="37">
        <v>48.847279999999998</v>
      </c>
      <c r="P904" s="37">
        <v>52.222619999999999</v>
      </c>
      <c r="Q904" s="37">
        <v>103.96352</v>
      </c>
      <c r="R904" s="37">
        <v>443.83505000000002</v>
      </c>
      <c r="S904" s="37">
        <v>6.6812899999999997</v>
      </c>
      <c r="T904" s="37">
        <v>336.09156999999999</v>
      </c>
      <c r="U904" s="37">
        <v>24.20337</v>
      </c>
      <c r="V904" s="37">
        <v>0.19999</v>
      </c>
      <c r="W904" s="37">
        <v>32.092370000000003</v>
      </c>
      <c r="X904" s="37">
        <v>45.97343</v>
      </c>
      <c r="Y904" s="37">
        <v>341.37547999999998</v>
      </c>
      <c r="Z904" s="37">
        <v>54.08963</v>
      </c>
      <c r="AA904" s="37">
        <v>11.090579999999999</v>
      </c>
      <c r="AB904" s="37">
        <v>20.107679999999998</v>
      </c>
      <c r="AC904" s="37">
        <v>20.180800000000001</v>
      </c>
      <c r="AD904" s="37">
        <v>4252.0263599999998</v>
      </c>
      <c r="AE904" s="37">
        <v>61.246929999999999</v>
      </c>
      <c r="AF904" s="37">
        <v>24.90747</v>
      </c>
      <c r="AG904" s="37">
        <v>31.016210000000001</v>
      </c>
      <c r="AH904" s="37">
        <v>4245.5309100000004</v>
      </c>
      <c r="AI904" s="37">
        <v>59572.245239999997</v>
      </c>
      <c r="AJ904" s="37">
        <v>69.486019999999996</v>
      </c>
      <c r="AK904" s="37">
        <v>44.678550000000001</v>
      </c>
      <c r="AL904" s="5">
        <v>79.923919999999995</v>
      </c>
      <c r="AM904" s="5">
        <v>119.58926</v>
      </c>
      <c r="AN904" s="5">
        <v>28.98808</v>
      </c>
      <c r="AO904" s="5">
        <v>32.789119999999997</v>
      </c>
      <c r="AP904" s="5">
        <v>30.580580000000001</v>
      </c>
      <c r="AQ904" s="5">
        <v>26.395250000000001</v>
      </c>
      <c r="AR904" s="5">
        <v>4246.75</v>
      </c>
      <c r="AS904" s="5">
        <v>35.5</v>
      </c>
      <c r="AT904" s="5">
        <v>27.843139999999998</v>
      </c>
      <c r="AU904" s="5">
        <v>79</v>
      </c>
      <c r="AV904" s="5">
        <v>31</v>
      </c>
      <c r="AW904" s="5">
        <v>11545.098040000001</v>
      </c>
      <c r="AX904" s="5">
        <v>45</v>
      </c>
      <c r="AY904" s="5">
        <v>31.37255</v>
      </c>
      <c r="AZ904" s="5">
        <v>0.89500000000000002</v>
      </c>
      <c r="BA904" s="5">
        <v>0.67188000000000003</v>
      </c>
      <c r="BB904" s="5">
        <v>31.48565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14.83314</v>
      </c>
      <c r="I905" s="37">
        <v>11.41741</v>
      </c>
      <c r="J905" s="37">
        <v>98.114580000000004</v>
      </c>
      <c r="K905" s="37">
        <v>8.7847100000000005</v>
      </c>
      <c r="L905" s="37">
        <v>2.0943299999999998</v>
      </c>
      <c r="M905" s="37">
        <v>4.08277</v>
      </c>
      <c r="N905" s="37">
        <v>3.4269500000000002</v>
      </c>
      <c r="O905" s="37">
        <v>48.962240000000001</v>
      </c>
      <c r="P905" s="37">
        <v>52.389200000000002</v>
      </c>
      <c r="Q905" s="37">
        <v>104.06910999999999</v>
      </c>
      <c r="R905" s="37">
        <v>451.69362999999998</v>
      </c>
      <c r="S905" s="37">
        <v>5.9644399999999997</v>
      </c>
      <c r="T905" s="37">
        <v>336.34715</v>
      </c>
      <c r="U905" s="37">
        <v>24.168890000000001</v>
      </c>
      <c r="V905" s="37">
        <v>0.32419999999999999</v>
      </c>
      <c r="W905" s="37">
        <v>31.99663</v>
      </c>
      <c r="X905" s="37">
        <v>41.789160000000003</v>
      </c>
      <c r="Y905" s="37">
        <v>340.56509</v>
      </c>
      <c r="Z905" s="37">
        <v>54.58549</v>
      </c>
      <c r="AA905" s="37">
        <v>11.10243</v>
      </c>
      <c r="AB905" s="37">
        <v>20.078199999999999</v>
      </c>
      <c r="AC905" s="37">
        <v>20.156610000000001</v>
      </c>
      <c r="AD905" s="37">
        <v>4240.9494800000002</v>
      </c>
      <c r="AE905" s="37">
        <v>61.546779999999998</v>
      </c>
      <c r="AF905" s="37">
        <v>24.999220000000001</v>
      </c>
      <c r="AG905" s="37">
        <v>31.021619999999999</v>
      </c>
      <c r="AH905" s="37">
        <v>4233.7088400000002</v>
      </c>
      <c r="AI905" s="37">
        <v>59572.248979999997</v>
      </c>
      <c r="AJ905" s="37">
        <v>69.484189999999998</v>
      </c>
      <c r="AK905" s="37">
        <v>44.675150000000002</v>
      </c>
      <c r="AL905" s="5">
        <v>79.973230000000001</v>
      </c>
      <c r="AM905" s="5">
        <v>119.60814999999999</v>
      </c>
      <c r="AN905" s="5">
        <v>28.917529999999999</v>
      </c>
      <c r="AO905" s="5">
        <v>32.799610000000001</v>
      </c>
      <c r="AP905" s="5">
        <v>30.57142</v>
      </c>
      <c r="AQ905" s="5">
        <v>26.405529999999999</v>
      </c>
      <c r="AR905" s="5">
        <v>4241.25</v>
      </c>
      <c r="AS905" s="5">
        <v>36.5</v>
      </c>
      <c r="AT905" s="5">
        <v>27.450980000000001</v>
      </c>
      <c r="AU905" s="5">
        <v>79</v>
      </c>
      <c r="AV905" s="5">
        <v>31</v>
      </c>
      <c r="AW905" s="5">
        <v>10641.56863</v>
      </c>
      <c r="AX905" s="5">
        <v>43</v>
      </c>
      <c r="AY905" s="5">
        <v>30.98039</v>
      </c>
      <c r="AZ905" s="5">
        <v>7.4999999999999997E-2</v>
      </c>
      <c r="BA905" s="5">
        <v>0.82813000000000003</v>
      </c>
      <c r="BB905" s="5">
        <v>31.497240000000001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14.573270000000001</v>
      </c>
      <c r="I906" s="37">
        <v>11.42928</v>
      </c>
      <c r="J906" s="37">
        <v>98.11233</v>
      </c>
      <c r="K906" s="37">
        <v>8.0016800000000003</v>
      </c>
      <c r="L906" s="37">
        <v>2.0918700000000001</v>
      </c>
      <c r="M906" s="37">
        <v>1.02511</v>
      </c>
      <c r="N906" s="37">
        <v>3.3757799999999998</v>
      </c>
      <c r="O906" s="37">
        <v>49.182139999999997</v>
      </c>
      <c r="P906" s="37">
        <v>52.557920000000003</v>
      </c>
      <c r="Q906" s="37">
        <v>104.20784999999999</v>
      </c>
      <c r="R906" s="37">
        <v>456.95166999999998</v>
      </c>
      <c r="S906" s="37">
        <v>4.7926200000000003</v>
      </c>
      <c r="T906" s="37">
        <v>336.01002</v>
      </c>
      <c r="U906" s="37">
        <v>24.138680000000001</v>
      </c>
      <c r="V906" s="37">
        <v>0.27733999999999998</v>
      </c>
      <c r="W906" s="37">
        <v>31.937750000000001</v>
      </c>
      <c r="X906" s="37">
        <v>41.37191</v>
      </c>
      <c r="Y906" s="37">
        <v>340.67111</v>
      </c>
      <c r="Z906" s="37">
        <v>55.036020000000001</v>
      </c>
      <c r="AA906" s="37">
        <v>11.144450000000001</v>
      </c>
      <c r="AB906" s="37">
        <v>20.050560000000001</v>
      </c>
      <c r="AC906" s="37">
        <v>20.128579999999999</v>
      </c>
      <c r="AD906" s="37">
        <v>4261.8275800000001</v>
      </c>
      <c r="AE906" s="37">
        <v>61.811369999999997</v>
      </c>
      <c r="AF906" s="37">
        <v>24.969940000000001</v>
      </c>
      <c r="AG906" s="37">
        <v>31.009810000000002</v>
      </c>
      <c r="AH906" s="37">
        <v>4254.0460700000003</v>
      </c>
      <c r="AI906" s="37">
        <v>59572.251940000002</v>
      </c>
      <c r="AJ906" s="37">
        <v>69.424760000000006</v>
      </c>
      <c r="AK906" s="37">
        <v>44.67718</v>
      </c>
      <c r="AL906" s="5">
        <v>79.922250000000005</v>
      </c>
      <c r="AM906" s="5">
        <v>119.63506</v>
      </c>
      <c r="AN906" s="5">
        <v>28.854759999999999</v>
      </c>
      <c r="AO906" s="5">
        <v>32.74344</v>
      </c>
      <c r="AP906" s="5">
        <v>30.57198</v>
      </c>
      <c r="AQ906" s="5">
        <v>26.398980000000002</v>
      </c>
      <c r="AR906" s="5">
        <v>4260.75</v>
      </c>
      <c r="AS906" s="5">
        <v>37</v>
      </c>
      <c r="AT906" s="5">
        <v>27.058820000000001</v>
      </c>
      <c r="AU906" s="5">
        <v>79</v>
      </c>
      <c r="AV906" s="5">
        <v>31</v>
      </c>
      <c r="AW906" s="5">
        <v>10340.392159999999</v>
      </c>
      <c r="AX906" s="5">
        <v>40</v>
      </c>
      <c r="AY906" s="5">
        <v>30.588239999999999</v>
      </c>
      <c r="AZ906" s="5">
        <v>0.74</v>
      </c>
      <c r="BA906" s="5">
        <v>0.4375</v>
      </c>
      <c r="BB906" s="5">
        <v>31.492049999999999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14.48208</v>
      </c>
      <c r="I907" s="37">
        <v>11.427300000000001</v>
      </c>
      <c r="J907" s="37">
        <v>98.111670000000004</v>
      </c>
      <c r="K907" s="37">
        <v>7.2433300000000003</v>
      </c>
      <c r="L907" s="37">
        <v>2.0943700000000001</v>
      </c>
      <c r="M907" s="37">
        <v>3.5134500000000002</v>
      </c>
      <c r="N907" s="37">
        <v>3.5323699999999998</v>
      </c>
      <c r="O907" s="37">
        <v>49.224220000000003</v>
      </c>
      <c r="P907" s="37">
        <v>52.756590000000003</v>
      </c>
      <c r="Q907" s="37">
        <v>103.99414</v>
      </c>
      <c r="R907" s="37">
        <v>461.49837000000002</v>
      </c>
      <c r="S907" s="37">
        <v>4.5084</v>
      </c>
      <c r="T907" s="37">
        <v>336.68356</v>
      </c>
      <c r="U907" s="37">
        <v>24.143899999999999</v>
      </c>
      <c r="V907" s="37">
        <v>0.24046000000000001</v>
      </c>
      <c r="W907" s="37">
        <v>31.899560000000001</v>
      </c>
      <c r="X907" s="37">
        <v>42.747100000000003</v>
      </c>
      <c r="Y907" s="37">
        <v>340.07979</v>
      </c>
      <c r="Z907" s="37">
        <v>55.427289999999999</v>
      </c>
      <c r="AA907" s="37">
        <v>11.18174</v>
      </c>
      <c r="AB907" s="37">
        <v>20.021920000000001</v>
      </c>
      <c r="AC907" s="37">
        <v>20.10031</v>
      </c>
      <c r="AD907" s="37">
        <v>4271.1913999999997</v>
      </c>
      <c r="AE907" s="37">
        <v>62.030810000000002</v>
      </c>
      <c r="AF907" s="37">
        <v>25.000139999999998</v>
      </c>
      <c r="AG907" s="37">
        <v>31.02224</v>
      </c>
      <c r="AH907" s="37">
        <v>4264.44409</v>
      </c>
      <c r="AI907" s="37">
        <v>59572.254710000001</v>
      </c>
      <c r="AJ907" s="37">
        <v>69.473519999999994</v>
      </c>
      <c r="AK907" s="37">
        <v>44.68882</v>
      </c>
      <c r="AL907" s="5">
        <v>80.072460000000007</v>
      </c>
      <c r="AM907" s="5">
        <v>119.61265</v>
      </c>
      <c r="AN907" s="5">
        <v>28.808229999999998</v>
      </c>
      <c r="AO907" s="5">
        <v>32.685360000000003</v>
      </c>
      <c r="AP907" s="5">
        <v>30.57668</v>
      </c>
      <c r="AQ907" s="5">
        <v>26.405539999999998</v>
      </c>
      <c r="AR907" s="5">
        <v>4270.25</v>
      </c>
      <c r="AS907" s="5">
        <v>36.5</v>
      </c>
      <c r="AT907" s="5">
        <v>27.058820000000001</v>
      </c>
      <c r="AU907" s="5">
        <v>79</v>
      </c>
      <c r="AV907" s="5">
        <v>31</v>
      </c>
      <c r="AW907" s="5">
        <v>10440.784309999999</v>
      </c>
      <c r="AX907" s="5">
        <v>41</v>
      </c>
      <c r="AY907" s="5">
        <v>30.98039</v>
      </c>
      <c r="AZ907" s="5">
        <v>0.8</v>
      </c>
      <c r="BA907" s="5">
        <v>0.4375</v>
      </c>
      <c r="BB907" s="5">
        <v>31.48629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14.68169</v>
      </c>
      <c r="I908" s="37">
        <v>11.425319999999999</v>
      </c>
      <c r="J908" s="37">
        <v>98.110290000000006</v>
      </c>
      <c r="K908" s="37">
        <v>6.6607599999999998</v>
      </c>
      <c r="L908" s="37">
        <v>2.0920299999999998</v>
      </c>
      <c r="M908" s="37">
        <v>3.3528699999999998</v>
      </c>
      <c r="N908" s="37">
        <v>3.7909600000000001</v>
      </c>
      <c r="O908" s="37">
        <v>49.081180000000003</v>
      </c>
      <c r="P908" s="37">
        <v>52.872140000000002</v>
      </c>
      <c r="Q908" s="37">
        <v>104.21514000000001</v>
      </c>
      <c r="R908" s="37">
        <v>465.74119999999999</v>
      </c>
      <c r="S908" s="37">
        <v>4.4997600000000002</v>
      </c>
      <c r="T908" s="37">
        <v>336.78025000000002</v>
      </c>
      <c r="U908" s="37">
        <v>24.135660000000001</v>
      </c>
      <c r="V908" s="37">
        <v>0.245</v>
      </c>
      <c r="W908" s="37">
        <v>31.86778</v>
      </c>
      <c r="X908" s="37">
        <v>40.977559999999997</v>
      </c>
      <c r="Y908" s="37">
        <v>339.88031000000001</v>
      </c>
      <c r="Z908" s="37">
        <v>55.738619999999997</v>
      </c>
      <c r="AA908" s="37">
        <v>11.18524</v>
      </c>
      <c r="AB908" s="37">
        <v>19.981860000000001</v>
      </c>
      <c r="AC908" s="37">
        <v>20.06936</v>
      </c>
      <c r="AD908" s="37">
        <v>4277.2797399999999</v>
      </c>
      <c r="AE908" s="37">
        <v>62.176830000000002</v>
      </c>
      <c r="AF908" s="37">
        <v>24.97175</v>
      </c>
      <c r="AG908" s="37">
        <v>31.028110000000002</v>
      </c>
      <c r="AH908" s="37">
        <v>4271.2674399999996</v>
      </c>
      <c r="AI908" s="37">
        <v>59572.257469999997</v>
      </c>
      <c r="AJ908" s="37">
        <v>69.446560000000005</v>
      </c>
      <c r="AK908" s="37">
        <v>44.683079999999997</v>
      </c>
      <c r="AL908" s="5">
        <v>79.994110000000006</v>
      </c>
      <c r="AM908" s="5">
        <v>119.90145</v>
      </c>
      <c r="AN908" s="5">
        <v>28.761649999999999</v>
      </c>
      <c r="AO908" s="5">
        <v>32.61083</v>
      </c>
      <c r="AP908" s="5">
        <v>30.578499999999998</v>
      </c>
      <c r="AQ908" s="5">
        <v>26.37838</v>
      </c>
      <c r="AR908" s="5">
        <v>4275.75</v>
      </c>
      <c r="AS908" s="5">
        <v>36.5</v>
      </c>
      <c r="AT908" s="5">
        <v>27.058820000000001</v>
      </c>
      <c r="AU908" s="5">
        <v>79</v>
      </c>
      <c r="AV908" s="5">
        <v>31</v>
      </c>
      <c r="AW908" s="5">
        <v>10541.17647</v>
      </c>
      <c r="AX908" s="5">
        <v>42</v>
      </c>
      <c r="AY908" s="5">
        <v>30.98039</v>
      </c>
      <c r="AZ908" s="5">
        <v>0.27</v>
      </c>
      <c r="BA908" s="5">
        <v>0.82813000000000003</v>
      </c>
      <c r="BB908" s="5">
        <v>31.489180000000001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14.35873</v>
      </c>
      <c r="I909" s="37">
        <v>11.40851</v>
      </c>
      <c r="J909" s="37">
        <v>98.112290000000002</v>
      </c>
      <c r="K909" s="37">
        <v>6.1096399999999997</v>
      </c>
      <c r="L909" s="37">
        <v>2.0942099999999999</v>
      </c>
      <c r="M909" s="37">
        <v>2.7787700000000002</v>
      </c>
      <c r="N909" s="37">
        <v>3.97519</v>
      </c>
      <c r="O909" s="37">
        <v>48.952330000000003</v>
      </c>
      <c r="P909" s="37">
        <v>52.927520000000001</v>
      </c>
      <c r="Q909" s="37">
        <v>104.39209</v>
      </c>
      <c r="R909" s="37">
        <v>469.60216000000003</v>
      </c>
      <c r="S909" s="37">
        <v>4.49533</v>
      </c>
      <c r="T909" s="37">
        <v>336.41976</v>
      </c>
      <c r="U909" s="37">
        <v>24.094439999999999</v>
      </c>
      <c r="V909" s="37">
        <v>0.23971000000000001</v>
      </c>
      <c r="W909" s="37">
        <v>31.84244</v>
      </c>
      <c r="X909" s="37">
        <v>42.691369999999999</v>
      </c>
      <c r="Y909" s="37">
        <v>339.20173999999997</v>
      </c>
      <c r="Z909" s="37">
        <v>55.971150000000002</v>
      </c>
      <c r="AA909" s="37">
        <v>11.20356</v>
      </c>
      <c r="AB909" s="37">
        <v>19.949280000000002</v>
      </c>
      <c r="AC909" s="37">
        <v>20.045449999999999</v>
      </c>
      <c r="AD909" s="37">
        <v>4279.8783199999998</v>
      </c>
      <c r="AE909" s="37">
        <v>62.314839999999997</v>
      </c>
      <c r="AF909" s="37">
        <v>24.9986</v>
      </c>
      <c r="AG909" s="37">
        <v>31.038920000000001</v>
      </c>
      <c r="AH909" s="37">
        <v>4272.8307000000004</v>
      </c>
      <c r="AI909" s="37">
        <v>59572.260219999996</v>
      </c>
      <c r="AJ909" s="37">
        <v>69.580939999999998</v>
      </c>
      <c r="AK909" s="37">
        <v>44.692999999999998</v>
      </c>
      <c r="AL909" s="5">
        <v>79.976749999999996</v>
      </c>
      <c r="AM909" s="5">
        <v>120.18362</v>
      </c>
      <c r="AN909" s="5">
        <v>28.726769999999998</v>
      </c>
      <c r="AO909" s="5">
        <v>32.530470000000001</v>
      </c>
      <c r="AP909" s="5">
        <v>30.564630000000001</v>
      </c>
      <c r="AQ909" s="5">
        <v>26.369679999999999</v>
      </c>
      <c r="AR909" s="5">
        <v>4275.75</v>
      </c>
      <c r="AS909" s="5">
        <v>36.5</v>
      </c>
      <c r="AT909" s="5">
        <v>27.058820000000001</v>
      </c>
      <c r="AU909" s="5">
        <v>79</v>
      </c>
      <c r="AV909" s="5">
        <v>31</v>
      </c>
      <c r="AW909" s="5">
        <v>10541.17647</v>
      </c>
      <c r="AX909" s="5">
        <v>42</v>
      </c>
      <c r="AY909" s="5">
        <v>30.98039</v>
      </c>
      <c r="AZ909" s="5">
        <v>0.155</v>
      </c>
      <c r="BA909" s="5">
        <v>0.98438000000000003</v>
      </c>
      <c r="BB909" s="5">
        <v>31.475919999999999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14.21325</v>
      </c>
      <c r="I910" s="37">
        <v>11.413449999999999</v>
      </c>
      <c r="J910" s="37">
        <v>98.117819999999995</v>
      </c>
      <c r="K910" s="37">
        <v>5.9125300000000003</v>
      </c>
      <c r="L910" s="37">
        <v>2.0898099999999999</v>
      </c>
      <c r="M910" s="37">
        <v>1.04745</v>
      </c>
      <c r="N910" s="37">
        <v>3.95973</v>
      </c>
      <c r="O910" s="37">
        <v>48.913760000000003</v>
      </c>
      <c r="P910" s="37">
        <v>52.873489999999997</v>
      </c>
      <c r="Q910" s="37">
        <v>104.27924</v>
      </c>
      <c r="R910" s="37">
        <v>473.19164999999998</v>
      </c>
      <c r="S910" s="37">
        <v>4.4630000000000001</v>
      </c>
      <c r="T910" s="37">
        <v>336.35842000000002</v>
      </c>
      <c r="U910" s="37">
        <v>24.093160000000001</v>
      </c>
      <c r="V910" s="37">
        <v>0.23574999999999999</v>
      </c>
      <c r="W910" s="37">
        <v>31.80715</v>
      </c>
      <c r="X910" s="37">
        <v>41.363410000000002</v>
      </c>
      <c r="Y910" s="37">
        <v>338.67768999999998</v>
      </c>
      <c r="Z910" s="37">
        <v>56.149259999999998</v>
      </c>
      <c r="AA910" s="37">
        <v>11.19251</v>
      </c>
      <c r="AB910" s="37">
        <v>19.923290000000001</v>
      </c>
      <c r="AC910" s="37">
        <v>20.00939</v>
      </c>
      <c r="AD910" s="37">
        <v>4284.5164299999997</v>
      </c>
      <c r="AE910" s="37">
        <v>62.484470000000002</v>
      </c>
      <c r="AF910" s="37">
        <v>25.047650000000001</v>
      </c>
      <c r="AG910" s="37">
        <v>31.04627</v>
      </c>
      <c r="AH910" s="37">
        <v>4277.6063999999997</v>
      </c>
      <c r="AI910" s="37">
        <v>59572.26296</v>
      </c>
      <c r="AJ910" s="37">
        <v>69.441940000000002</v>
      </c>
      <c r="AK910" s="37">
        <v>44.693390000000001</v>
      </c>
      <c r="AL910" s="5">
        <v>80.186509999999998</v>
      </c>
      <c r="AM910" s="5">
        <v>120.21047</v>
      </c>
      <c r="AN910" s="5">
        <v>28.7</v>
      </c>
      <c r="AO910" s="5">
        <v>32.465069999999997</v>
      </c>
      <c r="AP910" s="5">
        <v>30.569420000000001</v>
      </c>
      <c r="AQ910" s="5">
        <v>26.365680000000001</v>
      </c>
      <c r="AR910" s="5">
        <v>4285</v>
      </c>
      <c r="AS910" s="5">
        <v>36.5</v>
      </c>
      <c r="AT910" s="5">
        <v>27.058820000000001</v>
      </c>
      <c r="AU910" s="5">
        <v>79</v>
      </c>
      <c r="AV910" s="5">
        <v>31</v>
      </c>
      <c r="AW910" s="5">
        <v>10541.17647</v>
      </c>
      <c r="AX910" s="5">
        <v>41</v>
      </c>
      <c r="AY910" s="5">
        <v>30.98039</v>
      </c>
      <c r="AZ910" s="5">
        <v>0.875</v>
      </c>
      <c r="BA910" s="5">
        <v>0.51563000000000003</v>
      </c>
      <c r="BB910" s="5">
        <v>31.476310000000002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12.95115</v>
      </c>
      <c r="I911" s="37">
        <v>11.4184</v>
      </c>
      <c r="J911" s="37">
        <v>98.114810000000006</v>
      </c>
      <c r="K911" s="37">
        <v>4.4791699999999999</v>
      </c>
      <c r="L911" s="37">
        <v>2.0950899999999999</v>
      </c>
      <c r="M911" s="37">
        <v>3.3363299999999998</v>
      </c>
      <c r="N911" s="37">
        <v>3.9569299999999998</v>
      </c>
      <c r="O911" s="37">
        <v>48.898969999999998</v>
      </c>
      <c r="P911" s="37">
        <v>52.855899999999998</v>
      </c>
      <c r="Q911" s="37">
        <v>102.56232</v>
      </c>
      <c r="R911" s="37">
        <v>476.55889000000002</v>
      </c>
      <c r="S911" s="37">
        <v>4.4537599999999999</v>
      </c>
      <c r="T911" s="37">
        <v>336.88137999999998</v>
      </c>
      <c r="U911" s="37">
        <v>24.082100000000001</v>
      </c>
      <c r="V911" s="37">
        <v>0.48674000000000001</v>
      </c>
      <c r="W911" s="37">
        <v>31.778320000000001</v>
      </c>
      <c r="X911" s="37">
        <v>17.704450000000001</v>
      </c>
      <c r="Y911" s="37">
        <v>338.76988999999998</v>
      </c>
      <c r="Z911" s="37">
        <v>56.287790000000001</v>
      </c>
      <c r="AA911" s="37">
        <v>10.871079999999999</v>
      </c>
      <c r="AB911" s="37">
        <v>19.876560000000001</v>
      </c>
      <c r="AC911" s="37">
        <v>19.97006</v>
      </c>
      <c r="AD911" s="37">
        <v>4151.0745900000002</v>
      </c>
      <c r="AE911" s="37">
        <v>62.619929999999997</v>
      </c>
      <c r="AF911" s="37">
        <v>25.00825</v>
      </c>
      <c r="AG911" s="37">
        <v>31.049959999999999</v>
      </c>
      <c r="AH911" s="37">
        <v>4141.5719600000002</v>
      </c>
      <c r="AI911" s="37">
        <v>59572.26569</v>
      </c>
      <c r="AJ911" s="37">
        <v>69.297060000000002</v>
      </c>
      <c r="AK911" s="37">
        <v>44.688319999999997</v>
      </c>
      <c r="AL911" s="5">
        <v>80.104500000000002</v>
      </c>
      <c r="AM911" s="5">
        <v>119.89988</v>
      </c>
      <c r="AN911" s="5">
        <v>28.670739999999999</v>
      </c>
      <c r="AO911" s="5">
        <v>32.405230000000003</v>
      </c>
      <c r="AP911" s="5">
        <v>30.56738</v>
      </c>
      <c r="AQ911" s="5">
        <v>26.363779999999998</v>
      </c>
      <c r="AR911" s="5">
        <v>4161.5</v>
      </c>
      <c r="AS911" s="5">
        <v>33.5</v>
      </c>
      <c r="AT911" s="5">
        <v>21.176469999999998</v>
      </c>
      <c r="AU911" s="5">
        <v>79</v>
      </c>
      <c r="AV911" s="5">
        <v>31</v>
      </c>
      <c r="AW911" s="5">
        <v>4818.8235299999997</v>
      </c>
      <c r="AX911" s="5">
        <v>19</v>
      </c>
      <c r="AY911" s="5">
        <v>25.098040000000001</v>
      </c>
      <c r="AZ911" s="5">
        <v>0.95499999999999996</v>
      </c>
      <c r="BA911" s="5">
        <v>0.28125</v>
      </c>
      <c r="BB911" s="5">
        <v>31.473980000000001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13.733689999999999</v>
      </c>
      <c r="I912" s="37">
        <v>11.42136</v>
      </c>
      <c r="J912" s="37">
        <v>98.116320000000002</v>
      </c>
      <c r="K912" s="37">
        <v>4.5806399999999998</v>
      </c>
      <c r="L912" s="37">
        <v>2.0949499999999999</v>
      </c>
      <c r="M912" s="37">
        <v>0.75497999999999998</v>
      </c>
      <c r="N912" s="37">
        <v>3.9187099999999999</v>
      </c>
      <c r="O912" s="37">
        <v>48.916350000000001</v>
      </c>
      <c r="P912" s="37">
        <v>52.835059999999999</v>
      </c>
      <c r="Q912" s="37">
        <v>102.72307000000001</v>
      </c>
      <c r="R912" s="37">
        <v>475.94357000000002</v>
      </c>
      <c r="S912" s="37">
        <v>3.2444600000000001</v>
      </c>
      <c r="T912" s="37">
        <v>337.53841</v>
      </c>
      <c r="U912" s="37">
        <v>24.073899999999998</v>
      </c>
      <c r="V912" s="37">
        <v>0.60555999999999999</v>
      </c>
      <c r="W912" s="37">
        <v>31.76961</v>
      </c>
      <c r="X912" s="37">
        <v>16.198370000000001</v>
      </c>
      <c r="Y912" s="37">
        <v>333.27402999999998</v>
      </c>
      <c r="Z912" s="37">
        <v>56.406640000000003</v>
      </c>
      <c r="AA912" s="37">
        <v>9.7684099999999994</v>
      </c>
      <c r="AB912" s="37">
        <v>19.84375</v>
      </c>
      <c r="AC912" s="37">
        <v>19.948840000000001</v>
      </c>
      <c r="AD912" s="37">
        <v>3724.0429300000001</v>
      </c>
      <c r="AE912" s="37">
        <v>62.805889999999998</v>
      </c>
      <c r="AF912" s="37">
        <v>25.008109999999999</v>
      </c>
      <c r="AG912" s="37">
        <v>31.070969999999999</v>
      </c>
      <c r="AH912" s="37">
        <v>3713.0163400000001</v>
      </c>
      <c r="AI912" s="37">
        <v>59572.267780000002</v>
      </c>
      <c r="AJ912" s="37">
        <v>69.430660000000003</v>
      </c>
      <c r="AK912" s="37">
        <v>44.708460000000002</v>
      </c>
      <c r="AL912" s="5">
        <v>80.014480000000006</v>
      </c>
      <c r="AM912" s="5">
        <v>119.82431</v>
      </c>
      <c r="AN912" s="5">
        <v>28.673210000000001</v>
      </c>
      <c r="AO912" s="5">
        <v>32.337609999999998</v>
      </c>
      <c r="AP912" s="5">
        <v>30.573589999999999</v>
      </c>
      <c r="AQ912" s="5">
        <v>26.385950000000001</v>
      </c>
      <c r="AR912" s="5">
        <v>3738.25</v>
      </c>
      <c r="AS912" s="5">
        <v>31.5</v>
      </c>
      <c r="AT912" s="5">
        <v>19.607839999999999</v>
      </c>
      <c r="AU912" s="5">
        <v>79</v>
      </c>
      <c r="AV912" s="5">
        <v>31</v>
      </c>
      <c r="AW912" s="5">
        <v>4015.6862700000001</v>
      </c>
      <c r="AX912" s="5">
        <v>15</v>
      </c>
      <c r="AY912" s="5">
        <v>23.529409999999999</v>
      </c>
      <c r="AZ912" s="5">
        <v>0.85499999999999998</v>
      </c>
      <c r="BA912" s="5">
        <v>1.96875</v>
      </c>
      <c r="BB912" s="5">
        <v>31.467310000000001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14.8911</v>
      </c>
      <c r="I913" s="37">
        <v>11.41147</v>
      </c>
      <c r="J913" s="37">
        <v>98.116240000000005</v>
      </c>
      <c r="K913" s="37">
        <v>5.7493499999999997</v>
      </c>
      <c r="L913" s="37">
        <v>2.0919099999999999</v>
      </c>
      <c r="M913" s="37">
        <v>1.3785499999999999</v>
      </c>
      <c r="N913" s="37">
        <v>3.8208500000000001</v>
      </c>
      <c r="O913" s="37">
        <v>48.929569999999998</v>
      </c>
      <c r="P913" s="37">
        <v>52.750419999999998</v>
      </c>
      <c r="Q913" s="37">
        <v>102.76163</v>
      </c>
      <c r="R913" s="37">
        <v>470.43838</v>
      </c>
      <c r="S913" s="37">
        <v>1.74394</v>
      </c>
      <c r="T913" s="37">
        <v>336.61930999999998</v>
      </c>
      <c r="U913" s="37">
        <v>24.05208</v>
      </c>
      <c r="V913" s="37">
        <v>0.27011000000000002</v>
      </c>
      <c r="W913" s="37">
        <v>31.776520000000001</v>
      </c>
      <c r="X913" s="37">
        <v>18.57798</v>
      </c>
      <c r="Y913" s="37">
        <v>326.46474000000001</v>
      </c>
      <c r="Z913" s="37">
        <v>56.489269999999998</v>
      </c>
      <c r="AA913" s="37">
        <v>8.6408000000000005</v>
      </c>
      <c r="AB913" s="37">
        <v>19.815809999999999</v>
      </c>
      <c r="AC913" s="37">
        <v>19.917739999999998</v>
      </c>
      <c r="AD913" s="37">
        <v>3297.9566599999998</v>
      </c>
      <c r="AE913" s="37">
        <v>62.845460000000003</v>
      </c>
      <c r="AF913" s="37">
        <v>24.869540000000001</v>
      </c>
      <c r="AG913" s="37">
        <v>31.066579999999998</v>
      </c>
      <c r="AH913" s="37">
        <v>3291.8728599999999</v>
      </c>
      <c r="AI913" s="37">
        <v>59572.268909999999</v>
      </c>
      <c r="AJ913" s="37">
        <v>69.541359999999997</v>
      </c>
      <c r="AK913" s="37">
        <v>44.703449999999997</v>
      </c>
      <c r="AL913" s="5">
        <v>79.830600000000004</v>
      </c>
      <c r="AM913" s="5">
        <v>119.98097</v>
      </c>
      <c r="AN913" s="5">
        <v>28.675640000000001</v>
      </c>
      <c r="AO913" s="5">
        <v>32.288679999999999</v>
      </c>
      <c r="AP913" s="5">
        <v>30.575839999999999</v>
      </c>
      <c r="AQ913" s="5">
        <v>26.388210000000001</v>
      </c>
      <c r="AR913" s="5">
        <v>3317.75</v>
      </c>
      <c r="AS913" s="5">
        <v>29.5</v>
      </c>
      <c r="AT913" s="5">
        <v>20.392160000000001</v>
      </c>
      <c r="AU913" s="5">
        <v>79</v>
      </c>
      <c r="AV913" s="5">
        <v>31</v>
      </c>
      <c r="AW913" s="5">
        <v>4618.0392199999997</v>
      </c>
      <c r="AX913" s="5">
        <v>18</v>
      </c>
      <c r="AY913" s="5">
        <v>24.31373</v>
      </c>
      <c r="AZ913" s="5">
        <v>0.23</v>
      </c>
      <c r="BA913" s="5">
        <v>0.59375</v>
      </c>
      <c r="BB913" s="5">
        <v>31.462289999999999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14.36871</v>
      </c>
      <c r="I914" s="37">
        <v>11.4184</v>
      </c>
      <c r="J914" s="37">
        <v>98.114530000000002</v>
      </c>
      <c r="K914" s="37">
        <v>7.65198</v>
      </c>
      <c r="L914" s="37">
        <v>2.0908000000000002</v>
      </c>
      <c r="M914" s="37">
        <v>2.6539700000000002</v>
      </c>
      <c r="N914" s="37">
        <v>3.6433800000000001</v>
      </c>
      <c r="O914" s="37">
        <v>48.929850000000002</v>
      </c>
      <c r="P914" s="37">
        <v>52.573230000000002</v>
      </c>
      <c r="Q914" s="37">
        <v>102.85877000000001</v>
      </c>
      <c r="R914" s="37">
        <v>464.33474999999999</v>
      </c>
      <c r="S914" s="37">
        <v>1.21607</v>
      </c>
      <c r="T914" s="37">
        <v>337.43984</v>
      </c>
      <c r="U914" s="37">
        <v>24.02919</v>
      </c>
      <c r="V914" s="37">
        <v>6.4049999999999996E-2</v>
      </c>
      <c r="W914" s="37">
        <v>31.796530000000001</v>
      </c>
      <c r="X914" s="37">
        <v>12.991210000000001</v>
      </c>
      <c r="Y914" s="37">
        <v>320.27224999999999</v>
      </c>
      <c r="Z914" s="37">
        <v>56.520189999999999</v>
      </c>
      <c r="AA914" s="37">
        <v>7.52346</v>
      </c>
      <c r="AB914" s="37">
        <v>19.775130000000001</v>
      </c>
      <c r="AC914" s="37">
        <v>19.877389999999998</v>
      </c>
      <c r="AD914" s="37">
        <v>2872.4111600000001</v>
      </c>
      <c r="AE914" s="37">
        <v>62.842700000000001</v>
      </c>
      <c r="AF914" s="37">
        <v>24.955749999999998</v>
      </c>
      <c r="AG914" s="37">
        <v>31.07713</v>
      </c>
      <c r="AH914" s="37">
        <v>2863.8513499999999</v>
      </c>
      <c r="AI914" s="37">
        <v>59572.269659999998</v>
      </c>
      <c r="AJ914" s="37">
        <v>69.639470000000003</v>
      </c>
      <c r="AK914" s="37">
        <v>44.710920000000002</v>
      </c>
      <c r="AL914" s="5">
        <v>79.861779999999996</v>
      </c>
      <c r="AM914" s="5">
        <v>119.97789</v>
      </c>
      <c r="AN914" s="5">
        <v>28.76267</v>
      </c>
      <c r="AO914" s="5">
        <v>32.232599999999998</v>
      </c>
      <c r="AP914" s="5">
        <v>30.568650000000002</v>
      </c>
      <c r="AQ914" s="5">
        <v>26.400169999999999</v>
      </c>
      <c r="AR914" s="5">
        <v>2895.25</v>
      </c>
      <c r="AS914" s="5">
        <v>27.5</v>
      </c>
      <c r="AT914" s="5">
        <v>18.431370000000001</v>
      </c>
      <c r="AU914" s="5">
        <v>79</v>
      </c>
      <c r="AV914" s="5">
        <v>31</v>
      </c>
      <c r="AW914" s="5">
        <v>3513.7254899999998</v>
      </c>
      <c r="AX914" s="5">
        <v>14</v>
      </c>
      <c r="AY914" s="5">
        <v>21.96078</v>
      </c>
      <c r="AZ914" s="5">
        <v>0.74</v>
      </c>
      <c r="BA914" s="5">
        <v>0.125</v>
      </c>
      <c r="BB914" s="5">
        <v>31.452380000000002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14.634180000000001</v>
      </c>
      <c r="I915" s="37">
        <v>11.40653</v>
      </c>
      <c r="J915" s="37">
        <v>98.112719999999996</v>
      </c>
      <c r="K915" s="37">
        <v>5.0444899999999997</v>
      </c>
      <c r="L915" s="37">
        <v>2.0637300000000001</v>
      </c>
      <c r="M915" s="37">
        <v>0.76114000000000004</v>
      </c>
      <c r="N915" s="37">
        <v>3.26647</v>
      </c>
      <c r="O915" s="37">
        <v>49.028730000000003</v>
      </c>
      <c r="P915" s="37">
        <v>52.295200000000001</v>
      </c>
      <c r="Q915" s="37">
        <v>101.74732</v>
      </c>
      <c r="R915" s="37">
        <v>456.98045000000002</v>
      </c>
      <c r="S915" s="37">
        <v>0.96316999999999997</v>
      </c>
      <c r="T915" s="37">
        <v>337.29014000000001</v>
      </c>
      <c r="U915" s="37">
        <v>24.015250000000002</v>
      </c>
      <c r="V915" s="37">
        <v>0.18157000000000001</v>
      </c>
      <c r="W915" s="37">
        <v>31.806550000000001</v>
      </c>
      <c r="X915" s="37">
        <v>12.602959999999999</v>
      </c>
      <c r="Y915" s="37">
        <v>311.81056000000001</v>
      </c>
      <c r="Z915" s="37">
        <v>56.508650000000003</v>
      </c>
      <c r="AA915" s="37">
        <v>6.2769500000000003</v>
      </c>
      <c r="AB915" s="37">
        <v>19.749890000000001</v>
      </c>
      <c r="AC915" s="37">
        <v>19.851310000000002</v>
      </c>
      <c r="AD915" s="37">
        <v>2433.24883</v>
      </c>
      <c r="AE915" s="37">
        <v>62.803780000000003</v>
      </c>
      <c r="AF915" s="37">
        <v>24.633929999999999</v>
      </c>
      <c r="AG915" s="37">
        <v>31.077059999999999</v>
      </c>
      <c r="AH915" s="37">
        <v>2427.0369700000001</v>
      </c>
      <c r="AI915" s="37">
        <v>59572.270270000001</v>
      </c>
      <c r="AJ915" s="37">
        <v>69.273049999999998</v>
      </c>
      <c r="AK915" s="37">
        <v>44.719670000000001</v>
      </c>
      <c r="AL915" s="5">
        <v>79.888919999999999</v>
      </c>
      <c r="AM915" s="5">
        <v>119.70237</v>
      </c>
      <c r="AN915" s="5">
        <v>28.887789999999999</v>
      </c>
      <c r="AO915" s="5">
        <v>32.20252</v>
      </c>
      <c r="AP915" s="5">
        <v>30.573920000000001</v>
      </c>
      <c r="AQ915" s="5">
        <v>26.40692</v>
      </c>
      <c r="AR915" s="5">
        <v>2453.75</v>
      </c>
      <c r="AS915" s="5">
        <v>25.5</v>
      </c>
      <c r="AT915" s="5">
        <v>17.254899999999999</v>
      </c>
      <c r="AU915" s="5">
        <v>79</v>
      </c>
      <c r="AV915" s="5">
        <v>31</v>
      </c>
      <c r="AW915" s="5">
        <v>3112.1568600000001</v>
      </c>
      <c r="AX915" s="5">
        <v>12</v>
      </c>
      <c r="AY915" s="5">
        <v>20</v>
      </c>
      <c r="AZ915" s="5">
        <v>0.68</v>
      </c>
      <c r="BA915" s="5">
        <v>0</v>
      </c>
      <c r="BB915" s="5">
        <v>31.455069999999999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18.914210000000001</v>
      </c>
      <c r="I916" s="37">
        <v>11.40554</v>
      </c>
      <c r="J916" s="37">
        <v>98.113730000000004</v>
      </c>
      <c r="K916" s="37">
        <v>0.87468999999999997</v>
      </c>
      <c r="L916" s="37">
        <v>2.0961400000000001</v>
      </c>
      <c r="M916" s="37">
        <v>3.1447099999999999</v>
      </c>
      <c r="N916" s="37">
        <v>2.86328</v>
      </c>
      <c r="O916" s="37">
        <v>49.319940000000003</v>
      </c>
      <c r="P916" s="37">
        <v>52.183219999999999</v>
      </c>
      <c r="Q916" s="37">
        <v>100.99131</v>
      </c>
      <c r="R916" s="37">
        <v>448.06506000000002</v>
      </c>
      <c r="S916" s="37">
        <v>0.61734999999999995</v>
      </c>
      <c r="T916" s="37">
        <v>337.14870999999999</v>
      </c>
      <c r="U916" s="37">
        <v>24.006430000000002</v>
      </c>
      <c r="V916" s="37">
        <v>0.20924999999999999</v>
      </c>
      <c r="W916" s="37">
        <v>31.847670000000001</v>
      </c>
      <c r="X916" s="37">
        <v>11.734310000000001</v>
      </c>
      <c r="Y916" s="37">
        <v>300.58276000000001</v>
      </c>
      <c r="Z916" s="37">
        <v>56.428510000000003</v>
      </c>
      <c r="AA916" s="37">
        <v>5.2237299999999998</v>
      </c>
      <c r="AB916" s="37">
        <v>19.706949999999999</v>
      </c>
      <c r="AC916" s="37">
        <v>19.814240000000002</v>
      </c>
      <c r="AD916" s="37">
        <v>1986.89834</v>
      </c>
      <c r="AE916" s="37">
        <v>62.75902</v>
      </c>
      <c r="AF916" s="37">
        <v>25.020119999999999</v>
      </c>
      <c r="AG916" s="37">
        <v>31.06335</v>
      </c>
      <c r="AH916" s="37">
        <v>1981.5163700000001</v>
      </c>
      <c r="AI916" s="37">
        <v>59572.270669999998</v>
      </c>
      <c r="AJ916" s="37">
        <v>69.753069999999994</v>
      </c>
      <c r="AK916" s="37">
        <v>44.730119999999999</v>
      </c>
      <c r="AL916" s="5">
        <v>79.841250000000002</v>
      </c>
      <c r="AM916" s="5">
        <v>119.46405</v>
      </c>
      <c r="AN916" s="5">
        <v>28.988880000000002</v>
      </c>
      <c r="AO916" s="5">
        <v>32.17313</v>
      </c>
      <c r="AP916" s="5">
        <v>30.578060000000001</v>
      </c>
      <c r="AQ916" s="5">
        <v>26.40043</v>
      </c>
      <c r="AR916" s="5">
        <v>2009.25</v>
      </c>
      <c r="AS916" s="5">
        <v>20</v>
      </c>
      <c r="AT916" s="5">
        <v>16.862749999999998</v>
      </c>
      <c r="AU916" s="5">
        <v>79</v>
      </c>
      <c r="AV916" s="5">
        <v>32</v>
      </c>
      <c r="AW916" s="5">
        <v>3011.7647099999999</v>
      </c>
      <c r="AX916" s="5">
        <v>12</v>
      </c>
      <c r="AY916" s="5">
        <v>18.431370000000001</v>
      </c>
      <c r="AZ916" s="5">
        <v>1.4999999999999999E-2</v>
      </c>
      <c r="BA916" s="5">
        <v>0</v>
      </c>
      <c r="BB916" s="5">
        <v>31.458300000000001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15.68249</v>
      </c>
      <c r="I917" s="37">
        <v>11.401579999999999</v>
      </c>
      <c r="J917" s="37">
        <v>98.117570000000001</v>
      </c>
      <c r="K917" s="37">
        <v>2.4193899999999999</v>
      </c>
      <c r="L917" s="37">
        <v>2.0900799999999999</v>
      </c>
      <c r="M917" s="37">
        <v>2.3316699999999999</v>
      </c>
      <c r="N917" s="37">
        <v>2.5274399999999999</v>
      </c>
      <c r="O917" s="37">
        <v>49.47484</v>
      </c>
      <c r="P917" s="37">
        <v>52.002279999999999</v>
      </c>
      <c r="Q917" s="37">
        <v>101.19898000000001</v>
      </c>
      <c r="R917" s="37">
        <v>439.73302000000001</v>
      </c>
      <c r="S917" s="37">
        <v>0.48332000000000003</v>
      </c>
      <c r="T917" s="37">
        <v>337.19639000000001</v>
      </c>
      <c r="U917" s="37">
        <v>23.97307</v>
      </c>
      <c r="V917" s="37">
        <v>0.21770999999999999</v>
      </c>
      <c r="W917" s="37">
        <v>31.895869999999999</v>
      </c>
      <c r="X917" s="37">
        <v>13.05964</v>
      </c>
      <c r="Y917" s="37">
        <v>264.40532999999999</v>
      </c>
      <c r="Z917" s="37">
        <v>56.290819999999997</v>
      </c>
      <c r="AA917" s="37">
        <v>4.0952799999999998</v>
      </c>
      <c r="AB917" s="37">
        <v>19.67428</v>
      </c>
      <c r="AC917" s="37">
        <v>19.778860000000002</v>
      </c>
      <c r="AD917" s="37">
        <v>1560.8000999999999</v>
      </c>
      <c r="AE917" s="37">
        <v>62.864780000000003</v>
      </c>
      <c r="AF917" s="37">
        <v>24.950320000000001</v>
      </c>
      <c r="AG917" s="37">
        <v>31.06579</v>
      </c>
      <c r="AH917" s="37">
        <v>1556.3770400000001</v>
      </c>
      <c r="AI917" s="37">
        <v>59572.270969999998</v>
      </c>
      <c r="AJ917" s="37">
        <v>69.250789999999995</v>
      </c>
      <c r="AK917" s="37">
        <v>44.737780000000001</v>
      </c>
      <c r="AL917" s="5">
        <v>79.819389999999999</v>
      </c>
      <c r="AM917" s="5">
        <v>119.52668</v>
      </c>
      <c r="AN917" s="5">
        <v>29.05545</v>
      </c>
      <c r="AO917" s="5">
        <v>32.144629999999999</v>
      </c>
      <c r="AP917" s="5">
        <v>30.583100000000002</v>
      </c>
      <c r="AQ917" s="5">
        <v>26.403189999999999</v>
      </c>
      <c r="AR917" s="5">
        <v>1585</v>
      </c>
      <c r="AS917" s="5">
        <v>12</v>
      </c>
      <c r="AT917" s="5">
        <v>16.862749999999998</v>
      </c>
      <c r="AU917" s="5">
        <v>79</v>
      </c>
      <c r="AV917" s="5">
        <v>32</v>
      </c>
      <c r="AW917" s="5">
        <v>3513.7254899999998</v>
      </c>
      <c r="AX917" s="5">
        <v>14</v>
      </c>
      <c r="AY917" s="5">
        <v>16.862749999999998</v>
      </c>
      <c r="AZ917" s="5">
        <v>0.78</v>
      </c>
      <c r="BA917" s="5">
        <v>1.6875</v>
      </c>
      <c r="BB917" s="5">
        <v>31.451370000000001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13.520099999999999</v>
      </c>
      <c r="I918" s="37">
        <v>11.41147</v>
      </c>
      <c r="J918" s="37">
        <v>98.113370000000003</v>
      </c>
      <c r="K918" s="37">
        <v>5.2785500000000001</v>
      </c>
      <c r="L918" s="37">
        <v>2.0918700000000001</v>
      </c>
      <c r="M918" s="37">
        <v>2.48028</v>
      </c>
      <c r="N918" s="37">
        <v>2.55213</v>
      </c>
      <c r="O918" s="37">
        <v>49.448169999999998</v>
      </c>
      <c r="P918" s="37">
        <v>52.000300000000003</v>
      </c>
      <c r="Q918" s="37">
        <v>102.17019999999999</v>
      </c>
      <c r="R918" s="37">
        <v>431.78570000000002</v>
      </c>
      <c r="S918" s="37">
        <v>0.51339000000000001</v>
      </c>
      <c r="T918" s="37">
        <v>337.55119000000002</v>
      </c>
      <c r="U918" s="37">
        <v>23.928609999999999</v>
      </c>
      <c r="V918" s="37">
        <v>0.24055000000000001</v>
      </c>
      <c r="W918" s="37">
        <v>31.947109999999999</v>
      </c>
      <c r="X918" s="37">
        <v>15.448740000000001</v>
      </c>
      <c r="Y918" s="37">
        <v>206.89591999999999</v>
      </c>
      <c r="Z918" s="37">
        <v>55.876289999999997</v>
      </c>
      <c r="AA918" s="37">
        <v>3.0407899999999999</v>
      </c>
      <c r="AB918" s="37">
        <v>19.645489999999999</v>
      </c>
      <c r="AC918" s="37">
        <v>19.748290000000001</v>
      </c>
      <c r="AD918" s="37">
        <v>1157.12221</v>
      </c>
      <c r="AE918" s="37">
        <v>62.811689999999999</v>
      </c>
      <c r="AF918" s="37">
        <v>24.936029999999999</v>
      </c>
      <c r="AG918" s="37">
        <v>31.0793</v>
      </c>
      <c r="AH918" s="37">
        <v>1152.6324999999999</v>
      </c>
      <c r="AI918" s="37">
        <v>59572.271289999997</v>
      </c>
      <c r="AJ918" s="37">
        <v>69.49776</v>
      </c>
      <c r="AK918" s="37">
        <v>44.739899999999999</v>
      </c>
      <c r="AL918" s="5">
        <v>79.933300000000003</v>
      </c>
      <c r="AM918" s="5">
        <v>119.48698</v>
      </c>
      <c r="AN918" s="5">
        <v>29.089400000000001</v>
      </c>
      <c r="AO918" s="5">
        <v>32.129460000000002</v>
      </c>
      <c r="AP918" s="5">
        <v>30.587119999999999</v>
      </c>
      <c r="AQ918" s="5">
        <v>26.40325</v>
      </c>
      <c r="AR918" s="5">
        <v>1180.25</v>
      </c>
      <c r="AS918" s="5">
        <v>15</v>
      </c>
      <c r="AT918" s="5">
        <v>16.862749999999998</v>
      </c>
      <c r="AU918" s="5">
        <v>79</v>
      </c>
      <c r="AV918" s="5">
        <v>32</v>
      </c>
      <c r="AW918" s="5">
        <v>4015.6862700000001</v>
      </c>
      <c r="AX918" s="5">
        <v>15</v>
      </c>
      <c r="AY918" s="5">
        <v>15.68627</v>
      </c>
      <c r="AZ918" s="5">
        <v>0.85499999999999998</v>
      </c>
      <c r="BA918" s="5">
        <v>1.45313</v>
      </c>
      <c r="BB918" s="5">
        <v>31.44903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13.455909999999999</v>
      </c>
      <c r="I919" s="37">
        <v>11.428290000000001</v>
      </c>
      <c r="J919" s="37">
        <v>98.112679999999997</v>
      </c>
      <c r="K919" s="37">
        <v>11.18075</v>
      </c>
      <c r="L919" s="37">
        <v>2.0783900000000002</v>
      </c>
      <c r="M919" s="37">
        <v>2.9781</v>
      </c>
      <c r="N919" s="37">
        <v>2.45072</v>
      </c>
      <c r="O919" s="37">
        <v>49.400680000000001</v>
      </c>
      <c r="P919" s="37">
        <v>51.851399999999998</v>
      </c>
      <c r="Q919" s="37">
        <v>100.68583</v>
      </c>
      <c r="R919" s="37">
        <v>424.75366000000002</v>
      </c>
      <c r="S919" s="37">
        <v>0.44527</v>
      </c>
      <c r="T919" s="37">
        <v>337.96875</v>
      </c>
      <c r="U919" s="37">
        <v>23.926439999999999</v>
      </c>
      <c r="V919" s="37">
        <v>0.25135000000000002</v>
      </c>
      <c r="W919" s="37">
        <v>31.997499999999999</v>
      </c>
      <c r="X919" s="37">
        <v>20.071650000000002</v>
      </c>
      <c r="Y919" s="37">
        <v>157.88936000000001</v>
      </c>
      <c r="Z919" s="37">
        <v>54.874319999999997</v>
      </c>
      <c r="AA919" s="37">
        <v>2.0577299999999998</v>
      </c>
      <c r="AB919" s="37">
        <v>19.60924</v>
      </c>
      <c r="AC919" s="37">
        <v>19.70607</v>
      </c>
      <c r="AD919" s="37">
        <v>784.32722000000001</v>
      </c>
      <c r="AE919" s="37">
        <v>62.784219999999998</v>
      </c>
      <c r="AF919" s="37">
        <v>24.809249999999999</v>
      </c>
      <c r="AG919" s="37">
        <v>31.077010000000001</v>
      </c>
      <c r="AH919" s="37">
        <v>781.44785000000002</v>
      </c>
      <c r="AI919" s="37">
        <v>59572.271560000001</v>
      </c>
      <c r="AJ919" s="37">
        <v>69.348200000000006</v>
      </c>
      <c r="AK919" s="37">
        <v>44.740169999999999</v>
      </c>
      <c r="AL919" s="5">
        <v>79.888199999999998</v>
      </c>
      <c r="AM919" s="5">
        <v>119.52828</v>
      </c>
      <c r="AN919" s="5">
        <v>29.14141</v>
      </c>
      <c r="AO919" s="5">
        <v>32.133369999999999</v>
      </c>
      <c r="AP919" s="5">
        <v>30.58877</v>
      </c>
      <c r="AQ919" s="5">
        <v>26.403379999999999</v>
      </c>
      <c r="AR919" s="5">
        <v>808.5</v>
      </c>
      <c r="AS919" s="5">
        <v>9</v>
      </c>
      <c r="AT919" s="5">
        <v>16.862749999999998</v>
      </c>
      <c r="AU919" s="5">
        <v>79</v>
      </c>
      <c r="AV919" s="5">
        <v>32</v>
      </c>
      <c r="AW919" s="5">
        <v>4818.8235299999997</v>
      </c>
      <c r="AX919" s="5">
        <v>20</v>
      </c>
      <c r="AY919" s="5">
        <v>20.392160000000001</v>
      </c>
      <c r="AZ919" s="5">
        <v>0.89500000000000002</v>
      </c>
      <c r="BA919" s="5">
        <v>1.29688</v>
      </c>
      <c r="BB919" s="5">
        <v>31.438559999999999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14.56639</v>
      </c>
      <c r="I920" s="37">
        <v>11.426310000000001</v>
      </c>
      <c r="J920" s="37">
        <v>98.112480000000005</v>
      </c>
      <c r="K920" s="37">
        <v>14.183909999999999</v>
      </c>
      <c r="L920" s="37">
        <v>2.13191</v>
      </c>
      <c r="M920" s="37">
        <v>1.83514</v>
      </c>
      <c r="N920" s="37">
        <v>2.26207</v>
      </c>
      <c r="O920" s="37">
        <v>49.372790000000002</v>
      </c>
      <c r="P920" s="37">
        <v>51.634860000000003</v>
      </c>
      <c r="Q920" s="37">
        <v>103.83158</v>
      </c>
      <c r="R920" s="37">
        <v>418.58391999999998</v>
      </c>
      <c r="S920" s="37">
        <v>0.44702999999999998</v>
      </c>
      <c r="T920" s="37">
        <v>337.44009999999997</v>
      </c>
      <c r="U920" s="37">
        <v>23.89902</v>
      </c>
      <c r="V920" s="37">
        <v>0.11298</v>
      </c>
      <c r="W920" s="37">
        <v>32.057130000000001</v>
      </c>
      <c r="X920" s="37">
        <v>61.076430000000002</v>
      </c>
      <c r="Y920" s="37">
        <v>131.33784</v>
      </c>
      <c r="Z920" s="37">
        <v>53.688310000000001</v>
      </c>
      <c r="AA920" s="37">
        <v>2.01071</v>
      </c>
      <c r="AB920" s="37">
        <v>19.582100000000001</v>
      </c>
      <c r="AC920" s="37">
        <v>19.689319999999999</v>
      </c>
      <c r="AD920" s="37">
        <v>761.79152999999997</v>
      </c>
      <c r="AE920" s="37">
        <v>62.750729999999997</v>
      </c>
      <c r="AF920" s="37">
        <v>25.51596</v>
      </c>
      <c r="AG920" s="37">
        <v>31.09666</v>
      </c>
      <c r="AH920" s="37">
        <v>765.92610000000002</v>
      </c>
      <c r="AI920" s="37">
        <v>59572.271829999998</v>
      </c>
      <c r="AJ920" s="37">
        <v>69.281120000000001</v>
      </c>
      <c r="AK920" s="37">
        <v>44.755609999999997</v>
      </c>
      <c r="AL920" s="5">
        <v>79.936689999999999</v>
      </c>
      <c r="AM920" s="5">
        <v>119.48139999999999</v>
      </c>
      <c r="AN920" s="5">
        <v>29.162960000000002</v>
      </c>
      <c r="AO920" s="5">
        <v>32.091909999999999</v>
      </c>
      <c r="AP920" s="5">
        <v>30.592320000000001</v>
      </c>
      <c r="AQ920" s="5">
        <v>26.398250000000001</v>
      </c>
      <c r="AR920" s="5">
        <v>723.25</v>
      </c>
      <c r="AS920" s="5">
        <v>-3.5</v>
      </c>
      <c r="AT920" s="5">
        <v>20.392160000000001</v>
      </c>
      <c r="AU920" s="5">
        <v>79</v>
      </c>
      <c r="AV920" s="5">
        <v>32</v>
      </c>
      <c r="AW920" s="5">
        <v>17066.666669999999</v>
      </c>
      <c r="AX920" s="5">
        <v>62</v>
      </c>
      <c r="AY920" s="5">
        <v>23.921569999999999</v>
      </c>
      <c r="AZ920" s="5">
        <v>0.68</v>
      </c>
      <c r="BA920" s="5">
        <v>0.98438000000000003</v>
      </c>
      <c r="BB920" s="5">
        <v>31.43469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15.56518</v>
      </c>
      <c r="I921" s="37">
        <v>11.41741</v>
      </c>
      <c r="J921" s="37">
        <v>98.115970000000004</v>
      </c>
      <c r="K921" s="37">
        <v>15.57785</v>
      </c>
      <c r="L921" s="37">
        <v>2.0825999999999998</v>
      </c>
      <c r="M921" s="37">
        <v>2.4243399999999999</v>
      </c>
      <c r="N921" s="37">
        <v>2.1285799999999999</v>
      </c>
      <c r="O921" s="37">
        <v>49.353560000000002</v>
      </c>
      <c r="P921" s="37">
        <v>51.482140000000001</v>
      </c>
      <c r="Q921" s="37">
        <v>101.38957000000001</v>
      </c>
      <c r="R921" s="37">
        <v>414.38303000000002</v>
      </c>
      <c r="S921" s="37">
        <v>0.79503000000000001</v>
      </c>
      <c r="T921" s="37">
        <v>336.02710999999999</v>
      </c>
      <c r="U921" s="37">
        <v>23.8809</v>
      </c>
      <c r="V921" s="37">
        <v>0.35250999999999999</v>
      </c>
      <c r="W921" s="37">
        <v>32.125320000000002</v>
      </c>
      <c r="X921" s="37">
        <v>28.452310000000001</v>
      </c>
      <c r="Y921" s="37">
        <v>134.72998999999999</v>
      </c>
      <c r="Z921" s="37">
        <v>52.057630000000003</v>
      </c>
      <c r="AA921" s="37">
        <v>2.0167799999999998</v>
      </c>
      <c r="AB921" s="37">
        <v>19.556180000000001</v>
      </c>
      <c r="AC921" s="37">
        <v>19.659320000000001</v>
      </c>
      <c r="AD921" s="37">
        <v>771.83730000000003</v>
      </c>
      <c r="AE921" s="37">
        <v>62.780659999999997</v>
      </c>
      <c r="AF921" s="37">
        <v>24.86008</v>
      </c>
      <c r="AG921" s="37">
        <v>31.090800000000002</v>
      </c>
      <c r="AH921" s="37">
        <v>774.54708000000005</v>
      </c>
      <c r="AI921" s="37">
        <v>59572.272299999997</v>
      </c>
      <c r="AJ921" s="37">
        <v>69.286760000000001</v>
      </c>
      <c r="AK921" s="37">
        <v>44.757249999999999</v>
      </c>
      <c r="AL921" s="5">
        <v>79.83175</v>
      </c>
      <c r="AM921" s="5">
        <v>119.47675</v>
      </c>
      <c r="AN921" s="5">
        <v>29.161460000000002</v>
      </c>
      <c r="AO921" s="5">
        <v>32.20955</v>
      </c>
      <c r="AP921" s="5">
        <v>30.597190000000001</v>
      </c>
      <c r="AQ921" s="5">
        <v>26.390689999999999</v>
      </c>
      <c r="AR921" s="5">
        <v>781.25</v>
      </c>
      <c r="AS921" s="5">
        <v>17</v>
      </c>
      <c r="AT921" s="5">
        <v>18.03922</v>
      </c>
      <c r="AU921" s="5">
        <v>79</v>
      </c>
      <c r="AV921" s="5">
        <v>32</v>
      </c>
      <c r="AW921" s="5">
        <v>7127.8431399999999</v>
      </c>
      <c r="AX921" s="5">
        <v>28</v>
      </c>
      <c r="AY921" s="5">
        <v>22.35294</v>
      </c>
      <c r="AZ921" s="5">
        <v>0.17499999999999999</v>
      </c>
      <c r="BA921" s="5">
        <v>1.6875</v>
      </c>
      <c r="BB921" s="5">
        <v>31.443650000000002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15.670959999999999</v>
      </c>
      <c r="I922" s="37">
        <v>11.41741</v>
      </c>
      <c r="J922" s="37">
        <v>98.135580000000004</v>
      </c>
      <c r="K922" s="37">
        <v>16.31615</v>
      </c>
      <c r="L922" s="37">
        <v>2.1076600000000001</v>
      </c>
      <c r="M922" s="37">
        <v>2.00292</v>
      </c>
      <c r="N922" s="37">
        <v>2.0547300000000002</v>
      </c>
      <c r="O922" s="37">
        <v>49.328589999999998</v>
      </c>
      <c r="P922" s="37">
        <v>51.383319999999998</v>
      </c>
      <c r="Q922" s="37">
        <v>102.87262</v>
      </c>
      <c r="R922" s="37">
        <v>411.02638999999999</v>
      </c>
      <c r="S922" s="37">
        <v>0.79352999999999996</v>
      </c>
      <c r="T922" s="37">
        <v>336.29703000000001</v>
      </c>
      <c r="U922" s="37">
        <v>23.868559999999999</v>
      </c>
      <c r="V922" s="37">
        <v>0.29860999999999999</v>
      </c>
      <c r="W922" s="37">
        <v>32.168819999999997</v>
      </c>
      <c r="X922" s="37">
        <v>45.811920000000001</v>
      </c>
      <c r="Y922" s="37">
        <v>133.35938999999999</v>
      </c>
      <c r="Z922" s="37">
        <v>51.409779999999998</v>
      </c>
      <c r="AA922" s="37">
        <v>2.0881699999999999</v>
      </c>
      <c r="AB922" s="37">
        <v>19.517040000000001</v>
      </c>
      <c r="AC922" s="37">
        <v>19.612210000000001</v>
      </c>
      <c r="AD922" s="37">
        <v>795.29506000000003</v>
      </c>
      <c r="AE922" s="37">
        <v>62.815190000000001</v>
      </c>
      <c r="AF922" s="37">
        <v>25.157080000000001</v>
      </c>
      <c r="AG922" s="37">
        <v>31.064689999999999</v>
      </c>
      <c r="AH922" s="37">
        <v>794.25503000000003</v>
      </c>
      <c r="AI922" s="37">
        <v>59572.272799999999</v>
      </c>
      <c r="AJ922" s="37">
        <v>69.272980000000004</v>
      </c>
      <c r="AK922" s="37">
        <v>44.7483</v>
      </c>
      <c r="AL922" s="5">
        <v>79.841040000000007</v>
      </c>
      <c r="AM922" s="5">
        <v>119.70903</v>
      </c>
      <c r="AN922" s="5">
        <v>29.158259999999999</v>
      </c>
      <c r="AO922" s="5">
        <v>32.329799999999999</v>
      </c>
      <c r="AP922" s="5">
        <v>30.601510000000001</v>
      </c>
      <c r="AQ922" s="5">
        <v>26.374020000000002</v>
      </c>
      <c r="AR922" s="5">
        <v>779.5</v>
      </c>
      <c r="AS922" s="5">
        <v>10</v>
      </c>
      <c r="AT922" s="5">
        <v>19.215689999999999</v>
      </c>
      <c r="AU922" s="5">
        <v>79</v>
      </c>
      <c r="AV922" s="5">
        <v>32</v>
      </c>
      <c r="AW922" s="5">
        <v>12448.62745</v>
      </c>
      <c r="AX922" s="5">
        <v>47</v>
      </c>
      <c r="AY922" s="5">
        <v>23.137250000000002</v>
      </c>
      <c r="AZ922" s="5">
        <v>9.5000000000000001E-2</v>
      </c>
      <c r="BA922" s="5">
        <v>1.53125</v>
      </c>
      <c r="BB922" s="5">
        <v>31.45599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15.3925</v>
      </c>
      <c r="I923" s="37">
        <v>11.44411</v>
      </c>
      <c r="J923" s="37">
        <v>98.118570000000005</v>
      </c>
      <c r="K923" s="37">
        <v>16.306380000000001</v>
      </c>
      <c r="L923" s="37">
        <v>2.08351</v>
      </c>
      <c r="M923" s="37">
        <v>2.7234400000000001</v>
      </c>
      <c r="N923" s="37">
        <v>1.98315</v>
      </c>
      <c r="O923" s="37">
        <v>49.316450000000003</v>
      </c>
      <c r="P923" s="37">
        <v>51.299590000000002</v>
      </c>
      <c r="Q923" s="37">
        <v>101.54292</v>
      </c>
      <c r="R923" s="37">
        <v>407.59386000000001</v>
      </c>
      <c r="S923" s="37">
        <v>0.84685999999999995</v>
      </c>
      <c r="T923" s="37">
        <v>337.58168999999998</v>
      </c>
      <c r="U923" s="37">
        <v>23.832619999999999</v>
      </c>
      <c r="V923" s="37">
        <v>0.34923999999999999</v>
      </c>
      <c r="W923" s="37">
        <v>32.210099999999997</v>
      </c>
      <c r="X923" s="37">
        <v>33.373730000000002</v>
      </c>
      <c r="Y923" s="37">
        <v>135.98076</v>
      </c>
      <c r="Z923" s="37">
        <v>51.48516</v>
      </c>
      <c r="AA923" s="37">
        <v>1.9923999999999999</v>
      </c>
      <c r="AB923" s="37">
        <v>19.496220000000001</v>
      </c>
      <c r="AC923" s="37">
        <v>19.58624</v>
      </c>
      <c r="AD923" s="37">
        <v>762.87306000000001</v>
      </c>
      <c r="AE923" s="37">
        <v>62.819580000000002</v>
      </c>
      <c r="AF923" s="37">
        <v>24.74699</v>
      </c>
      <c r="AG923" s="37">
        <v>31.04889</v>
      </c>
      <c r="AH923" s="37">
        <v>774.50660000000005</v>
      </c>
      <c r="AI923" s="37">
        <v>59572.27332</v>
      </c>
      <c r="AJ923" s="37">
        <v>69.237660000000005</v>
      </c>
      <c r="AK923" s="37">
        <v>44.75217</v>
      </c>
      <c r="AL923" s="5">
        <v>79.834180000000003</v>
      </c>
      <c r="AM923" s="5">
        <v>119.65591999999999</v>
      </c>
      <c r="AN923" s="5">
        <v>29.158159999999999</v>
      </c>
      <c r="AO923" s="5">
        <v>32.480870000000003</v>
      </c>
      <c r="AP923" s="5">
        <v>30.602709999999998</v>
      </c>
      <c r="AQ923" s="5">
        <v>26.365739999999999</v>
      </c>
      <c r="AR923" s="5">
        <v>771</v>
      </c>
      <c r="AS923" s="5">
        <v>18</v>
      </c>
      <c r="AT923" s="5">
        <v>18.823530000000002</v>
      </c>
      <c r="AU923" s="5">
        <v>79</v>
      </c>
      <c r="AV923" s="5">
        <v>32</v>
      </c>
      <c r="AW923" s="5">
        <v>8031.37255</v>
      </c>
      <c r="AX923" s="5">
        <v>34</v>
      </c>
      <c r="AY923" s="5">
        <v>22.745100000000001</v>
      </c>
      <c r="AZ923" s="5">
        <v>7.4999999999999997E-2</v>
      </c>
      <c r="BA923" s="5">
        <v>1.84375</v>
      </c>
      <c r="BB923" s="5">
        <v>31.468399999999999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15.601599999999999</v>
      </c>
      <c r="I924" s="37">
        <v>11.41741</v>
      </c>
      <c r="J924" s="37">
        <v>98.113810000000001</v>
      </c>
      <c r="K924" s="37">
        <v>16.570419999999999</v>
      </c>
      <c r="L924" s="37">
        <v>2.1003599999999998</v>
      </c>
      <c r="M924" s="37">
        <v>2.79982</v>
      </c>
      <c r="N924" s="37">
        <v>1.9534100000000001</v>
      </c>
      <c r="O924" s="37">
        <v>49.297330000000002</v>
      </c>
      <c r="P924" s="37">
        <v>51.25074</v>
      </c>
      <c r="Q924" s="37">
        <v>102.34153000000001</v>
      </c>
      <c r="R924" s="37">
        <v>404.42991000000001</v>
      </c>
      <c r="S924" s="37">
        <v>0.77124999999999999</v>
      </c>
      <c r="T924" s="37">
        <v>336.34082999999998</v>
      </c>
      <c r="U924" s="37">
        <v>23.80378</v>
      </c>
      <c r="V924" s="37">
        <v>0.29410999999999998</v>
      </c>
      <c r="W924" s="37">
        <v>32.254620000000003</v>
      </c>
      <c r="X924" s="37">
        <v>43.480519999999999</v>
      </c>
      <c r="Y924" s="37">
        <v>136.08835999999999</v>
      </c>
      <c r="Z924" s="37">
        <v>51.592199999999998</v>
      </c>
      <c r="AA924" s="37">
        <v>2.1293799999999998</v>
      </c>
      <c r="AB924" s="37">
        <v>19.47287</v>
      </c>
      <c r="AC924" s="37">
        <v>19.561119999999999</v>
      </c>
      <c r="AD924" s="37">
        <v>813.38171999999997</v>
      </c>
      <c r="AE924" s="37">
        <v>62.657910000000001</v>
      </c>
      <c r="AF924" s="37">
        <v>25.070530000000002</v>
      </c>
      <c r="AG924" s="37">
        <v>31.027280000000001</v>
      </c>
      <c r="AH924" s="37">
        <v>787.83866</v>
      </c>
      <c r="AI924" s="37">
        <v>59572.273789999999</v>
      </c>
      <c r="AJ924" s="37">
        <v>69.304239999999993</v>
      </c>
      <c r="AK924" s="37">
        <v>44.758180000000003</v>
      </c>
      <c r="AL924" s="5">
        <v>79.793629999999993</v>
      </c>
      <c r="AM924" s="5">
        <v>119.66042</v>
      </c>
      <c r="AN924" s="5">
        <v>29.161660000000001</v>
      </c>
      <c r="AO924" s="5">
        <v>32.570059999999998</v>
      </c>
      <c r="AP924" s="5">
        <v>30.604089999999999</v>
      </c>
      <c r="AQ924" s="5">
        <v>26.384530000000002</v>
      </c>
      <c r="AR924" s="5">
        <v>797.5</v>
      </c>
      <c r="AS924" s="5">
        <v>12.5</v>
      </c>
      <c r="AT924" s="5">
        <v>18.823530000000002</v>
      </c>
      <c r="AU924" s="5">
        <v>79</v>
      </c>
      <c r="AV924" s="5">
        <v>32</v>
      </c>
      <c r="AW924" s="5">
        <v>11344.31373</v>
      </c>
      <c r="AX924" s="5">
        <v>43</v>
      </c>
      <c r="AY924" s="5">
        <v>22.35294</v>
      </c>
      <c r="AZ924" s="5">
        <v>5.5E-2</v>
      </c>
      <c r="BA924" s="5">
        <v>1.76563</v>
      </c>
      <c r="BB924" s="5">
        <v>31.46613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14.762790000000001</v>
      </c>
      <c r="I925" s="37">
        <v>11.42928</v>
      </c>
      <c r="J925" s="37">
        <v>98.114769999999993</v>
      </c>
      <c r="K925" s="37">
        <v>16.16131</v>
      </c>
      <c r="L925" s="37">
        <v>2.0777199999999998</v>
      </c>
      <c r="M925" s="37">
        <v>2.0392899999999998</v>
      </c>
      <c r="N925" s="37">
        <v>1.81372</v>
      </c>
      <c r="O925" s="37">
        <v>49.333260000000003</v>
      </c>
      <c r="P925" s="37">
        <v>51.146979999999999</v>
      </c>
      <c r="Q925" s="37">
        <v>101.84374</v>
      </c>
      <c r="R925" s="37">
        <v>401.27839</v>
      </c>
      <c r="S925" s="37">
        <v>0.84238999999999997</v>
      </c>
      <c r="T925" s="37">
        <v>337.54473999999999</v>
      </c>
      <c r="U925" s="37">
        <v>23.757650000000002</v>
      </c>
      <c r="V925" s="37">
        <v>0.33598</v>
      </c>
      <c r="W925" s="37">
        <v>32.282530000000001</v>
      </c>
      <c r="X925" s="37">
        <v>38.061709999999998</v>
      </c>
      <c r="Y925" s="37">
        <v>138.42526000000001</v>
      </c>
      <c r="Z925" s="37">
        <v>51.722720000000002</v>
      </c>
      <c r="AA925" s="37">
        <v>1.99295</v>
      </c>
      <c r="AB925" s="37">
        <v>19.455290000000002</v>
      </c>
      <c r="AC925" s="37">
        <v>19.53857</v>
      </c>
      <c r="AD925" s="37">
        <v>765.74958000000004</v>
      </c>
      <c r="AE925" s="37">
        <v>62.41348</v>
      </c>
      <c r="AF925" s="37">
        <v>24.837350000000001</v>
      </c>
      <c r="AG925" s="37">
        <v>31.023589999999999</v>
      </c>
      <c r="AH925" s="37">
        <v>767.90769</v>
      </c>
      <c r="AI925" s="37">
        <v>59572.274310000001</v>
      </c>
      <c r="AJ925" s="37">
        <v>69.321730000000002</v>
      </c>
      <c r="AK925" s="37">
        <v>44.762369999999997</v>
      </c>
      <c r="AL925" s="5">
        <v>79.831680000000006</v>
      </c>
      <c r="AM925" s="5">
        <v>119.65195</v>
      </c>
      <c r="AN925" s="5">
        <v>29.161439999999999</v>
      </c>
      <c r="AO925" s="5">
        <v>32.651800000000001</v>
      </c>
      <c r="AP925" s="5">
        <v>30.602830000000001</v>
      </c>
      <c r="AQ925" s="5">
        <v>26.403870000000001</v>
      </c>
      <c r="AR925" s="5">
        <v>772.5</v>
      </c>
      <c r="AS925" s="5">
        <v>17</v>
      </c>
      <c r="AT925" s="5">
        <v>19.215689999999999</v>
      </c>
      <c r="AU925" s="5">
        <v>79</v>
      </c>
      <c r="AV925" s="5">
        <v>32</v>
      </c>
      <c r="AW925" s="5">
        <v>8834.5097999999998</v>
      </c>
      <c r="AX925" s="5">
        <v>35</v>
      </c>
      <c r="AY925" s="5">
        <v>23.137250000000002</v>
      </c>
      <c r="AZ925" s="5">
        <v>0.23</v>
      </c>
      <c r="BA925" s="5">
        <v>7.8130000000000005E-2</v>
      </c>
      <c r="BB925" s="5">
        <v>31.469270000000002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16.183910000000001</v>
      </c>
      <c r="I926" s="37">
        <v>11.42136</v>
      </c>
      <c r="J926" s="37">
        <v>98.118679999999998</v>
      </c>
      <c r="K926" s="37">
        <v>16.075939999999999</v>
      </c>
      <c r="L926" s="37">
        <v>2.1177700000000002</v>
      </c>
      <c r="M926" s="37">
        <v>3.7815400000000001</v>
      </c>
      <c r="N926" s="37">
        <v>1.6025199999999999</v>
      </c>
      <c r="O926" s="37">
        <v>49.523899999999998</v>
      </c>
      <c r="P926" s="37">
        <v>51.126420000000003</v>
      </c>
      <c r="Q926" s="37">
        <v>102.94011999999999</v>
      </c>
      <c r="R926" s="37">
        <v>398.32700999999997</v>
      </c>
      <c r="S926" s="37">
        <v>0.78951000000000005</v>
      </c>
      <c r="T926" s="37">
        <v>335.32700999999997</v>
      </c>
      <c r="U926" s="37">
        <v>23.747949999999999</v>
      </c>
      <c r="V926" s="37">
        <v>0.15434999999999999</v>
      </c>
      <c r="W926" s="37">
        <v>32.315240000000003</v>
      </c>
      <c r="X926" s="37">
        <v>79.757289999999998</v>
      </c>
      <c r="Y926" s="37">
        <v>138.09308999999999</v>
      </c>
      <c r="Z926" s="37">
        <v>51.811819999999997</v>
      </c>
      <c r="AA926" s="37">
        <v>2.3336199999999998</v>
      </c>
      <c r="AB926" s="37">
        <v>19.435400000000001</v>
      </c>
      <c r="AC926" s="37">
        <v>19.523849999999999</v>
      </c>
      <c r="AD926" s="37">
        <v>885.02436999999998</v>
      </c>
      <c r="AE926" s="37">
        <v>62.024940000000001</v>
      </c>
      <c r="AF926" s="37">
        <v>25.27759</v>
      </c>
      <c r="AG926" s="37">
        <v>31.013839999999998</v>
      </c>
      <c r="AH926" s="37">
        <v>885.38406999999995</v>
      </c>
      <c r="AI926" s="37">
        <v>59572.274790000003</v>
      </c>
      <c r="AJ926" s="37">
        <v>69.247010000000003</v>
      </c>
      <c r="AK926" s="37">
        <v>44.761989999999997</v>
      </c>
      <c r="AL926" s="5">
        <v>79.902839999999998</v>
      </c>
      <c r="AM926" s="5">
        <v>119.51157000000001</v>
      </c>
      <c r="AN926" s="5">
        <v>29.16441</v>
      </c>
      <c r="AO926" s="5">
        <v>32.725729999999999</v>
      </c>
      <c r="AP926" s="5">
        <v>30.606310000000001</v>
      </c>
      <c r="AQ926" s="5">
        <v>26.418800000000001</v>
      </c>
      <c r="AR926" s="5">
        <v>878.75</v>
      </c>
      <c r="AS926" s="5">
        <v>-6.5</v>
      </c>
      <c r="AT926" s="5">
        <v>25.098040000000001</v>
      </c>
      <c r="AU926" s="5">
        <v>79</v>
      </c>
      <c r="AV926" s="5">
        <v>32</v>
      </c>
      <c r="AW926" s="5">
        <v>19576.470590000001</v>
      </c>
      <c r="AX926" s="5">
        <v>81</v>
      </c>
      <c r="AY926" s="5">
        <v>29.01961</v>
      </c>
      <c r="AZ926" s="5">
        <v>3.5000000000000003E-2</v>
      </c>
      <c r="BA926" s="5">
        <v>0</v>
      </c>
      <c r="BB926" s="5">
        <v>31.473050000000001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16.5776</v>
      </c>
      <c r="I927" s="37">
        <v>11.4184</v>
      </c>
      <c r="J927" s="37">
        <v>98.113860000000003</v>
      </c>
      <c r="K927" s="37">
        <v>10.76407</v>
      </c>
      <c r="L927" s="37">
        <v>2.1027499999999999</v>
      </c>
      <c r="M927" s="37">
        <v>2.0267200000000001</v>
      </c>
      <c r="N927" s="37">
        <v>1.5217099999999999</v>
      </c>
      <c r="O927" s="37">
        <v>49.640970000000003</v>
      </c>
      <c r="P927" s="37">
        <v>51.162680000000002</v>
      </c>
      <c r="Q927" s="37">
        <v>104.39764</v>
      </c>
      <c r="R927" s="37">
        <v>396.70195999999999</v>
      </c>
      <c r="S927" s="37">
        <v>1.3312900000000001</v>
      </c>
      <c r="T927" s="37">
        <v>334.62560000000002</v>
      </c>
      <c r="U927" s="37">
        <v>23.754950000000001</v>
      </c>
      <c r="V927" s="37">
        <v>7.9299999999999995E-3</v>
      </c>
      <c r="W927" s="37">
        <v>32.354939999999999</v>
      </c>
      <c r="X927" s="37">
        <v>93.734780000000001</v>
      </c>
      <c r="Y927" s="37">
        <v>164.84495000000001</v>
      </c>
      <c r="Z927" s="37">
        <v>51.906680000000001</v>
      </c>
      <c r="AA927" s="37">
        <v>3.2543000000000002</v>
      </c>
      <c r="AB927" s="37">
        <v>19.420339999999999</v>
      </c>
      <c r="AC927" s="37">
        <v>19.509509999999999</v>
      </c>
      <c r="AD927" s="37">
        <v>1245.6136799999999</v>
      </c>
      <c r="AE927" s="37">
        <v>61.691099999999999</v>
      </c>
      <c r="AF927" s="37">
        <v>25.327559999999998</v>
      </c>
      <c r="AG927" s="37">
        <v>30.993749999999999</v>
      </c>
      <c r="AH927" s="37">
        <v>1239.31468</v>
      </c>
      <c r="AI927" s="37">
        <v>59572.275549999998</v>
      </c>
      <c r="AJ927" s="37">
        <v>69.258290000000002</v>
      </c>
      <c r="AK927" s="37">
        <v>44.761830000000003</v>
      </c>
      <c r="AL927" s="5">
        <v>79.861850000000004</v>
      </c>
      <c r="AM927" s="5">
        <v>119.56571</v>
      </c>
      <c r="AN927" s="5">
        <v>29.15645</v>
      </c>
      <c r="AO927" s="5">
        <v>32.796309999999998</v>
      </c>
      <c r="AP927" s="5">
        <v>30.60493</v>
      </c>
      <c r="AQ927" s="5">
        <v>26.42803</v>
      </c>
      <c r="AR927" s="5">
        <v>1221</v>
      </c>
      <c r="AS927" s="5">
        <v>-5.5</v>
      </c>
      <c r="AT927" s="5">
        <v>30.196079999999998</v>
      </c>
      <c r="AU927" s="5">
        <v>79</v>
      </c>
      <c r="AV927" s="5">
        <v>32</v>
      </c>
      <c r="AW927" s="5">
        <v>22487.843140000001</v>
      </c>
      <c r="AX927" s="5">
        <v>90</v>
      </c>
      <c r="AY927" s="5">
        <v>32.941180000000003</v>
      </c>
      <c r="AZ927" s="5">
        <v>1.4999999999999999E-2</v>
      </c>
      <c r="BA927" s="5">
        <v>0.3125</v>
      </c>
      <c r="BB927" s="5">
        <v>31.475300000000001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15.032909999999999</v>
      </c>
      <c r="I928" s="37">
        <v>11.43027</v>
      </c>
      <c r="J928" s="37">
        <v>98.110910000000004</v>
      </c>
      <c r="K928" s="37">
        <v>12.22512</v>
      </c>
      <c r="L928" s="37">
        <v>2.1099399999999999</v>
      </c>
      <c r="M928" s="37">
        <v>4.1214399999999998</v>
      </c>
      <c r="N928" s="37">
        <v>1.84189</v>
      </c>
      <c r="O928" s="37">
        <v>49.467179999999999</v>
      </c>
      <c r="P928" s="37">
        <v>51.309069999999998</v>
      </c>
      <c r="Q928" s="37">
        <v>105.18702</v>
      </c>
      <c r="R928" s="37">
        <v>400.49916999999999</v>
      </c>
      <c r="S928" s="37">
        <v>2.6187</v>
      </c>
      <c r="T928" s="37">
        <v>334.12400000000002</v>
      </c>
      <c r="U928" s="37">
        <v>23.74962</v>
      </c>
      <c r="V928" s="37">
        <v>-6.608E-2</v>
      </c>
      <c r="W928" s="37">
        <v>32.398409999999998</v>
      </c>
      <c r="X928" s="37">
        <v>79.576359999999994</v>
      </c>
      <c r="Y928" s="37">
        <v>236.55085</v>
      </c>
      <c r="Z928" s="37">
        <v>51.875979999999998</v>
      </c>
      <c r="AA928" s="37">
        <v>4.8554199999999996</v>
      </c>
      <c r="AB928" s="37">
        <v>19.40652</v>
      </c>
      <c r="AC928" s="37">
        <v>19.482250000000001</v>
      </c>
      <c r="AD928" s="37">
        <v>1852.5596399999999</v>
      </c>
      <c r="AE928" s="37">
        <v>61.44106</v>
      </c>
      <c r="AF928" s="37">
        <v>25.185420000000001</v>
      </c>
      <c r="AG928" s="37">
        <v>30.985289999999999</v>
      </c>
      <c r="AH928" s="37">
        <v>1848.1098500000001</v>
      </c>
      <c r="AI928" s="37">
        <v>59572.27708</v>
      </c>
      <c r="AJ928" s="37">
        <v>69.017080000000007</v>
      </c>
      <c r="AK928" s="37">
        <v>44.769030000000001</v>
      </c>
      <c r="AL928" s="5">
        <v>79.881640000000004</v>
      </c>
      <c r="AM928" s="5">
        <v>119.5425</v>
      </c>
      <c r="AN928" s="5">
        <v>29.134789999999999</v>
      </c>
      <c r="AO928" s="5">
        <v>32.806739999999998</v>
      </c>
      <c r="AP928" s="5">
        <v>30.601320000000001</v>
      </c>
      <c r="AQ928" s="5">
        <v>26.418479999999999</v>
      </c>
      <c r="AR928" s="5">
        <v>1800.75</v>
      </c>
      <c r="AS928" s="5">
        <v>8</v>
      </c>
      <c r="AT928" s="5">
        <v>30.98039</v>
      </c>
      <c r="AU928" s="5">
        <v>79</v>
      </c>
      <c r="AV928" s="5">
        <v>32</v>
      </c>
      <c r="AW928" s="5">
        <v>21584.313730000002</v>
      </c>
      <c r="AX928" s="5">
        <v>82</v>
      </c>
      <c r="AY928" s="5">
        <v>33.333329999999997</v>
      </c>
      <c r="AZ928" s="5">
        <v>5.5E-2</v>
      </c>
      <c r="BA928" s="5">
        <v>0.85938000000000003</v>
      </c>
      <c r="BB928" s="5">
        <v>31.48442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14.4757</v>
      </c>
      <c r="I929" s="37">
        <v>11.440160000000001</v>
      </c>
      <c r="J929" s="37">
        <v>98.115880000000004</v>
      </c>
      <c r="K929" s="37">
        <v>10.85824</v>
      </c>
      <c r="L929" s="37">
        <v>2.0834800000000002</v>
      </c>
      <c r="M929" s="37">
        <v>1.8315900000000001</v>
      </c>
      <c r="N929" s="37">
        <v>2.1661000000000001</v>
      </c>
      <c r="O929" s="37">
        <v>49.307369999999999</v>
      </c>
      <c r="P929" s="37">
        <v>51.473460000000003</v>
      </c>
      <c r="Q929" s="37">
        <v>104.0939</v>
      </c>
      <c r="R929" s="37">
        <v>407.61014999999998</v>
      </c>
      <c r="S929" s="37">
        <v>3.9102600000000001</v>
      </c>
      <c r="T929" s="37">
        <v>335.82823000000002</v>
      </c>
      <c r="U929" s="37">
        <v>23.709869999999999</v>
      </c>
      <c r="V929" s="37">
        <v>0.34589999999999999</v>
      </c>
      <c r="W929" s="37">
        <v>32.41818</v>
      </c>
      <c r="X929" s="37">
        <v>64.452020000000005</v>
      </c>
      <c r="Y929" s="37">
        <v>308.02265</v>
      </c>
      <c r="Z929" s="37">
        <v>51.727069999999998</v>
      </c>
      <c r="AA929" s="37">
        <v>6.1003600000000002</v>
      </c>
      <c r="AB929" s="37">
        <v>19.379249999999999</v>
      </c>
      <c r="AC929" s="37">
        <v>19.465990000000001</v>
      </c>
      <c r="AD929" s="37">
        <v>2342.3743300000001</v>
      </c>
      <c r="AE929" s="37">
        <v>61.123379999999997</v>
      </c>
      <c r="AF929" s="37">
        <v>24.869679999999999</v>
      </c>
      <c r="AG929" s="37">
        <v>30.971160000000001</v>
      </c>
      <c r="AH929" s="37">
        <v>2339.4030600000001</v>
      </c>
      <c r="AI929" s="37">
        <v>59572.279430000002</v>
      </c>
      <c r="AJ929" s="37">
        <v>69.485249999999994</v>
      </c>
      <c r="AK929" s="37">
        <v>44.756030000000003</v>
      </c>
      <c r="AL929" s="5">
        <v>79.857389999999995</v>
      </c>
      <c r="AM929" s="5">
        <v>119.28688</v>
      </c>
      <c r="AN929" s="5">
        <v>29.06908</v>
      </c>
      <c r="AO929" s="5">
        <v>32.868650000000002</v>
      </c>
      <c r="AP929" s="5">
        <v>30.597439999999999</v>
      </c>
      <c r="AQ929" s="5">
        <v>26.4008</v>
      </c>
      <c r="AR929" s="5">
        <v>2321.75</v>
      </c>
      <c r="AS929" s="5">
        <v>24</v>
      </c>
      <c r="AT929" s="5">
        <v>27.058820000000001</v>
      </c>
      <c r="AU929" s="5">
        <v>79</v>
      </c>
      <c r="AV929" s="5">
        <v>32</v>
      </c>
      <c r="AW929" s="5">
        <v>14657.2549</v>
      </c>
      <c r="AX929" s="5">
        <v>59</v>
      </c>
      <c r="AY929" s="5">
        <v>30.98039</v>
      </c>
      <c r="AZ929" s="5">
        <v>0.82</v>
      </c>
      <c r="BA929" s="5">
        <v>7.8130000000000005E-2</v>
      </c>
      <c r="BB929" s="5">
        <v>31.499169999999999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14.0875</v>
      </c>
      <c r="I930" s="37">
        <v>11.43027</v>
      </c>
      <c r="J930" s="37">
        <v>98.130830000000003</v>
      </c>
      <c r="K930" s="37">
        <v>11.250159999999999</v>
      </c>
      <c r="L930" s="37">
        <v>2.1016300000000001</v>
      </c>
      <c r="M930" s="37">
        <v>3.3660399999999999</v>
      </c>
      <c r="N930" s="37">
        <v>2.45635</v>
      </c>
      <c r="O930" s="37">
        <v>49.20635</v>
      </c>
      <c r="P930" s="37">
        <v>51.662700000000001</v>
      </c>
      <c r="Q930" s="37">
        <v>104.85915</v>
      </c>
      <c r="R930" s="37">
        <v>412.86473000000001</v>
      </c>
      <c r="S930" s="37">
        <v>4.1740300000000001</v>
      </c>
      <c r="T930" s="37">
        <v>336.18572</v>
      </c>
      <c r="U930" s="37">
        <v>23.702030000000001</v>
      </c>
      <c r="V930" s="37">
        <v>0.24113999999999999</v>
      </c>
      <c r="W930" s="37">
        <v>32.414969999999997</v>
      </c>
      <c r="X930" s="37">
        <v>61.475850000000001</v>
      </c>
      <c r="Y930" s="37">
        <v>317.06634000000003</v>
      </c>
      <c r="Z930" s="37">
        <v>51.699530000000003</v>
      </c>
      <c r="AA930" s="37">
        <v>7.2940500000000004</v>
      </c>
      <c r="AB930" s="37">
        <v>19.387640000000001</v>
      </c>
      <c r="AC930" s="37">
        <v>19.463159999999998</v>
      </c>
      <c r="AD930" s="37">
        <v>2783.0713599999999</v>
      </c>
      <c r="AE930" s="37">
        <v>61.09205</v>
      </c>
      <c r="AF930" s="37">
        <v>25.054400000000001</v>
      </c>
      <c r="AG930" s="37">
        <v>30.956160000000001</v>
      </c>
      <c r="AH930" s="37">
        <v>2781.0670100000002</v>
      </c>
      <c r="AI930" s="37">
        <v>59572.281969999996</v>
      </c>
      <c r="AJ930" s="37">
        <v>69.358320000000006</v>
      </c>
      <c r="AK930" s="37">
        <v>44.776820000000001</v>
      </c>
      <c r="AL930" s="5">
        <v>79.862009999999998</v>
      </c>
      <c r="AM930" s="5">
        <v>119.78281</v>
      </c>
      <c r="AN930" s="5">
        <v>29.058029999999999</v>
      </c>
      <c r="AO930" s="5">
        <v>32.903010000000002</v>
      </c>
      <c r="AP930" s="5">
        <v>30.594080000000002</v>
      </c>
      <c r="AQ930" s="5">
        <v>26.399229999999999</v>
      </c>
      <c r="AR930" s="5">
        <v>2759.25</v>
      </c>
      <c r="AS930" s="5">
        <v>26.5</v>
      </c>
      <c r="AT930" s="5">
        <v>28.62745</v>
      </c>
      <c r="AU930" s="5">
        <v>79</v>
      </c>
      <c r="AV930" s="5">
        <v>32</v>
      </c>
      <c r="AW930" s="5">
        <v>15861.960779999999</v>
      </c>
      <c r="AX930" s="5">
        <v>61</v>
      </c>
      <c r="AY930" s="5">
        <v>32.156860000000002</v>
      </c>
      <c r="AZ930" s="5">
        <v>0.89500000000000002</v>
      </c>
      <c r="BA930" s="5">
        <v>0.15625</v>
      </c>
      <c r="BB930" s="5">
        <v>31.501259999999998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14.9513</v>
      </c>
      <c r="I931" s="37">
        <v>11.449059999999999</v>
      </c>
      <c r="J931" s="37">
        <v>98.116720000000001</v>
      </c>
      <c r="K931" s="37">
        <v>13.737679999999999</v>
      </c>
      <c r="L931" s="37">
        <v>2.0985100000000001</v>
      </c>
      <c r="M931" s="37">
        <v>1.93245</v>
      </c>
      <c r="N931" s="37">
        <v>2.6642899999999998</v>
      </c>
      <c r="O931" s="37">
        <v>49.109279999999998</v>
      </c>
      <c r="P931" s="37">
        <v>51.773560000000003</v>
      </c>
      <c r="Q931" s="37">
        <v>105.17337999999999</v>
      </c>
      <c r="R931" s="37">
        <v>419.41431999999998</v>
      </c>
      <c r="S931" s="37">
        <v>4.8048599999999997</v>
      </c>
      <c r="T931" s="37">
        <v>337.23770999999999</v>
      </c>
      <c r="U931" s="37">
        <v>23.694040000000001</v>
      </c>
      <c r="V931" s="37">
        <v>0.12286999999999999</v>
      </c>
      <c r="W931" s="37">
        <v>32.347079999999998</v>
      </c>
      <c r="X931" s="37">
        <v>65.653660000000002</v>
      </c>
      <c r="Y931" s="37">
        <v>323.96654000000001</v>
      </c>
      <c r="Z931" s="37">
        <v>52.134929999999997</v>
      </c>
      <c r="AA931" s="37">
        <v>8.3773</v>
      </c>
      <c r="AB931" s="37">
        <v>19.366700000000002</v>
      </c>
      <c r="AC931" s="37">
        <v>19.44247</v>
      </c>
      <c r="AD931" s="37">
        <v>3200.2003199999999</v>
      </c>
      <c r="AE931" s="37">
        <v>61.167720000000003</v>
      </c>
      <c r="AF931" s="37">
        <v>25.048439999999999</v>
      </c>
      <c r="AG931" s="37">
        <v>30.952629999999999</v>
      </c>
      <c r="AH931" s="37">
        <v>3196.92056</v>
      </c>
      <c r="AI931" s="37">
        <v>59572.284879999999</v>
      </c>
      <c r="AJ931" s="37">
        <v>69.197959999999995</v>
      </c>
      <c r="AK931" s="37">
        <v>44.774270000000001</v>
      </c>
      <c r="AL931" s="5">
        <v>79.712239999999994</v>
      </c>
      <c r="AM931" s="5">
        <v>120.45124</v>
      </c>
      <c r="AN931" s="5">
        <v>29.078880000000002</v>
      </c>
      <c r="AO931" s="5">
        <v>32.849930000000001</v>
      </c>
      <c r="AP931" s="5">
        <v>30.587579999999999</v>
      </c>
      <c r="AQ931" s="5">
        <v>26.3872</v>
      </c>
      <c r="AR931" s="5">
        <v>3169.5</v>
      </c>
      <c r="AS931" s="5">
        <v>28.5</v>
      </c>
      <c r="AT931" s="5">
        <v>30.196079999999998</v>
      </c>
      <c r="AU931" s="5">
        <v>79</v>
      </c>
      <c r="AV931" s="5">
        <v>32</v>
      </c>
      <c r="AW931" s="5">
        <v>15962.352940000001</v>
      </c>
      <c r="AX931" s="5">
        <v>63</v>
      </c>
      <c r="AY931" s="5">
        <v>32.941180000000003</v>
      </c>
      <c r="AZ931" s="5">
        <v>0.155</v>
      </c>
      <c r="BA931" s="5">
        <v>7.8130000000000005E-2</v>
      </c>
      <c r="BB931" s="5">
        <v>31.496279999999999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14.517340000000001</v>
      </c>
      <c r="I932" s="37">
        <v>11.442130000000001</v>
      </c>
      <c r="J932" s="37">
        <v>98.114230000000006</v>
      </c>
      <c r="K932" s="37">
        <v>13.593349999999999</v>
      </c>
      <c r="L932" s="37">
        <v>2.0925600000000002</v>
      </c>
      <c r="M932" s="37">
        <v>1.6909400000000001</v>
      </c>
      <c r="N932" s="37">
        <v>2.94617</v>
      </c>
      <c r="O932" s="37">
        <v>49.007159999999999</v>
      </c>
      <c r="P932" s="37">
        <v>51.953330000000001</v>
      </c>
      <c r="Q932" s="37">
        <v>105.02883</v>
      </c>
      <c r="R932" s="37">
        <v>427.53793999999999</v>
      </c>
      <c r="S932" s="37">
        <v>5.4737200000000001</v>
      </c>
      <c r="T932" s="37">
        <v>336.77807000000001</v>
      </c>
      <c r="U932" s="37">
        <v>23.675339999999998</v>
      </c>
      <c r="V932" s="37">
        <v>5.4030000000000002E-2</v>
      </c>
      <c r="W932" s="37">
        <v>32.26529</v>
      </c>
      <c r="X932" s="37">
        <v>64.794910000000002</v>
      </c>
      <c r="Y932" s="37">
        <v>331.47951</v>
      </c>
      <c r="Z932" s="37">
        <v>52.859990000000003</v>
      </c>
      <c r="AA932" s="37">
        <v>9.4976599999999998</v>
      </c>
      <c r="AB932" s="37">
        <v>19.356619999999999</v>
      </c>
      <c r="AC932" s="37">
        <v>19.435279999999999</v>
      </c>
      <c r="AD932" s="37">
        <v>3631.0249100000001</v>
      </c>
      <c r="AE932" s="37">
        <v>61.184139999999999</v>
      </c>
      <c r="AF932" s="37">
        <v>24.978059999999999</v>
      </c>
      <c r="AG932" s="37">
        <v>30.94</v>
      </c>
      <c r="AH932" s="37">
        <v>3627.27169</v>
      </c>
      <c r="AI932" s="37">
        <v>59572.288189999999</v>
      </c>
      <c r="AJ932" s="37">
        <v>69.761570000000006</v>
      </c>
      <c r="AK932" s="37">
        <v>44.776670000000003</v>
      </c>
      <c r="AL932" s="5">
        <v>79.669790000000006</v>
      </c>
      <c r="AM932" s="5">
        <v>120.6169</v>
      </c>
      <c r="AN932" s="5">
        <v>29.0852</v>
      </c>
      <c r="AO932" s="5">
        <v>32.891840000000002</v>
      </c>
      <c r="AP932" s="5">
        <v>30.58907</v>
      </c>
      <c r="AQ932" s="5">
        <v>26.372240000000001</v>
      </c>
      <c r="AR932" s="5">
        <v>3612.5</v>
      </c>
      <c r="AS932" s="5">
        <v>29</v>
      </c>
      <c r="AT932" s="5">
        <v>31.37255</v>
      </c>
      <c r="AU932" s="5">
        <v>79</v>
      </c>
      <c r="AV932" s="5">
        <v>32</v>
      </c>
      <c r="AW932" s="5">
        <v>15962.352940000001</v>
      </c>
      <c r="AX932" s="5">
        <v>63</v>
      </c>
      <c r="AY932" s="5">
        <v>33.725490000000001</v>
      </c>
      <c r="AZ932" s="5">
        <v>0.68</v>
      </c>
      <c r="BA932" s="5">
        <v>1.29688</v>
      </c>
      <c r="BB932" s="5">
        <v>31.497769999999999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14.632250000000001</v>
      </c>
      <c r="I933" s="37">
        <v>11.451029999999999</v>
      </c>
      <c r="J933" s="37">
        <v>98.115840000000006</v>
      </c>
      <c r="K933" s="37">
        <v>13.54457</v>
      </c>
      <c r="L933" s="37">
        <v>2.0933700000000002</v>
      </c>
      <c r="M933" s="37">
        <v>3.9475199999999999</v>
      </c>
      <c r="N933" s="37">
        <v>3.1811400000000001</v>
      </c>
      <c r="O933" s="37">
        <v>48.926389999999998</v>
      </c>
      <c r="P933" s="37">
        <v>52.10754</v>
      </c>
      <c r="Q933" s="37">
        <v>104.16795999999999</v>
      </c>
      <c r="R933" s="37">
        <v>437.09176000000002</v>
      </c>
      <c r="S933" s="37">
        <v>6.2243000000000004</v>
      </c>
      <c r="T933" s="37">
        <v>336.04127999999997</v>
      </c>
      <c r="U933" s="37">
        <v>23.67118</v>
      </c>
      <c r="V933" s="37">
        <v>4.0710000000000003E-2</v>
      </c>
      <c r="W933" s="37">
        <v>32.174529999999997</v>
      </c>
      <c r="X933" s="37">
        <v>59.803649999999998</v>
      </c>
      <c r="Y933" s="37">
        <v>336.4941</v>
      </c>
      <c r="Z933" s="37">
        <v>53.52458</v>
      </c>
      <c r="AA933" s="37">
        <v>10.47655</v>
      </c>
      <c r="AB933" s="37">
        <v>19.36411</v>
      </c>
      <c r="AC933" s="37">
        <v>19.420909999999999</v>
      </c>
      <c r="AD933" s="37">
        <v>4008.5286000000001</v>
      </c>
      <c r="AE933" s="37">
        <v>61.26126</v>
      </c>
      <c r="AF933" s="37">
        <v>24.98659</v>
      </c>
      <c r="AG933" s="37">
        <v>30.95974</v>
      </c>
      <c r="AH933" s="37">
        <v>4003.3222500000002</v>
      </c>
      <c r="AI933" s="37">
        <v>59572.291960000002</v>
      </c>
      <c r="AJ933" s="37">
        <v>68.586439999999996</v>
      </c>
      <c r="AK933" s="37">
        <v>44.771929999999998</v>
      </c>
      <c r="AL933" s="5">
        <v>80.32244</v>
      </c>
      <c r="AM933" s="5">
        <v>118.79029</v>
      </c>
      <c r="AN933" s="5">
        <v>29.03387</v>
      </c>
      <c r="AO933" s="5">
        <v>32.91178</v>
      </c>
      <c r="AP933" s="5">
        <v>30.586680000000001</v>
      </c>
      <c r="AQ933" s="5">
        <v>26.350210000000001</v>
      </c>
      <c r="AR933" s="5">
        <v>3992.75</v>
      </c>
      <c r="AS933" s="5">
        <v>30</v>
      </c>
      <c r="AT933" s="5">
        <v>31.37255</v>
      </c>
      <c r="AU933" s="5">
        <v>79</v>
      </c>
      <c r="AV933" s="5">
        <v>32</v>
      </c>
      <c r="AW933" s="5">
        <v>15661.17647</v>
      </c>
      <c r="AX933" s="5">
        <v>62</v>
      </c>
      <c r="AY933" s="5">
        <v>33.725490000000001</v>
      </c>
      <c r="AZ933" s="5">
        <v>0.505</v>
      </c>
      <c r="BA933" s="5">
        <v>1.0625</v>
      </c>
      <c r="BB933" s="5">
        <v>31.506889999999999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13.82616</v>
      </c>
      <c r="I934" s="37">
        <v>11.452019999999999</v>
      </c>
      <c r="J934" s="37">
        <v>98.112549999999999</v>
      </c>
      <c r="K934" s="37">
        <v>12.056330000000001</v>
      </c>
      <c r="L934" s="37">
        <v>2.0943900000000002</v>
      </c>
      <c r="M934" s="37">
        <v>3.98299</v>
      </c>
      <c r="N934" s="37">
        <v>3.4138600000000001</v>
      </c>
      <c r="O934" s="37">
        <v>48.872689999999999</v>
      </c>
      <c r="P934" s="37">
        <v>52.286549999999998</v>
      </c>
      <c r="Q934" s="37">
        <v>103.81125</v>
      </c>
      <c r="R934" s="37">
        <v>447.12006000000002</v>
      </c>
      <c r="S934" s="37">
        <v>6.6684099999999997</v>
      </c>
      <c r="T934" s="37">
        <v>336.30180000000001</v>
      </c>
      <c r="U934" s="37">
        <v>23.68411</v>
      </c>
      <c r="V934" s="37">
        <v>0.22383</v>
      </c>
      <c r="W934" s="37">
        <v>32.07488</v>
      </c>
      <c r="X934" s="37">
        <v>40.448090000000001</v>
      </c>
      <c r="Y934" s="37">
        <v>341.57844</v>
      </c>
      <c r="Z934" s="37">
        <v>54.096310000000003</v>
      </c>
      <c r="AA934" s="37">
        <v>11.099729999999999</v>
      </c>
      <c r="AB934" s="37">
        <v>19.368369999999999</v>
      </c>
      <c r="AC934" s="37">
        <v>19.434750000000001</v>
      </c>
      <c r="AD934" s="37">
        <v>4240.0381200000002</v>
      </c>
      <c r="AE934" s="37">
        <v>61.406550000000003</v>
      </c>
      <c r="AF934" s="37">
        <v>24.997810000000001</v>
      </c>
      <c r="AG934" s="37">
        <v>30.967410000000001</v>
      </c>
      <c r="AH934" s="37">
        <v>4233.3728899999996</v>
      </c>
      <c r="AI934" s="37">
        <v>59572.296029999998</v>
      </c>
      <c r="AJ934" s="37">
        <v>69.519099999999995</v>
      </c>
      <c r="AK934" s="37">
        <v>44.778799999999997</v>
      </c>
      <c r="AL934" s="5">
        <v>79.854659999999996</v>
      </c>
      <c r="AM934" s="5">
        <v>119.87831</v>
      </c>
      <c r="AN934" s="5">
        <v>28.962869999999999</v>
      </c>
      <c r="AO934" s="5">
        <v>32.899769999999997</v>
      </c>
      <c r="AP934" s="5">
        <v>30.579160000000002</v>
      </c>
      <c r="AQ934" s="5">
        <v>26.358370000000001</v>
      </c>
      <c r="AR934" s="5">
        <v>4232</v>
      </c>
      <c r="AS934" s="5">
        <v>36.5</v>
      </c>
      <c r="AT934" s="5">
        <v>27.058820000000001</v>
      </c>
      <c r="AU934" s="5">
        <v>79</v>
      </c>
      <c r="AV934" s="5">
        <v>31</v>
      </c>
      <c r="AW934" s="5">
        <v>10741.960779999999</v>
      </c>
      <c r="AX934" s="5">
        <v>41</v>
      </c>
      <c r="AY934" s="5">
        <v>30.98039</v>
      </c>
      <c r="AZ934" s="5">
        <v>0.91500000000000004</v>
      </c>
      <c r="BA934" s="5">
        <v>0.75</v>
      </c>
      <c r="BB934" s="5">
        <v>31.507549999999998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14.423360000000001</v>
      </c>
      <c r="I935" s="37">
        <v>11.442130000000001</v>
      </c>
      <c r="J935" s="37">
        <v>98.110590000000002</v>
      </c>
      <c r="K935" s="37">
        <v>9.0885899999999999</v>
      </c>
      <c r="L935" s="37">
        <v>2.0919099999999999</v>
      </c>
      <c r="M935" s="37">
        <v>3.9883600000000001</v>
      </c>
      <c r="N935" s="37">
        <v>3.4826899999999998</v>
      </c>
      <c r="O935" s="37">
        <v>48.966290000000001</v>
      </c>
      <c r="P935" s="37">
        <v>52.448990000000002</v>
      </c>
      <c r="Q935" s="37">
        <v>104.14986</v>
      </c>
      <c r="R935" s="37">
        <v>454.57611000000003</v>
      </c>
      <c r="S935" s="37">
        <v>5.9268299999999998</v>
      </c>
      <c r="T935" s="37">
        <v>336.55288999999999</v>
      </c>
      <c r="U935" s="37">
        <v>23.67108</v>
      </c>
      <c r="V935" s="37">
        <v>0.31890000000000002</v>
      </c>
      <c r="W935" s="37">
        <v>31.97729</v>
      </c>
      <c r="X935" s="37">
        <v>41.627740000000003</v>
      </c>
      <c r="Y935" s="37">
        <v>341.19605999999999</v>
      </c>
      <c r="Z935" s="37">
        <v>54.58323</v>
      </c>
      <c r="AA935" s="37">
        <v>11.094849999999999</v>
      </c>
      <c r="AB935" s="37">
        <v>19.384740000000001</v>
      </c>
      <c r="AC935" s="37">
        <v>19.44454</v>
      </c>
      <c r="AD935" s="37">
        <v>4242.9461600000004</v>
      </c>
      <c r="AE935" s="37">
        <v>61.68533</v>
      </c>
      <c r="AF935" s="37">
        <v>24.970379999999999</v>
      </c>
      <c r="AG935" s="37">
        <v>30.959029999999998</v>
      </c>
      <c r="AH935" s="37">
        <v>4235.7294899999997</v>
      </c>
      <c r="AI935" s="37">
        <v>59572.299740000002</v>
      </c>
      <c r="AJ935" s="37">
        <v>69.389989999999997</v>
      </c>
      <c r="AK935" s="37">
        <v>44.778300000000002</v>
      </c>
      <c r="AL935" s="5">
        <v>79.939760000000007</v>
      </c>
      <c r="AM935" s="5">
        <v>119.74481</v>
      </c>
      <c r="AN935" s="5">
        <v>28.888760000000001</v>
      </c>
      <c r="AO935" s="5">
        <v>32.881149999999998</v>
      </c>
      <c r="AP935" s="5">
        <v>30.59046</v>
      </c>
      <c r="AQ935" s="5">
        <v>26.359660000000002</v>
      </c>
      <c r="AR935" s="5">
        <v>4241.25</v>
      </c>
      <c r="AS935" s="5">
        <v>36</v>
      </c>
      <c r="AT935" s="5">
        <v>27.450980000000001</v>
      </c>
      <c r="AU935" s="5">
        <v>79</v>
      </c>
      <c r="AV935" s="5">
        <v>31</v>
      </c>
      <c r="AW935" s="5">
        <v>10741.960779999999</v>
      </c>
      <c r="AX935" s="5">
        <v>43</v>
      </c>
      <c r="AY935" s="5">
        <v>30.98039</v>
      </c>
      <c r="AZ935" s="5">
        <v>0.115</v>
      </c>
      <c r="BA935" s="5">
        <v>0.98438000000000003</v>
      </c>
      <c r="BB935" s="5">
        <v>31.508690000000001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14.11594</v>
      </c>
      <c r="I936" s="37">
        <v>11.44807</v>
      </c>
      <c r="J936" s="37">
        <v>98.057140000000004</v>
      </c>
      <c r="K936" s="37">
        <v>7.8169500000000003</v>
      </c>
      <c r="L936" s="37">
        <v>2.0950299999999999</v>
      </c>
      <c r="M936" s="37">
        <v>2.34463</v>
      </c>
      <c r="N936" s="37">
        <v>3.4641500000000001</v>
      </c>
      <c r="O936" s="37">
        <v>49.172130000000003</v>
      </c>
      <c r="P936" s="37">
        <v>52.636290000000002</v>
      </c>
      <c r="Q936" s="37">
        <v>104.00015</v>
      </c>
      <c r="R936" s="37">
        <v>459.5736</v>
      </c>
      <c r="S936" s="37">
        <v>4.8115699999999997</v>
      </c>
      <c r="T936" s="37">
        <v>336.79052999999999</v>
      </c>
      <c r="U936" s="37">
        <v>23.671410000000002</v>
      </c>
      <c r="V936" s="37">
        <v>0.27015</v>
      </c>
      <c r="W936" s="37">
        <v>31.917719999999999</v>
      </c>
      <c r="X936" s="37">
        <v>41.537129999999998</v>
      </c>
      <c r="Y936" s="37">
        <v>340.42104</v>
      </c>
      <c r="Z936" s="37">
        <v>55.0184</v>
      </c>
      <c r="AA936" s="37">
        <v>11.161060000000001</v>
      </c>
      <c r="AB936" s="37">
        <v>19.396129999999999</v>
      </c>
      <c r="AC936" s="37">
        <v>19.458269999999999</v>
      </c>
      <c r="AD936" s="37">
        <v>4262.0103600000002</v>
      </c>
      <c r="AE936" s="37">
        <v>61.893949999999997</v>
      </c>
      <c r="AF936" s="37">
        <v>25.007470000000001</v>
      </c>
      <c r="AG936" s="37">
        <v>30.97129</v>
      </c>
      <c r="AH936" s="37">
        <v>4255.4040599999998</v>
      </c>
      <c r="AI936" s="37">
        <v>59572.30272</v>
      </c>
      <c r="AJ936" s="37">
        <v>69.478120000000004</v>
      </c>
      <c r="AK936" s="37">
        <v>44.789630000000002</v>
      </c>
      <c r="AL936" s="5">
        <v>79.931539999999998</v>
      </c>
      <c r="AM936" s="5">
        <v>119.67541</v>
      </c>
      <c r="AN936" s="5">
        <v>28.830469999999998</v>
      </c>
      <c r="AO936" s="5">
        <v>32.807070000000003</v>
      </c>
      <c r="AP936" s="5">
        <v>30.583770000000001</v>
      </c>
      <c r="AQ936" s="5">
        <v>26.365600000000001</v>
      </c>
      <c r="AR936" s="5">
        <v>4260.75</v>
      </c>
      <c r="AS936" s="5">
        <v>37</v>
      </c>
      <c r="AT936" s="5">
        <v>27.058820000000001</v>
      </c>
      <c r="AU936" s="5">
        <v>79</v>
      </c>
      <c r="AV936" s="5">
        <v>31</v>
      </c>
      <c r="AW936" s="5">
        <v>10440.784309999999</v>
      </c>
      <c r="AX936" s="5">
        <v>41</v>
      </c>
      <c r="AY936" s="5">
        <v>30.98039</v>
      </c>
      <c r="AZ936" s="5">
        <v>0.875</v>
      </c>
      <c r="BA936" s="5">
        <v>0.59375</v>
      </c>
      <c r="BB936" s="5">
        <v>31.501249999999999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14.55861</v>
      </c>
      <c r="I937" s="37">
        <v>11.453010000000001</v>
      </c>
      <c r="J937" s="37">
        <v>98.11403</v>
      </c>
      <c r="K937" s="37">
        <v>7.1098400000000002</v>
      </c>
      <c r="L937" s="37">
        <v>2.0885099999999999</v>
      </c>
      <c r="M937" s="37">
        <v>3.77711</v>
      </c>
      <c r="N937" s="37">
        <v>3.5438800000000001</v>
      </c>
      <c r="O937" s="37">
        <v>49.24783</v>
      </c>
      <c r="P937" s="37">
        <v>52.791699999999999</v>
      </c>
      <c r="Q937" s="37">
        <v>104.22687999999999</v>
      </c>
      <c r="R937" s="37">
        <v>464.02068000000003</v>
      </c>
      <c r="S937" s="37">
        <v>4.5185500000000003</v>
      </c>
      <c r="T937" s="37">
        <v>336.66813999999999</v>
      </c>
      <c r="U937" s="37">
        <v>23.680710000000001</v>
      </c>
      <c r="V937" s="37">
        <v>0.24315000000000001</v>
      </c>
      <c r="W937" s="37">
        <v>31.890470000000001</v>
      </c>
      <c r="X937" s="37">
        <v>41.345619999999997</v>
      </c>
      <c r="Y937" s="37">
        <v>339.33587999999997</v>
      </c>
      <c r="Z937" s="37">
        <v>55.416179999999997</v>
      </c>
      <c r="AA937" s="37">
        <v>11.142709999999999</v>
      </c>
      <c r="AB937" s="37">
        <v>19.407489999999999</v>
      </c>
      <c r="AC937" s="37">
        <v>19.471360000000001</v>
      </c>
      <c r="AD937" s="37">
        <v>4268.6747599999999</v>
      </c>
      <c r="AE937" s="37">
        <v>62.0779</v>
      </c>
      <c r="AF937" s="37">
        <v>25.058219999999999</v>
      </c>
      <c r="AG937" s="37">
        <v>30.967970000000001</v>
      </c>
      <c r="AH937" s="37">
        <v>4261.7472799999996</v>
      </c>
      <c r="AI937" s="37">
        <v>59572.305489999999</v>
      </c>
      <c r="AJ937" s="37">
        <v>69.496080000000006</v>
      </c>
      <c r="AK937" s="37">
        <v>44.794620000000002</v>
      </c>
      <c r="AL937" s="5">
        <v>79.870559999999998</v>
      </c>
      <c r="AM937" s="5">
        <v>119.66258999999999</v>
      </c>
      <c r="AN937" s="5">
        <v>28.786190000000001</v>
      </c>
      <c r="AO937" s="5">
        <v>32.735810000000001</v>
      </c>
      <c r="AP937" s="5">
        <v>30.586290000000002</v>
      </c>
      <c r="AQ937" s="5">
        <v>26.366209999999999</v>
      </c>
      <c r="AR937" s="5">
        <v>4265.5</v>
      </c>
      <c r="AS937" s="5">
        <v>36.5</v>
      </c>
      <c r="AT937" s="5">
        <v>27.450980000000001</v>
      </c>
      <c r="AU937" s="5">
        <v>79</v>
      </c>
      <c r="AV937" s="5">
        <v>31</v>
      </c>
      <c r="AW937" s="5">
        <v>10842.352940000001</v>
      </c>
      <c r="AX937" s="5">
        <v>42</v>
      </c>
      <c r="AY937" s="5">
        <v>30.98039</v>
      </c>
      <c r="AZ937" s="5">
        <v>0.625</v>
      </c>
      <c r="BA937" s="5">
        <v>0.4375</v>
      </c>
      <c r="BB937" s="5">
        <v>31.49287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14.88176</v>
      </c>
      <c r="I938" s="37">
        <v>11.442130000000001</v>
      </c>
      <c r="J938" s="37">
        <v>98.138490000000004</v>
      </c>
      <c r="K938" s="37">
        <v>6.2115900000000002</v>
      </c>
      <c r="L938" s="37">
        <v>2.0966800000000001</v>
      </c>
      <c r="M938" s="37">
        <v>2.8151299999999999</v>
      </c>
      <c r="N938" s="37">
        <v>3.8006500000000001</v>
      </c>
      <c r="O938" s="37">
        <v>49.111240000000002</v>
      </c>
      <c r="P938" s="37">
        <v>52.91189</v>
      </c>
      <c r="Q938" s="37">
        <v>104.15109</v>
      </c>
      <c r="R938" s="37">
        <v>468.01222000000001</v>
      </c>
      <c r="S938" s="37">
        <v>4.4034599999999999</v>
      </c>
      <c r="T938" s="37">
        <v>337.13204000000002</v>
      </c>
      <c r="U938" s="37">
        <v>23.718959999999999</v>
      </c>
      <c r="V938" s="37">
        <v>0.26151999999999997</v>
      </c>
      <c r="W938" s="37">
        <v>31.860469999999999</v>
      </c>
      <c r="X938" s="37">
        <v>41.193330000000003</v>
      </c>
      <c r="Y938" s="37">
        <v>339.64618999999999</v>
      </c>
      <c r="Z938" s="37">
        <v>55.703789999999998</v>
      </c>
      <c r="AA938" s="37">
        <v>11.180870000000001</v>
      </c>
      <c r="AB938" s="37">
        <v>19.414660000000001</v>
      </c>
      <c r="AC938" s="37">
        <v>19.48657</v>
      </c>
      <c r="AD938" s="37">
        <v>4266.1247199999998</v>
      </c>
      <c r="AE938" s="37">
        <v>62.188459999999999</v>
      </c>
      <c r="AF938" s="37">
        <v>25.027270000000001</v>
      </c>
      <c r="AG938" s="37">
        <v>30.974869999999999</v>
      </c>
      <c r="AH938" s="37">
        <v>4258.9098400000003</v>
      </c>
      <c r="AI938" s="37">
        <v>59572.308190000003</v>
      </c>
      <c r="AJ938" s="37">
        <v>69.461320000000001</v>
      </c>
      <c r="AK938" s="37">
        <v>44.80162</v>
      </c>
      <c r="AL938" s="5">
        <v>79.957729999999998</v>
      </c>
      <c r="AM938" s="5">
        <v>119.39993</v>
      </c>
      <c r="AN938" s="5">
        <v>28.74736</v>
      </c>
      <c r="AO938" s="5">
        <v>32.655180000000001</v>
      </c>
      <c r="AP938" s="5">
        <v>30.58728</v>
      </c>
      <c r="AQ938" s="5">
        <v>26.364799999999999</v>
      </c>
      <c r="AR938" s="5">
        <v>4265.5</v>
      </c>
      <c r="AS938" s="5">
        <v>36.5</v>
      </c>
      <c r="AT938" s="5">
        <v>27.058820000000001</v>
      </c>
      <c r="AU938" s="5">
        <v>79</v>
      </c>
      <c r="AV938" s="5">
        <v>31</v>
      </c>
      <c r="AW938" s="5">
        <v>10541.17647</v>
      </c>
      <c r="AX938" s="5">
        <v>41</v>
      </c>
      <c r="AY938" s="5">
        <v>30.98039</v>
      </c>
      <c r="AZ938" s="5">
        <v>9.5000000000000001E-2</v>
      </c>
      <c r="BA938" s="5">
        <v>0.90625</v>
      </c>
      <c r="BB938" s="5">
        <v>31.492339999999999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14.19533</v>
      </c>
      <c r="I939" s="37">
        <v>11.45598</v>
      </c>
      <c r="J939" s="37">
        <v>98.115870000000001</v>
      </c>
      <c r="K939" s="37">
        <v>6.4310700000000001</v>
      </c>
      <c r="L939" s="37">
        <v>2.0974900000000001</v>
      </c>
      <c r="M939" s="37">
        <v>2.3475999999999999</v>
      </c>
      <c r="N939" s="37">
        <v>3.9727700000000001</v>
      </c>
      <c r="O939" s="37">
        <v>49.000050000000002</v>
      </c>
      <c r="P939" s="37">
        <v>52.972830000000002</v>
      </c>
      <c r="Q939" s="37">
        <v>104.364</v>
      </c>
      <c r="R939" s="37">
        <v>471.59744000000001</v>
      </c>
      <c r="S939" s="37">
        <v>4.3431199999999999</v>
      </c>
      <c r="T939" s="37">
        <v>337.25594000000001</v>
      </c>
      <c r="U939" s="37">
        <v>23.74241</v>
      </c>
      <c r="V939" s="37">
        <v>0.23966000000000001</v>
      </c>
      <c r="W939" s="37">
        <v>31.83258</v>
      </c>
      <c r="X939" s="37">
        <v>41.414580000000001</v>
      </c>
      <c r="Y939" s="37">
        <v>339.14549</v>
      </c>
      <c r="Z939" s="37">
        <v>55.920499999999997</v>
      </c>
      <c r="AA939" s="37">
        <v>11.22789</v>
      </c>
      <c r="AB939" s="37">
        <v>19.42399</v>
      </c>
      <c r="AC939" s="37">
        <v>19.490069999999999</v>
      </c>
      <c r="AD939" s="37">
        <v>4282.5682800000004</v>
      </c>
      <c r="AE939" s="37">
        <v>62.206789999999998</v>
      </c>
      <c r="AF939" s="37">
        <v>25.037520000000001</v>
      </c>
      <c r="AG939" s="37">
        <v>30.975739999999998</v>
      </c>
      <c r="AH939" s="37">
        <v>4276.1653100000003</v>
      </c>
      <c r="AI939" s="37">
        <v>59572.310850000002</v>
      </c>
      <c r="AJ939" s="37">
        <v>69.540599999999998</v>
      </c>
      <c r="AK939" s="37">
        <v>44.808480000000003</v>
      </c>
      <c r="AL939" s="5">
        <v>79.83014</v>
      </c>
      <c r="AM939" s="5">
        <v>119.58736</v>
      </c>
      <c r="AN939" s="5">
        <v>28.710059999999999</v>
      </c>
      <c r="AO939" s="5">
        <v>32.57705</v>
      </c>
      <c r="AP939" s="5">
        <v>30.58155</v>
      </c>
      <c r="AQ939" s="5">
        <v>26.35688</v>
      </c>
      <c r="AR939" s="5">
        <v>4280.25</v>
      </c>
      <c r="AS939" s="5">
        <v>36.5</v>
      </c>
      <c r="AT939" s="5">
        <v>27.450980000000001</v>
      </c>
      <c r="AU939" s="5">
        <v>79</v>
      </c>
      <c r="AV939" s="5">
        <v>31</v>
      </c>
      <c r="AW939" s="5">
        <v>10741.960779999999</v>
      </c>
      <c r="AX939" s="5">
        <v>41</v>
      </c>
      <c r="AY939" s="5">
        <v>30.98039</v>
      </c>
      <c r="AZ939" s="5">
        <v>0.78</v>
      </c>
      <c r="BA939" s="5">
        <v>1.0625</v>
      </c>
      <c r="BB939" s="5">
        <v>31.488890000000001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14.444140000000001</v>
      </c>
      <c r="I940" s="37">
        <v>11.47082</v>
      </c>
      <c r="J940" s="37">
        <v>98.118189999999998</v>
      </c>
      <c r="K940" s="37">
        <v>5.9840499999999999</v>
      </c>
      <c r="L940" s="37">
        <v>2.0992899999999999</v>
      </c>
      <c r="M940" s="37">
        <v>3.9301400000000002</v>
      </c>
      <c r="N940" s="37">
        <v>4.0285599999999997</v>
      </c>
      <c r="O940" s="37">
        <v>48.95487</v>
      </c>
      <c r="P940" s="37">
        <v>52.983429999999998</v>
      </c>
      <c r="Q940" s="37">
        <v>104.37005000000001</v>
      </c>
      <c r="R940" s="37">
        <v>475.11371000000003</v>
      </c>
      <c r="S940" s="37">
        <v>4.3888699999999998</v>
      </c>
      <c r="T940" s="37">
        <v>337.26029</v>
      </c>
      <c r="U940" s="37">
        <v>23.74999</v>
      </c>
      <c r="V940" s="37">
        <v>0.23926</v>
      </c>
      <c r="W940" s="37">
        <v>31.814330000000002</v>
      </c>
      <c r="X940" s="37">
        <v>41.628320000000002</v>
      </c>
      <c r="Y940" s="37">
        <v>338.69862000000001</v>
      </c>
      <c r="Z940" s="37">
        <v>56.100529999999999</v>
      </c>
      <c r="AA940" s="37">
        <v>11.230560000000001</v>
      </c>
      <c r="AB940" s="37">
        <v>19.43899</v>
      </c>
      <c r="AC940" s="37">
        <v>19.50019</v>
      </c>
      <c r="AD940" s="37">
        <v>4280.2659299999996</v>
      </c>
      <c r="AE940" s="37">
        <v>62.395530000000001</v>
      </c>
      <c r="AF940" s="37">
        <v>24.90203</v>
      </c>
      <c r="AG940" s="37">
        <v>31.00046</v>
      </c>
      <c r="AH940" s="37">
        <v>4273.8364099999999</v>
      </c>
      <c r="AI940" s="37">
        <v>59572.313540000003</v>
      </c>
      <c r="AJ940" s="37">
        <v>69.466340000000002</v>
      </c>
      <c r="AK940" s="37">
        <v>44.826790000000003</v>
      </c>
      <c r="AL940" s="5">
        <v>79.927000000000007</v>
      </c>
      <c r="AM940" s="5">
        <v>119.55304</v>
      </c>
      <c r="AN940" s="5">
        <v>28.67841</v>
      </c>
      <c r="AO940" s="5">
        <v>32.506010000000003</v>
      </c>
      <c r="AP940" s="5">
        <v>30.587800000000001</v>
      </c>
      <c r="AQ940" s="5">
        <v>26.3626</v>
      </c>
      <c r="AR940" s="5">
        <v>4275.75</v>
      </c>
      <c r="AS940" s="5">
        <v>36</v>
      </c>
      <c r="AT940" s="5">
        <v>27.450980000000001</v>
      </c>
      <c r="AU940" s="5">
        <v>79</v>
      </c>
      <c r="AV940" s="5">
        <v>31</v>
      </c>
      <c r="AW940" s="5">
        <v>10842.352940000001</v>
      </c>
      <c r="AX940" s="5">
        <v>43</v>
      </c>
      <c r="AY940" s="5">
        <v>30.98039</v>
      </c>
      <c r="AZ940" s="5">
        <v>0.115</v>
      </c>
      <c r="BA940" s="5">
        <v>0.98438000000000003</v>
      </c>
      <c r="BB940" s="5">
        <v>31.481960000000001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13.26928</v>
      </c>
      <c r="I941" s="37">
        <v>11.454000000000001</v>
      </c>
      <c r="J941" s="37">
        <v>98.114339999999999</v>
      </c>
      <c r="K941" s="37">
        <v>4.6882200000000003</v>
      </c>
      <c r="L941" s="37">
        <v>2.0992999999999999</v>
      </c>
      <c r="M941" s="37">
        <v>1.2387999999999999</v>
      </c>
      <c r="N941" s="37">
        <v>3.92258</v>
      </c>
      <c r="O941" s="37">
        <v>48.925519999999999</v>
      </c>
      <c r="P941" s="37">
        <v>52.848100000000002</v>
      </c>
      <c r="Q941" s="37">
        <v>102.43262</v>
      </c>
      <c r="R941" s="37">
        <v>478.47748999999999</v>
      </c>
      <c r="S941" s="37">
        <v>4.3829399999999996</v>
      </c>
      <c r="T941" s="37">
        <v>336.55531999999999</v>
      </c>
      <c r="U941" s="37">
        <v>23.739519999999999</v>
      </c>
      <c r="V941" s="37">
        <v>0.4516</v>
      </c>
      <c r="W941" s="37">
        <v>31.77403</v>
      </c>
      <c r="X941" s="37">
        <v>19.216670000000001</v>
      </c>
      <c r="Y941" s="37">
        <v>339.685</v>
      </c>
      <c r="Z941" s="37">
        <v>56.221769999999999</v>
      </c>
      <c r="AA941" s="37">
        <v>10.981170000000001</v>
      </c>
      <c r="AB941" s="37">
        <v>19.44903</v>
      </c>
      <c r="AC941" s="37">
        <v>19.502559999999999</v>
      </c>
      <c r="AD941" s="37">
        <v>4184.70291</v>
      </c>
      <c r="AE941" s="37">
        <v>62.490679999999998</v>
      </c>
      <c r="AF941" s="37">
        <v>25.058509999999998</v>
      </c>
      <c r="AG941" s="37">
        <v>31.005199999999999</v>
      </c>
      <c r="AH941" s="37">
        <v>4173.7831100000003</v>
      </c>
      <c r="AI941" s="37">
        <v>59572.316229999997</v>
      </c>
      <c r="AJ941" s="37">
        <v>68.945599999999999</v>
      </c>
      <c r="AK941" s="37">
        <v>44.842399999999998</v>
      </c>
      <c r="AL941" s="5">
        <v>80.332849999999993</v>
      </c>
      <c r="AM941" s="5">
        <v>119.04286999999999</v>
      </c>
      <c r="AN941" s="5">
        <v>28.651430000000001</v>
      </c>
      <c r="AO941" s="5">
        <v>32.434919999999998</v>
      </c>
      <c r="AP941" s="5">
        <v>30.581430000000001</v>
      </c>
      <c r="AQ941" s="5">
        <v>26.345669999999998</v>
      </c>
      <c r="AR941" s="5">
        <v>4194.5</v>
      </c>
      <c r="AS941" s="5">
        <v>34</v>
      </c>
      <c r="AT941" s="5">
        <v>21.568629999999999</v>
      </c>
      <c r="AU941" s="5">
        <v>79</v>
      </c>
      <c r="AV941" s="5">
        <v>31</v>
      </c>
      <c r="AW941" s="5">
        <v>5120</v>
      </c>
      <c r="AX941" s="5">
        <v>20</v>
      </c>
      <c r="AY941" s="5">
        <v>25.490200000000002</v>
      </c>
      <c r="AZ941" s="5">
        <v>0.95499999999999996</v>
      </c>
      <c r="BA941" s="5">
        <v>0.20313000000000001</v>
      </c>
      <c r="BB941" s="5">
        <v>31.475750000000001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13.773630000000001</v>
      </c>
      <c r="I942" s="37">
        <v>11.4451</v>
      </c>
      <c r="J942" s="37">
        <v>98.112070000000003</v>
      </c>
      <c r="K942" s="37">
        <v>4.6992900000000004</v>
      </c>
      <c r="L942" s="37">
        <v>2.0943999999999998</v>
      </c>
      <c r="M942" s="37">
        <v>1.77902</v>
      </c>
      <c r="N942" s="37">
        <v>3.9376099999999998</v>
      </c>
      <c r="O942" s="37">
        <v>48.925359999999998</v>
      </c>
      <c r="P942" s="37">
        <v>52.862969999999997</v>
      </c>
      <c r="Q942" s="37">
        <v>102.42465</v>
      </c>
      <c r="R942" s="37">
        <v>478.53287999999998</v>
      </c>
      <c r="S942" s="37">
        <v>3.31589</v>
      </c>
      <c r="T942" s="37">
        <v>337.97206999999997</v>
      </c>
      <c r="U942" s="37">
        <v>23.773219999999998</v>
      </c>
      <c r="V942" s="37">
        <v>0.60350999999999999</v>
      </c>
      <c r="W942" s="37">
        <v>31.754899999999999</v>
      </c>
      <c r="X942" s="37">
        <v>17.816279999999999</v>
      </c>
      <c r="Y942" s="37">
        <v>334.67786000000001</v>
      </c>
      <c r="Z942" s="37">
        <v>56.328969999999998</v>
      </c>
      <c r="AA942" s="37">
        <v>9.8662100000000006</v>
      </c>
      <c r="AB942" s="37">
        <v>19.462679999999999</v>
      </c>
      <c r="AC942" s="37">
        <v>19.524100000000001</v>
      </c>
      <c r="AD942" s="37">
        <v>3761.7534599999999</v>
      </c>
      <c r="AE942" s="37">
        <v>62.596879999999999</v>
      </c>
      <c r="AF942" s="37">
        <v>24.957989999999999</v>
      </c>
      <c r="AG942" s="37">
        <v>31.014240000000001</v>
      </c>
      <c r="AH942" s="37">
        <v>3754.1119800000001</v>
      </c>
      <c r="AI942" s="37">
        <v>59572.318359999997</v>
      </c>
      <c r="AJ942" s="37">
        <v>69.323480000000004</v>
      </c>
      <c r="AK942" s="37">
        <v>44.863379999999999</v>
      </c>
      <c r="AL942" s="5">
        <v>80.041370000000001</v>
      </c>
      <c r="AM942" s="5">
        <v>119.75362</v>
      </c>
      <c r="AN942" s="5">
        <v>28.631720000000001</v>
      </c>
      <c r="AO942" s="5">
        <v>32.378909999999998</v>
      </c>
      <c r="AP942" s="5">
        <v>30.5793</v>
      </c>
      <c r="AQ942" s="5">
        <v>26.339739999999999</v>
      </c>
      <c r="AR942" s="5">
        <v>3779.5</v>
      </c>
      <c r="AS942" s="5">
        <v>31.5</v>
      </c>
      <c r="AT942" s="5">
        <v>20</v>
      </c>
      <c r="AU942" s="5">
        <v>79</v>
      </c>
      <c r="AV942" s="5">
        <v>31</v>
      </c>
      <c r="AW942" s="5">
        <v>4216.4705899999999</v>
      </c>
      <c r="AX942" s="5">
        <v>16</v>
      </c>
      <c r="AY942" s="5">
        <v>23.921569999999999</v>
      </c>
      <c r="AZ942" s="5">
        <v>0.85499999999999998</v>
      </c>
      <c r="BA942" s="5">
        <v>1.96875</v>
      </c>
      <c r="BB942" s="5">
        <v>31.473009999999999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15.369619999999999</v>
      </c>
      <c r="I943" s="37">
        <v>11.452019999999999</v>
      </c>
      <c r="J943" s="37">
        <v>98.111999999999995</v>
      </c>
      <c r="K943" s="37">
        <v>5.9717399999999996</v>
      </c>
      <c r="L943" s="37">
        <v>2.0961400000000001</v>
      </c>
      <c r="M943" s="37">
        <v>2.2355</v>
      </c>
      <c r="N943" s="37">
        <v>3.8633500000000001</v>
      </c>
      <c r="O943" s="37">
        <v>48.943669999999997</v>
      </c>
      <c r="P943" s="37">
        <v>52.807020000000001</v>
      </c>
      <c r="Q943" s="37">
        <v>102.65645000000001</v>
      </c>
      <c r="R943" s="37">
        <v>473.51844</v>
      </c>
      <c r="S943" s="37">
        <v>1.76711</v>
      </c>
      <c r="T943" s="37">
        <v>336.56783000000001</v>
      </c>
      <c r="U943" s="37">
        <v>23.812799999999999</v>
      </c>
      <c r="V943" s="37">
        <v>0.28544000000000003</v>
      </c>
      <c r="W943" s="37">
        <v>31.764009999999999</v>
      </c>
      <c r="X943" s="37">
        <v>16.79205</v>
      </c>
      <c r="Y943" s="37">
        <v>327.16462999999999</v>
      </c>
      <c r="Z943" s="37">
        <v>56.4255</v>
      </c>
      <c r="AA943" s="37">
        <v>8.7569199999999991</v>
      </c>
      <c r="AB943" s="37">
        <v>19.474730000000001</v>
      </c>
      <c r="AC943" s="37">
        <v>19.53389</v>
      </c>
      <c r="AD943" s="37">
        <v>3342.1217200000001</v>
      </c>
      <c r="AE943" s="37">
        <v>62.67353</v>
      </c>
      <c r="AF943" s="37">
        <v>25.020769999999999</v>
      </c>
      <c r="AG943" s="37">
        <v>31.01568</v>
      </c>
      <c r="AH943" s="37">
        <v>3332.35556</v>
      </c>
      <c r="AI943" s="37">
        <v>59572.319490000002</v>
      </c>
      <c r="AJ943" s="37">
        <v>69.929190000000006</v>
      </c>
      <c r="AK943" s="37">
        <v>44.879309999999997</v>
      </c>
      <c r="AL943" s="5">
        <v>79.822720000000004</v>
      </c>
      <c r="AM943" s="5">
        <v>119.96420000000001</v>
      </c>
      <c r="AN943" s="5">
        <v>28.635919999999999</v>
      </c>
      <c r="AO943" s="5">
        <v>32.321919999999999</v>
      </c>
      <c r="AP943" s="5">
        <v>30.584510000000002</v>
      </c>
      <c r="AQ943" s="5">
        <v>26.332540000000002</v>
      </c>
      <c r="AR943" s="5">
        <v>3357</v>
      </c>
      <c r="AS943" s="5">
        <v>30</v>
      </c>
      <c r="AT943" s="5">
        <v>20</v>
      </c>
      <c r="AU943" s="5">
        <v>79</v>
      </c>
      <c r="AV943" s="5">
        <v>31</v>
      </c>
      <c r="AW943" s="5">
        <v>4316.8627500000002</v>
      </c>
      <c r="AX943" s="5">
        <v>17</v>
      </c>
      <c r="AY943" s="5">
        <v>23.529409999999999</v>
      </c>
      <c r="AZ943" s="5">
        <v>7.4999999999999997E-2</v>
      </c>
      <c r="BA943" s="5">
        <v>0.67188000000000003</v>
      </c>
      <c r="BB943" s="5">
        <v>31.472770000000001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15.053850000000001</v>
      </c>
      <c r="I944" s="37">
        <v>11.44807</v>
      </c>
      <c r="J944" s="37">
        <v>98.117310000000003</v>
      </c>
      <c r="K944" s="37">
        <v>7.2642800000000003</v>
      </c>
      <c r="L944" s="37">
        <v>2.0926399999999998</v>
      </c>
      <c r="M944" s="37">
        <v>1.4813799999999999</v>
      </c>
      <c r="N944" s="37">
        <v>3.6908099999999999</v>
      </c>
      <c r="O944" s="37">
        <v>48.97054</v>
      </c>
      <c r="P944" s="37">
        <v>52.661349999999999</v>
      </c>
      <c r="Q944" s="37">
        <v>102.80880000000001</v>
      </c>
      <c r="R944" s="37">
        <v>467.71161999999998</v>
      </c>
      <c r="S944" s="37">
        <v>1.1871799999999999</v>
      </c>
      <c r="T944" s="37">
        <v>338.31871000000001</v>
      </c>
      <c r="U944" s="37">
        <v>23.850280000000001</v>
      </c>
      <c r="V944" s="37">
        <v>8.8260000000000005E-2</v>
      </c>
      <c r="W944" s="37">
        <v>31.786860000000001</v>
      </c>
      <c r="X944" s="37">
        <v>13.73344</v>
      </c>
      <c r="Y944" s="37">
        <v>320.69641999999999</v>
      </c>
      <c r="Z944" s="37">
        <v>56.48704</v>
      </c>
      <c r="AA944" s="37">
        <v>7.5959700000000003</v>
      </c>
      <c r="AB944" s="37">
        <v>19.499870000000001</v>
      </c>
      <c r="AC944" s="37">
        <v>19.560030000000001</v>
      </c>
      <c r="AD944" s="37">
        <v>2903.8751600000001</v>
      </c>
      <c r="AE944" s="37">
        <v>62.658900000000003</v>
      </c>
      <c r="AF944" s="37">
        <v>24.979089999999999</v>
      </c>
      <c r="AG944" s="37">
        <v>31.027719999999999</v>
      </c>
      <c r="AH944" s="37">
        <v>2896.67686</v>
      </c>
      <c r="AI944" s="37">
        <v>59572.320240000001</v>
      </c>
      <c r="AJ944" s="37">
        <v>69.190470000000005</v>
      </c>
      <c r="AK944" s="37">
        <v>44.900120000000001</v>
      </c>
      <c r="AL944" s="5">
        <v>80.061239999999998</v>
      </c>
      <c r="AM944" s="5">
        <v>119.55418</v>
      </c>
      <c r="AN944" s="5">
        <v>28.709790000000002</v>
      </c>
      <c r="AO944" s="5">
        <v>32.262729999999998</v>
      </c>
      <c r="AP944" s="5">
        <v>30.581320000000002</v>
      </c>
      <c r="AQ944" s="5">
        <v>26.337959999999999</v>
      </c>
      <c r="AR944" s="5">
        <v>2922.5</v>
      </c>
      <c r="AS944" s="5">
        <v>27.5</v>
      </c>
      <c r="AT944" s="5">
        <v>18.03922</v>
      </c>
      <c r="AU944" s="5">
        <v>79</v>
      </c>
      <c r="AV944" s="5">
        <v>31</v>
      </c>
      <c r="AW944" s="5">
        <v>3413.3333299999999</v>
      </c>
      <c r="AX944" s="5">
        <v>13</v>
      </c>
      <c r="AY944" s="5">
        <v>21.568629999999999</v>
      </c>
      <c r="AZ944" s="5">
        <v>0.41</v>
      </c>
      <c r="BA944" s="5">
        <v>0.75</v>
      </c>
      <c r="BB944" s="5">
        <v>31.468520000000002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14.56363</v>
      </c>
      <c r="I945" s="37">
        <v>11.44312</v>
      </c>
      <c r="J945" s="37">
        <v>98.114919999999998</v>
      </c>
      <c r="K945" s="37">
        <v>5.2590899999999996</v>
      </c>
      <c r="L945" s="37">
        <v>2.0926200000000001</v>
      </c>
      <c r="M945" s="37">
        <v>3.1259000000000001</v>
      </c>
      <c r="N945" s="37">
        <v>3.4188900000000002</v>
      </c>
      <c r="O945" s="37">
        <v>49.028959999999998</v>
      </c>
      <c r="P945" s="37">
        <v>52.447850000000003</v>
      </c>
      <c r="Q945" s="37">
        <v>101.76535</v>
      </c>
      <c r="R945" s="37">
        <v>459.77476000000001</v>
      </c>
      <c r="S945" s="37">
        <v>0.83440999999999999</v>
      </c>
      <c r="T945" s="37">
        <v>338.45801</v>
      </c>
      <c r="U945" s="37">
        <v>23.871690000000001</v>
      </c>
      <c r="V945" s="37">
        <v>0.18812000000000001</v>
      </c>
      <c r="W945" s="37">
        <v>31.7973</v>
      </c>
      <c r="X945" s="37">
        <v>11.128629999999999</v>
      </c>
      <c r="Y945" s="37">
        <v>311.91431999999998</v>
      </c>
      <c r="Z945" s="37">
        <v>56.469230000000003</v>
      </c>
      <c r="AA945" s="37">
        <v>6.4391999999999996</v>
      </c>
      <c r="AB945" s="37">
        <v>19.505759999999999</v>
      </c>
      <c r="AC945" s="37">
        <v>19.561779999999999</v>
      </c>
      <c r="AD945" s="37">
        <v>2454.9708500000002</v>
      </c>
      <c r="AE945" s="37">
        <v>62.807180000000002</v>
      </c>
      <c r="AF945" s="37">
        <v>24.977599999999999</v>
      </c>
      <c r="AG945" s="37">
        <v>31.031099999999999</v>
      </c>
      <c r="AH945" s="37">
        <v>2447.8926799999999</v>
      </c>
      <c r="AI945" s="37">
        <v>59572.320769999998</v>
      </c>
      <c r="AJ945" s="37">
        <v>69.502030000000005</v>
      </c>
      <c r="AK945" s="37">
        <v>44.919840000000001</v>
      </c>
      <c r="AL945" s="5">
        <v>79.930869999999999</v>
      </c>
      <c r="AM945" s="5">
        <v>120.18895999999999</v>
      </c>
      <c r="AN945" s="5">
        <v>28.830629999999999</v>
      </c>
      <c r="AO945" s="5">
        <v>32.226469999999999</v>
      </c>
      <c r="AP945" s="5">
        <v>30.58689</v>
      </c>
      <c r="AQ945" s="5">
        <v>26.311319999999998</v>
      </c>
      <c r="AR945" s="5">
        <v>2476.5</v>
      </c>
      <c r="AS945" s="5">
        <v>25.5</v>
      </c>
      <c r="AT945" s="5">
        <v>16.862749999999998</v>
      </c>
      <c r="AU945" s="5">
        <v>79</v>
      </c>
      <c r="AV945" s="5">
        <v>31</v>
      </c>
      <c r="AW945" s="5">
        <v>3011.7647099999999</v>
      </c>
      <c r="AX945" s="5">
        <v>12</v>
      </c>
      <c r="AY945" s="5">
        <v>20</v>
      </c>
      <c r="AZ945" s="5">
        <v>0.155</v>
      </c>
      <c r="BA945" s="5">
        <v>0</v>
      </c>
      <c r="BB945" s="5">
        <v>31.459710000000001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21.003039999999999</v>
      </c>
      <c r="I946" s="37">
        <v>11.45499</v>
      </c>
      <c r="J946" s="37">
        <v>98.111660000000001</v>
      </c>
      <c r="K946" s="37">
        <v>1.8181</v>
      </c>
      <c r="L946" s="37">
        <v>2.0818500000000002</v>
      </c>
      <c r="M946" s="37">
        <v>3.1210900000000001</v>
      </c>
      <c r="N946" s="37">
        <v>2.9081999999999999</v>
      </c>
      <c r="O946" s="37">
        <v>49.32893</v>
      </c>
      <c r="P946" s="37">
        <v>52.237139999999997</v>
      </c>
      <c r="Q946" s="37">
        <v>100.68949000000001</v>
      </c>
      <c r="R946" s="37">
        <v>450.52006999999998</v>
      </c>
      <c r="S946" s="37">
        <v>0.29920000000000002</v>
      </c>
      <c r="T946" s="37">
        <v>337.56241</v>
      </c>
      <c r="U946" s="37">
        <v>23.924880000000002</v>
      </c>
      <c r="V946" s="37">
        <v>0.22237999999999999</v>
      </c>
      <c r="W946" s="37">
        <v>31.841830000000002</v>
      </c>
      <c r="X946" s="37">
        <v>12.133319999999999</v>
      </c>
      <c r="Y946" s="37">
        <v>301.29584</v>
      </c>
      <c r="Z946" s="37">
        <v>56.413429999999998</v>
      </c>
      <c r="AA946" s="37">
        <v>5.2376100000000001</v>
      </c>
      <c r="AB946" s="37">
        <v>19.52216</v>
      </c>
      <c r="AC946" s="37">
        <v>19.582850000000001</v>
      </c>
      <c r="AD946" s="37">
        <v>2012.6742099999999</v>
      </c>
      <c r="AE946" s="37">
        <v>63.062069999999999</v>
      </c>
      <c r="AF946" s="37">
        <v>24.850239999999999</v>
      </c>
      <c r="AG946" s="37">
        <v>31.045870000000001</v>
      </c>
      <c r="AH946" s="37">
        <v>2008.1151500000001</v>
      </c>
      <c r="AI946" s="37">
        <v>59572.320979999997</v>
      </c>
      <c r="AJ946" s="37">
        <v>69.428269999999998</v>
      </c>
      <c r="AK946" s="37">
        <v>44.930230000000002</v>
      </c>
      <c r="AL946" s="5">
        <v>79.9328</v>
      </c>
      <c r="AM946" s="5">
        <v>120.19068</v>
      </c>
      <c r="AN946" s="5">
        <v>28.954709999999999</v>
      </c>
      <c r="AO946" s="5">
        <v>32.197279999999999</v>
      </c>
      <c r="AP946" s="5">
        <v>30.58578</v>
      </c>
      <c r="AQ946" s="5">
        <v>26.304320000000001</v>
      </c>
      <c r="AR946" s="5">
        <v>2031.25</v>
      </c>
      <c r="AS946" s="5">
        <v>17.5</v>
      </c>
      <c r="AT946" s="5">
        <v>16.470590000000001</v>
      </c>
      <c r="AU946" s="5">
        <v>79</v>
      </c>
      <c r="AV946" s="5">
        <v>32</v>
      </c>
      <c r="AW946" s="5">
        <v>2911.37255</v>
      </c>
      <c r="AX946" s="5">
        <v>11</v>
      </c>
      <c r="AY946" s="5">
        <v>19.607839999999999</v>
      </c>
      <c r="AZ946" s="5">
        <v>1.4999999999999999E-2</v>
      </c>
      <c r="BA946" s="5">
        <v>0</v>
      </c>
      <c r="BB946" s="5">
        <v>31.457380000000001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16.816680000000002</v>
      </c>
      <c r="I947" s="37">
        <v>11.453010000000001</v>
      </c>
      <c r="J947" s="37">
        <v>98.113060000000004</v>
      </c>
      <c r="K947" s="37">
        <v>2.2780499999999999</v>
      </c>
      <c r="L947" s="37">
        <v>2.0825399999999998</v>
      </c>
      <c r="M947" s="37">
        <v>2.4967600000000001</v>
      </c>
      <c r="N947" s="37">
        <v>2.5576699999999999</v>
      </c>
      <c r="O947" s="37">
        <v>49.525840000000002</v>
      </c>
      <c r="P947" s="37">
        <v>52.083509999999997</v>
      </c>
      <c r="Q947" s="37">
        <v>101.53726</v>
      </c>
      <c r="R947" s="37">
        <v>441.97005000000001</v>
      </c>
      <c r="S947" s="37">
        <v>0.27603</v>
      </c>
      <c r="T947" s="37">
        <v>337.56393000000003</v>
      </c>
      <c r="U947" s="37">
        <v>23.942889999999998</v>
      </c>
      <c r="V947" s="37">
        <v>0.21886</v>
      </c>
      <c r="W947" s="37">
        <v>31.883089999999999</v>
      </c>
      <c r="X947" s="37">
        <v>15.201140000000001</v>
      </c>
      <c r="Y947" s="37">
        <v>267.15255999999999</v>
      </c>
      <c r="Z947" s="37">
        <v>56.282850000000003</v>
      </c>
      <c r="AA947" s="37">
        <v>4.1558299999999999</v>
      </c>
      <c r="AB947" s="37">
        <v>19.532920000000001</v>
      </c>
      <c r="AC947" s="37">
        <v>19.589950000000002</v>
      </c>
      <c r="AD947" s="37">
        <v>1590.08717</v>
      </c>
      <c r="AE947" s="37">
        <v>62.928640000000001</v>
      </c>
      <c r="AF947" s="37">
        <v>24.870329999999999</v>
      </c>
      <c r="AG947" s="37">
        <v>31.049959999999999</v>
      </c>
      <c r="AH947" s="37">
        <v>1586.4745</v>
      </c>
      <c r="AI947" s="37">
        <v>59572.32114</v>
      </c>
      <c r="AJ947" s="37">
        <v>69.159819999999996</v>
      </c>
      <c r="AK947" s="37">
        <v>44.953440000000001</v>
      </c>
      <c r="AL947" s="5">
        <v>79.869150000000005</v>
      </c>
      <c r="AM947" s="5">
        <v>119.87398</v>
      </c>
      <c r="AN947" s="5">
        <v>29.026009999999999</v>
      </c>
      <c r="AO947" s="5">
        <v>32.17624</v>
      </c>
      <c r="AP947" s="5">
        <v>30.59027</v>
      </c>
      <c r="AQ947" s="5">
        <v>26.3063</v>
      </c>
      <c r="AR947" s="5">
        <v>1613.25</v>
      </c>
      <c r="AS947" s="5">
        <v>20</v>
      </c>
      <c r="AT947" s="5">
        <v>16.862749999999998</v>
      </c>
      <c r="AU947" s="5">
        <v>79</v>
      </c>
      <c r="AV947" s="5">
        <v>32</v>
      </c>
      <c r="AW947" s="5">
        <v>3513.7254899999998</v>
      </c>
      <c r="AX947" s="5">
        <v>14</v>
      </c>
      <c r="AY947" s="5">
        <v>20</v>
      </c>
      <c r="AZ947" s="5">
        <v>0.83499999999999996</v>
      </c>
      <c r="BA947" s="5">
        <v>1.76563</v>
      </c>
      <c r="BB947" s="5">
        <v>31.453849999999999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13.58248</v>
      </c>
      <c r="I948" s="37">
        <v>11.439170000000001</v>
      </c>
      <c r="J948" s="37">
        <v>98.112300000000005</v>
      </c>
      <c r="K948" s="37">
        <v>5.2686500000000001</v>
      </c>
      <c r="L948" s="37">
        <v>2.0794000000000001</v>
      </c>
      <c r="M948" s="37">
        <v>3.0676800000000002</v>
      </c>
      <c r="N948" s="37">
        <v>2.56054</v>
      </c>
      <c r="O948" s="37">
        <v>49.45955</v>
      </c>
      <c r="P948" s="37">
        <v>52.020090000000003</v>
      </c>
      <c r="Q948" s="37">
        <v>102.07621</v>
      </c>
      <c r="R948" s="37">
        <v>433.96992</v>
      </c>
      <c r="S948" s="37">
        <v>0.41737999999999997</v>
      </c>
      <c r="T948" s="37">
        <v>338.8861</v>
      </c>
      <c r="U948" s="37">
        <v>23.967569999999998</v>
      </c>
      <c r="V948" s="37">
        <v>0.23100999999999999</v>
      </c>
      <c r="W948" s="37">
        <v>31.925360000000001</v>
      </c>
      <c r="X948" s="37">
        <v>15.52683</v>
      </c>
      <c r="Y948" s="37">
        <v>210.12551999999999</v>
      </c>
      <c r="Z948" s="37">
        <v>55.915320000000001</v>
      </c>
      <c r="AA948" s="37">
        <v>3.1019000000000001</v>
      </c>
      <c r="AB948" s="37">
        <v>19.54824</v>
      </c>
      <c r="AC948" s="37">
        <v>19.598230000000001</v>
      </c>
      <c r="AD948" s="37">
        <v>1187.0616</v>
      </c>
      <c r="AE948" s="37">
        <v>62.85163</v>
      </c>
      <c r="AF948" s="37">
        <v>24.821149999999999</v>
      </c>
      <c r="AG948" s="37">
        <v>31.06231</v>
      </c>
      <c r="AH948" s="37">
        <v>1186.3380199999999</v>
      </c>
      <c r="AI948" s="37">
        <v>59572.321389999997</v>
      </c>
      <c r="AJ948" s="37">
        <v>69.290080000000003</v>
      </c>
      <c r="AK948" s="37">
        <v>44.977330000000002</v>
      </c>
      <c r="AL948" s="5">
        <v>79.937269999999998</v>
      </c>
      <c r="AM948" s="5">
        <v>119.71395</v>
      </c>
      <c r="AN948" s="5">
        <v>29.058949999999999</v>
      </c>
      <c r="AO948" s="5">
        <v>32.162370000000003</v>
      </c>
      <c r="AP948" s="5">
        <v>30.588629999999998</v>
      </c>
      <c r="AQ948" s="5">
        <v>26.30491</v>
      </c>
      <c r="AR948" s="5">
        <v>1210.75</v>
      </c>
      <c r="AS948" s="5">
        <v>16.5</v>
      </c>
      <c r="AT948" s="5">
        <v>16.470590000000001</v>
      </c>
      <c r="AU948" s="5">
        <v>79</v>
      </c>
      <c r="AV948" s="5">
        <v>32</v>
      </c>
      <c r="AW948" s="5">
        <v>3915.29412</v>
      </c>
      <c r="AX948" s="5">
        <v>15</v>
      </c>
      <c r="AY948" s="5">
        <v>17.64706</v>
      </c>
      <c r="AZ948" s="5">
        <v>0.83499999999999996</v>
      </c>
      <c r="BA948" s="5">
        <v>1.29688</v>
      </c>
      <c r="BB948" s="5">
        <v>31.456600000000002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13.581480000000001</v>
      </c>
      <c r="I949" s="37">
        <v>11.44708</v>
      </c>
      <c r="J949" s="37">
        <v>98.11618</v>
      </c>
      <c r="K949" s="37">
        <v>9.6657700000000002</v>
      </c>
      <c r="L949" s="37">
        <v>2.0669200000000001</v>
      </c>
      <c r="M949" s="37">
        <v>1.3863099999999999</v>
      </c>
      <c r="N949" s="37">
        <v>2.4801199999999999</v>
      </c>
      <c r="O949" s="37">
        <v>49.421729999999997</v>
      </c>
      <c r="P949" s="37">
        <v>51.901850000000003</v>
      </c>
      <c r="Q949" s="37">
        <v>101.00363</v>
      </c>
      <c r="R949" s="37">
        <v>426.77132</v>
      </c>
      <c r="S949" s="37">
        <v>0.36737999999999998</v>
      </c>
      <c r="T949" s="37">
        <v>337.04660000000001</v>
      </c>
      <c r="U949" s="37">
        <v>23.993580000000001</v>
      </c>
      <c r="V949" s="37">
        <v>0.23968999999999999</v>
      </c>
      <c r="W949" s="37">
        <v>31.976030000000002</v>
      </c>
      <c r="X949" s="37">
        <v>19.383590000000002</v>
      </c>
      <c r="Y949" s="37">
        <v>161.09802999999999</v>
      </c>
      <c r="Z949" s="37">
        <v>54.905659999999997</v>
      </c>
      <c r="AA949" s="37">
        <v>2.0996100000000002</v>
      </c>
      <c r="AB949" s="37">
        <v>19.569680000000002</v>
      </c>
      <c r="AC949" s="37">
        <v>19.622509999999998</v>
      </c>
      <c r="AD949" s="37">
        <v>812.65125</v>
      </c>
      <c r="AE949" s="37">
        <v>62.592390000000002</v>
      </c>
      <c r="AF949" s="37">
        <v>24.672080000000001</v>
      </c>
      <c r="AG949" s="37">
        <v>31.075990000000001</v>
      </c>
      <c r="AH949" s="37">
        <v>808.56155000000001</v>
      </c>
      <c r="AI949" s="37">
        <v>59572.321620000002</v>
      </c>
      <c r="AJ949" s="37">
        <v>69.392679999999999</v>
      </c>
      <c r="AK949" s="37">
        <v>44.991219999999998</v>
      </c>
      <c r="AL949" s="5">
        <v>79.889330000000001</v>
      </c>
      <c r="AM949" s="5">
        <v>119.61973</v>
      </c>
      <c r="AN949" s="5">
        <v>29.114750000000001</v>
      </c>
      <c r="AO949" s="5">
        <v>32.168340000000001</v>
      </c>
      <c r="AP949" s="5">
        <v>30.59826</v>
      </c>
      <c r="AQ949" s="5">
        <v>26.317740000000001</v>
      </c>
      <c r="AR949" s="5">
        <v>832</v>
      </c>
      <c r="AS949" s="5">
        <v>10.5</v>
      </c>
      <c r="AT949" s="5">
        <v>16.470590000000001</v>
      </c>
      <c r="AU949" s="5">
        <v>79</v>
      </c>
      <c r="AV949" s="5">
        <v>32</v>
      </c>
      <c r="AW949" s="5">
        <v>4818.8235299999997</v>
      </c>
      <c r="AX949" s="5">
        <v>18</v>
      </c>
      <c r="AY949" s="5">
        <v>19.607839999999999</v>
      </c>
      <c r="AZ949" s="5">
        <v>0.875</v>
      </c>
      <c r="BA949" s="5">
        <v>1.0625</v>
      </c>
      <c r="BB949" s="5">
        <v>31.45213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14.53129</v>
      </c>
      <c r="I950" s="37">
        <v>11.43224</v>
      </c>
      <c r="J950" s="37">
        <v>98.114720000000005</v>
      </c>
      <c r="K950" s="37">
        <v>14.59578</v>
      </c>
      <c r="L950" s="37">
        <v>2.11328</v>
      </c>
      <c r="M950" s="37">
        <v>3.0870099999999998</v>
      </c>
      <c r="N950" s="37">
        <v>2.3134100000000002</v>
      </c>
      <c r="O950" s="37">
        <v>49.393419999999999</v>
      </c>
      <c r="P950" s="37">
        <v>51.70682</v>
      </c>
      <c r="Q950" s="37">
        <v>103.64046</v>
      </c>
      <c r="R950" s="37">
        <v>420.51470999999998</v>
      </c>
      <c r="S950" s="37">
        <v>0.35619000000000001</v>
      </c>
      <c r="T950" s="37">
        <v>339.05407000000002</v>
      </c>
      <c r="U950" s="37">
        <v>24.025030000000001</v>
      </c>
      <c r="V950" s="37">
        <v>0.11826</v>
      </c>
      <c r="W950" s="37">
        <v>32.022120000000001</v>
      </c>
      <c r="X950" s="37">
        <v>59.867539999999998</v>
      </c>
      <c r="Y950" s="37">
        <v>132.35539</v>
      </c>
      <c r="Z950" s="37">
        <v>53.741729999999997</v>
      </c>
      <c r="AA950" s="37">
        <v>2.01193</v>
      </c>
      <c r="AB950" s="37">
        <v>19.587990000000001</v>
      </c>
      <c r="AC950" s="37">
        <v>19.638559999999998</v>
      </c>
      <c r="AD950" s="37">
        <v>766.18382999999994</v>
      </c>
      <c r="AE950" s="37">
        <v>62.381149999999998</v>
      </c>
      <c r="AF950" s="37">
        <v>25.223929999999999</v>
      </c>
      <c r="AG950" s="37">
        <v>31.096270000000001</v>
      </c>
      <c r="AH950" s="37">
        <v>724.24237000000005</v>
      </c>
      <c r="AI950" s="37">
        <v>59572.321830000001</v>
      </c>
      <c r="AJ950" s="37">
        <v>69.368049999999997</v>
      </c>
      <c r="AK950" s="37">
        <v>45.017380000000003</v>
      </c>
      <c r="AL950" s="5">
        <v>79.942620000000005</v>
      </c>
      <c r="AM950" s="5">
        <v>119.50261</v>
      </c>
      <c r="AN950" s="5">
        <v>29.149429999999999</v>
      </c>
      <c r="AO950" s="5">
        <v>32.130070000000003</v>
      </c>
      <c r="AP950" s="5">
        <v>30.598490000000002</v>
      </c>
      <c r="AQ950" s="5">
        <v>26.319759999999999</v>
      </c>
      <c r="AR950" s="5">
        <v>730.25</v>
      </c>
      <c r="AS950" s="5">
        <v>2.5</v>
      </c>
      <c r="AT950" s="5">
        <v>20.392160000000001</v>
      </c>
      <c r="AU950" s="5">
        <v>79</v>
      </c>
      <c r="AV950" s="5">
        <v>32</v>
      </c>
      <c r="AW950" s="5">
        <v>15761.56863</v>
      </c>
      <c r="AX950" s="5">
        <v>62</v>
      </c>
      <c r="AY950" s="5">
        <v>23.921569999999999</v>
      </c>
      <c r="AZ950" s="5">
        <v>0.74</v>
      </c>
      <c r="BA950" s="5">
        <v>0.82813000000000003</v>
      </c>
      <c r="BB950" s="5">
        <v>31.44192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15.937860000000001</v>
      </c>
      <c r="I951" s="37">
        <v>11.449059999999999</v>
      </c>
      <c r="J951" s="37">
        <v>98.114459999999994</v>
      </c>
      <c r="K951" s="37">
        <v>15.37942</v>
      </c>
      <c r="L951" s="37">
        <v>2.0825399999999998</v>
      </c>
      <c r="M951" s="37">
        <v>2.0685699999999998</v>
      </c>
      <c r="N951" s="37">
        <v>2.1093999999999999</v>
      </c>
      <c r="O951" s="37">
        <v>49.386029999999998</v>
      </c>
      <c r="P951" s="37">
        <v>51.495429999999999</v>
      </c>
      <c r="Q951" s="37">
        <v>101.48966</v>
      </c>
      <c r="R951" s="37">
        <v>416.00582000000003</v>
      </c>
      <c r="S951" s="37">
        <v>0.66527999999999998</v>
      </c>
      <c r="T951" s="37">
        <v>335.85806000000002</v>
      </c>
      <c r="U951" s="37">
        <v>24.039480000000001</v>
      </c>
      <c r="V951" s="37">
        <v>0.28299000000000002</v>
      </c>
      <c r="W951" s="37">
        <v>32.077159999999999</v>
      </c>
      <c r="X951" s="37">
        <v>29.69736</v>
      </c>
      <c r="Y951" s="37">
        <v>135.10920999999999</v>
      </c>
      <c r="Z951" s="37">
        <v>52.15363</v>
      </c>
      <c r="AA951" s="37">
        <v>2.0440499999999999</v>
      </c>
      <c r="AB951" s="37">
        <v>19.593630000000001</v>
      </c>
      <c r="AC951" s="37">
        <v>19.644680000000001</v>
      </c>
      <c r="AD951" s="37">
        <v>783.46564999999998</v>
      </c>
      <c r="AE951" s="37">
        <v>62.39123</v>
      </c>
      <c r="AF951" s="37">
        <v>24.85735</v>
      </c>
      <c r="AG951" s="37">
        <v>31.106339999999999</v>
      </c>
      <c r="AH951" s="37">
        <v>777.78084000000001</v>
      </c>
      <c r="AI951" s="37">
        <v>59572.322229999998</v>
      </c>
      <c r="AJ951" s="37">
        <v>69.210560000000001</v>
      </c>
      <c r="AK951" s="37">
        <v>45.022190000000002</v>
      </c>
      <c r="AL951" s="5">
        <v>79.822739999999996</v>
      </c>
      <c r="AM951" s="5">
        <v>119.52033</v>
      </c>
      <c r="AN951" s="5">
        <v>29.13383</v>
      </c>
      <c r="AO951" s="5">
        <v>32.236870000000003</v>
      </c>
      <c r="AP951" s="5">
        <v>30.591270000000002</v>
      </c>
      <c r="AQ951" s="5">
        <v>26.311679999999999</v>
      </c>
      <c r="AR951" s="5">
        <v>793.75</v>
      </c>
      <c r="AS951" s="5">
        <v>17</v>
      </c>
      <c r="AT951" s="5">
        <v>17.64706</v>
      </c>
      <c r="AU951" s="5">
        <v>79</v>
      </c>
      <c r="AV951" s="5">
        <v>32</v>
      </c>
      <c r="AW951" s="5">
        <v>7328.62745</v>
      </c>
      <c r="AX951" s="5">
        <v>28</v>
      </c>
      <c r="AY951" s="5">
        <v>21.96078</v>
      </c>
      <c r="AZ951" s="5">
        <v>9.5000000000000001E-2</v>
      </c>
      <c r="BA951" s="5">
        <v>1.45313</v>
      </c>
      <c r="BB951" s="5">
        <v>31.454999999999998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15.495200000000001</v>
      </c>
      <c r="I952" s="37">
        <v>11.45994</v>
      </c>
      <c r="J952" s="37">
        <v>98.117500000000007</v>
      </c>
      <c r="K952" s="37">
        <v>16.02936</v>
      </c>
      <c r="L952" s="37">
        <v>2.1026199999999999</v>
      </c>
      <c r="M952" s="37">
        <v>3.65178</v>
      </c>
      <c r="N952" s="37">
        <v>2.0373999999999999</v>
      </c>
      <c r="O952" s="37">
        <v>49.372540000000001</v>
      </c>
      <c r="P952" s="37">
        <v>51.409939999999999</v>
      </c>
      <c r="Q952" s="37">
        <v>103.05476</v>
      </c>
      <c r="R952" s="37">
        <v>412.52535</v>
      </c>
      <c r="S952" s="37">
        <v>0.69769000000000003</v>
      </c>
      <c r="T952" s="37">
        <v>337.83404999999999</v>
      </c>
      <c r="U952" s="37">
        <v>24.053840000000001</v>
      </c>
      <c r="V952" s="37">
        <v>0.26707999999999998</v>
      </c>
      <c r="W952" s="37">
        <v>32.13738</v>
      </c>
      <c r="X952" s="37">
        <v>47.763159999999999</v>
      </c>
      <c r="Y952" s="37">
        <v>133.65369000000001</v>
      </c>
      <c r="Z952" s="37">
        <v>51.400280000000002</v>
      </c>
      <c r="AA952" s="37">
        <v>2.0690400000000002</v>
      </c>
      <c r="AB952" s="37">
        <v>19.603940000000001</v>
      </c>
      <c r="AC952" s="37">
        <v>19.65333</v>
      </c>
      <c r="AD952" s="37">
        <v>789.55273</v>
      </c>
      <c r="AE952" s="37">
        <v>62.385910000000003</v>
      </c>
      <c r="AF952" s="37">
        <v>25.137060000000002</v>
      </c>
      <c r="AG952" s="37">
        <v>31.092929999999999</v>
      </c>
      <c r="AH952" s="37">
        <v>783.53456000000006</v>
      </c>
      <c r="AI952" s="37">
        <v>59572.322659999998</v>
      </c>
      <c r="AJ952" s="37">
        <v>69.343639999999994</v>
      </c>
      <c r="AK952" s="37">
        <v>45.035420000000002</v>
      </c>
      <c r="AL952" s="5">
        <v>79.873180000000005</v>
      </c>
      <c r="AM952" s="5">
        <v>119.35218</v>
      </c>
      <c r="AN952" s="5">
        <v>29.137360000000001</v>
      </c>
      <c r="AO952" s="5">
        <v>32.342149999999997</v>
      </c>
      <c r="AP952" s="5">
        <v>30.59149</v>
      </c>
      <c r="AQ952" s="5">
        <v>26.30321</v>
      </c>
      <c r="AR952" s="5">
        <v>778.75</v>
      </c>
      <c r="AS952" s="5">
        <v>10</v>
      </c>
      <c r="AT952" s="5">
        <v>19.607839999999999</v>
      </c>
      <c r="AU952" s="5">
        <v>79</v>
      </c>
      <c r="AV952" s="5">
        <v>32</v>
      </c>
      <c r="AW952" s="5">
        <v>12549.019609999999</v>
      </c>
      <c r="AX952" s="5">
        <v>50</v>
      </c>
      <c r="AY952" s="5">
        <v>23.137250000000002</v>
      </c>
      <c r="AZ952" s="5">
        <v>5.5E-2</v>
      </c>
      <c r="BA952" s="5">
        <v>1.45313</v>
      </c>
      <c r="BB952" s="5">
        <v>31.453240000000001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15.590299999999999</v>
      </c>
      <c r="I953" s="37">
        <v>11.44708</v>
      </c>
      <c r="J953" s="37">
        <v>98.115179999999995</v>
      </c>
      <c r="K953" s="37">
        <v>15.978999999999999</v>
      </c>
      <c r="L953" s="37">
        <v>2.0899399999999999</v>
      </c>
      <c r="M953" s="37">
        <v>2.9299400000000002</v>
      </c>
      <c r="N953" s="37">
        <v>1.99119</v>
      </c>
      <c r="O953" s="37">
        <v>49.345230000000001</v>
      </c>
      <c r="P953" s="37">
        <v>51.336419999999997</v>
      </c>
      <c r="Q953" s="37">
        <v>101.76222</v>
      </c>
      <c r="R953" s="37">
        <v>409.03643</v>
      </c>
      <c r="S953" s="37">
        <v>0.73672000000000004</v>
      </c>
      <c r="T953" s="37">
        <v>337.58391</v>
      </c>
      <c r="U953" s="37">
        <v>24.085570000000001</v>
      </c>
      <c r="V953" s="37">
        <v>0.32829000000000003</v>
      </c>
      <c r="W953" s="37">
        <v>32.175170000000001</v>
      </c>
      <c r="X953" s="37">
        <v>34.428530000000002</v>
      </c>
      <c r="Y953" s="37">
        <v>136.38212999999999</v>
      </c>
      <c r="Z953" s="37">
        <v>51.377479999999998</v>
      </c>
      <c r="AA953" s="37">
        <v>2.0051700000000001</v>
      </c>
      <c r="AB953" s="37">
        <v>19.628520000000002</v>
      </c>
      <c r="AC953" s="37">
        <v>19.674299999999999</v>
      </c>
      <c r="AD953" s="37">
        <v>767.55088000000001</v>
      </c>
      <c r="AE953" s="37">
        <v>62.259309999999999</v>
      </c>
      <c r="AF953" s="37">
        <v>24.948139999999999</v>
      </c>
      <c r="AG953" s="37">
        <v>31.099599999999999</v>
      </c>
      <c r="AH953" s="37">
        <v>750.42565000000002</v>
      </c>
      <c r="AI953" s="37">
        <v>59572.323109999998</v>
      </c>
      <c r="AJ953" s="37">
        <v>69.386799999999994</v>
      </c>
      <c r="AK953" s="37">
        <v>45.048070000000003</v>
      </c>
      <c r="AL953" s="5">
        <v>79.87406</v>
      </c>
      <c r="AM953" s="5">
        <v>119.53258</v>
      </c>
      <c r="AN953" s="5">
        <v>29.136009999999999</v>
      </c>
      <c r="AO953" s="5">
        <v>32.456000000000003</v>
      </c>
      <c r="AP953" s="5">
        <v>30.594709999999999</v>
      </c>
      <c r="AQ953" s="5">
        <v>26.310210000000001</v>
      </c>
      <c r="AR953" s="5">
        <v>772.5</v>
      </c>
      <c r="AS953" s="5">
        <v>17.5</v>
      </c>
      <c r="AT953" s="5">
        <v>18.823530000000002</v>
      </c>
      <c r="AU953" s="5">
        <v>79</v>
      </c>
      <c r="AV953" s="5">
        <v>32</v>
      </c>
      <c r="AW953" s="5">
        <v>7930.9803899999997</v>
      </c>
      <c r="AX953" s="5">
        <v>31</v>
      </c>
      <c r="AY953" s="5">
        <v>22.745100000000001</v>
      </c>
      <c r="AZ953" s="5">
        <v>5.5E-2</v>
      </c>
      <c r="BA953" s="5">
        <v>1.76563</v>
      </c>
      <c r="BB953" s="5">
        <v>31.465399999999999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15.6135</v>
      </c>
      <c r="I954" s="37">
        <v>11.451029999999999</v>
      </c>
      <c r="J954" s="37">
        <v>98.113349999999997</v>
      </c>
      <c r="K954" s="37">
        <v>16.313649999999999</v>
      </c>
      <c r="L954" s="37">
        <v>2.0913499999999998</v>
      </c>
      <c r="M954" s="37">
        <v>2.12317</v>
      </c>
      <c r="N954" s="37">
        <v>1.9644600000000001</v>
      </c>
      <c r="O954" s="37">
        <v>49.309719999999999</v>
      </c>
      <c r="P954" s="37">
        <v>51.274180000000001</v>
      </c>
      <c r="Q954" s="37">
        <v>102.17238</v>
      </c>
      <c r="R954" s="37">
        <v>405.81303000000003</v>
      </c>
      <c r="S954" s="37">
        <v>0.69869999999999999</v>
      </c>
      <c r="T954" s="37">
        <v>335.61502000000002</v>
      </c>
      <c r="U954" s="37">
        <v>24.110479999999999</v>
      </c>
      <c r="V954" s="37">
        <v>0.26982</v>
      </c>
      <c r="W954" s="37">
        <v>32.214950000000002</v>
      </c>
      <c r="X954" s="37">
        <v>39.469650000000001</v>
      </c>
      <c r="Y954" s="37">
        <v>136.07140000000001</v>
      </c>
      <c r="Z954" s="37">
        <v>51.425510000000003</v>
      </c>
      <c r="AA954" s="37">
        <v>2.1181100000000002</v>
      </c>
      <c r="AB954" s="37">
        <v>19.640250000000002</v>
      </c>
      <c r="AC954" s="37">
        <v>19.680820000000001</v>
      </c>
      <c r="AD954" s="37">
        <v>810.14405999999997</v>
      </c>
      <c r="AE954" s="37">
        <v>61.973939999999999</v>
      </c>
      <c r="AF954" s="37">
        <v>25.106010000000001</v>
      </c>
      <c r="AG954" s="37">
        <v>31.075500000000002</v>
      </c>
      <c r="AH954" s="37">
        <v>825.77440000000001</v>
      </c>
      <c r="AI954" s="37">
        <v>59572.323539999998</v>
      </c>
      <c r="AJ954" s="37">
        <v>69.382940000000005</v>
      </c>
      <c r="AK954" s="37">
        <v>45.04533</v>
      </c>
      <c r="AL954" s="5">
        <v>79.880589999999998</v>
      </c>
      <c r="AM954" s="5">
        <v>119.48155</v>
      </c>
      <c r="AN954" s="5">
        <v>29.136990000000001</v>
      </c>
      <c r="AO954" s="5">
        <v>32.547580000000004</v>
      </c>
      <c r="AP954" s="5">
        <v>30.594080000000002</v>
      </c>
      <c r="AQ954" s="5">
        <v>26.32376</v>
      </c>
      <c r="AR954" s="5">
        <v>808.5</v>
      </c>
      <c r="AS954" s="5">
        <v>12</v>
      </c>
      <c r="AT954" s="5">
        <v>18.823530000000002</v>
      </c>
      <c r="AU954" s="5">
        <v>79</v>
      </c>
      <c r="AV954" s="5">
        <v>32</v>
      </c>
      <c r="AW954" s="5">
        <v>10842.352940000001</v>
      </c>
      <c r="AX954" s="5">
        <v>40</v>
      </c>
      <c r="AY954" s="5">
        <v>22.745100000000001</v>
      </c>
      <c r="AZ954" s="5">
        <v>5.5E-2</v>
      </c>
      <c r="BA954" s="5">
        <v>1.76563</v>
      </c>
      <c r="BB954" s="5">
        <v>31.464009999999998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14.76914</v>
      </c>
      <c r="I955" s="37">
        <v>11.449059999999999</v>
      </c>
      <c r="J955" s="37">
        <v>98.113299999999995</v>
      </c>
      <c r="K955" s="37">
        <v>16.147359999999999</v>
      </c>
      <c r="L955" s="37">
        <v>2.09185</v>
      </c>
      <c r="M955" s="37">
        <v>3.5000900000000001</v>
      </c>
      <c r="N955" s="37">
        <v>1.8606400000000001</v>
      </c>
      <c r="O955" s="37">
        <v>49.337249999999997</v>
      </c>
      <c r="P955" s="37">
        <v>51.197899999999997</v>
      </c>
      <c r="Q955" s="37">
        <v>101.69673</v>
      </c>
      <c r="R955" s="37">
        <v>402.67764</v>
      </c>
      <c r="S955" s="37">
        <v>0.73226000000000002</v>
      </c>
      <c r="T955" s="37">
        <v>337.13661999999999</v>
      </c>
      <c r="U955" s="37">
        <v>24.14987</v>
      </c>
      <c r="V955" s="37">
        <v>0.31178</v>
      </c>
      <c r="W955" s="37">
        <v>32.253819999999997</v>
      </c>
      <c r="X955" s="37">
        <v>38.010739999999998</v>
      </c>
      <c r="Y955" s="37">
        <v>138.12271999999999</v>
      </c>
      <c r="Z955" s="37">
        <v>51.559539999999998</v>
      </c>
      <c r="AA955" s="37">
        <v>2.0021300000000002</v>
      </c>
      <c r="AB955" s="37">
        <v>19.666550000000001</v>
      </c>
      <c r="AC955" s="37">
        <v>19.703199999999999</v>
      </c>
      <c r="AD955" s="37">
        <v>765.05439999999999</v>
      </c>
      <c r="AE955" s="37">
        <v>61.684550000000002</v>
      </c>
      <c r="AF955" s="37">
        <v>24.969460000000002</v>
      </c>
      <c r="AG955" s="37">
        <v>31.06634</v>
      </c>
      <c r="AH955" s="37">
        <v>771.14287000000002</v>
      </c>
      <c r="AI955" s="37">
        <v>59572.323980000001</v>
      </c>
      <c r="AJ955" s="37">
        <v>69.22184</v>
      </c>
      <c r="AK955" s="37">
        <v>45.06373</v>
      </c>
      <c r="AL955" s="5">
        <v>79.831559999999996</v>
      </c>
      <c r="AM955" s="5">
        <v>119.47135</v>
      </c>
      <c r="AN955" s="5">
        <v>29.140090000000001</v>
      </c>
      <c r="AO955" s="5">
        <v>32.630499999999998</v>
      </c>
      <c r="AP955" s="5">
        <v>30.595980000000001</v>
      </c>
      <c r="AQ955" s="5">
        <v>26.3399</v>
      </c>
      <c r="AR955" s="5">
        <v>771.75</v>
      </c>
      <c r="AS955" s="5">
        <v>16.5</v>
      </c>
      <c r="AT955" s="5">
        <v>19.215689999999999</v>
      </c>
      <c r="AU955" s="5">
        <v>79</v>
      </c>
      <c r="AV955" s="5">
        <v>32</v>
      </c>
      <c r="AW955" s="5">
        <v>8633.7254900000007</v>
      </c>
      <c r="AX955" s="5">
        <v>37</v>
      </c>
      <c r="AY955" s="5">
        <v>23.529409999999999</v>
      </c>
      <c r="AZ955" s="5">
        <v>0.17499999999999999</v>
      </c>
      <c r="BA955" s="5">
        <v>7.8130000000000005E-2</v>
      </c>
      <c r="BB955" s="5">
        <v>31.47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15.833</v>
      </c>
      <c r="I956" s="37">
        <v>11.44312</v>
      </c>
      <c r="J956" s="37">
        <v>98.115210000000005</v>
      </c>
      <c r="K956" s="37">
        <v>16.132809999999999</v>
      </c>
      <c r="L956" s="37">
        <v>2.1133799999999998</v>
      </c>
      <c r="M956" s="37">
        <v>1.93381</v>
      </c>
      <c r="N956" s="37">
        <v>1.5873999999999999</v>
      </c>
      <c r="O956" s="37">
        <v>49.535490000000003</v>
      </c>
      <c r="P956" s="37">
        <v>51.122889999999998</v>
      </c>
      <c r="Q956" s="37">
        <v>102.99021</v>
      </c>
      <c r="R956" s="37">
        <v>399.67815000000002</v>
      </c>
      <c r="S956" s="37">
        <v>0.71684999999999999</v>
      </c>
      <c r="T956" s="37">
        <v>335.30058000000002</v>
      </c>
      <c r="U956" s="37">
        <v>24.159500000000001</v>
      </c>
      <c r="V956" s="37">
        <v>0.19313</v>
      </c>
      <c r="W956" s="37">
        <v>32.283630000000002</v>
      </c>
      <c r="X956" s="37">
        <v>72.837190000000007</v>
      </c>
      <c r="Y956" s="37">
        <v>138.17486</v>
      </c>
      <c r="Z956" s="37">
        <v>51.645850000000003</v>
      </c>
      <c r="AA956" s="37">
        <v>2.2723800000000001</v>
      </c>
      <c r="AB956" s="37">
        <v>19.676400000000001</v>
      </c>
      <c r="AC956" s="37">
        <v>19.7194</v>
      </c>
      <c r="AD956" s="37">
        <v>867.93478000000005</v>
      </c>
      <c r="AE956" s="37">
        <v>61.456099999999999</v>
      </c>
      <c r="AF956" s="37">
        <v>25.22813</v>
      </c>
      <c r="AG956" s="37">
        <v>31.055499999999999</v>
      </c>
      <c r="AH956" s="37">
        <v>887.80317000000002</v>
      </c>
      <c r="AI956" s="37">
        <v>59572.324419999997</v>
      </c>
      <c r="AJ956" s="37">
        <v>69.117059999999995</v>
      </c>
      <c r="AK956" s="37">
        <v>45.082099999999997</v>
      </c>
      <c r="AL956" s="5">
        <v>79.870710000000003</v>
      </c>
      <c r="AM956" s="5">
        <v>119.37044</v>
      </c>
      <c r="AN956" s="5">
        <v>29.136610000000001</v>
      </c>
      <c r="AO956" s="5">
        <v>32.68365</v>
      </c>
      <c r="AP956" s="5">
        <v>30.606480000000001</v>
      </c>
      <c r="AQ956" s="5">
        <v>26.350539999999999</v>
      </c>
      <c r="AR956" s="5">
        <v>850</v>
      </c>
      <c r="AS956" s="5">
        <v>6</v>
      </c>
      <c r="AT956" s="5">
        <v>23.529409999999999</v>
      </c>
      <c r="AU956" s="5">
        <v>79</v>
      </c>
      <c r="AV956" s="5">
        <v>32</v>
      </c>
      <c r="AW956" s="5">
        <v>17769.411759999999</v>
      </c>
      <c r="AX956" s="5">
        <v>70</v>
      </c>
      <c r="AY956" s="5">
        <v>27.843139999999998</v>
      </c>
      <c r="AZ956" s="5">
        <v>5.5E-2</v>
      </c>
      <c r="BA956" s="5">
        <v>0</v>
      </c>
      <c r="BB956" s="5">
        <v>31.471250000000001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16.42107</v>
      </c>
      <c r="I957" s="37">
        <v>11.450049999999999</v>
      </c>
      <c r="J957" s="37">
        <v>98.113159999999993</v>
      </c>
      <c r="K957" s="37">
        <v>10.782</v>
      </c>
      <c r="L957" s="37">
        <v>2.11104</v>
      </c>
      <c r="M957" s="37">
        <v>2.02895</v>
      </c>
      <c r="N957" s="37">
        <v>1.5377799999999999</v>
      </c>
      <c r="O957" s="37">
        <v>49.611759999999997</v>
      </c>
      <c r="P957" s="37">
        <v>51.149540000000002</v>
      </c>
      <c r="Q957" s="37">
        <v>104.5882</v>
      </c>
      <c r="R957" s="37">
        <v>397.55081999999999</v>
      </c>
      <c r="S957" s="37">
        <v>1.17778</v>
      </c>
      <c r="T957" s="37">
        <v>334.81171000000001</v>
      </c>
      <c r="U957" s="37">
        <v>24.182700000000001</v>
      </c>
      <c r="V957" s="37">
        <v>4.0750000000000001E-2</v>
      </c>
      <c r="W957" s="37">
        <v>32.320819999999998</v>
      </c>
      <c r="X957" s="37">
        <v>91.211179999999999</v>
      </c>
      <c r="Y957" s="37">
        <v>162.98365999999999</v>
      </c>
      <c r="Z957" s="37">
        <v>51.743839999999999</v>
      </c>
      <c r="AA957" s="37">
        <v>3.27833</v>
      </c>
      <c r="AB957" s="37">
        <v>19.695609999999999</v>
      </c>
      <c r="AC957" s="37">
        <v>19.734210000000001</v>
      </c>
      <c r="AD957" s="37">
        <v>1248.51983</v>
      </c>
      <c r="AE957" s="37">
        <v>61.227870000000003</v>
      </c>
      <c r="AF957" s="37">
        <v>25.363600000000002</v>
      </c>
      <c r="AG957" s="37">
        <v>31.040120000000002</v>
      </c>
      <c r="AH957" s="37">
        <v>1247.9001499999999</v>
      </c>
      <c r="AI957" s="37">
        <v>59572.325089999998</v>
      </c>
      <c r="AJ957" s="37">
        <v>69.416629999999998</v>
      </c>
      <c r="AK957" s="37">
        <v>45.096649999999997</v>
      </c>
      <c r="AL957" s="5">
        <v>79.857320000000001</v>
      </c>
      <c r="AM957" s="5">
        <v>119.22264</v>
      </c>
      <c r="AN957" s="5">
        <v>29.1342</v>
      </c>
      <c r="AO957" s="5">
        <v>32.75468</v>
      </c>
      <c r="AP957" s="5">
        <v>30.604489999999998</v>
      </c>
      <c r="AQ957" s="5">
        <v>26.361640000000001</v>
      </c>
      <c r="AR957" s="5">
        <v>1217</v>
      </c>
      <c r="AS957" s="5">
        <v>-5</v>
      </c>
      <c r="AT957" s="5">
        <v>29.01961</v>
      </c>
      <c r="AU957" s="5">
        <v>79</v>
      </c>
      <c r="AV957" s="5">
        <v>32</v>
      </c>
      <c r="AW957" s="5">
        <v>21885.4902</v>
      </c>
      <c r="AX957" s="5">
        <v>87</v>
      </c>
      <c r="AY957" s="5">
        <v>32.156860000000002</v>
      </c>
      <c r="AZ957" s="5">
        <v>3.5000000000000003E-2</v>
      </c>
      <c r="BA957" s="5">
        <v>0.46875</v>
      </c>
      <c r="BB957" s="5">
        <v>31.479559999999999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14.86553</v>
      </c>
      <c r="I958" s="37">
        <v>11.426310000000001</v>
      </c>
      <c r="J958" s="37">
        <v>98.117660000000001</v>
      </c>
      <c r="K958" s="37">
        <v>11.741529999999999</v>
      </c>
      <c r="L958" s="37">
        <v>2.11775</v>
      </c>
      <c r="M958" s="37">
        <v>2.39662</v>
      </c>
      <c r="N958" s="37">
        <v>1.82077</v>
      </c>
      <c r="O958" s="37">
        <v>49.449399999999997</v>
      </c>
      <c r="P958" s="37">
        <v>51.270159999999997</v>
      </c>
      <c r="Q958" s="37">
        <v>105.01669</v>
      </c>
      <c r="R958" s="37">
        <v>400.57733000000002</v>
      </c>
      <c r="S958" s="37">
        <v>2.53247</v>
      </c>
      <c r="T958" s="37">
        <v>333.70576</v>
      </c>
      <c r="U958" s="37">
        <v>24.192730000000001</v>
      </c>
      <c r="V958" s="37">
        <v>-9.1E-4</v>
      </c>
      <c r="W958" s="37">
        <v>32.354939999999999</v>
      </c>
      <c r="X958" s="37">
        <v>75.34196</v>
      </c>
      <c r="Y958" s="37">
        <v>240.07651000000001</v>
      </c>
      <c r="Z958" s="37">
        <v>51.752879999999998</v>
      </c>
      <c r="AA958" s="37">
        <v>4.8963000000000001</v>
      </c>
      <c r="AB958" s="37">
        <v>19.706019999999999</v>
      </c>
      <c r="AC958" s="37">
        <v>19.7408</v>
      </c>
      <c r="AD958" s="37">
        <v>1859.53665</v>
      </c>
      <c r="AE958" s="37">
        <v>60.98807</v>
      </c>
      <c r="AF958" s="37">
        <v>25.274760000000001</v>
      </c>
      <c r="AG958" s="37">
        <v>31.019559999999998</v>
      </c>
      <c r="AH958" s="37">
        <v>1854.3912800000001</v>
      </c>
      <c r="AI958" s="37">
        <v>59572.326569999997</v>
      </c>
      <c r="AJ958" s="37">
        <v>69.159949999999995</v>
      </c>
      <c r="AK958" s="37">
        <v>45.097209999999997</v>
      </c>
      <c r="AL958" s="5">
        <v>79.809579999999997</v>
      </c>
      <c r="AM958" s="5">
        <v>119.08656000000001</v>
      </c>
      <c r="AN958" s="5">
        <v>29.11326</v>
      </c>
      <c r="AO958" s="5">
        <v>32.75958</v>
      </c>
      <c r="AP958" s="5">
        <v>30.6038</v>
      </c>
      <c r="AQ958" s="5">
        <v>26.34948</v>
      </c>
      <c r="AR958" s="5">
        <v>1817</v>
      </c>
      <c r="AS958" s="5">
        <v>10.5</v>
      </c>
      <c r="AT958" s="5">
        <v>28.235289999999999</v>
      </c>
      <c r="AU958" s="5">
        <v>79</v>
      </c>
      <c r="AV958" s="5">
        <v>32</v>
      </c>
      <c r="AW958" s="5">
        <v>19978.039219999999</v>
      </c>
      <c r="AX958" s="5">
        <v>77</v>
      </c>
      <c r="AY958" s="5">
        <v>31.764710000000001</v>
      </c>
      <c r="AZ958" s="5">
        <v>5.5E-2</v>
      </c>
      <c r="BA958" s="5">
        <v>1.09375</v>
      </c>
      <c r="BB958" s="5">
        <v>31.47569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14.704330000000001</v>
      </c>
      <c r="I959" s="37">
        <v>11.46191</v>
      </c>
      <c r="J959" s="37">
        <v>98.116669999999999</v>
      </c>
      <c r="K959" s="37">
        <v>10.44716</v>
      </c>
      <c r="L959" s="37">
        <v>2.0975000000000001</v>
      </c>
      <c r="M959" s="37">
        <v>4.6391499999999999</v>
      </c>
      <c r="N959" s="37">
        <v>2.1388600000000002</v>
      </c>
      <c r="O959" s="37">
        <v>49.288179999999997</v>
      </c>
      <c r="P959" s="37">
        <v>51.427039999999998</v>
      </c>
      <c r="Q959" s="37">
        <v>104.45874000000001</v>
      </c>
      <c r="R959" s="37">
        <v>406.44123000000002</v>
      </c>
      <c r="S959" s="37">
        <v>3.68777</v>
      </c>
      <c r="T959" s="37">
        <v>336.45434999999998</v>
      </c>
      <c r="U959" s="37">
        <v>24.215119999999999</v>
      </c>
      <c r="V959" s="37">
        <v>0.3805</v>
      </c>
      <c r="W959" s="37">
        <v>32.380490000000002</v>
      </c>
      <c r="X959" s="37">
        <v>58.52637</v>
      </c>
      <c r="Y959" s="37">
        <v>306.78845999999999</v>
      </c>
      <c r="Z959" s="37">
        <v>51.627850000000002</v>
      </c>
      <c r="AA959" s="37">
        <v>5.9964599999999999</v>
      </c>
      <c r="AB959" s="37">
        <v>19.720590000000001</v>
      </c>
      <c r="AC959" s="37">
        <v>19.75741</v>
      </c>
      <c r="AD959" s="37">
        <v>2293.1451099999999</v>
      </c>
      <c r="AE959" s="37">
        <v>60.737479999999998</v>
      </c>
      <c r="AF959" s="37">
        <v>25.03726</v>
      </c>
      <c r="AG959" s="37">
        <v>31.013500000000001</v>
      </c>
      <c r="AH959" s="37">
        <v>2291.1637500000002</v>
      </c>
      <c r="AI959" s="37">
        <v>59572.328780000003</v>
      </c>
      <c r="AJ959" s="37">
        <v>69.102869999999996</v>
      </c>
      <c r="AK959" s="37">
        <v>45.102629999999998</v>
      </c>
      <c r="AL959" s="5">
        <v>79.826400000000007</v>
      </c>
      <c r="AM959" s="5">
        <v>119.10668</v>
      </c>
      <c r="AN959" s="5">
        <v>29.055250000000001</v>
      </c>
      <c r="AO959" s="5">
        <v>32.821759999999998</v>
      </c>
      <c r="AP959" s="5">
        <v>30.599430000000002</v>
      </c>
      <c r="AQ959" s="5">
        <v>26.339300000000001</v>
      </c>
      <c r="AR959" s="5">
        <v>2267</v>
      </c>
      <c r="AS959" s="5">
        <v>23.5</v>
      </c>
      <c r="AT959" s="5">
        <v>27.450980000000001</v>
      </c>
      <c r="AU959" s="5">
        <v>79</v>
      </c>
      <c r="AV959" s="5">
        <v>32</v>
      </c>
      <c r="AW959" s="5">
        <v>14958.43137</v>
      </c>
      <c r="AX959" s="5">
        <v>60</v>
      </c>
      <c r="AY959" s="5">
        <v>31.37255</v>
      </c>
      <c r="AZ959" s="5">
        <v>0.74</v>
      </c>
      <c r="BA959" s="5">
        <v>0.23438000000000001</v>
      </c>
      <c r="BB959" s="5">
        <v>31.497820000000001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13.947760000000001</v>
      </c>
      <c r="I960" s="37">
        <v>11.46191</v>
      </c>
      <c r="J960" s="37">
        <v>98.113460000000003</v>
      </c>
      <c r="K960" s="37">
        <v>10.778499999999999</v>
      </c>
      <c r="L960" s="37">
        <v>2.1057199999999998</v>
      </c>
      <c r="M960" s="37">
        <v>3.1979600000000001</v>
      </c>
      <c r="N960" s="37">
        <v>2.4063099999999999</v>
      </c>
      <c r="O960" s="37">
        <v>49.165309999999998</v>
      </c>
      <c r="P960" s="37">
        <v>51.57161</v>
      </c>
      <c r="Q960" s="37">
        <v>104.8078</v>
      </c>
      <c r="R960" s="37">
        <v>411.05867000000001</v>
      </c>
      <c r="S960" s="37">
        <v>4.0152400000000004</v>
      </c>
      <c r="T960" s="37">
        <v>336.96526</v>
      </c>
      <c r="U960" s="37">
        <v>24.228380000000001</v>
      </c>
      <c r="V960" s="37">
        <v>0.24132000000000001</v>
      </c>
      <c r="W960" s="37">
        <v>32.379739999999998</v>
      </c>
      <c r="X960" s="37">
        <v>59.560639999999999</v>
      </c>
      <c r="Y960" s="37">
        <v>317.18248999999997</v>
      </c>
      <c r="Z960" s="37">
        <v>51.590269999999997</v>
      </c>
      <c r="AA960" s="37">
        <v>7.1961399999999998</v>
      </c>
      <c r="AB960" s="37">
        <v>19.73593</v>
      </c>
      <c r="AC960" s="37">
        <v>19.77712</v>
      </c>
      <c r="AD960" s="37">
        <v>2740.0149299999998</v>
      </c>
      <c r="AE960" s="37">
        <v>60.76182</v>
      </c>
      <c r="AF960" s="37">
        <v>25.135660000000001</v>
      </c>
      <c r="AG960" s="37">
        <v>31.00731</v>
      </c>
      <c r="AH960" s="37">
        <v>2737.70568</v>
      </c>
      <c r="AI960" s="37">
        <v>59572.331209999997</v>
      </c>
      <c r="AJ960" s="37">
        <v>69.150149999999996</v>
      </c>
      <c r="AK960" s="37">
        <v>45.115099999999998</v>
      </c>
      <c r="AL960" s="5">
        <v>79.880809999999997</v>
      </c>
      <c r="AM960" s="5">
        <v>119.18113</v>
      </c>
      <c r="AN960" s="5">
        <v>29.034949999999998</v>
      </c>
      <c r="AO960" s="5">
        <v>32.8416</v>
      </c>
      <c r="AP960" s="5">
        <v>30.586030000000001</v>
      </c>
      <c r="AQ960" s="5">
        <v>26.345970000000001</v>
      </c>
      <c r="AR960" s="5">
        <v>2717</v>
      </c>
      <c r="AS960" s="5">
        <v>26.5</v>
      </c>
      <c r="AT960" s="5">
        <v>28.235289999999999</v>
      </c>
      <c r="AU960" s="5">
        <v>79</v>
      </c>
      <c r="AV960" s="5">
        <v>32</v>
      </c>
      <c r="AW960" s="5">
        <v>15058.82353</v>
      </c>
      <c r="AX960" s="5">
        <v>60</v>
      </c>
      <c r="AY960" s="5">
        <v>31.764710000000001</v>
      </c>
      <c r="AZ960" s="5">
        <v>0.89500000000000002</v>
      </c>
      <c r="BA960" s="5">
        <v>0.23438000000000001</v>
      </c>
      <c r="BB960" s="5">
        <v>31.495629999999998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14.79974</v>
      </c>
      <c r="I961" s="37">
        <v>11.439170000000001</v>
      </c>
      <c r="J961" s="37">
        <v>98.113969999999995</v>
      </c>
      <c r="K961" s="37">
        <v>13.56413</v>
      </c>
      <c r="L961" s="37">
        <v>2.0949900000000001</v>
      </c>
      <c r="M961" s="37">
        <v>4.2906500000000003</v>
      </c>
      <c r="N961" s="37">
        <v>2.6328499999999999</v>
      </c>
      <c r="O961" s="37">
        <v>49.088180000000001</v>
      </c>
      <c r="P961" s="37">
        <v>51.721029999999999</v>
      </c>
      <c r="Q961" s="37">
        <v>105.37473</v>
      </c>
      <c r="R961" s="37">
        <v>417.22804000000002</v>
      </c>
      <c r="S961" s="37">
        <v>4.6461300000000003</v>
      </c>
      <c r="T961" s="37">
        <v>336.89675999999997</v>
      </c>
      <c r="U961" s="37">
        <v>24.239260000000002</v>
      </c>
      <c r="V961" s="37">
        <v>8.1540000000000001E-2</v>
      </c>
      <c r="W961" s="37">
        <v>32.315260000000002</v>
      </c>
      <c r="X961" s="37">
        <v>61.80077</v>
      </c>
      <c r="Y961" s="37">
        <v>323.26105999999999</v>
      </c>
      <c r="Z961" s="37">
        <v>52.039580000000001</v>
      </c>
      <c r="AA961" s="37">
        <v>8.2750000000000004</v>
      </c>
      <c r="AB961" s="37">
        <v>19.74719</v>
      </c>
      <c r="AC961" s="37">
        <v>19.800730000000001</v>
      </c>
      <c r="AD961" s="37">
        <v>3166.3161100000002</v>
      </c>
      <c r="AE961" s="37">
        <v>60.94162</v>
      </c>
      <c r="AF961" s="37">
        <v>25.006620000000002</v>
      </c>
      <c r="AG961" s="37">
        <v>30.998760000000001</v>
      </c>
      <c r="AH961" s="37">
        <v>3163.8741599999998</v>
      </c>
      <c r="AI961" s="37">
        <v>59572.334020000002</v>
      </c>
      <c r="AJ961" s="37">
        <v>69.093890000000002</v>
      </c>
      <c r="AK961" s="37">
        <v>45.11692</v>
      </c>
      <c r="AL961" s="5">
        <v>79.829179999999994</v>
      </c>
      <c r="AM961" s="5">
        <v>119.28701</v>
      </c>
      <c r="AN961" s="5">
        <v>29.065380000000001</v>
      </c>
      <c r="AO961" s="5">
        <v>32.818640000000002</v>
      </c>
      <c r="AP961" s="5">
        <v>30.595700000000001</v>
      </c>
      <c r="AQ961" s="5">
        <v>26.355730000000001</v>
      </c>
      <c r="AR961" s="5">
        <v>3140.5</v>
      </c>
      <c r="AS961" s="5">
        <v>28</v>
      </c>
      <c r="AT961" s="5">
        <v>30.196079999999998</v>
      </c>
      <c r="AU961" s="5">
        <v>79</v>
      </c>
      <c r="AV961" s="5">
        <v>32</v>
      </c>
      <c r="AW961" s="5">
        <v>16263.529409999999</v>
      </c>
      <c r="AX961" s="5">
        <v>63</v>
      </c>
      <c r="AY961" s="5">
        <v>32.941180000000003</v>
      </c>
      <c r="AZ961" s="5">
        <v>0.33</v>
      </c>
      <c r="BA961" s="5">
        <v>7.8130000000000005E-2</v>
      </c>
      <c r="BB961" s="5">
        <v>31.499089999999999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14.26567</v>
      </c>
      <c r="I962" s="37">
        <v>11.438179999999999</v>
      </c>
      <c r="J962" s="37">
        <v>98.112759999999994</v>
      </c>
      <c r="K962" s="37">
        <v>13.49288</v>
      </c>
      <c r="L962" s="37">
        <v>2.0964399999999999</v>
      </c>
      <c r="M962" s="37">
        <v>2.6555399999999998</v>
      </c>
      <c r="N962" s="37">
        <v>2.7957399999999999</v>
      </c>
      <c r="O962" s="37">
        <v>49.022559999999999</v>
      </c>
      <c r="P962" s="37">
        <v>51.818300000000001</v>
      </c>
      <c r="Q962" s="37">
        <v>105.51338</v>
      </c>
      <c r="R962" s="37">
        <v>425.24682000000001</v>
      </c>
      <c r="S962" s="37">
        <v>5.3314700000000004</v>
      </c>
      <c r="T962" s="37">
        <v>336.42313999999999</v>
      </c>
      <c r="U962" s="37">
        <v>24.259319999999999</v>
      </c>
      <c r="V962" s="37">
        <v>6.9699999999999998E-2</v>
      </c>
      <c r="W962" s="37">
        <v>32.222079999999998</v>
      </c>
      <c r="X962" s="37">
        <v>64.627480000000006</v>
      </c>
      <c r="Y962" s="37">
        <v>331.06869999999998</v>
      </c>
      <c r="Z962" s="37">
        <v>52.753970000000002</v>
      </c>
      <c r="AA962" s="37">
        <v>9.3950899999999997</v>
      </c>
      <c r="AB962" s="37">
        <v>19.763860000000001</v>
      </c>
      <c r="AC962" s="37">
        <v>19.799130000000002</v>
      </c>
      <c r="AD962" s="37">
        <v>3585.1530899999998</v>
      </c>
      <c r="AE962" s="37">
        <v>61.080869999999997</v>
      </c>
      <c r="AF962" s="37">
        <v>25.024460000000001</v>
      </c>
      <c r="AG962" s="37">
        <v>31.000070000000001</v>
      </c>
      <c r="AH962" s="37">
        <v>3581.6510600000001</v>
      </c>
      <c r="AI962" s="37">
        <v>59572.337249999997</v>
      </c>
      <c r="AJ962" s="37">
        <v>69.386330000000001</v>
      </c>
      <c r="AK962" s="37">
        <v>45.130070000000003</v>
      </c>
      <c r="AL962" s="5">
        <v>79.624889999999994</v>
      </c>
      <c r="AM962" s="5">
        <v>119.72299</v>
      </c>
      <c r="AN962" s="5">
        <v>29.080590000000001</v>
      </c>
      <c r="AO962" s="5">
        <v>32.837730000000001</v>
      </c>
      <c r="AP962" s="5">
        <v>30.588349999999998</v>
      </c>
      <c r="AQ962" s="5">
        <v>26.36478</v>
      </c>
      <c r="AR962" s="5">
        <v>3560.75</v>
      </c>
      <c r="AS962" s="5">
        <v>29</v>
      </c>
      <c r="AT962" s="5">
        <v>31.37255</v>
      </c>
      <c r="AU962" s="5">
        <v>79</v>
      </c>
      <c r="AV962" s="5">
        <v>32</v>
      </c>
      <c r="AW962" s="5">
        <v>16464.313730000002</v>
      </c>
      <c r="AX962" s="5">
        <v>63</v>
      </c>
      <c r="AY962" s="5">
        <v>33.725490000000001</v>
      </c>
      <c r="AZ962" s="5">
        <v>0.28999999999999998</v>
      </c>
      <c r="BA962" s="5">
        <v>0</v>
      </c>
      <c r="BB962" s="5">
        <v>31.494479999999999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14.377409999999999</v>
      </c>
      <c r="I963" s="37">
        <v>11.44411</v>
      </c>
      <c r="J963" s="37">
        <v>98.112570000000005</v>
      </c>
      <c r="K963" s="37">
        <v>13.53314</v>
      </c>
      <c r="L963" s="37">
        <v>2.10155</v>
      </c>
      <c r="M963" s="37">
        <v>1.6694500000000001</v>
      </c>
      <c r="N963" s="37">
        <v>3.0858400000000001</v>
      </c>
      <c r="O963" s="37">
        <v>48.93627</v>
      </c>
      <c r="P963" s="37">
        <v>52.022109999999998</v>
      </c>
      <c r="Q963" s="37">
        <v>105.33904</v>
      </c>
      <c r="R963" s="37">
        <v>434.74497000000002</v>
      </c>
      <c r="S963" s="37">
        <v>6.1326200000000002</v>
      </c>
      <c r="T963" s="37">
        <v>336.23935</v>
      </c>
      <c r="U963" s="37">
        <v>24.280519999999999</v>
      </c>
      <c r="V963" s="37">
        <v>5.7119999999999997E-2</v>
      </c>
      <c r="W963" s="37">
        <v>32.142049999999998</v>
      </c>
      <c r="X963" s="37">
        <v>62.406829999999999</v>
      </c>
      <c r="Y963" s="37">
        <v>335.74149999999997</v>
      </c>
      <c r="Z963" s="37">
        <v>53.43009</v>
      </c>
      <c r="AA963" s="37">
        <v>10.41371</v>
      </c>
      <c r="AB963" s="37">
        <v>19.785520000000002</v>
      </c>
      <c r="AC963" s="37">
        <v>19.82732</v>
      </c>
      <c r="AD963" s="37">
        <v>3969.41635</v>
      </c>
      <c r="AE963" s="37">
        <v>61.197000000000003</v>
      </c>
      <c r="AF963" s="37">
        <v>25.086290000000002</v>
      </c>
      <c r="AG963" s="37">
        <v>31.017140000000001</v>
      </c>
      <c r="AH963" s="37">
        <v>3964.7337900000002</v>
      </c>
      <c r="AI963" s="37">
        <v>59572.340960000001</v>
      </c>
      <c r="AJ963" s="37">
        <v>69.721249999999998</v>
      </c>
      <c r="AK963" s="37">
        <v>45.142409999999998</v>
      </c>
      <c r="AL963" s="5">
        <v>79.863659999999996</v>
      </c>
      <c r="AM963" s="5">
        <v>119.6904</v>
      </c>
      <c r="AN963" s="5">
        <v>29.028099999999998</v>
      </c>
      <c r="AO963" s="5">
        <v>32.856789999999997</v>
      </c>
      <c r="AP963" s="5">
        <v>30.587499999999999</v>
      </c>
      <c r="AQ963" s="5">
        <v>26.35857</v>
      </c>
      <c r="AR963" s="5">
        <v>3950.75</v>
      </c>
      <c r="AS963" s="5">
        <v>30</v>
      </c>
      <c r="AT963" s="5">
        <v>31.37255</v>
      </c>
      <c r="AU963" s="5">
        <v>79</v>
      </c>
      <c r="AV963" s="5">
        <v>32</v>
      </c>
      <c r="AW963" s="5">
        <v>15761.56863</v>
      </c>
      <c r="AX963" s="5">
        <v>61</v>
      </c>
      <c r="AY963" s="5">
        <v>33.725490000000001</v>
      </c>
      <c r="AZ963" s="5">
        <v>0.13500000000000001</v>
      </c>
      <c r="BA963" s="5">
        <v>1.6875</v>
      </c>
      <c r="BB963" s="5">
        <v>31.49483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13.950419999999999</v>
      </c>
      <c r="I964" s="37">
        <v>11.454000000000001</v>
      </c>
      <c r="J964" s="37">
        <v>98.114180000000005</v>
      </c>
      <c r="K964" s="37">
        <v>12.64784</v>
      </c>
      <c r="L964" s="37">
        <v>2.0853000000000002</v>
      </c>
      <c r="M964" s="37">
        <v>3.3197999999999999</v>
      </c>
      <c r="N964" s="37">
        <v>3.3321000000000001</v>
      </c>
      <c r="O964" s="37">
        <v>48.870649999999998</v>
      </c>
      <c r="P964" s="37">
        <v>52.202739999999999</v>
      </c>
      <c r="Q964" s="37">
        <v>103.61158</v>
      </c>
      <c r="R964" s="37">
        <v>444.86248999999998</v>
      </c>
      <c r="S964" s="37">
        <v>6.6041699999999999</v>
      </c>
      <c r="T964" s="37">
        <v>336.10847999999999</v>
      </c>
      <c r="U964" s="37">
        <v>24.293130000000001</v>
      </c>
      <c r="V964" s="37">
        <v>0.17973</v>
      </c>
      <c r="W964" s="37">
        <v>32.031849999999999</v>
      </c>
      <c r="X964" s="37">
        <v>42.758920000000003</v>
      </c>
      <c r="Y964" s="37">
        <v>341.03034000000002</v>
      </c>
      <c r="Z964" s="37">
        <v>54.002319999999997</v>
      </c>
      <c r="AA964" s="37">
        <v>11.03824</v>
      </c>
      <c r="AB964" s="37">
        <v>19.799130000000002</v>
      </c>
      <c r="AC964" s="37">
        <v>19.836819999999999</v>
      </c>
      <c r="AD964" s="37">
        <v>4235.3048500000004</v>
      </c>
      <c r="AE964" s="37">
        <v>61.291350000000001</v>
      </c>
      <c r="AF964" s="37">
        <v>25.020720000000001</v>
      </c>
      <c r="AG964" s="37">
        <v>31.00245</v>
      </c>
      <c r="AH964" s="37">
        <v>4228.8905199999999</v>
      </c>
      <c r="AI964" s="37">
        <v>59572.344989999998</v>
      </c>
      <c r="AJ964" s="37">
        <v>69.507490000000004</v>
      </c>
      <c r="AK964" s="37">
        <v>45.151609999999998</v>
      </c>
      <c r="AL964" s="5">
        <v>79.992869999999996</v>
      </c>
      <c r="AM964" s="5">
        <v>119.27970999999999</v>
      </c>
      <c r="AN964" s="5">
        <v>28.959520000000001</v>
      </c>
      <c r="AO964" s="5">
        <v>32.852760000000004</v>
      </c>
      <c r="AP964" s="5">
        <v>30.572379999999999</v>
      </c>
      <c r="AQ964" s="5">
        <v>26.347000000000001</v>
      </c>
      <c r="AR964" s="5">
        <v>4227.25</v>
      </c>
      <c r="AS964" s="5">
        <v>35</v>
      </c>
      <c r="AT964" s="5">
        <v>27.450980000000001</v>
      </c>
      <c r="AU964" s="5">
        <v>79</v>
      </c>
      <c r="AV964" s="5">
        <v>31</v>
      </c>
      <c r="AW964" s="5">
        <v>11444.70588</v>
      </c>
      <c r="AX964" s="5">
        <v>43</v>
      </c>
      <c r="AY964" s="5">
        <v>30.98039</v>
      </c>
      <c r="AZ964" s="5">
        <v>0.89500000000000002</v>
      </c>
      <c r="BA964" s="5">
        <v>0.67188000000000003</v>
      </c>
      <c r="BB964" s="5">
        <v>31.504719999999999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14.37973</v>
      </c>
      <c r="I965" s="37">
        <v>11.45499</v>
      </c>
      <c r="J965" s="37">
        <v>98.114509999999996</v>
      </c>
      <c r="K965" s="37">
        <v>9.1733799999999999</v>
      </c>
      <c r="L965" s="37">
        <v>2.0967199999999999</v>
      </c>
      <c r="M965" s="37">
        <v>3.8694999999999999</v>
      </c>
      <c r="N965" s="37">
        <v>3.51308</v>
      </c>
      <c r="O965" s="37">
        <v>48.943550000000002</v>
      </c>
      <c r="P965" s="37">
        <v>52.456629999999997</v>
      </c>
      <c r="Q965" s="37">
        <v>104.13573</v>
      </c>
      <c r="R965" s="37">
        <v>453.00259999999997</v>
      </c>
      <c r="S965" s="37">
        <v>6.0197799999999999</v>
      </c>
      <c r="T965" s="37">
        <v>336.69256999999999</v>
      </c>
      <c r="U965" s="37">
        <v>24.30209</v>
      </c>
      <c r="V965" s="37">
        <v>0.32928000000000002</v>
      </c>
      <c r="W965" s="37">
        <v>31.932189999999999</v>
      </c>
      <c r="X965" s="37">
        <v>41.21799</v>
      </c>
      <c r="Y965" s="37">
        <v>341.08913999999999</v>
      </c>
      <c r="Z965" s="37">
        <v>54.488480000000003</v>
      </c>
      <c r="AA965" s="37">
        <v>11.117929999999999</v>
      </c>
      <c r="AB965" s="37">
        <v>19.798639999999999</v>
      </c>
      <c r="AC965" s="37">
        <v>19.856960000000001</v>
      </c>
      <c r="AD965" s="37">
        <v>4242.3310199999996</v>
      </c>
      <c r="AE965" s="37">
        <v>61.544739999999997</v>
      </c>
      <c r="AF965" s="37">
        <v>25.028949999999998</v>
      </c>
      <c r="AG965" s="37">
        <v>31.008310000000002</v>
      </c>
      <c r="AH965" s="37">
        <v>4235.7578999999996</v>
      </c>
      <c r="AI965" s="37">
        <v>59572.348749999997</v>
      </c>
      <c r="AJ965" s="37">
        <v>69.428060000000002</v>
      </c>
      <c r="AK965" s="37">
        <v>45.15305</v>
      </c>
      <c r="AL965" s="5">
        <v>80.134749999999997</v>
      </c>
      <c r="AM965" s="5">
        <v>119.22875000000001</v>
      </c>
      <c r="AN965" s="5">
        <v>28.882709999999999</v>
      </c>
      <c r="AO965" s="5">
        <v>32.844450000000002</v>
      </c>
      <c r="AP965" s="5">
        <v>30.56859</v>
      </c>
      <c r="AQ965" s="5">
        <v>26.33014</v>
      </c>
      <c r="AR965" s="5">
        <v>4241.25</v>
      </c>
      <c r="AS965" s="5">
        <v>36.5</v>
      </c>
      <c r="AT965" s="5">
        <v>27.450980000000001</v>
      </c>
      <c r="AU965" s="5">
        <v>79</v>
      </c>
      <c r="AV965" s="5">
        <v>31</v>
      </c>
      <c r="AW965" s="5">
        <v>10741.960779999999</v>
      </c>
      <c r="AX965" s="5">
        <v>42</v>
      </c>
      <c r="AY965" s="5">
        <v>30.98039</v>
      </c>
      <c r="AZ965" s="5">
        <v>0.28999999999999998</v>
      </c>
      <c r="BA965" s="5">
        <v>0.98438000000000003</v>
      </c>
      <c r="BB965" s="5">
        <v>31.500769999999999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14.08042</v>
      </c>
      <c r="I966" s="37">
        <v>11.441140000000001</v>
      </c>
      <c r="J966" s="37">
        <v>98.115639999999999</v>
      </c>
      <c r="K966" s="37">
        <v>8.2860300000000002</v>
      </c>
      <c r="L966" s="37">
        <v>2.0925500000000001</v>
      </c>
      <c r="M966" s="37">
        <v>1.9412400000000001</v>
      </c>
      <c r="N966" s="37">
        <v>3.4906100000000002</v>
      </c>
      <c r="O966" s="37">
        <v>49.166490000000003</v>
      </c>
      <c r="P966" s="37">
        <v>52.6571</v>
      </c>
      <c r="Q966" s="37">
        <v>103.99422</v>
      </c>
      <c r="R966" s="37">
        <v>458.31608</v>
      </c>
      <c r="S966" s="37">
        <v>4.86808</v>
      </c>
      <c r="T966" s="37">
        <v>335.98410000000001</v>
      </c>
      <c r="U966" s="37">
        <v>24.308710000000001</v>
      </c>
      <c r="V966" s="37">
        <v>0.26862000000000003</v>
      </c>
      <c r="W966" s="37">
        <v>31.88138</v>
      </c>
      <c r="X966" s="37">
        <v>40.929940000000002</v>
      </c>
      <c r="Y966" s="37">
        <v>340.37171000000001</v>
      </c>
      <c r="Z966" s="37">
        <v>54.942079999999997</v>
      </c>
      <c r="AA966" s="37">
        <v>11.1586</v>
      </c>
      <c r="AB966" s="37">
        <v>19.820499999999999</v>
      </c>
      <c r="AC966" s="37">
        <v>19.870570000000001</v>
      </c>
      <c r="AD966" s="37">
        <v>4266.0396300000002</v>
      </c>
      <c r="AE966" s="37">
        <v>61.789749999999998</v>
      </c>
      <c r="AF966" s="37">
        <v>24.977920000000001</v>
      </c>
      <c r="AG966" s="37">
        <v>31.016539999999999</v>
      </c>
      <c r="AH966" s="37">
        <v>4258.4808499999999</v>
      </c>
      <c r="AI966" s="37">
        <v>59572.351770000001</v>
      </c>
      <c r="AJ966" s="37">
        <v>69.359750000000005</v>
      </c>
      <c r="AK966" s="37">
        <v>45.172040000000003</v>
      </c>
      <c r="AL966" s="5">
        <v>80.011229999999998</v>
      </c>
      <c r="AM966" s="5">
        <v>119.39583</v>
      </c>
      <c r="AN966" s="5">
        <v>28.82048</v>
      </c>
      <c r="AO966" s="5">
        <v>32.784959999999998</v>
      </c>
      <c r="AP966" s="5">
        <v>30.582159999999998</v>
      </c>
      <c r="AQ966" s="5">
        <v>26.32339</v>
      </c>
      <c r="AR966" s="5">
        <v>4260.75</v>
      </c>
      <c r="AS966" s="5">
        <v>37</v>
      </c>
      <c r="AT966" s="5">
        <v>26.66667</v>
      </c>
      <c r="AU966" s="5">
        <v>79</v>
      </c>
      <c r="AV966" s="5">
        <v>31</v>
      </c>
      <c r="AW966" s="5">
        <v>10541.17647</v>
      </c>
      <c r="AX966" s="5">
        <v>40</v>
      </c>
      <c r="AY966" s="5">
        <v>30.588239999999999</v>
      </c>
      <c r="AZ966" s="5">
        <v>0.89500000000000002</v>
      </c>
      <c r="BA966" s="5">
        <v>0.59375</v>
      </c>
      <c r="BB966" s="5">
        <v>31.501010000000001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14.26685</v>
      </c>
      <c r="I967" s="37">
        <v>11.44708</v>
      </c>
      <c r="J967" s="37">
        <v>98.114750000000001</v>
      </c>
      <c r="K967" s="37">
        <v>7.1461399999999999</v>
      </c>
      <c r="L967" s="37">
        <v>2.0942400000000001</v>
      </c>
      <c r="M967" s="37">
        <v>3.3469600000000002</v>
      </c>
      <c r="N967" s="37">
        <v>3.5506799999999998</v>
      </c>
      <c r="O967" s="37">
        <v>49.21434</v>
      </c>
      <c r="P967" s="37">
        <v>52.765030000000003</v>
      </c>
      <c r="Q967" s="37">
        <v>104.33098</v>
      </c>
      <c r="R967" s="37">
        <v>462.89359000000002</v>
      </c>
      <c r="S967" s="37">
        <v>4.5489199999999999</v>
      </c>
      <c r="T967" s="37">
        <v>336.37653</v>
      </c>
      <c r="U967" s="37">
        <v>24.316269999999999</v>
      </c>
      <c r="V967" s="37">
        <v>0.25174000000000002</v>
      </c>
      <c r="W967" s="37">
        <v>31.83465</v>
      </c>
      <c r="X967" s="37">
        <v>41.508879999999998</v>
      </c>
      <c r="Y967" s="37">
        <v>339.78715</v>
      </c>
      <c r="Z967" s="37">
        <v>55.322090000000003</v>
      </c>
      <c r="AA967" s="37">
        <v>11.163410000000001</v>
      </c>
      <c r="AB967" s="37">
        <v>19.8324</v>
      </c>
      <c r="AC967" s="37">
        <v>19.886050000000001</v>
      </c>
      <c r="AD967" s="37">
        <v>4265.0904499999997</v>
      </c>
      <c r="AE967" s="37">
        <v>62.02167</v>
      </c>
      <c r="AF967" s="37">
        <v>24.99926</v>
      </c>
      <c r="AG967" s="37">
        <v>31.017530000000001</v>
      </c>
      <c r="AH967" s="37">
        <v>4258.4979000000003</v>
      </c>
      <c r="AI967" s="37">
        <v>59572.354570000003</v>
      </c>
      <c r="AJ967" s="37">
        <v>69.451210000000003</v>
      </c>
      <c r="AK967" s="37">
        <v>45.18533</v>
      </c>
      <c r="AL967" s="5">
        <v>80.100859999999997</v>
      </c>
      <c r="AM967" s="5">
        <v>119.72089</v>
      </c>
      <c r="AN967" s="5">
        <v>28.771709999999999</v>
      </c>
      <c r="AO967" s="5">
        <v>32.703270000000003</v>
      </c>
      <c r="AP967" s="5">
        <v>30.566320000000001</v>
      </c>
      <c r="AQ967" s="5">
        <v>26.324529999999999</v>
      </c>
      <c r="AR967" s="5">
        <v>4260.75</v>
      </c>
      <c r="AS967" s="5">
        <v>36</v>
      </c>
      <c r="AT967" s="5">
        <v>27.450980000000001</v>
      </c>
      <c r="AU967" s="5">
        <v>79</v>
      </c>
      <c r="AV967" s="5">
        <v>31</v>
      </c>
      <c r="AW967" s="5">
        <v>10842.352940000001</v>
      </c>
      <c r="AX967" s="5">
        <v>42</v>
      </c>
      <c r="AY967" s="5">
        <v>30.98039</v>
      </c>
      <c r="AZ967" s="5">
        <v>0.72</v>
      </c>
      <c r="BA967" s="5">
        <v>1.14063</v>
      </c>
      <c r="BB967" s="5">
        <v>31.485029999999998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14.58609</v>
      </c>
      <c r="I968" s="37">
        <v>11.442130000000001</v>
      </c>
      <c r="J968" s="37">
        <v>98.114099999999993</v>
      </c>
      <c r="K968" s="37">
        <v>6.5103</v>
      </c>
      <c r="L968" s="37">
        <v>2.0900699999999999</v>
      </c>
      <c r="M968" s="37">
        <v>3.63862</v>
      </c>
      <c r="N968" s="37">
        <v>3.8047200000000001</v>
      </c>
      <c r="O968" s="37">
        <v>49.075229999999998</v>
      </c>
      <c r="P968" s="37">
        <v>52.879950000000001</v>
      </c>
      <c r="Q968" s="37">
        <v>104.21079</v>
      </c>
      <c r="R968" s="37">
        <v>467.18486000000001</v>
      </c>
      <c r="S968" s="37">
        <v>4.4889400000000004</v>
      </c>
      <c r="T968" s="37">
        <v>336.18220000000002</v>
      </c>
      <c r="U968" s="37">
        <v>24.311640000000001</v>
      </c>
      <c r="V968" s="37">
        <v>0.26713999999999999</v>
      </c>
      <c r="W968" s="37">
        <v>31.80162</v>
      </c>
      <c r="X968" s="37">
        <v>40.630670000000002</v>
      </c>
      <c r="Y968" s="37">
        <v>339.18448000000001</v>
      </c>
      <c r="Z968" s="37">
        <v>55.634880000000003</v>
      </c>
      <c r="AA968" s="37">
        <v>11.164759999999999</v>
      </c>
      <c r="AB968" s="37">
        <v>19.854140000000001</v>
      </c>
      <c r="AC968" s="37">
        <v>19.903230000000001</v>
      </c>
      <c r="AD968" s="37">
        <v>4273.3248400000002</v>
      </c>
      <c r="AE968" s="37">
        <v>62.153199999999998</v>
      </c>
      <c r="AF968" s="37">
        <v>24.948560000000001</v>
      </c>
      <c r="AG968" s="37">
        <v>31.035440000000001</v>
      </c>
      <c r="AH968" s="37">
        <v>4266.6835000000001</v>
      </c>
      <c r="AI968" s="37">
        <v>59572.357320000003</v>
      </c>
      <c r="AJ968" s="37">
        <v>69.68817</v>
      </c>
      <c r="AK968" s="37">
        <v>45.204349999999998</v>
      </c>
      <c r="AL968" s="5">
        <v>79.993719999999996</v>
      </c>
      <c r="AM968" s="5">
        <v>119.53059</v>
      </c>
      <c r="AN968" s="5">
        <v>28.723710000000001</v>
      </c>
      <c r="AO968" s="5">
        <v>32.633420000000001</v>
      </c>
      <c r="AP968" s="5">
        <v>30.571179999999998</v>
      </c>
      <c r="AQ968" s="5">
        <v>26.32084</v>
      </c>
      <c r="AR968" s="5">
        <v>4270.25</v>
      </c>
      <c r="AS968" s="5">
        <v>37</v>
      </c>
      <c r="AT968" s="5">
        <v>27.058820000000001</v>
      </c>
      <c r="AU968" s="5">
        <v>79</v>
      </c>
      <c r="AV968" s="5">
        <v>31</v>
      </c>
      <c r="AW968" s="5">
        <v>10440.784309999999</v>
      </c>
      <c r="AX968" s="5">
        <v>41</v>
      </c>
      <c r="AY968" s="5">
        <v>30.98039</v>
      </c>
      <c r="AZ968" s="5">
        <v>0.7</v>
      </c>
      <c r="BA968" s="5">
        <v>0.35937999999999998</v>
      </c>
      <c r="BB968" s="5">
        <v>31.488520000000001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14.79467</v>
      </c>
      <c r="I969" s="37">
        <v>11.451029999999999</v>
      </c>
      <c r="J969" s="37">
        <v>98.114509999999996</v>
      </c>
      <c r="K969" s="37">
        <v>6.3670900000000001</v>
      </c>
      <c r="L969" s="37">
        <v>2.0847799999999999</v>
      </c>
      <c r="M969" s="37">
        <v>2.7795899999999998</v>
      </c>
      <c r="N969" s="37">
        <v>3.91459</v>
      </c>
      <c r="O969" s="37">
        <v>48.97748</v>
      </c>
      <c r="P969" s="37">
        <v>52.892069999999997</v>
      </c>
      <c r="Q969" s="37">
        <v>104.23177</v>
      </c>
      <c r="R969" s="37">
        <v>470.95830000000001</v>
      </c>
      <c r="S969" s="37">
        <v>4.43771</v>
      </c>
      <c r="T969" s="37">
        <v>335.87615</v>
      </c>
      <c r="U969" s="37">
        <v>24.298089999999998</v>
      </c>
      <c r="V969" s="37">
        <v>0.24659</v>
      </c>
      <c r="W969" s="37">
        <v>31.77093</v>
      </c>
      <c r="X969" s="37">
        <v>42.990020000000001</v>
      </c>
      <c r="Y969" s="37">
        <v>339.05126999999999</v>
      </c>
      <c r="Z969" s="37">
        <v>55.853999999999999</v>
      </c>
      <c r="AA969" s="37">
        <v>11.155570000000001</v>
      </c>
      <c r="AB969" s="37">
        <v>19.865659999999998</v>
      </c>
      <c r="AC969" s="37">
        <v>19.916170000000001</v>
      </c>
      <c r="AD969" s="37">
        <v>4281.0027099999998</v>
      </c>
      <c r="AE969" s="37">
        <v>62.260629999999999</v>
      </c>
      <c r="AF969" s="37">
        <v>24.95795</v>
      </c>
      <c r="AG969" s="37">
        <v>31.045719999999999</v>
      </c>
      <c r="AH969" s="37">
        <v>4274.4507700000004</v>
      </c>
      <c r="AI969" s="37">
        <v>59572.36004</v>
      </c>
      <c r="AJ969" s="37">
        <v>69.466620000000006</v>
      </c>
      <c r="AK969" s="37">
        <v>45.21566</v>
      </c>
      <c r="AL969" s="5">
        <v>79.939319999999995</v>
      </c>
      <c r="AM969" s="5">
        <v>119.59647</v>
      </c>
      <c r="AN969" s="5">
        <v>28.69303</v>
      </c>
      <c r="AO969" s="5">
        <v>32.554960000000001</v>
      </c>
      <c r="AP969" s="5">
        <v>30.566790000000001</v>
      </c>
      <c r="AQ969" s="5">
        <v>26.314630000000001</v>
      </c>
      <c r="AR969" s="5">
        <v>4275.75</v>
      </c>
      <c r="AS969" s="5">
        <v>36.5</v>
      </c>
      <c r="AT969" s="5">
        <v>27.450980000000001</v>
      </c>
      <c r="AU969" s="5">
        <v>79</v>
      </c>
      <c r="AV969" s="5">
        <v>31</v>
      </c>
      <c r="AW969" s="5">
        <v>10741.960779999999</v>
      </c>
      <c r="AX969" s="5">
        <v>42</v>
      </c>
      <c r="AY969" s="5">
        <v>30.98039</v>
      </c>
      <c r="AZ969" s="5">
        <v>0.13500000000000001</v>
      </c>
      <c r="BA969" s="5">
        <v>0.90625</v>
      </c>
      <c r="BB969" s="5">
        <v>31.486409999999999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14.277279999999999</v>
      </c>
      <c r="I970" s="37">
        <v>11.45994</v>
      </c>
      <c r="J970" s="37">
        <v>98.117320000000007</v>
      </c>
      <c r="K970" s="37">
        <v>6.0201399999999996</v>
      </c>
      <c r="L970" s="37">
        <v>2.1004499999999999</v>
      </c>
      <c r="M970" s="37">
        <v>2.15015</v>
      </c>
      <c r="N970" s="37">
        <v>4.0080499999999999</v>
      </c>
      <c r="O970" s="37">
        <v>48.909649999999999</v>
      </c>
      <c r="P970" s="37">
        <v>52.91771</v>
      </c>
      <c r="Q970" s="37">
        <v>104.40532</v>
      </c>
      <c r="R970" s="37">
        <v>474.58798000000002</v>
      </c>
      <c r="S970" s="37">
        <v>4.4720500000000003</v>
      </c>
      <c r="T970" s="37">
        <v>336.66354999999999</v>
      </c>
      <c r="U970" s="37">
        <v>24.296669999999999</v>
      </c>
      <c r="V970" s="37">
        <v>0.26086999999999999</v>
      </c>
      <c r="W970" s="37">
        <v>31.752369999999999</v>
      </c>
      <c r="X970" s="37">
        <v>42.30106</v>
      </c>
      <c r="Y970" s="37">
        <v>338.73381000000001</v>
      </c>
      <c r="Z970" s="37">
        <v>56.030410000000003</v>
      </c>
      <c r="AA970" s="37">
        <v>11.246560000000001</v>
      </c>
      <c r="AB970" s="37">
        <v>19.885560000000002</v>
      </c>
      <c r="AC970" s="37">
        <v>19.933219999999999</v>
      </c>
      <c r="AD970" s="37">
        <v>4283.47649</v>
      </c>
      <c r="AE970" s="37">
        <v>62.487949999999998</v>
      </c>
      <c r="AF970" s="37">
        <v>25.072320000000001</v>
      </c>
      <c r="AG970" s="37">
        <v>31.050809999999998</v>
      </c>
      <c r="AH970" s="37">
        <v>4276.8734299999996</v>
      </c>
      <c r="AI970" s="37">
        <v>59572.362780000003</v>
      </c>
      <c r="AJ970" s="37">
        <v>69.518680000000003</v>
      </c>
      <c r="AK970" s="37">
        <v>45.238950000000003</v>
      </c>
      <c r="AL970" s="5">
        <v>79.858109999999996</v>
      </c>
      <c r="AM970" s="5">
        <v>119.88312999999999</v>
      </c>
      <c r="AN970" s="5">
        <v>28.664280000000002</v>
      </c>
      <c r="AO970" s="5">
        <v>32.489139999999999</v>
      </c>
      <c r="AP970" s="5">
        <v>30.56889</v>
      </c>
      <c r="AQ970" s="5">
        <v>26.293810000000001</v>
      </c>
      <c r="AR970" s="5">
        <v>4280.25</v>
      </c>
      <c r="AS970" s="5">
        <v>37</v>
      </c>
      <c r="AT970" s="5">
        <v>27.058820000000001</v>
      </c>
      <c r="AU970" s="5">
        <v>79</v>
      </c>
      <c r="AV970" s="5">
        <v>31</v>
      </c>
      <c r="AW970" s="5">
        <v>10440.784309999999</v>
      </c>
      <c r="AX970" s="5">
        <v>40</v>
      </c>
      <c r="AY970" s="5">
        <v>30.98039</v>
      </c>
      <c r="AZ970" s="5">
        <v>0.60499999999999998</v>
      </c>
      <c r="BA970" s="5">
        <v>0.98438000000000003</v>
      </c>
      <c r="BB970" s="5">
        <v>31.47533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13.12933</v>
      </c>
      <c r="I971" s="37">
        <v>11.46884</v>
      </c>
      <c r="J971" s="37">
        <v>98.116929999999996</v>
      </c>
      <c r="K971" s="37">
        <v>5.0201000000000002</v>
      </c>
      <c r="L971" s="37">
        <v>2.0934200000000001</v>
      </c>
      <c r="M971" s="37">
        <v>1.59846</v>
      </c>
      <c r="N971" s="37">
        <v>3.9776500000000001</v>
      </c>
      <c r="O971" s="37">
        <v>48.898409999999998</v>
      </c>
      <c r="P971" s="37">
        <v>52.876060000000003</v>
      </c>
      <c r="Q971" s="37">
        <v>103.50355</v>
      </c>
      <c r="R971" s="37">
        <v>477.88015999999999</v>
      </c>
      <c r="S971" s="37">
        <v>4.4494999999999996</v>
      </c>
      <c r="T971" s="37">
        <v>337.09226999999998</v>
      </c>
      <c r="U971" s="37">
        <v>24.29447</v>
      </c>
      <c r="V971" s="37">
        <v>0.41169</v>
      </c>
      <c r="W971" s="37">
        <v>31.714960000000001</v>
      </c>
      <c r="X971" s="37">
        <v>21.10793</v>
      </c>
      <c r="Y971" s="37">
        <v>339.10863000000001</v>
      </c>
      <c r="Z971" s="37">
        <v>56.180160000000001</v>
      </c>
      <c r="AA971" s="37">
        <v>11.030250000000001</v>
      </c>
      <c r="AB971" s="37">
        <v>19.907589999999999</v>
      </c>
      <c r="AC971" s="37">
        <v>19.949619999999999</v>
      </c>
      <c r="AD971" s="37">
        <v>4210.4642800000001</v>
      </c>
      <c r="AE971" s="37">
        <v>62.614040000000003</v>
      </c>
      <c r="AF971" s="37">
        <v>24.988489999999999</v>
      </c>
      <c r="AG971" s="37">
        <v>31.069320000000001</v>
      </c>
      <c r="AH971" s="37">
        <v>4199.8719300000002</v>
      </c>
      <c r="AI971" s="37">
        <v>59572.365510000003</v>
      </c>
      <c r="AJ971" s="37">
        <v>69.902900000000002</v>
      </c>
      <c r="AK971" s="37">
        <v>45.257069999999999</v>
      </c>
      <c r="AL971" s="5">
        <v>79.528880000000001</v>
      </c>
      <c r="AM971" s="5">
        <v>120.5519</v>
      </c>
      <c r="AN971" s="5">
        <v>28.640540000000001</v>
      </c>
      <c r="AO971" s="5">
        <v>32.419170000000001</v>
      </c>
      <c r="AP971" s="5">
        <v>30.56728</v>
      </c>
      <c r="AQ971" s="5">
        <v>26.295570000000001</v>
      </c>
      <c r="AR971" s="5">
        <v>4227.25</v>
      </c>
      <c r="AS971" s="5">
        <v>37.5</v>
      </c>
      <c r="AT971" s="5">
        <v>21.96078</v>
      </c>
      <c r="AU971" s="5">
        <v>79</v>
      </c>
      <c r="AV971" s="5">
        <v>31</v>
      </c>
      <c r="AW971" s="5">
        <v>6224.3137299999999</v>
      </c>
      <c r="AX971" s="5">
        <v>22</v>
      </c>
      <c r="AY971" s="5">
        <v>25.882349999999999</v>
      </c>
      <c r="AZ971" s="5">
        <v>0.95499999999999996</v>
      </c>
      <c r="BA971" s="5">
        <v>0.35937999999999998</v>
      </c>
      <c r="BB971" s="5">
        <v>31.471450000000001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13.45139</v>
      </c>
      <c r="I972" s="37">
        <v>11.474769999999999</v>
      </c>
      <c r="J972" s="37">
        <v>98.113330000000005</v>
      </c>
      <c r="K972" s="37">
        <v>4.3003099999999996</v>
      </c>
      <c r="L972" s="37">
        <v>2.0876800000000002</v>
      </c>
      <c r="M972" s="37">
        <v>1.64608</v>
      </c>
      <c r="N972" s="37">
        <v>3.9753799999999999</v>
      </c>
      <c r="O972" s="37">
        <v>48.89002</v>
      </c>
      <c r="P972" s="37">
        <v>52.865400000000001</v>
      </c>
      <c r="Q972" s="37">
        <v>101.98366</v>
      </c>
      <c r="R972" s="37">
        <v>478.47167999999999</v>
      </c>
      <c r="S972" s="37">
        <v>3.5591400000000002</v>
      </c>
      <c r="T972" s="37">
        <v>337.29349999999999</v>
      </c>
      <c r="U972" s="37">
        <v>24.290489999999998</v>
      </c>
      <c r="V972" s="37">
        <v>0.61155999999999999</v>
      </c>
      <c r="W972" s="37">
        <v>31.696729999999999</v>
      </c>
      <c r="X972" s="37">
        <v>16.098020000000002</v>
      </c>
      <c r="Y972" s="37">
        <v>335.59692000000001</v>
      </c>
      <c r="Z972" s="37">
        <v>56.289400000000001</v>
      </c>
      <c r="AA972" s="37">
        <v>9.9229500000000002</v>
      </c>
      <c r="AB972" s="37">
        <v>19.92154</v>
      </c>
      <c r="AC972" s="37">
        <v>19.968070000000001</v>
      </c>
      <c r="AD972" s="37">
        <v>3795.99566</v>
      </c>
      <c r="AE972" s="37">
        <v>62.770629999999997</v>
      </c>
      <c r="AF972" s="37">
        <v>24.919519999999999</v>
      </c>
      <c r="AG972" s="37">
        <v>31.06522</v>
      </c>
      <c r="AH972" s="37">
        <v>3788.6882500000002</v>
      </c>
      <c r="AI972" s="37">
        <v>59572.36778</v>
      </c>
      <c r="AJ972" s="37">
        <v>68.735830000000007</v>
      </c>
      <c r="AK972" s="37">
        <v>45.271439999999998</v>
      </c>
      <c r="AL972" s="5">
        <v>80.270619999999994</v>
      </c>
      <c r="AM972" s="5">
        <v>118.94797</v>
      </c>
      <c r="AN972" s="5">
        <v>28.629370000000002</v>
      </c>
      <c r="AO972" s="5">
        <v>32.355899999999998</v>
      </c>
      <c r="AP972" s="5">
        <v>30.561340000000001</v>
      </c>
      <c r="AQ972" s="5">
        <v>26.310410000000001</v>
      </c>
      <c r="AR972" s="5">
        <v>3821.75</v>
      </c>
      <c r="AS972" s="5">
        <v>31.5</v>
      </c>
      <c r="AT972" s="5">
        <v>20</v>
      </c>
      <c r="AU972" s="5">
        <v>79</v>
      </c>
      <c r="AV972" s="5">
        <v>31</v>
      </c>
      <c r="AW972" s="5">
        <v>4316.8627500000002</v>
      </c>
      <c r="AX972" s="5">
        <v>16</v>
      </c>
      <c r="AY972" s="5">
        <v>23.529409999999999</v>
      </c>
      <c r="AZ972" s="5">
        <v>0.875</v>
      </c>
      <c r="BA972" s="5">
        <v>1.96875</v>
      </c>
      <c r="BB972" s="5">
        <v>31.464759999999998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15.51642</v>
      </c>
      <c r="I973" s="37">
        <v>11.45499</v>
      </c>
      <c r="J973" s="37">
        <v>98.113399999999999</v>
      </c>
      <c r="K973" s="37">
        <v>5.7084099999999998</v>
      </c>
      <c r="L973" s="37">
        <v>2.0850599999999999</v>
      </c>
      <c r="M973" s="37">
        <v>4.0248200000000001</v>
      </c>
      <c r="N973" s="37">
        <v>3.9031600000000002</v>
      </c>
      <c r="O973" s="37">
        <v>48.90869</v>
      </c>
      <c r="P973" s="37">
        <v>52.81185</v>
      </c>
      <c r="Q973" s="37">
        <v>102.59093</v>
      </c>
      <c r="R973" s="37">
        <v>473.3537</v>
      </c>
      <c r="S973" s="37">
        <v>1.9625699999999999</v>
      </c>
      <c r="T973" s="37">
        <v>337.24000999999998</v>
      </c>
      <c r="U973" s="37">
        <v>24.271439999999998</v>
      </c>
      <c r="V973" s="37">
        <v>0.22982</v>
      </c>
      <c r="W973" s="37">
        <v>31.70335</v>
      </c>
      <c r="X973" s="37">
        <v>15.122719999999999</v>
      </c>
      <c r="Y973" s="37">
        <v>327.80763999999999</v>
      </c>
      <c r="Z973" s="37">
        <v>56.38252</v>
      </c>
      <c r="AA973" s="37">
        <v>8.7882999999999996</v>
      </c>
      <c r="AB973" s="37">
        <v>19.93243</v>
      </c>
      <c r="AC973" s="37">
        <v>19.978999999999999</v>
      </c>
      <c r="AD973" s="37">
        <v>3365.89525</v>
      </c>
      <c r="AE973" s="37">
        <v>62.772939999999998</v>
      </c>
      <c r="AF973" s="37">
        <v>24.886780000000002</v>
      </c>
      <c r="AG973" s="37">
        <v>31.06522</v>
      </c>
      <c r="AH973" s="37">
        <v>3358.3172399999999</v>
      </c>
      <c r="AI973" s="37">
        <v>59572.369039999998</v>
      </c>
      <c r="AJ973" s="37">
        <v>69.693100000000001</v>
      </c>
      <c r="AK973" s="37">
        <v>45.281260000000003</v>
      </c>
      <c r="AL973" s="5">
        <v>79.893010000000004</v>
      </c>
      <c r="AM973" s="5">
        <v>119.79575</v>
      </c>
      <c r="AN973" s="5">
        <v>28.61899</v>
      </c>
      <c r="AO973" s="5">
        <v>32.289720000000003</v>
      </c>
      <c r="AP973" s="5">
        <v>30.55977</v>
      </c>
      <c r="AQ973" s="5">
        <v>26.316179999999999</v>
      </c>
      <c r="AR973" s="5">
        <v>3389.75</v>
      </c>
      <c r="AS973" s="5">
        <v>30</v>
      </c>
      <c r="AT973" s="5">
        <v>19.607839999999999</v>
      </c>
      <c r="AU973" s="5">
        <v>79</v>
      </c>
      <c r="AV973" s="5">
        <v>31</v>
      </c>
      <c r="AW973" s="5">
        <v>4316.8627500000002</v>
      </c>
      <c r="AX973" s="5">
        <v>16</v>
      </c>
      <c r="AY973" s="5">
        <v>23.529409999999999</v>
      </c>
      <c r="AZ973" s="5">
        <v>0.155</v>
      </c>
      <c r="BA973" s="5">
        <v>0.51563000000000003</v>
      </c>
      <c r="BB973" s="5">
        <v>31.462890000000002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14.530139999999999</v>
      </c>
      <c r="I974" s="37">
        <v>11.46686</v>
      </c>
      <c r="J974" s="37">
        <v>98.11497</v>
      </c>
      <c r="K974" s="37">
        <v>6.9291700000000001</v>
      </c>
      <c r="L974" s="37">
        <v>2.0891799999999998</v>
      </c>
      <c r="M974" s="37">
        <v>1.8488800000000001</v>
      </c>
      <c r="N974" s="37">
        <v>3.6878000000000002</v>
      </c>
      <c r="O974" s="37">
        <v>48.923490000000001</v>
      </c>
      <c r="P974" s="37">
        <v>52.611289999999997</v>
      </c>
      <c r="Q974" s="37">
        <v>103.08249000000001</v>
      </c>
      <c r="R974" s="37">
        <v>466.93068</v>
      </c>
      <c r="S974" s="37">
        <v>1.27207</v>
      </c>
      <c r="T974" s="37">
        <v>337.52418</v>
      </c>
      <c r="U974" s="37">
        <v>24.246089999999999</v>
      </c>
      <c r="V974" s="37">
        <v>5.0970000000000001E-2</v>
      </c>
      <c r="W974" s="37">
        <v>31.702839999999998</v>
      </c>
      <c r="X974" s="37">
        <v>13.87613</v>
      </c>
      <c r="Y974" s="37">
        <v>321.53568999999999</v>
      </c>
      <c r="Z974" s="37">
        <v>56.425460000000001</v>
      </c>
      <c r="AA974" s="37">
        <v>7.6770199999999997</v>
      </c>
      <c r="AB974" s="37">
        <v>19.950320000000001</v>
      </c>
      <c r="AC974" s="37">
        <v>19.994019999999999</v>
      </c>
      <c r="AD974" s="37">
        <v>2933.4275699999998</v>
      </c>
      <c r="AE974" s="37">
        <v>62.768990000000002</v>
      </c>
      <c r="AF974" s="37">
        <v>24.93824</v>
      </c>
      <c r="AG974" s="37">
        <v>31.073319999999999</v>
      </c>
      <c r="AH974" s="37">
        <v>2928.3112999999998</v>
      </c>
      <c r="AI974" s="37">
        <v>59572.369839999999</v>
      </c>
      <c r="AJ974" s="37">
        <v>69.244529999999997</v>
      </c>
      <c r="AK974" s="37">
        <v>45.287520000000001</v>
      </c>
      <c r="AL974" s="5">
        <v>79.986879999999999</v>
      </c>
      <c r="AM974" s="5">
        <v>119.66961000000001</v>
      </c>
      <c r="AN974" s="5">
        <v>28.699570000000001</v>
      </c>
      <c r="AO974" s="5">
        <v>32.243040000000001</v>
      </c>
      <c r="AP974" s="5">
        <v>30.56701</v>
      </c>
      <c r="AQ974" s="5">
        <v>26.321429999999999</v>
      </c>
      <c r="AR974" s="5">
        <v>2957</v>
      </c>
      <c r="AS974" s="5">
        <v>27.5</v>
      </c>
      <c r="AT974" s="5">
        <v>18.431370000000001</v>
      </c>
      <c r="AU974" s="5">
        <v>79</v>
      </c>
      <c r="AV974" s="5">
        <v>31</v>
      </c>
      <c r="AW974" s="5">
        <v>3513.7254899999998</v>
      </c>
      <c r="AX974" s="5">
        <v>14</v>
      </c>
      <c r="AY974" s="5">
        <v>21.96078</v>
      </c>
      <c r="AZ974" s="5">
        <v>0.505</v>
      </c>
      <c r="BA974" s="5">
        <v>1.96875</v>
      </c>
      <c r="BB974" s="5">
        <v>31.461639999999999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15.29631</v>
      </c>
      <c r="I975" s="37">
        <v>11.47378</v>
      </c>
      <c r="J975" s="37">
        <v>98.115380000000002</v>
      </c>
      <c r="K975" s="37">
        <v>6.0172400000000001</v>
      </c>
      <c r="L975" s="37">
        <v>2.0944699999999998</v>
      </c>
      <c r="M975" s="37">
        <v>0.64266000000000001</v>
      </c>
      <c r="N975" s="37">
        <v>3.4757899999999999</v>
      </c>
      <c r="O975" s="37">
        <v>48.992330000000003</v>
      </c>
      <c r="P975" s="37">
        <v>52.468119999999999</v>
      </c>
      <c r="Q975" s="37">
        <v>101.59453000000001</v>
      </c>
      <c r="R975" s="37">
        <v>459.37840999999997</v>
      </c>
      <c r="S975" s="37">
        <v>0.94384999999999997</v>
      </c>
      <c r="T975" s="37">
        <v>337.85653000000002</v>
      </c>
      <c r="U975" s="37">
        <v>24.236660000000001</v>
      </c>
      <c r="V975" s="37">
        <v>0.14863999999999999</v>
      </c>
      <c r="W975" s="37">
        <v>31.72109</v>
      </c>
      <c r="X975" s="37">
        <v>12.484640000000001</v>
      </c>
      <c r="Y975" s="37">
        <v>312.84298000000001</v>
      </c>
      <c r="Z975" s="37">
        <v>56.420400000000001</v>
      </c>
      <c r="AA975" s="37">
        <v>6.5288000000000004</v>
      </c>
      <c r="AB975" s="37">
        <v>19.96462</v>
      </c>
      <c r="AC975" s="37">
        <v>20.012060000000002</v>
      </c>
      <c r="AD975" s="37">
        <v>2486.8879999999999</v>
      </c>
      <c r="AE975" s="37">
        <v>62.72871</v>
      </c>
      <c r="AF975" s="37">
        <v>24.999669999999998</v>
      </c>
      <c r="AG975" s="37">
        <v>31.081949999999999</v>
      </c>
      <c r="AH975" s="37">
        <v>2481.0292899999999</v>
      </c>
      <c r="AI975" s="37">
        <v>59572.370439999999</v>
      </c>
      <c r="AJ975" s="37">
        <v>69.761499999999998</v>
      </c>
      <c r="AK975" s="37">
        <v>45.311160000000001</v>
      </c>
      <c r="AL975" s="5">
        <v>79.95129</v>
      </c>
      <c r="AM975" s="5">
        <v>119.46285</v>
      </c>
      <c r="AN975" s="5">
        <v>28.819759999999999</v>
      </c>
      <c r="AO975" s="5">
        <v>32.213650000000001</v>
      </c>
      <c r="AP975" s="5">
        <v>30.581299999999999</v>
      </c>
      <c r="AQ975" s="5">
        <v>26.327220000000001</v>
      </c>
      <c r="AR975" s="5">
        <v>2506.25</v>
      </c>
      <c r="AS975" s="5">
        <v>25.5</v>
      </c>
      <c r="AT975" s="5">
        <v>17.254899999999999</v>
      </c>
      <c r="AU975" s="5">
        <v>79</v>
      </c>
      <c r="AV975" s="5">
        <v>31</v>
      </c>
      <c r="AW975" s="5">
        <v>3112.1568600000001</v>
      </c>
      <c r="AX975" s="5">
        <v>12</v>
      </c>
      <c r="AY975" s="5">
        <v>20.392160000000001</v>
      </c>
      <c r="AZ975" s="5">
        <v>0</v>
      </c>
      <c r="BA975" s="5">
        <v>0</v>
      </c>
      <c r="BB975" s="5">
        <v>31.461379999999998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21.003530000000001</v>
      </c>
      <c r="I976" s="37">
        <v>11.462899999999999</v>
      </c>
      <c r="J976" s="37">
        <v>98.113259999999997</v>
      </c>
      <c r="K976" s="37">
        <v>1.2043600000000001</v>
      </c>
      <c r="L976" s="37">
        <v>2.0960000000000001</v>
      </c>
      <c r="M976" s="37">
        <v>0.86643999999999999</v>
      </c>
      <c r="N976" s="37">
        <v>2.9721700000000002</v>
      </c>
      <c r="O976" s="37">
        <v>49.281880000000001</v>
      </c>
      <c r="P976" s="37">
        <v>52.254049999999999</v>
      </c>
      <c r="Q976" s="37">
        <v>101.12376</v>
      </c>
      <c r="R976" s="37">
        <v>450.23937999999998</v>
      </c>
      <c r="S976" s="37">
        <v>0.41761999999999999</v>
      </c>
      <c r="T976" s="37">
        <v>337.78973999999999</v>
      </c>
      <c r="U976" s="37">
        <v>24.206759999999999</v>
      </c>
      <c r="V976" s="37">
        <v>0.18884999999999999</v>
      </c>
      <c r="W976" s="37">
        <v>31.750879999999999</v>
      </c>
      <c r="X976" s="37">
        <v>12.782500000000001</v>
      </c>
      <c r="Y976" s="37">
        <v>302.13421</v>
      </c>
      <c r="Z976" s="37">
        <v>56.355589999999999</v>
      </c>
      <c r="AA976" s="37">
        <v>5.3639099999999997</v>
      </c>
      <c r="AB976" s="37">
        <v>19.979780000000002</v>
      </c>
      <c r="AC976" s="37">
        <v>20.022030000000001</v>
      </c>
      <c r="AD976" s="37">
        <v>2040.8866800000001</v>
      </c>
      <c r="AE976" s="37">
        <v>62.804819999999999</v>
      </c>
      <c r="AF976" s="37">
        <v>25.019629999999999</v>
      </c>
      <c r="AG976" s="37">
        <v>31.09431</v>
      </c>
      <c r="AH976" s="37">
        <v>2035.58824</v>
      </c>
      <c r="AI976" s="37">
        <v>59572.370719999999</v>
      </c>
      <c r="AJ976" s="37">
        <v>69.316689999999994</v>
      </c>
      <c r="AK976" s="37">
        <v>45.319499999999998</v>
      </c>
      <c r="AL976" s="5">
        <v>80.028009999999995</v>
      </c>
      <c r="AM976" s="5">
        <v>119.42201</v>
      </c>
      <c r="AN976" s="5">
        <v>28.93591</v>
      </c>
      <c r="AO976" s="5">
        <v>32.196069999999999</v>
      </c>
      <c r="AP976" s="5">
        <v>30.58426</v>
      </c>
      <c r="AQ976" s="5">
        <v>26.326589999999999</v>
      </c>
      <c r="AR976" s="5">
        <v>2058.5</v>
      </c>
      <c r="AS976" s="5">
        <v>18</v>
      </c>
      <c r="AT976" s="5">
        <v>16.862749999999998</v>
      </c>
      <c r="AU976" s="5">
        <v>79</v>
      </c>
      <c r="AV976" s="5">
        <v>32</v>
      </c>
      <c r="AW976" s="5">
        <v>3112.1568600000001</v>
      </c>
      <c r="AX976" s="5">
        <v>12</v>
      </c>
      <c r="AY976" s="5">
        <v>16.470590000000001</v>
      </c>
      <c r="AZ976" s="5">
        <v>0</v>
      </c>
      <c r="BA976" s="5">
        <v>0</v>
      </c>
      <c r="BB976" s="5">
        <v>31.459050000000001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17.679410000000001</v>
      </c>
      <c r="I977" s="37">
        <v>11.46686</v>
      </c>
      <c r="J977" s="37">
        <v>98.113460000000003</v>
      </c>
      <c r="K977" s="37">
        <v>2.0814900000000001</v>
      </c>
      <c r="L977" s="37">
        <v>2.0889099999999998</v>
      </c>
      <c r="M977" s="37">
        <v>1.0358400000000001</v>
      </c>
      <c r="N977" s="37">
        <v>2.6732800000000001</v>
      </c>
      <c r="O977" s="37">
        <v>49.413600000000002</v>
      </c>
      <c r="P977" s="37">
        <v>52.086880000000001</v>
      </c>
      <c r="Q977" s="37">
        <v>101.02898999999999</v>
      </c>
      <c r="R977" s="37">
        <v>441.70621</v>
      </c>
      <c r="S977" s="37">
        <v>0.39745000000000003</v>
      </c>
      <c r="T977" s="37">
        <v>336.46163000000001</v>
      </c>
      <c r="U977" s="37">
        <v>24.190809999999999</v>
      </c>
      <c r="V977" s="37">
        <v>0.22722000000000001</v>
      </c>
      <c r="W977" s="37">
        <v>31.811</v>
      </c>
      <c r="X977" s="37">
        <v>15.3332</v>
      </c>
      <c r="Y977" s="37">
        <v>271.40681999999998</v>
      </c>
      <c r="Z977" s="37">
        <v>56.24248</v>
      </c>
      <c r="AA977" s="37">
        <v>4.2231800000000002</v>
      </c>
      <c r="AB977" s="37">
        <v>19.998699999999999</v>
      </c>
      <c r="AC977" s="37">
        <v>20.041319999999999</v>
      </c>
      <c r="AD977" s="37">
        <v>1609.15074</v>
      </c>
      <c r="AE977" s="37">
        <v>62.860480000000003</v>
      </c>
      <c r="AF977" s="37">
        <v>24.870200000000001</v>
      </c>
      <c r="AG977" s="37">
        <v>31.08878</v>
      </c>
      <c r="AH977" s="37">
        <v>1605.7669599999999</v>
      </c>
      <c r="AI977" s="37">
        <v>59572.370949999997</v>
      </c>
      <c r="AJ977" s="37">
        <v>69.253169999999997</v>
      </c>
      <c r="AK977" s="37">
        <v>45.337150000000001</v>
      </c>
      <c r="AL977" s="5">
        <v>79.989329999999995</v>
      </c>
      <c r="AM977" s="5">
        <v>119.41772</v>
      </c>
      <c r="AN977" s="5">
        <v>29.00985</v>
      </c>
      <c r="AO977" s="5">
        <v>32.161560000000001</v>
      </c>
      <c r="AP977" s="5">
        <v>30.585999999999999</v>
      </c>
      <c r="AQ977" s="5">
        <v>26.337710000000001</v>
      </c>
      <c r="AR977" s="5">
        <v>1636.5</v>
      </c>
      <c r="AS977" s="5">
        <v>13</v>
      </c>
      <c r="AT977" s="5">
        <v>16.862749999999998</v>
      </c>
      <c r="AU977" s="5">
        <v>79</v>
      </c>
      <c r="AV977" s="5">
        <v>32</v>
      </c>
      <c r="AW977" s="5">
        <v>3513.7254899999998</v>
      </c>
      <c r="AX977" s="5">
        <v>14</v>
      </c>
      <c r="AY977" s="5">
        <v>16.862749999999998</v>
      </c>
      <c r="AZ977" s="5">
        <v>0.76</v>
      </c>
      <c r="BA977" s="5">
        <v>1.84375</v>
      </c>
      <c r="BB977" s="5">
        <v>31.450030000000002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13.714219999999999</v>
      </c>
      <c r="I978" s="37">
        <v>11.464880000000001</v>
      </c>
      <c r="J978" s="37">
        <v>98.114180000000005</v>
      </c>
      <c r="K978" s="37">
        <v>5.2427200000000003</v>
      </c>
      <c r="L978" s="37">
        <v>2.0933099999999998</v>
      </c>
      <c r="M978" s="37">
        <v>3.1990400000000001</v>
      </c>
      <c r="N978" s="37">
        <v>2.54135</v>
      </c>
      <c r="O978" s="37">
        <v>49.392189999999999</v>
      </c>
      <c r="P978" s="37">
        <v>51.933549999999997</v>
      </c>
      <c r="Q978" s="37">
        <v>101.99665</v>
      </c>
      <c r="R978" s="37">
        <v>433.70992000000001</v>
      </c>
      <c r="S978" s="37">
        <v>0.51963999999999999</v>
      </c>
      <c r="T978" s="37">
        <v>337.97838999999999</v>
      </c>
      <c r="U978" s="37">
        <v>24.16037</v>
      </c>
      <c r="V978" s="37">
        <v>0.29980000000000001</v>
      </c>
      <c r="W978" s="37">
        <v>31.86524</v>
      </c>
      <c r="X978" s="37">
        <v>15.516769999999999</v>
      </c>
      <c r="Y978" s="37">
        <v>213.77875</v>
      </c>
      <c r="Z978" s="37">
        <v>55.94171</v>
      </c>
      <c r="AA978" s="37">
        <v>3.1591</v>
      </c>
      <c r="AB978" s="37">
        <v>20.011019999999998</v>
      </c>
      <c r="AC978" s="37">
        <v>20.05583</v>
      </c>
      <c r="AD978" s="37">
        <v>1203.8423600000001</v>
      </c>
      <c r="AE978" s="37">
        <v>62.806789999999999</v>
      </c>
      <c r="AF978" s="37">
        <v>24.987829999999999</v>
      </c>
      <c r="AG978" s="37">
        <v>31.106480000000001</v>
      </c>
      <c r="AH978" s="37">
        <v>1201.7432899999999</v>
      </c>
      <c r="AI978" s="37">
        <v>59572.371270000003</v>
      </c>
      <c r="AJ978" s="37">
        <v>69.176090000000002</v>
      </c>
      <c r="AK978" s="37">
        <v>45.35407</v>
      </c>
      <c r="AL978" s="5">
        <v>80.062899999999999</v>
      </c>
      <c r="AM978" s="5">
        <v>119.43183000000001</v>
      </c>
      <c r="AN978" s="5">
        <v>29.044540000000001</v>
      </c>
      <c r="AO978" s="5">
        <v>32.147869999999998</v>
      </c>
      <c r="AP978" s="5">
        <v>30.591809999999999</v>
      </c>
      <c r="AQ978" s="5">
        <v>26.329719999999998</v>
      </c>
      <c r="AR978" s="5">
        <v>1226.5</v>
      </c>
      <c r="AS978" s="5">
        <v>15.5</v>
      </c>
      <c r="AT978" s="5">
        <v>16.862749999999998</v>
      </c>
      <c r="AU978" s="5">
        <v>79</v>
      </c>
      <c r="AV978" s="5">
        <v>32</v>
      </c>
      <c r="AW978" s="5">
        <v>3915.29412</v>
      </c>
      <c r="AX978" s="5">
        <v>15</v>
      </c>
      <c r="AY978" s="5">
        <v>15.68627</v>
      </c>
      <c r="AZ978" s="5">
        <v>0.85499999999999998</v>
      </c>
      <c r="BA978" s="5">
        <v>1.60938</v>
      </c>
      <c r="BB978" s="5">
        <v>31.445540000000001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13.46692</v>
      </c>
      <c r="I979" s="37">
        <v>11.462899999999999</v>
      </c>
      <c r="J979" s="37">
        <v>98.111199999999997</v>
      </c>
      <c r="K979" s="37">
        <v>9.3404500000000006</v>
      </c>
      <c r="L979" s="37">
        <v>2.0762200000000002</v>
      </c>
      <c r="M979" s="37">
        <v>1.31684</v>
      </c>
      <c r="N979" s="37">
        <v>2.4795400000000001</v>
      </c>
      <c r="O979" s="37">
        <v>49.34384</v>
      </c>
      <c r="P979" s="37">
        <v>51.82338</v>
      </c>
      <c r="Q979" s="37">
        <v>100.94929999999999</v>
      </c>
      <c r="R979" s="37">
        <v>426.51607000000001</v>
      </c>
      <c r="S979" s="37">
        <v>0.46726000000000001</v>
      </c>
      <c r="T979" s="37">
        <v>337.39544999999998</v>
      </c>
      <c r="U979" s="37">
        <v>24.126519999999999</v>
      </c>
      <c r="V979" s="37">
        <v>0.30163000000000001</v>
      </c>
      <c r="W979" s="37">
        <v>31.916260000000001</v>
      </c>
      <c r="X979" s="37">
        <v>18.418769999999999</v>
      </c>
      <c r="Y979" s="37">
        <v>162.87396000000001</v>
      </c>
      <c r="Z979" s="37">
        <v>54.946260000000002</v>
      </c>
      <c r="AA979" s="37">
        <v>2.1549800000000001</v>
      </c>
      <c r="AB979" s="37">
        <v>20.020530000000001</v>
      </c>
      <c r="AC979" s="37">
        <v>20.066140000000001</v>
      </c>
      <c r="AD979" s="37">
        <v>826.76913999999999</v>
      </c>
      <c r="AE979" s="37">
        <v>62.824120000000001</v>
      </c>
      <c r="AF979" s="37">
        <v>24.788979999999999</v>
      </c>
      <c r="AG979" s="37">
        <v>31.119769999999999</v>
      </c>
      <c r="AH979" s="37">
        <v>821.9135</v>
      </c>
      <c r="AI979" s="37">
        <v>59572.37156</v>
      </c>
      <c r="AJ979" s="37">
        <v>69.296329999999998</v>
      </c>
      <c r="AK979" s="37">
        <v>45.358609999999999</v>
      </c>
      <c r="AL979" s="5">
        <v>79.986149999999995</v>
      </c>
      <c r="AM979" s="5">
        <v>119.67537</v>
      </c>
      <c r="AN979" s="5">
        <v>29.096730000000001</v>
      </c>
      <c r="AO979" s="5">
        <v>32.160420000000002</v>
      </c>
      <c r="AP979" s="5">
        <v>30.59243</v>
      </c>
      <c r="AQ979" s="5">
        <v>26.341539999999998</v>
      </c>
      <c r="AR979" s="5">
        <v>850.75</v>
      </c>
      <c r="AS979" s="5">
        <v>10</v>
      </c>
      <c r="AT979" s="5">
        <v>16.470590000000001</v>
      </c>
      <c r="AU979" s="5">
        <v>79</v>
      </c>
      <c r="AV979" s="5">
        <v>32</v>
      </c>
      <c r="AW979" s="5">
        <v>4718.4313700000002</v>
      </c>
      <c r="AX979" s="5">
        <v>18</v>
      </c>
      <c r="AY979" s="5">
        <v>19.215689999999999</v>
      </c>
      <c r="AZ979" s="5">
        <v>0.89500000000000002</v>
      </c>
      <c r="BA979" s="5">
        <v>1.45313</v>
      </c>
      <c r="BB979" s="5">
        <v>31.437830000000002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14.522539999999999</v>
      </c>
      <c r="I980" s="37">
        <v>11.46983</v>
      </c>
      <c r="J980" s="37">
        <v>98.112729999999999</v>
      </c>
      <c r="K980" s="37">
        <v>14.651859999999999</v>
      </c>
      <c r="L980" s="37">
        <v>2.1294400000000002</v>
      </c>
      <c r="M980" s="37">
        <v>3.3999199999999998</v>
      </c>
      <c r="N980" s="37">
        <v>2.2827600000000001</v>
      </c>
      <c r="O980" s="37">
        <v>49.330550000000002</v>
      </c>
      <c r="P980" s="37">
        <v>51.613320000000002</v>
      </c>
      <c r="Q980" s="37">
        <v>103.64308</v>
      </c>
      <c r="R980" s="37">
        <v>420.28</v>
      </c>
      <c r="S980" s="37">
        <v>0.44806000000000001</v>
      </c>
      <c r="T980" s="37">
        <v>337.77105999999998</v>
      </c>
      <c r="U980" s="37">
        <v>24.100989999999999</v>
      </c>
      <c r="V980" s="37">
        <v>0.16202</v>
      </c>
      <c r="W980" s="37">
        <v>31.970379999999999</v>
      </c>
      <c r="X980" s="37">
        <v>55.814920000000001</v>
      </c>
      <c r="Y980" s="37">
        <v>133.23927</v>
      </c>
      <c r="Z980" s="37">
        <v>53.806640000000002</v>
      </c>
      <c r="AA980" s="37">
        <v>2.0692200000000001</v>
      </c>
      <c r="AB980" s="37">
        <v>20.042249999999999</v>
      </c>
      <c r="AC980" s="37">
        <v>20.090540000000001</v>
      </c>
      <c r="AD980" s="37">
        <v>782.16605000000004</v>
      </c>
      <c r="AE980" s="37">
        <v>62.841250000000002</v>
      </c>
      <c r="AF980" s="37">
        <v>25.418859999999999</v>
      </c>
      <c r="AG980" s="37">
        <v>31.141439999999999</v>
      </c>
      <c r="AH980" s="37">
        <v>779.33840999999995</v>
      </c>
      <c r="AI980" s="37">
        <v>59572.37182</v>
      </c>
      <c r="AJ980" s="37">
        <v>69.269689999999997</v>
      </c>
      <c r="AK980" s="37">
        <v>45.365729999999999</v>
      </c>
      <c r="AL980" s="5">
        <v>80.026960000000003</v>
      </c>
      <c r="AM980" s="5">
        <v>119.65672000000001</v>
      </c>
      <c r="AN980" s="5">
        <v>29.131609999999998</v>
      </c>
      <c r="AO980" s="5">
        <v>32.12724</v>
      </c>
      <c r="AP980" s="5">
        <v>30.60202</v>
      </c>
      <c r="AQ980" s="5">
        <v>26.356490000000001</v>
      </c>
      <c r="AR980" s="5">
        <v>767</v>
      </c>
      <c r="AS980" s="5">
        <v>3.5</v>
      </c>
      <c r="AT980" s="5">
        <v>20</v>
      </c>
      <c r="AU980" s="5">
        <v>79</v>
      </c>
      <c r="AV980" s="5">
        <v>32</v>
      </c>
      <c r="AW980" s="5">
        <v>15159.215690000001</v>
      </c>
      <c r="AX980" s="5">
        <v>60</v>
      </c>
      <c r="AY980" s="5">
        <v>23.137250000000002</v>
      </c>
      <c r="AZ980" s="5">
        <v>0.74</v>
      </c>
      <c r="BA980" s="5">
        <v>1.14063</v>
      </c>
      <c r="BB980" s="5">
        <v>31.433479999999999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15.51057</v>
      </c>
      <c r="I981" s="37">
        <v>11.464880000000001</v>
      </c>
      <c r="J981" s="37">
        <v>98.116169999999997</v>
      </c>
      <c r="K981" s="37">
        <v>15.3009</v>
      </c>
      <c r="L981" s="37">
        <v>2.0865900000000002</v>
      </c>
      <c r="M981" s="37">
        <v>3.01681</v>
      </c>
      <c r="N981" s="37">
        <v>2.1518600000000001</v>
      </c>
      <c r="O981" s="37">
        <v>49.317340000000002</v>
      </c>
      <c r="P981" s="37">
        <v>51.469200000000001</v>
      </c>
      <c r="Q981" s="37">
        <v>101.94412</v>
      </c>
      <c r="R981" s="37">
        <v>415.93200000000002</v>
      </c>
      <c r="S981" s="37">
        <v>0.78236000000000006</v>
      </c>
      <c r="T981" s="37">
        <v>336.58969999999999</v>
      </c>
      <c r="U981" s="37">
        <v>24.07067</v>
      </c>
      <c r="V981" s="37">
        <v>0.27041999999999999</v>
      </c>
      <c r="W981" s="37">
        <v>32.01193</v>
      </c>
      <c r="X981" s="37">
        <v>31.078749999999999</v>
      </c>
      <c r="Y981" s="37">
        <v>135.6944</v>
      </c>
      <c r="Z981" s="37">
        <v>52.211579999999998</v>
      </c>
      <c r="AA981" s="37">
        <v>2.00597</v>
      </c>
      <c r="AB981" s="37">
        <v>20.05791</v>
      </c>
      <c r="AC981" s="37">
        <v>20.1004</v>
      </c>
      <c r="AD981" s="37">
        <v>769.08997999999997</v>
      </c>
      <c r="AE981" s="37">
        <v>62.860610000000001</v>
      </c>
      <c r="AF981" s="37">
        <v>24.906780000000001</v>
      </c>
      <c r="AG981" s="37">
        <v>31.153829999999999</v>
      </c>
      <c r="AH981" s="37">
        <v>758.44222000000002</v>
      </c>
      <c r="AI981" s="37">
        <v>59572.372289999999</v>
      </c>
      <c r="AJ981" s="37">
        <v>69.260750000000002</v>
      </c>
      <c r="AK981" s="37">
        <v>45.359589999999997</v>
      </c>
      <c r="AL981" s="5">
        <v>79.948310000000006</v>
      </c>
      <c r="AM981" s="5">
        <v>119.72408</v>
      </c>
      <c r="AN981" s="5">
        <v>29.12293</v>
      </c>
      <c r="AO981" s="5">
        <v>32.218299999999999</v>
      </c>
      <c r="AP981" s="5">
        <v>30.605219999999999</v>
      </c>
      <c r="AQ981" s="5">
        <v>26.3612</v>
      </c>
      <c r="AR981" s="5">
        <v>778.75</v>
      </c>
      <c r="AS981" s="5">
        <v>16.5</v>
      </c>
      <c r="AT981" s="5">
        <v>18.431370000000001</v>
      </c>
      <c r="AU981" s="5">
        <v>79</v>
      </c>
      <c r="AV981" s="5">
        <v>32</v>
      </c>
      <c r="AW981" s="5">
        <v>7127.8431399999999</v>
      </c>
      <c r="AX981" s="5">
        <v>30</v>
      </c>
      <c r="AY981" s="5">
        <v>21.96078</v>
      </c>
      <c r="AZ981" s="5">
        <v>0.56499999999999995</v>
      </c>
      <c r="BA981" s="5">
        <v>1.0625</v>
      </c>
      <c r="BB981" s="5">
        <v>31.444700000000001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16.36919</v>
      </c>
      <c r="I982" s="37">
        <v>11.454000000000001</v>
      </c>
      <c r="J982" s="37">
        <v>98.116020000000006</v>
      </c>
      <c r="K982" s="37">
        <v>15.79691</v>
      </c>
      <c r="L982" s="37">
        <v>2.1127600000000002</v>
      </c>
      <c r="M982" s="37">
        <v>2.8515999999999999</v>
      </c>
      <c r="N982" s="37">
        <v>2.0217999999999998</v>
      </c>
      <c r="O982" s="37">
        <v>49.305770000000003</v>
      </c>
      <c r="P982" s="37">
        <v>51.327570000000001</v>
      </c>
      <c r="Q982" s="37">
        <v>102.94217999999999</v>
      </c>
      <c r="R982" s="37">
        <v>412.41203000000002</v>
      </c>
      <c r="S982" s="37">
        <v>0.82704</v>
      </c>
      <c r="T982" s="37">
        <v>338.33352000000002</v>
      </c>
      <c r="U982" s="37">
        <v>24.048300000000001</v>
      </c>
      <c r="V982" s="37">
        <v>0.18751999999999999</v>
      </c>
      <c r="W982" s="37">
        <v>32.056820000000002</v>
      </c>
      <c r="X982" s="37">
        <v>45.77196</v>
      </c>
      <c r="Y982" s="37">
        <v>133.65665000000001</v>
      </c>
      <c r="Z982" s="37">
        <v>51.424950000000003</v>
      </c>
      <c r="AA982" s="37">
        <v>2.11477</v>
      </c>
      <c r="AB982" s="37">
        <v>20.073440000000002</v>
      </c>
      <c r="AC982" s="37">
        <v>20.11337</v>
      </c>
      <c r="AD982" s="37">
        <v>800.75818000000004</v>
      </c>
      <c r="AE982" s="37">
        <v>62.863689999999998</v>
      </c>
      <c r="AF982" s="37">
        <v>25.219270000000002</v>
      </c>
      <c r="AG982" s="37">
        <v>31.154630000000001</v>
      </c>
      <c r="AH982" s="37">
        <v>816.98721999999998</v>
      </c>
      <c r="AI982" s="37">
        <v>59572.372799999997</v>
      </c>
      <c r="AJ982" s="37">
        <v>69.314350000000005</v>
      </c>
      <c r="AK982" s="37">
        <v>45.381039999999999</v>
      </c>
      <c r="AL982" s="5">
        <v>80.002619999999993</v>
      </c>
      <c r="AM982" s="5">
        <v>119.50509</v>
      </c>
      <c r="AN982" s="5">
        <v>29.125869999999999</v>
      </c>
      <c r="AO982" s="5">
        <v>32.309780000000003</v>
      </c>
      <c r="AP982" s="5">
        <v>30.608699999999999</v>
      </c>
      <c r="AQ982" s="5">
        <v>26.363969999999998</v>
      </c>
      <c r="AR982" s="5">
        <v>789</v>
      </c>
      <c r="AS982" s="5">
        <v>10</v>
      </c>
      <c r="AT982" s="5">
        <v>19.215689999999999</v>
      </c>
      <c r="AU982" s="5">
        <v>79</v>
      </c>
      <c r="AV982" s="5">
        <v>32</v>
      </c>
      <c r="AW982" s="5">
        <v>12749.80392</v>
      </c>
      <c r="AX982" s="5">
        <v>48</v>
      </c>
      <c r="AY982" s="5">
        <v>22.35294</v>
      </c>
      <c r="AZ982" s="5">
        <v>5.5E-2</v>
      </c>
      <c r="BA982" s="5">
        <v>1.45313</v>
      </c>
      <c r="BB982" s="5">
        <v>31.448640000000001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15.382709999999999</v>
      </c>
      <c r="I983" s="37">
        <v>11.46191</v>
      </c>
      <c r="J983" s="37">
        <v>98.112250000000003</v>
      </c>
      <c r="K983" s="37">
        <v>15.516590000000001</v>
      </c>
      <c r="L983" s="37">
        <v>2.0849099999999998</v>
      </c>
      <c r="M983" s="37">
        <v>2.4406400000000001</v>
      </c>
      <c r="N983" s="37">
        <v>1.99193</v>
      </c>
      <c r="O983" s="37">
        <v>49.28537</v>
      </c>
      <c r="P983" s="37">
        <v>51.277299999999997</v>
      </c>
      <c r="Q983" s="37">
        <v>101.46477</v>
      </c>
      <c r="R983" s="37">
        <v>409.00666000000001</v>
      </c>
      <c r="S983" s="37">
        <v>0.87922999999999996</v>
      </c>
      <c r="T983" s="37">
        <v>337.13064000000003</v>
      </c>
      <c r="U983" s="37">
        <v>24.019659999999998</v>
      </c>
      <c r="V983" s="37">
        <v>0.27044000000000001</v>
      </c>
      <c r="W983" s="37">
        <v>32.10801</v>
      </c>
      <c r="X983" s="37">
        <v>33.183199999999999</v>
      </c>
      <c r="Y983" s="37">
        <v>136.67079000000001</v>
      </c>
      <c r="Z983" s="37">
        <v>51.259230000000002</v>
      </c>
      <c r="AA983" s="37">
        <v>2.0181800000000001</v>
      </c>
      <c r="AB983" s="37">
        <v>20.097090000000001</v>
      </c>
      <c r="AC983" s="37">
        <v>20.132480000000001</v>
      </c>
      <c r="AD983" s="37">
        <v>772.07680000000005</v>
      </c>
      <c r="AE983" s="37">
        <v>62.640949999999997</v>
      </c>
      <c r="AF983" s="37">
        <v>24.886330000000001</v>
      </c>
      <c r="AG983" s="37">
        <v>31.14847</v>
      </c>
      <c r="AH983" s="37">
        <v>781.48761999999999</v>
      </c>
      <c r="AI983" s="37">
        <v>59572.373330000002</v>
      </c>
      <c r="AJ983" s="37">
        <v>69.321629999999999</v>
      </c>
      <c r="AK983" s="37">
        <v>45.384740000000001</v>
      </c>
      <c r="AL983" s="5">
        <v>79.947869999999995</v>
      </c>
      <c r="AM983" s="5">
        <v>119.67901999999999</v>
      </c>
      <c r="AN983" s="5">
        <v>29.139779999999998</v>
      </c>
      <c r="AO983" s="5">
        <v>32.405180000000001</v>
      </c>
      <c r="AP983" s="5">
        <v>30.60248</v>
      </c>
      <c r="AQ983" s="5">
        <v>26.356120000000001</v>
      </c>
      <c r="AR983" s="5">
        <v>777.25</v>
      </c>
      <c r="AS983" s="5">
        <v>17.5</v>
      </c>
      <c r="AT983" s="5">
        <v>18.823530000000002</v>
      </c>
      <c r="AU983" s="5">
        <v>79</v>
      </c>
      <c r="AV983" s="5">
        <v>32</v>
      </c>
      <c r="AW983" s="5">
        <v>8131.7647100000004</v>
      </c>
      <c r="AX983" s="5">
        <v>32</v>
      </c>
      <c r="AY983" s="5">
        <v>21.96078</v>
      </c>
      <c r="AZ983" s="5">
        <v>7.4999999999999997E-2</v>
      </c>
      <c r="BA983" s="5">
        <v>1.6875</v>
      </c>
      <c r="BB983" s="5">
        <v>31.4556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15.57076</v>
      </c>
      <c r="I984" s="37">
        <v>11.47082</v>
      </c>
      <c r="J984" s="37">
        <v>98.113150000000005</v>
      </c>
      <c r="K984" s="37">
        <v>16.05932</v>
      </c>
      <c r="L984" s="37">
        <v>2.1050300000000002</v>
      </c>
      <c r="M984" s="37">
        <v>3.3106499999999999</v>
      </c>
      <c r="N984" s="37">
        <v>1.9714799999999999</v>
      </c>
      <c r="O984" s="37">
        <v>49.251950000000001</v>
      </c>
      <c r="P984" s="37">
        <v>51.22343</v>
      </c>
      <c r="Q984" s="37">
        <v>102.41518000000001</v>
      </c>
      <c r="R984" s="37">
        <v>405.92550999999997</v>
      </c>
      <c r="S984" s="37">
        <v>0.83440999999999999</v>
      </c>
      <c r="T984" s="37">
        <v>339.11696999999998</v>
      </c>
      <c r="U984" s="37">
        <v>23.992470000000001</v>
      </c>
      <c r="V984" s="37">
        <v>0.24332999999999999</v>
      </c>
      <c r="W984" s="37">
        <v>32.156109999999998</v>
      </c>
      <c r="X984" s="37">
        <v>40.504980000000003</v>
      </c>
      <c r="Y984" s="37">
        <v>135.79133999999999</v>
      </c>
      <c r="Z984" s="37">
        <v>51.262540000000001</v>
      </c>
      <c r="AA984" s="37">
        <v>2.1292399999999998</v>
      </c>
      <c r="AB984" s="37">
        <v>20.1021</v>
      </c>
      <c r="AC984" s="37">
        <v>20.142420000000001</v>
      </c>
      <c r="AD984" s="37">
        <v>809.00833</v>
      </c>
      <c r="AE984" s="37">
        <v>62.37153</v>
      </c>
      <c r="AF984" s="37">
        <v>25.106780000000001</v>
      </c>
      <c r="AG984" s="37">
        <v>31.13618</v>
      </c>
      <c r="AH984" s="37">
        <v>814.21654000000001</v>
      </c>
      <c r="AI984" s="37">
        <v>59572.37384</v>
      </c>
      <c r="AJ984" s="37">
        <v>69.42353</v>
      </c>
      <c r="AK984" s="37">
        <v>45.37368</v>
      </c>
      <c r="AL984" s="5">
        <v>80.006069999999994</v>
      </c>
      <c r="AM984" s="5">
        <v>119.57664</v>
      </c>
      <c r="AN984" s="5">
        <v>29.14095</v>
      </c>
      <c r="AO984" s="5">
        <v>32.459359999999997</v>
      </c>
      <c r="AP984" s="5">
        <v>30.602340000000002</v>
      </c>
      <c r="AQ984" s="5">
        <v>26.350149999999999</v>
      </c>
      <c r="AR984" s="5">
        <v>807</v>
      </c>
      <c r="AS984" s="5">
        <v>11.5</v>
      </c>
      <c r="AT984" s="5">
        <v>18.823530000000002</v>
      </c>
      <c r="AU984" s="5">
        <v>79</v>
      </c>
      <c r="AV984" s="5">
        <v>32</v>
      </c>
      <c r="AW984" s="5">
        <v>11143.529409999999</v>
      </c>
      <c r="AX984" s="5">
        <v>42</v>
      </c>
      <c r="AY984" s="5">
        <v>22.35294</v>
      </c>
      <c r="AZ984" s="5">
        <v>5.5E-2</v>
      </c>
      <c r="BA984" s="5">
        <v>1.6875</v>
      </c>
      <c r="BB984" s="5">
        <v>31.451820000000001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14.825060000000001</v>
      </c>
      <c r="I985" s="37">
        <v>11.46686</v>
      </c>
      <c r="J985" s="37">
        <v>98.113150000000005</v>
      </c>
      <c r="K985" s="37">
        <v>15.90996</v>
      </c>
      <c r="L985" s="37">
        <v>2.0918600000000001</v>
      </c>
      <c r="M985" s="37">
        <v>3.5520999999999998</v>
      </c>
      <c r="N985" s="37">
        <v>1.82717</v>
      </c>
      <c r="O985" s="37">
        <v>49.302599999999998</v>
      </c>
      <c r="P985" s="37">
        <v>51.129779999999997</v>
      </c>
      <c r="Q985" s="37">
        <v>101.88867</v>
      </c>
      <c r="R985" s="37">
        <v>402.84521000000001</v>
      </c>
      <c r="S985" s="37">
        <v>0.87668999999999997</v>
      </c>
      <c r="T985" s="37">
        <v>336.95143000000002</v>
      </c>
      <c r="U985" s="37">
        <v>23.932639999999999</v>
      </c>
      <c r="V985" s="37">
        <v>0.28988000000000003</v>
      </c>
      <c r="W985" s="37">
        <v>32.192920000000001</v>
      </c>
      <c r="X985" s="37">
        <v>35.996009999999998</v>
      </c>
      <c r="Y985" s="37">
        <v>138.53432000000001</v>
      </c>
      <c r="Z985" s="37">
        <v>51.398829999999997</v>
      </c>
      <c r="AA985" s="37">
        <v>2.0346000000000002</v>
      </c>
      <c r="AB985" s="37">
        <v>20.11308</v>
      </c>
      <c r="AC985" s="37">
        <v>20.159289999999999</v>
      </c>
      <c r="AD985" s="37">
        <v>777.77626999999995</v>
      </c>
      <c r="AE985" s="37">
        <v>62.034759999999999</v>
      </c>
      <c r="AF985" s="37">
        <v>24.969719999999999</v>
      </c>
      <c r="AG985" s="37">
        <v>31.127669999999998</v>
      </c>
      <c r="AH985" s="37">
        <v>776.88450999999998</v>
      </c>
      <c r="AI985" s="37">
        <v>59572.374380000001</v>
      </c>
      <c r="AJ985" s="37">
        <v>69.217879999999994</v>
      </c>
      <c r="AK985" s="37">
        <v>45.374510000000001</v>
      </c>
      <c r="AL985" s="5">
        <v>79.911490000000001</v>
      </c>
      <c r="AM985" s="5">
        <v>119.47989</v>
      </c>
      <c r="AN985" s="5">
        <v>29.141500000000001</v>
      </c>
      <c r="AO985" s="5">
        <v>32.538179999999997</v>
      </c>
      <c r="AP985" s="5">
        <v>30.604040000000001</v>
      </c>
      <c r="AQ985" s="5">
        <v>26.348120000000002</v>
      </c>
      <c r="AR985" s="5">
        <v>777.25</v>
      </c>
      <c r="AS985" s="5">
        <v>16.5</v>
      </c>
      <c r="AT985" s="5">
        <v>18.823530000000002</v>
      </c>
      <c r="AU985" s="5">
        <v>79</v>
      </c>
      <c r="AV985" s="5">
        <v>32</v>
      </c>
      <c r="AW985" s="5">
        <v>8734.1176500000001</v>
      </c>
      <c r="AX985" s="5">
        <v>36</v>
      </c>
      <c r="AY985" s="5">
        <v>22.35294</v>
      </c>
      <c r="AZ985" s="5">
        <v>0.155</v>
      </c>
      <c r="BA985" s="5">
        <v>0</v>
      </c>
      <c r="BB985" s="5">
        <v>31.452310000000001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15.445919999999999</v>
      </c>
      <c r="I986" s="37">
        <v>11.454000000000001</v>
      </c>
      <c r="J986" s="37">
        <v>98.111959999999996</v>
      </c>
      <c r="K986" s="37">
        <v>16.075389999999999</v>
      </c>
      <c r="L986" s="37">
        <v>2.10345</v>
      </c>
      <c r="M986" s="37">
        <v>2.0597599999999998</v>
      </c>
      <c r="N986" s="37">
        <v>1.5913600000000001</v>
      </c>
      <c r="O986" s="37">
        <v>49.501469999999998</v>
      </c>
      <c r="P986" s="37">
        <v>51.092829999999999</v>
      </c>
      <c r="Q986" s="37">
        <v>102.53113999999999</v>
      </c>
      <c r="R986" s="37">
        <v>399.91190999999998</v>
      </c>
      <c r="S986" s="37">
        <v>0.81111999999999995</v>
      </c>
      <c r="T986" s="37">
        <v>335.85165999999998</v>
      </c>
      <c r="U986" s="37">
        <v>23.900670000000002</v>
      </c>
      <c r="V986" s="37">
        <v>0.1885</v>
      </c>
      <c r="W986" s="37">
        <v>32.239620000000002</v>
      </c>
      <c r="X986" s="37">
        <v>73.667659999999998</v>
      </c>
      <c r="Y986" s="37">
        <v>138.07004000000001</v>
      </c>
      <c r="Z986" s="37">
        <v>51.483870000000003</v>
      </c>
      <c r="AA986" s="37">
        <v>2.2006700000000001</v>
      </c>
      <c r="AB986" s="37">
        <v>20.139220000000002</v>
      </c>
      <c r="AC986" s="37">
        <v>20.165040000000001</v>
      </c>
      <c r="AD986" s="37">
        <v>841.80092000000002</v>
      </c>
      <c r="AE986" s="37">
        <v>61.743670000000002</v>
      </c>
      <c r="AF986" s="37">
        <v>25.107759999999999</v>
      </c>
      <c r="AG986" s="37">
        <v>31.129390000000001</v>
      </c>
      <c r="AH986" s="37">
        <v>845.28917000000001</v>
      </c>
      <c r="AI986" s="37">
        <v>59572.374880000003</v>
      </c>
      <c r="AJ986" s="37">
        <v>69.217259999999996</v>
      </c>
      <c r="AK986" s="37">
        <v>45.40052</v>
      </c>
      <c r="AL986" s="5">
        <v>79.851560000000006</v>
      </c>
      <c r="AM986" s="5">
        <v>119.57304999999999</v>
      </c>
      <c r="AN986" s="5">
        <v>29.14171</v>
      </c>
      <c r="AO986" s="5">
        <v>32.601640000000003</v>
      </c>
      <c r="AP986" s="5">
        <v>30.61186</v>
      </c>
      <c r="AQ986" s="5">
        <v>26.360910000000001</v>
      </c>
      <c r="AR986" s="5">
        <v>825.75</v>
      </c>
      <c r="AS986" s="5">
        <v>9.5</v>
      </c>
      <c r="AT986" s="5">
        <v>23.137250000000002</v>
      </c>
      <c r="AU986" s="5">
        <v>79</v>
      </c>
      <c r="AV986" s="5">
        <v>32</v>
      </c>
      <c r="AW986" s="5">
        <v>15360</v>
      </c>
      <c r="AX986" s="5">
        <v>67</v>
      </c>
      <c r="AY986" s="5">
        <v>27.450980000000001</v>
      </c>
      <c r="AZ986" s="5">
        <v>7.4999999999999997E-2</v>
      </c>
      <c r="BA986" s="5">
        <v>1.84375</v>
      </c>
      <c r="BB986" s="5">
        <v>31.462540000000001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16.415569999999999</v>
      </c>
      <c r="I987" s="37">
        <v>11.454000000000001</v>
      </c>
      <c r="J987" s="37">
        <v>98.115449999999996</v>
      </c>
      <c r="K987" s="37">
        <v>10.270049999999999</v>
      </c>
      <c r="L987" s="37">
        <v>2.1151599999999999</v>
      </c>
      <c r="M987" s="37">
        <v>3.90909</v>
      </c>
      <c r="N987" s="37">
        <v>1.5755300000000001</v>
      </c>
      <c r="O987" s="37">
        <v>49.542340000000003</v>
      </c>
      <c r="P987" s="37">
        <v>51.11786</v>
      </c>
      <c r="Q987" s="37">
        <v>103.99543</v>
      </c>
      <c r="R987" s="37">
        <v>397.73579000000001</v>
      </c>
      <c r="S987" s="37">
        <v>1.16011</v>
      </c>
      <c r="T987" s="37">
        <v>334.43137000000002</v>
      </c>
      <c r="U987" s="37">
        <v>23.870039999999999</v>
      </c>
      <c r="V987" s="37">
        <v>3.1329999999999997E-2</v>
      </c>
      <c r="W987" s="37">
        <v>32.273490000000002</v>
      </c>
      <c r="X987" s="37">
        <v>85.951089999999994</v>
      </c>
      <c r="Y987" s="37">
        <v>157.48086000000001</v>
      </c>
      <c r="Z987" s="37">
        <v>51.614350000000002</v>
      </c>
      <c r="AA987" s="37">
        <v>3.10995</v>
      </c>
      <c r="AB987" s="37">
        <v>20.1463</v>
      </c>
      <c r="AC987" s="37">
        <v>20.190149999999999</v>
      </c>
      <c r="AD987" s="37">
        <v>1181.78693</v>
      </c>
      <c r="AE987" s="37">
        <v>61.366889999999998</v>
      </c>
      <c r="AF987" s="37">
        <v>25.247710000000001</v>
      </c>
      <c r="AG987" s="37">
        <v>31.109639999999999</v>
      </c>
      <c r="AH987" s="37">
        <v>1179.4059999999999</v>
      </c>
      <c r="AI987" s="37">
        <v>59572.375549999997</v>
      </c>
      <c r="AJ987" s="37">
        <v>69.152270000000001</v>
      </c>
      <c r="AK987" s="37">
        <v>45.404949999999999</v>
      </c>
      <c r="AL987" s="5">
        <v>79.809510000000003</v>
      </c>
      <c r="AM987" s="5">
        <v>119.48569000000001</v>
      </c>
      <c r="AN987" s="5">
        <v>29.135940000000002</v>
      </c>
      <c r="AO987" s="5">
        <v>32.668100000000003</v>
      </c>
      <c r="AP987" s="5">
        <v>30.60511</v>
      </c>
      <c r="AQ987" s="5">
        <v>26.367609999999999</v>
      </c>
      <c r="AR987" s="5">
        <v>1164</v>
      </c>
      <c r="AS987" s="5">
        <v>-6.5</v>
      </c>
      <c r="AT987" s="5">
        <v>29.01961</v>
      </c>
      <c r="AU987" s="5">
        <v>79</v>
      </c>
      <c r="AV987" s="5">
        <v>32</v>
      </c>
      <c r="AW987" s="5">
        <v>22086.274509999999</v>
      </c>
      <c r="AX987" s="5">
        <v>86</v>
      </c>
      <c r="AY987" s="5">
        <v>31.764710000000001</v>
      </c>
      <c r="AZ987" s="5">
        <v>3.5000000000000003E-2</v>
      </c>
      <c r="BA987" s="5">
        <v>0.23438000000000001</v>
      </c>
      <c r="BB987" s="5">
        <v>31.461099999999998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15.3345</v>
      </c>
      <c r="I988" s="37">
        <v>11.45895</v>
      </c>
      <c r="J988" s="37">
        <v>98.112549999999999</v>
      </c>
      <c r="K988" s="37">
        <v>11.300549999999999</v>
      </c>
      <c r="L988" s="37">
        <v>2.1217999999999999</v>
      </c>
      <c r="M988" s="37">
        <v>1.9298</v>
      </c>
      <c r="N988" s="37">
        <v>1.85321</v>
      </c>
      <c r="O988" s="37">
        <v>49.363520000000001</v>
      </c>
      <c r="P988" s="37">
        <v>51.216729999999998</v>
      </c>
      <c r="Q988" s="37">
        <v>105.55736</v>
      </c>
      <c r="R988" s="37">
        <v>400.68405999999999</v>
      </c>
      <c r="S988" s="37">
        <v>2.34937</v>
      </c>
      <c r="T988" s="37">
        <v>333.49626000000001</v>
      </c>
      <c r="U988" s="37">
        <v>23.8461</v>
      </c>
      <c r="V988" s="37">
        <v>0.20493</v>
      </c>
      <c r="W988" s="37">
        <v>32.322690000000001</v>
      </c>
      <c r="X988" s="37">
        <v>88.199560000000005</v>
      </c>
      <c r="Y988" s="37">
        <v>221.24554000000001</v>
      </c>
      <c r="Z988" s="37">
        <v>51.65925</v>
      </c>
      <c r="AA988" s="37">
        <v>4.6190100000000003</v>
      </c>
      <c r="AB988" s="37">
        <v>20.157499999999999</v>
      </c>
      <c r="AC988" s="37">
        <v>20.19753</v>
      </c>
      <c r="AD988" s="37">
        <v>1753.87051</v>
      </c>
      <c r="AE988" s="37">
        <v>61.118769999999998</v>
      </c>
      <c r="AF988" s="37">
        <v>25.32863</v>
      </c>
      <c r="AG988" s="37">
        <v>31.10164</v>
      </c>
      <c r="AH988" s="37">
        <v>1747.5565300000001</v>
      </c>
      <c r="AI988" s="37">
        <v>59572.376900000003</v>
      </c>
      <c r="AJ988" s="37">
        <v>69.481399999999994</v>
      </c>
      <c r="AK988" s="37">
        <v>45.425049999999999</v>
      </c>
      <c r="AL988" s="5">
        <v>79.826840000000004</v>
      </c>
      <c r="AM988" s="5">
        <v>119.31152</v>
      </c>
      <c r="AN988" s="5">
        <v>29.11045</v>
      </c>
      <c r="AO988" s="5">
        <v>32.695819999999998</v>
      </c>
      <c r="AP988" s="5">
        <v>30.607340000000001</v>
      </c>
      <c r="AQ988" s="5">
        <v>26.368980000000001</v>
      </c>
      <c r="AR988" s="5">
        <v>1689</v>
      </c>
      <c r="AS988" s="5">
        <v>5.5</v>
      </c>
      <c r="AT988" s="5">
        <v>31.764710000000001</v>
      </c>
      <c r="AU988" s="5">
        <v>79</v>
      </c>
      <c r="AV988" s="5">
        <v>32</v>
      </c>
      <c r="AW988" s="5">
        <v>22086.274509999999</v>
      </c>
      <c r="AX988" s="5">
        <v>85</v>
      </c>
      <c r="AY988" s="5">
        <v>32.941180000000003</v>
      </c>
      <c r="AZ988" s="5">
        <v>3.5000000000000003E-2</v>
      </c>
      <c r="BA988" s="5">
        <v>0.78125</v>
      </c>
      <c r="BB988" s="5">
        <v>31.47166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14.343310000000001</v>
      </c>
      <c r="I989" s="37">
        <v>11.451029999999999</v>
      </c>
      <c r="J989" s="37">
        <v>98.111140000000006</v>
      </c>
      <c r="K989" s="37">
        <v>11.023669999999999</v>
      </c>
      <c r="L989" s="37">
        <v>2.0909599999999999</v>
      </c>
      <c r="M989" s="37">
        <v>1.96557</v>
      </c>
      <c r="N989" s="37">
        <v>2.12459</v>
      </c>
      <c r="O989" s="37">
        <v>49.220289999999999</v>
      </c>
      <c r="P989" s="37">
        <v>51.344880000000003</v>
      </c>
      <c r="Q989" s="37">
        <v>103.89264</v>
      </c>
      <c r="R989" s="37">
        <v>407.29539999999997</v>
      </c>
      <c r="S989" s="37">
        <v>3.75929</v>
      </c>
      <c r="T989" s="37">
        <v>336.14620000000002</v>
      </c>
      <c r="U989" s="37">
        <v>23.804210000000001</v>
      </c>
      <c r="V989" s="37">
        <v>0.36407</v>
      </c>
      <c r="W989" s="37">
        <v>32.361400000000003</v>
      </c>
      <c r="X989" s="37">
        <v>63.808039999999998</v>
      </c>
      <c r="Y989" s="37">
        <v>306.18875000000003</v>
      </c>
      <c r="Z989" s="37">
        <v>51.570830000000001</v>
      </c>
      <c r="AA989" s="37">
        <v>5.9942799999999998</v>
      </c>
      <c r="AB989" s="37">
        <v>20.16629</v>
      </c>
      <c r="AC989" s="37">
        <v>20.210509999999999</v>
      </c>
      <c r="AD989" s="37">
        <v>2298.7645299999999</v>
      </c>
      <c r="AE989" s="37">
        <v>60.928840000000001</v>
      </c>
      <c r="AF989" s="37">
        <v>25.087199999999999</v>
      </c>
      <c r="AG989" s="37">
        <v>31.08811</v>
      </c>
      <c r="AH989" s="37">
        <v>2297.6191899999999</v>
      </c>
      <c r="AI989" s="37">
        <v>59572.379139999997</v>
      </c>
      <c r="AJ989" s="37">
        <v>69.290400000000005</v>
      </c>
      <c r="AK989" s="37">
        <v>45.436250000000001</v>
      </c>
      <c r="AL989" s="5">
        <v>79.881219999999999</v>
      </c>
      <c r="AM989" s="5">
        <v>119.22136999999999</v>
      </c>
      <c r="AN989" s="5">
        <v>29.061520000000002</v>
      </c>
      <c r="AO989" s="5">
        <v>32.729469999999999</v>
      </c>
      <c r="AP989" s="5">
        <v>30.600370000000002</v>
      </c>
      <c r="AQ989" s="5">
        <v>26.358270000000001</v>
      </c>
      <c r="AR989" s="5">
        <v>2275</v>
      </c>
      <c r="AS989" s="5">
        <v>23.5</v>
      </c>
      <c r="AT989" s="5">
        <v>26.66667</v>
      </c>
      <c r="AU989" s="5">
        <v>79</v>
      </c>
      <c r="AV989" s="5">
        <v>32</v>
      </c>
      <c r="AW989" s="5">
        <v>14657.2549</v>
      </c>
      <c r="AX989" s="5">
        <v>57</v>
      </c>
      <c r="AY989" s="5">
        <v>29.803920000000002</v>
      </c>
      <c r="AZ989" s="5">
        <v>0.85499999999999998</v>
      </c>
      <c r="BA989" s="5">
        <v>0.15625</v>
      </c>
      <c r="BB989" s="5">
        <v>31.484680000000001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13.83549</v>
      </c>
      <c r="I990" s="37">
        <v>11.462899999999999</v>
      </c>
      <c r="J990" s="37">
        <v>98.121099999999998</v>
      </c>
      <c r="K990" s="37">
        <v>10.094480000000001</v>
      </c>
      <c r="L990" s="37">
        <v>2.1093700000000002</v>
      </c>
      <c r="M990" s="37">
        <v>4.9424299999999999</v>
      </c>
      <c r="N990" s="37">
        <v>2.4221900000000001</v>
      </c>
      <c r="O990" s="37">
        <v>49.121220000000001</v>
      </c>
      <c r="P990" s="37">
        <v>51.543410000000002</v>
      </c>
      <c r="Q990" s="37">
        <v>104.59901000000001</v>
      </c>
      <c r="R990" s="37">
        <v>412.59789000000001</v>
      </c>
      <c r="S990" s="37">
        <v>4.17103</v>
      </c>
      <c r="T990" s="37">
        <v>336.61045000000001</v>
      </c>
      <c r="U990" s="37">
        <v>23.757380000000001</v>
      </c>
      <c r="V990" s="37">
        <v>0.23166</v>
      </c>
      <c r="W990" s="37">
        <v>32.33417</v>
      </c>
      <c r="X990" s="37">
        <v>57.63288</v>
      </c>
      <c r="Y990" s="37">
        <v>316.36124999999998</v>
      </c>
      <c r="Z990" s="37">
        <v>51.528849999999998</v>
      </c>
      <c r="AA990" s="37">
        <v>7.1596799999999998</v>
      </c>
      <c r="AB990" s="37">
        <v>20.191140000000001</v>
      </c>
      <c r="AC990" s="37">
        <v>20.22728</v>
      </c>
      <c r="AD990" s="37">
        <v>2722.1444499999998</v>
      </c>
      <c r="AE990" s="37">
        <v>60.933030000000002</v>
      </c>
      <c r="AF990" s="37">
        <v>25.177900000000001</v>
      </c>
      <c r="AG990" s="37">
        <v>31.089310000000001</v>
      </c>
      <c r="AH990" s="37">
        <v>2719.97577</v>
      </c>
      <c r="AI990" s="37">
        <v>59572.381679999999</v>
      </c>
      <c r="AJ990" s="37">
        <v>68.966200000000001</v>
      </c>
      <c r="AK990" s="37">
        <v>45.455170000000003</v>
      </c>
      <c r="AL990" s="5">
        <v>79.752750000000006</v>
      </c>
      <c r="AM990" s="5">
        <v>119.60429000000001</v>
      </c>
      <c r="AN990" s="5">
        <v>29.037400000000002</v>
      </c>
      <c r="AO990" s="5">
        <v>32.805929999999996</v>
      </c>
      <c r="AP990" s="5">
        <v>30.601569999999999</v>
      </c>
      <c r="AQ990" s="5">
        <v>26.376159999999999</v>
      </c>
      <c r="AR990" s="5">
        <v>2691.25</v>
      </c>
      <c r="AS990" s="5">
        <v>26</v>
      </c>
      <c r="AT990" s="5">
        <v>28.62745</v>
      </c>
      <c r="AU990" s="5">
        <v>79</v>
      </c>
      <c r="AV990" s="5">
        <v>32</v>
      </c>
      <c r="AW990" s="5">
        <v>15661.17647</v>
      </c>
      <c r="AX990" s="5">
        <v>63</v>
      </c>
      <c r="AY990" s="5">
        <v>31.37255</v>
      </c>
      <c r="AZ990" s="5">
        <v>0.91500000000000004</v>
      </c>
      <c r="BA990" s="5">
        <v>0.23438000000000001</v>
      </c>
      <c r="BB990" s="5">
        <v>31.499960000000002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14.822229999999999</v>
      </c>
      <c r="I991" s="37">
        <v>11.47082</v>
      </c>
      <c r="J991" s="37">
        <v>98.112380000000002</v>
      </c>
      <c r="K991" s="37">
        <v>13.37396</v>
      </c>
      <c r="L991" s="37">
        <v>2.09605</v>
      </c>
      <c r="M991" s="37">
        <v>4.1291599999999997</v>
      </c>
      <c r="N991" s="37">
        <v>2.6648100000000001</v>
      </c>
      <c r="O991" s="37">
        <v>49.021380000000001</v>
      </c>
      <c r="P991" s="37">
        <v>51.686190000000003</v>
      </c>
      <c r="Q991" s="37">
        <v>105.00828</v>
      </c>
      <c r="R991" s="37">
        <v>418.80263000000002</v>
      </c>
      <c r="S991" s="37">
        <v>4.6683000000000003</v>
      </c>
      <c r="T991" s="37">
        <v>336.94918999999999</v>
      </c>
      <c r="U991" s="37">
        <v>23.731439999999999</v>
      </c>
      <c r="V991" s="37">
        <v>9.2579999999999996E-2</v>
      </c>
      <c r="W991" s="37">
        <v>32.274590000000003</v>
      </c>
      <c r="X991" s="37">
        <v>62.854179999999999</v>
      </c>
      <c r="Y991" s="37">
        <v>322.86685999999997</v>
      </c>
      <c r="Z991" s="37">
        <v>51.902569999999997</v>
      </c>
      <c r="AA991" s="37">
        <v>8.2080599999999997</v>
      </c>
      <c r="AB991" s="37">
        <v>20.19435</v>
      </c>
      <c r="AC991" s="37">
        <v>20.23189</v>
      </c>
      <c r="AD991" s="37">
        <v>3139.69254</v>
      </c>
      <c r="AE991" s="37">
        <v>61.100560000000002</v>
      </c>
      <c r="AF991" s="37">
        <v>25.019179999999999</v>
      </c>
      <c r="AG991" s="37">
        <v>31.073450000000001</v>
      </c>
      <c r="AH991" s="37">
        <v>3136.7838999999999</v>
      </c>
      <c r="AI991" s="37">
        <v>59572.3845</v>
      </c>
      <c r="AJ991" s="37">
        <v>69.184690000000003</v>
      </c>
      <c r="AK991" s="37">
        <v>45.462490000000003</v>
      </c>
      <c r="AL991" s="5">
        <v>79.923019999999994</v>
      </c>
      <c r="AM991" s="5">
        <v>119.46872999999999</v>
      </c>
      <c r="AN991" s="5">
        <v>29.070049999999998</v>
      </c>
      <c r="AO991" s="5">
        <v>32.774079999999998</v>
      </c>
      <c r="AP991" s="5">
        <v>30.591989999999999</v>
      </c>
      <c r="AQ991" s="5">
        <v>26.36917</v>
      </c>
      <c r="AR991" s="5">
        <v>3111.5</v>
      </c>
      <c r="AS991" s="5">
        <v>28</v>
      </c>
      <c r="AT991" s="5">
        <v>30.196079999999998</v>
      </c>
      <c r="AU991" s="5">
        <v>79</v>
      </c>
      <c r="AV991" s="5">
        <v>32</v>
      </c>
      <c r="AW991" s="5">
        <v>16363.92157</v>
      </c>
      <c r="AX991" s="5">
        <v>65</v>
      </c>
      <c r="AY991" s="5">
        <v>32.549019999999999</v>
      </c>
      <c r="AZ991" s="5">
        <v>0.33</v>
      </c>
      <c r="BA991" s="5">
        <v>7.8130000000000005E-2</v>
      </c>
      <c r="BB991" s="5">
        <v>31.495239999999999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14.75057</v>
      </c>
      <c r="I992" s="37">
        <v>11.46884</v>
      </c>
      <c r="J992" s="37">
        <v>98.090159999999997</v>
      </c>
      <c r="K992" s="37">
        <v>13.39423</v>
      </c>
      <c r="L992" s="37">
        <v>2.0932400000000002</v>
      </c>
      <c r="M992" s="37">
        <v>4.4898899999999999</v>
      </c>
      <c r="N992" s="37">
        <v>2.8549500000000001</v>
      </c>
      <c r="O992" s="37">
        <v>48.945480000000003</v>
      </c>
      <c r="P992" s="37">
        <v>51.800429999999999</v>
      </c>
      <c r="Q992" s="37">
        <v>105.18813</v>
      </c>
      <c r="R992" s="37">
        <v>426.62979000000001</v>
      </c>
      <c r="S992" s="37">
        <v>5.3322500000000002</v>
      </c>
      <c r="T992" s="37">
        <v>336.06815999999998</v>
      </c>
      <c r="U992" s="37">
        <v>23.69586</v>
      </c>
      <c r="V992" s="37">
        <v>7.1349999999999997E-2</v>
      </c>
      <c r="W992" s="37">
        <v>32.200530000000001</v>
      </c>
      <c r="X992" s="37">
        <v>61.97627</v>
      </c>
      <c r="Y992" s="37">
        <v>330.33967999999999</v>
      </c>
      <c r="Z992" s="37">
        <v>52.617559999999997</v>
      </c>
      <c r="AA992" s="37">
        <v>9.3263700000000007</v>
      </c>
      <c r="AB992" s="37">
        <v>20.203050000000001</v>
      </c>
      <c r="AC992" s="37">
        <v>20.249849999999999</v>
      </c>
      <c r="AD992" s="37">
        <v>3570.5807799999998</v>
      </c>
      <c r="AE992" s="37">
        <v>61.15222</v>
      </c>
      <c r="AF992" s="37">
        <v>24.888570000000001</v>
      </c>
      <c r="AG992" s="37">
        <v>31.058610000000002</v>
      </c>
      <c r="AH992" s="37">
        <v>3566.71243</v>
      </c>
      <c r="AI992" s="37">
        <v>59572.387719999999</v>
      </c>
      <c r="AJ992" s="37">
        <v>69.413390000000007</v>
      </c>
      <c r="AK992" s="37">
        <v>45.457459999999998</v>
      </c>
      <c r="AL992" s="5">
        <v>79.888499999999993</v>
      </c>
      <c r="AM992" s="5">
        <v>119.72144</v>
      </c>
      <c r="AN992" s="5">
        <v>29.074590000000001</v>
      </c>
      <c r="AO992" s="5">
        <v>32.80556</v>
      </c>
      <c r="AP992" s="5">
        <v>30.57968</v>
      </c>
      <c r="AQ992" s="5">
        <v>26.372620000000001</v>
      </c>
      <c r="AR992" s="5">
        <v>3543.75</v>
      </c>
      <c r="AS992" s="5">
        <v>29</v>
      </c>
      <c r="AT992" s="5">
        <v>31.37255</v>
      </c>
      <c r="AU992" s="5">
        <v>79</v>
      </c>
      <c r="AV992" s="5">
        <v>32</v>
      </c>
      <c r="AW992" s="5">
        <v>16363.92157</v>
      </c>
      <c r="AX992" s="5">
        <v>64</v>
      </c>
      <c r="AY992" s="5">
        <v>33.333329999999997</v>
      </c>
      <c r="AZ992" s="5">
        <v>0.64</v>
      </c>
      <c r="BA992" s="5">
        <v>1.375</v>
      </c>
      <c r="BB992" s="5">
        <v>31.48808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14.55599</v>
      </c>
      <c r="I993" s="37">
        <v>11.44609</v>
      </c>
      <c r="J993" s="37">
        <v>98.114159999999998</v>
      </c>
      <c r="K993" s="37">
        <v>13.99207</v>
      </c>
      <c r="L993" s="37">
        <v>2.0993300000000001</v>
      </c>
      <c r="M993" s="37">
        <v>4.1870700000000003</v>
      </c>
      <c r="N993" s="37">
        <v>3.0672100000000002</v>
      </c>
      <c r="O993" s="37">
        <v>48.881819999999998</v>
      </c>
      <c r="P993" s="37">
        <v>51.94903</v>
      </c>
      <c r="Q993" s="37">
        <v>105.37882</v>
      </c>
      <c r="R993" s="37">
        <v>436.00083999999998</v>
      </c>
      <c r="S993" s="37">
        <v>6.1392600000000002</v>
      </c>
      <c r="T993" s="37">
        <v>335.98777000000001</v>
      </c>
      <c r="U993" s="37">
        <v>23.668109999999999</v>
      </c>
      <c r="V993" s="37">
        <v>5.1700000000000001E-3</v>
      </c>
      <c r="W993" s="37">
        <v>32.118690000000001</v>
      </c>
      <c r="X993" s="37">
        <v>65.789829999999995</v>
      </c>
      <c r="Y993" s="37">
        <v>336.51961999999997</v>
      </c>
      <c r="Z993" s="37">
        <v>53.329830000000001</v>
      </c>
      <c r="AA993" s="37">
        <v>10.460900000000001</v>
      </c>
      <c r="AB993" s="37">
        <v>20.20551</v>
      </c>
      <c r="AC993" s="37">
        <v>20.256319999999999</v>
      </c>
      <c r="AD993" s="37">
        <v>3992.1266300000002</v>
      </c>
      <c r="AE993" s="37">
        <v>61.255879999999998</v>
      </c>
      <c r="AF993" s="37">
        <v>25.059080000000002</v>
      </c>
      <c r="AG993" s="37">
        <v>31.05847</v>
      </c>
      <c r="AH993" s="37">
        <v>3987.5256399999998</v>
      </c>
      <c r="AI993" s="37">
        <v>59572.391439999999</v>
      </c>
      <c r="AJ993" s="37">
        <v>69.233869999999996</v>
      </c>
      <c r="AK993" s="37">
        <v>45.477269999999997</v>
      </c>
      <c r="AL993" s="5">
        <v>80.036529999999999</v>
      </c>
      <c r="AM993" s="5">
        <v>119.80370000000001</v>
      </c>
      <c r="AN993" s="5">
        <v>29.026070000000001</v>
      </c>
      <c r="AO993" s="5">
        <v>32.838970000000003</v>
      </c>
      <c r="AP993" s="5">
        <v>30.57611</v>
      </c>
      <c r="AQ993" s="5">
        <v>26.359739999999999</v>
      </c>
      <c r="AR993" s="5">
        <v>3967.75</v>
      </c>
      <c r="AS993" s="5">
        <v>29</v>
      </c>
      <c r="AT993" s="5">
        <v>32.156860000000002</v>
      </c>
      <c r="AU993" s="5">
        <v>79</v>
      </c>
      <c r="AV993" s="5">
        <v>32</v>
      </c>
      <c r="AW993" s="5">
        <v>16464.313730000002</v>
      </c>
      <c r="AX993" s="5">
        <v>65</v>
      </c>
      <c r="AY993" s="5">
        <v>33.725490000000001</v>
      </c>
      <c r="AZ993" s="5">
        <v>0.7</v>
      </c>
      <c r="BA993" s="5">
        <v>1.14063</v>
      </c>
      <c r="BB993" s="5">
        <v>31.494509999999998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13.668369999999999</v>
      </c>
      <c r="I994" s="37">
        <v>11.45895</v>
      </c>
      <c r="J994" s="37">
        <v>98.113849999999999</v>
      </c>
      <c r="K994" s="37">
        <v>13.289669999999999</v>
      </c>
      <c r="L994" s="37">
        <v>2.1008100000000001</v>
      </c>
      <c r="M994" s="37">
        <v>2.3872</v>
      </c>
      <c r="N994" s="37">
        <v>3.33846</v>
      </c>
      <c r="O994" s="37">
        <v>48.815739999999998</v>
      </c>
      <c r="P994" s="37">
        <v>52.154209999999999</v>
      </c>
      <c r="Q994" s="37">
        <v>103.58949</v>
      </c>
      <c r="R994" s="37">
        <v>446.48165</v>
      </c>
      <c r="S994" s="37">
        <v>6.8949199999999999</v>
      </c>
      <c r="T994" s="37">
        <v>336.11520999999999</v>
      </c>
      <c r="U994" s="37">
        <v>23.641200000000001</v>
      </c>
      <c r="V994" s="37">
        <v>0.13836000000000001</v>
      </c>
      <c r="W994" s="37">
        <v>31.999289999999998</v>
      </c>
      <c r="X994" s="37">
        <v>44.153280000000002</v>
      </c>
      <c r="Y994" s="37">
        <v>342.13893000000002</v>
      </c>
      <c r="Z994" s="37">
        <v>53.934060000000002</v>
      </c>
      <c r="AA994" s="37">
        <v>11.283849999999999</v>
      </c>
      <c r="AB994" s="37">
        <v>20.21144</v>
      </c>
      <c r="AC994" s="37">
        <v>20.25488</v>
      </c>
      <c r="AD994" s="37">
        <v>4297.9101499999997</v>
      </c>
      <c r="AE994" s="37">
        <v>61.287239999999997</v>
      </c>
      <c r="AF994" s="37">
        <v>25.027889999999999</v>
      </c>
      <c r="AG994" s="37">
        <v>31.05827</v>
      </c>
      <c r="AH994" s="37">
        <v>4290.9988300000005</v>
      </c>
      <c r="AI994" s="37">
        <v>59572.395629999999</v>
      </c>
      <c r="AJ994" s="37">
        <v>69.434219999999996</v>
      </c>
      <c r="AK994" s="37">
        <v>45.476779999999998</v>
      </c>
      <c r="AL994" s="5">
        <v>79.785839999999993</v>
      </c>
      <c r="AM994" s="5">
        <v>119.99262</v>
      </c>
      <c r="AN994" s="5">
        <v>28.951989999999999</v>
      </c>
      <c r="AO994" s="5">
        <v>32.835470000000001</v>
      </c>
      <c r="AP994" s="5">
        <v>30.578659999999999</v>
      </c>
      <c r="AQ994" s="5">
        <v>26.36196</v>
      </c>
      <c r="AR994" s="5">
        <v>4289.75</v>
      </c>
      <c r="AS994" s="5">
        <v>35</v>
      </c>
      <c r="AT994" s="5">
        <v>27.843139999999998</v>
      </c>
      <c r="AU994" s="5">
        <v>79</v>
      </c>
      <c r="AV994" s="5">
        <v>31</v>
      </c>
      <c r="AW994" s="5">
        <v>12047.05882</v>
      </c>
      <c r="AX994" s="5">
        <v>44</v>
      </c>
      <c r="AY994" s="5">
        <v>30.588239999999999</v>
      </c>
      <c r="AZ994" s="5">
        <v>0.93500000000000005</v>
      </c>
      <c r="BA994" s="5">
        <v>0.75</v>
      </c>
      <c r="BB994" s="5">
        <v>31.506139999999998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15.10783</v>
      </c>
      <c r="I995" s="37">
        <v>11.449059999999999</v>
      </c>
      <c r="J995" s="37">
        <v>98.111919999999998</v>
      </c>
      <c r="K995" s="37">
        <v>8.7693700000000003</v>
      </c>
      <c r="L995" s="37">
        <v>2.0901700000000001</v>
      </c>
      <c r="M995" s="37">
        <v>2.4678200000000001</v>
      </c>
      <c r="N995" s="37">
        <v>3.48264</v>
      </c>
      <c r="O995" s="37">
        <v>48.911740000000002</v>
      </c>
      <c r="P995" s="37">
        <v>52.394379999999998</v>
      </c>
      <c r="Q995" s="37">
        <v>103.88697000000001</v>
      </c>
      <c r="R995" s="37">
        <v>455.02235999999999</v>
      </c>
      <c r="S995" s="37">
        <v>6.3960299999999997</v>
      </c>
      <c r="T995" s="37">
        <v>336.44914</v>
      </c>
      <c r="U995" s="37">
        <v>23.612639999999999</v>
      </c>
      <c r="V995" s="37">
        <v>0.34905000000000003</v>
      </c>
      <c r="W995" s="37">
        <v>31.90053</v>
      </c>
      <c r="X995" s="37">
        <v>41.616190000000003</v>
      </c>
      <c r="Y995" s="37">
        <v>341.39389</v>
      </c>
      <c r="Z995" s="37">
        <v>54.455649999999999</v>
      </c>
      <c r="AA995" s="37">
        <v>11.20604</v>
      </c>
      <c r="AB995" s="37">
        <v>20.212019999999999</v>
      </c>
      <c r="AC995" s="37">
        <v>20.268080000000001</v>
      </c>
      <c r="AD995" s="37">
        <v>4288.7971699999998</v>
      </c>
      <c r="AE995" s="37">
        <v>61.546280000000003</v>
      </c>
      <c r="AF995" s="37">
        <v>24.950600000000001</v>
      </c>
      <c r="AG995" s="37">
        <v>31.07001</v>
      </c>
      <c r="AH995" s="37">
        <v>4282.2301200000002</v>
      </c>
      <c r="AI995" s="37">
        <v>59572.399640000003</v>
      </c>
      <c r="AJ995" s="37">
        <v>69.309759999999997</v>
      </c>
      <c r="AK995" s="37">
        <v>45.498309999999996</v>
      </c>
      <c r="AL995" s="5">
        <v>79.946020000000004</v>
      </c>
      <c r="AM995" s="5">
        <v>119.83098</v>
      </c>
      <c r="AN995" s="5">
        <v>28.882190000000001</v>
      </c>
      <c r="AO995" s="5">
        <v>32.84778</v>
      </c>
      <c r="AP995" s="5">
        <v>30.586030000000001</v>
      </c>
      <c r="AQ995" s="5">
        <v>26.365880000000001</v>
      </c>
      <c r="AR995" s="5">
        <v>4289.75</v>
      </c>
      <c r="AS995" s="5">
        <v>37.5</v>
      </c>
      <c r="AT995" s="5">
        <v>26.66667</v>
      </c>
      <c r="AU995" s="5">
        <v>79</v>
      </c>
      <c r="AV995" s="5">
        <v>31</v>
      </c>
      <c r="AW995" s="5">
        <v>10139.607840000001</v>
      </c>
      <c r="AX995" s="5">
        <v>40</v>
      </c>
      <c r="AY995" s="5">
        <v>30.196079999999998</v>
      </c>
      <c r="AZ995" s="5">
        <v>0.27</v>
      </c>
      <c r="BA995" s="5">
        <v>0.67188000000000003</v>
      </c>
      <c r="BB995" s="5">
        <v>31.509720000000002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14.35702</v>
      </c>
      <c r="I996" s="37">
        <v>11.453010000000001</v>
      </c>
      <c r="J996" s="37">
        <v>98.113910000000004</v>
      </c>
      <c r="K996" s="37">
        <v>8.0672899999999998</v>
      </c>
      <c r="L996" s="37">
        <v>2.0908600000000002</v>
      </c>
      <c r="M996" s="37">
        <v>1.66035</v>
      </c>
      <c r="N996" s="37">
        <v>3.4581900000000001</v>
      </c>
      <c r="O996" s="37">
        <v>49.10754</v>
      </c>
      <c r="P996" s="37">
        <v>52.565730000000002</v>
      </c>
      <c r="Q996" s="37">
        <v>103.76369</v>
      </c>
      <c r="R996" s="37">
        <v>460.33354000000003</v>
      </c>
      <c r="S996" s="37">
        <v>4.9135600000000004</v>
      </c>
      <c r="T996" s="37">
        <v>335.90039000000002</v>
      </c>
      <c r="U996" s="37">
        <v>23.60284</v>
      </c>
      <c r="V996" s="37">
        <v>0.25946000000000002</v>
      </c>
      <c r="W996" s="37">
        <v>31.850960000000001</v>
      </c>
      <c r="X996" s="37">
        <v>41.034669999999998</v>
      </c>
      <c r="Y996" s="37">
        <v>340.77352999999999</v>
      </c>
      <c r="Z996" s="37">
        <v>54.923290000000001</v>
      </c>
      <c r="AA996" s="37">
        <v>11.240170000000001</v>
      </c>
      <c r="AB996" s="37">
        <v>20.220569999999999</v>
      </c>
      <c r="AC996" s="37">
        <v>20.26896</v>
      </c>
      <c r="AD996" s="37">
        <v>4300.8118800000002</v>
      </c>
      <c r="AE996" s="37">
        <v>61.875509999999998</v>
      </c>
      <c r="AF996" s="37">
        <v>24.958539999999999</v>
      </c>
      <c r="AG996" s="37">
        <v>31.07103</v>
      </c>
      <c r="AH996" s="37">
        <v>4292.5649299999995</v>
      </c>
      <c r="AI996" s="37">
        <v>59572.402699999999</v>
      </c>
      <c r="AJ996" s="37">
        <v>69.293580000000006</v>
      </c>
      <c r="AK996" s="37">
        <v>45.515279999999997</v>
      </c>
      <c r="AL996" s="5">
        <v>79.777860000000004</v>
      </c>
      <c r="AM996" s="5">
        <v>120.3443</v>
      </c>
      <c r="AN996" s="5">
        <v>28.830850000000002</v>
      </c>
      <c r="AO996" s="5">
        <v>32.799250000000001</v>
      </c>
      <c r="AP996" s="5">
        <v>30.574999999999999</v>
      </c>
      <c r="AQ996" s="5">
        <v>26.360230000000001</v>
      </c>
      <c r="AR996" s="5">
        <v>4300</v>
      </c>
      <c r="AS996" s="5">
        <v>37</v>
      </c>
      <c r="AT996" s="5">
        <v>27.058820000000001</v>
      </c>
      <c r="AU996" s="5">
        <v>79</v>
      </c>
      <c r="AV996" s="5">
        <v>31</v>
      </c>
      <c r="AW996" s="5">
        <v>10340.392159999999</v>
      </c>
      <c r="AX996" s="5">
        <v>41</v>
      </c>
      <c r="AY996" s="5">
        <v>30.196079999999998</v>
      </c>
      <c r="AZ996" s="5">
        <v>0.85499999999999998</v>
      </c>
      <c r="BA996" s="5">
        <v>0.4375</v>
      </c>
      <c r="BB996" s="5">
        <v>31.504460000000002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14.49194</v>
      </c>
      <c r="I997" s="37">
        <v>11.437189999999999</v>
      </c>
      <c r="J997" s="37">
        <v>98.109989999999996</v>
      </c>
      <c r="K997" s="37">
        <v>7.3671100000000003</v>
      </c>
      <c r="L997" s="37">
        <v>2.0889799999999998</v>
      </c>
      <c r="M997" s="37">
        <v>2.1065499999999999</v>
      </c>
      <c r="N997" s="37">
        <v>3.5679400000000001</v>
      </c>
      <c r="O997" s="37">
        <v>49.148919999999997</v>
      </c>
      <c r="P997" s="37">
        <v>52.716859999999997</v>
      </c>
      <c r="Q997" s="37">
        <v>103.92527</v>
      </c>
      <c r="R997" s="37">
        <v>464.9751</v>
      </c>
      <c r="S997" s="37">
        <v>4.5667999999999997</v>
      </c>
      <c r="T997" s="37">
        <v>336.23318999999998</v>
      </c>
      <c r="U997" s="37">
        <v>23.60979</v>
      </c>
      <c r="V997" s="37">
        <v>0.26436999999999999</v>
      </c>
      <c r="W997" s="37">
        <v>31.817019999999999</v>
      </c>
      <c r="X997" s="37">
        <v>40.91095</v>
      </c>
      <c r="Y997" s="37">
        <v>340.07400999999999</v>
      </c>
      <c r="Z997" s="37">
        <v>55.33663</v>
      </c>
      <c r="AA997" s="37">
        <v>11.23352</v>
      </c>
      <c r="AB997" s="37">
        <v>20.216670000000001</v>
      </c>
      <c r="AC997" s="37">
        <v>20.269970000000001</v>
      </c>
      <c r="AD997" s="37">
        <v>4301.6558000000005</v>
      </c>
      <c r="AE997" s="37">
        <v>62.066769999999998</v>
      </c>
      <c r="AF997" s="37">
        <v>24.936199999999999</v>
      </c>
      <c r="AG997" s="37">
        <v>31.059190000000001</v>
      </c>
      <c r="AH997" s="37">
        <v>4294.5898399999996</v>
      </c>
      <c r="AI997" s="37">
        <v>59572.405509999997</v>
      </c>
      <c r="AJ997" s="37">
        <v>69.379009999999994</v>
      </c>
      <c r="AK997" s="37">
        <v>45.527099999999997</v>
      </c>
      <c r="AL997" s="5">
        <v>80.064859999999996</v>
      </c>
      <c r="AM997" s="5">
        <v>119.51246</v>
      </c>
      <c r="AN997" s="5">
        <v>28.782080000000001</v>
      </c>
      <c r="AO997" s="5">
        <v>32.721080000000001</v>
      </c>
      <c r="AP997" s="5">
        <v>30.571650000000002</v>
      </c>
      <c r="AQ997" s="5">
        <v>26.33878</v>
      </c>
      <c r="AR997" s="5">
        <v>4300</v>
      </c>
      <c r="AS997" s="5">
        <v>37.5</v>
      </c>
      <c r="AT997" s="5">
        <v>26.66667</v>
      </c>
      <c r="AU997" s="5">
        <v>79</v>
      </c>
      <c r="AV997" s="5">
        <v>31</v>
      </c>
      <c r="AW997" s="5">
        <v>10139.607840000001</v>
      </c>
      <c r="AX997" s="5">
        <v>40</v>
      </c>
      <c r="AY997" s="5">
        <v>30.196079999999998</v>
      </c>
      <c r="AZ997" s="5">
        <v>0.76</v>
      </c>
      <c r="BA997" s="5">
        <v>0.35937999999999998</v>
      </c>
      <c r="BB997" s="5">
        <v>31.50292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14.966939999999999</v>
      </c>
      <c r="I998" s="37">
        <v>11.45697</v>
      </c>
      <c r="J998" s="37">
        <v>98.112570000000005</v>
      </c>
      <c r="K998" s="37">
        <v>6.66249</v>
      </c>
      <c r="L998" s="37">
        <v>2.0918299999999999</v>
      </c>
      <c r="M998" s="37">
        <v>1.4197900000000001</v>
      </c>
      <c r="N998" s="37">
        <v>3.79623</v>
      </c>
      <c r="O998" s="37">
        <v>49.000700000000002</v>
      </c>
      <c r="P998" s="37">
        <v>52.796930000000003</v>
      </c>
      <c r="Q998" s="37">
        <v>104.25535000000001</v>
      </c>
      <c r="R998" s="37">
        <v>469.00216999999998</v>
      </c>
      <c r="S998" s="37">
        <v>4.4459</v>
      </c>
      <c r="T998" s="37">
        <v>336.13157000000001</v>
      </c>
      <c r="U998" s="37">
        <v>23.603639999999999</v>
      </c>
      <c r="V998" s="37">
        <v>0.25718999999999997</v>
      </c>
      <c r="W998" s="37">
        <v>31.801629999999999</v>
      </c>
      <c r="X998" s="37">
        <v>41.10275</v>
      </c>
      <c r="Y998" s="37">
        <v>339.69200000000001</v>
      </c>
      <c r="Z998" s="37">
        <v>55.671379999999999</v>
      </c>
      <c r="AA998" s="37">
        <v>11.237159999999999</v>
      </c>
      <c r="AB998" s="37">
        <v>20.216010000000001</v>
      </c>
      <c r="AC998" s="37">
        <v>20.267620000000001</v>
      </c>
      <c r="AD998" s="37">
        <v>4297.5742200000004</v>
      </c>
      <c r="AE998" s="37">
        <v>62.21696</v>
      </c>
      <c r="AF998" s="37">
        <v>24.970700000000001</v>
      </c>
      <c r="AG998" s="37">
        <v>31.066849999999999</v>
      </c>
      <c r="AH998" s="37">
        <v>4290.3326200000001</v>
      </c>
      <c r="AI998" s="37">
        <v>59572.408230000001</v>
      </c>
      <c r="AJ998" s="37">
        <v>69.458119999999994</v>
      </c>
      <c r="AK998" s="37">
        <v>45.537179999999999</v>
      </c>
      <c r="AL998" s="5">
        <v>79.93938</v>
      </c>
      <c r="AM998" s="5">
        <v>120.31734</v>
      </c>
      <c r="AN998" s="5">
        <v>28.742339999999999</v>
      </c>
      <c r="AO998" s="5">
        <v>32.644469999999998</v>
      </c>
      <c r="AP998" s="5">
        <v>30.573029999999999</v>
      </c>
      <c r="AQ998" s="5">
        <v>26.3401</v>
      </c>
      <c r="AR998" s="5">
        <v>4295.25</v>
      </c>
      <c r="AS998" s="5">
        <v>36.5</v>
      </c>
      <c r="AT998" s="5">
        <v>27.058820000000001</v>
      </c>
      <c r="AU998" s="5">
        <v>79</v>
      </c>
      <c r="AV998" s="5">
        <v>31</v>
      </c>
      <c r="AW998" s="5">
        <v>10541.17647</v>
      </c>
      <c r="AX998" s="5">
        <v>41</v>
      </c>
      <c r="AY998" s="5">
        <v>30.196079999999998</v>
      </c>
      <c r="AZ998" s="5">
        <v>9.5000000000000001E-2</v>
      </c>
      <c r="BA998" s="5">
        <v>0.90625</v>
      </c>
      <c r="BB998" s="5">
        <v>31.490829999999999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14.28871</v>
      </c>
      <c r="I999" s="37">
        <v>11.45598</v>
      </c>
      <c r="J999" s="37">
        <v>98.113259999999997</v>
      </c>
      <c r="K999" s="37">
        <v>6.2791100000000002</v>
      </c>
      <c r="L999" s="37">
        <v>2.09693</v>
      </c>
      <c r="M999" s="37">
        <v>1.18232</v>
      </c>
      <c r="N999" s="37">
        <v>3.95085</v>
      </c>
      <c r="O999" s="37">
        <v>48.911529999999999</v>
      </c>
      <c r="P999" s="37">
        <v>52.862380000000002</v>
      </c>
      <c r="Q999" s="37">
        <v>104.22435</v>
      </c>
      <c r="R999" s="37">
        <v>472.75668999999999</v>
      </c>
      <c r="S999" s="37">
        <v>4.4015199999999997</v>
      </c>
      <c r="T999" s="37">
        <v>336.49319000000003</v>
      </c>
      <c r="U999" s="37">
        <v>23.592130000000001</v>
      </c>
      <c r="V999" s="37">
        <v>0.25369999999999998</v>
      </c>
      <c r="W999" s="37">
        <v>31.77431</v>
      </c>
      <c r="X999" s="37">
        <v>42.266300000000001</v>
      </c>
      <c r="Y999" s="37">
        <v>339.01911000000001</v>
      </c>
      <c r="Z999" s="37">
        <v>55.900579999999998</v>
      </c>
      <c r="AA999" s="37">
        <v>11.276020000000001</v>
      </c>
      <c r="AB999" s="37">
        <v>20.203209999999999</v>
      </c>
      <c r="AC999" s="37">
        <v>20.26417</v>
      </c>
      <c r="AD999" s="37">
        <v>4302.0251399999997</v>
      </c>
      <c r="AE999" s="37">
        <v>62.459009999999999</v>
      </c>
      <c r="AF999" s="37">
        <v>24.884810000000002</v>
      </c>
      <c r="AG999" s="37">
        <v>31.07282</v>
      </c>
      <c r="AH999" s="37">
        <v>4295.3000899999997</v>
      </c>
      <c r="AI999" s="37">
        <v>59572.410929999998</v>
      </c>
      <c r="AJ999" s="37">
        <v>69.661919999999995</v>
      </c>
      <c r="AK999" s="37">
        <v>45.55265</v>
      </c>
      <c r="AL999" s="5">
        <v>80.016689999999997</v>
      </c>
      <c r="AM999" s="5">
        <v>120.1592</v>
      </c>
      <c r="AN999" s="5">
        <v>28.706230000000001</v>
      </c>
      <c r="AO999" s="5">
        <v>32.569809999999997</v>
      </c>
      <c r="AP999" s="5">
        <v>30.575790000000001</v>
      </c>
      <c r="AQ999" s="5">
        <v>26.330780000000001</v>
      </c>
      <c r="AR999" s="5">
        <v>4300</v>
      </c>
      <c r="AS999" s="5">
        <v>36.5</v>
      </c>
      <c r="AT999" s="5">
        <v>27.058820000000001</v>
      </c>
      <c r="AU999" s="5">
        <v>79</v>
      </c>
      <c r="AV999" s="5">
        <v>31</v>
      </c>
      <c r="AW999" s="5">
        <v>10541.17647</v>
      </c>
      <c r="AX999" s="5">
        <v>41</v>
      </c>
      <c r="AY999" s="5">
        <v>30.196079999999998</v>
      </c>
      <c r="AZ999" s="5">
        <v>0.35</v>
      </c>
      <c r="BA999" s="5">
        <v>0.98438000000000003</v>
      </c>
      <c r="BB999" s="5">
        <v>31.48677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14.199479999999999</v>
      </c>
      <c r="I1000" s="37">
        <v>11.454000000000001</v>
      </c>
      <c r="J1000" s="37">
        <v>98.081149999999994</v>
      </c>
      <c r="K1000" s="37">
        <v>6.1131099999999998</v>
      </c>
      <c r="L1000" s="37">
        <v>2.0876899999999998</v>
      </c>
      <c r="M1000" s="37">
        <v>3.5850300000000002</v>
      </c>
      <c r="N1000" s="37">
        <v>3.8885399999999999</v>
      </c>
      <c r="O1000" s="37">
        <v>48.875149999999998</v>
      </c>
      <c r="P1000" s="37">
        <v>52.763689999999997</v>
      </c>
      <c r="Q1000" s="37">
        <v>104.19538</v>
      </c>
      <c r="R1000" s="37">
        <v>476.23140999999998</v>
      </c>
      <c r="S1000" s="37">
        <v>4.4179000000000004</v>
      </c>
      <c r="T1000" s="37">
        <v>336.63225</v>
      </c>
      <c r="U1000" s="37">
        <v>23.607330000000001</v>
      </c>
      <c r="V1000" s="37">
        <v>0.25448999999999999</v>
      </c>
      <c r="W1000" s="37">
        <v>31.750769999999999</v>
      </c>
      <c r="X1000" s="37">
        <v>40.235950000000003</v>
      </c>
      <c r="Y1000" s="37">
        <v>338.96413000000001</v>
      </c>
      <c r="Z1000" s="37">
        <v>56.087569999999999</v>
      </c>
      <c r="AA1000" s="37">
        <v>11.23532</v>
      </c>
      <c r="AB1000" s="37">
        <v>20.201630000000002</v>
      </c>
      <c r="AC1000" s="37">
        <v>20.259340000000002</v>
      </c>
      <c r="AD1000" s="37">
        <v>4305.0409499999996</v>
      </c>
      <c r="AE1000" s="37">
        <v>62.635399999999997</v>
      </c>
      <c r="AF1000" s="37">
        <v>24.92</v>
      </c>
      <c r="AG1000" s="37">
        <v>31.085439999999998</v>
      </c>
      <c r="AH1000" s="37">
        <v>4298.0963400000001</v>
      </c>
      <c r="AI1000" s="37">
        <v>59572.413630000003</v>
      </c>
      <c r="AJ1000" s="37">
        <v>70.251490000000004</v>
      </c>
      <c r="AK1000" s="37">
        <v>45.562429999999999</v>
      </c>
      <c r="AL1000" s="5">
        <v>80.427760000000006</v>
      </c>
      <c r="AM1000" s="5">
        <v>119.45138</v>
      </c>
      <c r="AN1000" s="5">
        <v>28.69472</v>
      </c>
      <c r="AO1000" s="5">
        <v>32.483049999999999</v>
      </c>
      <c r="AP1000" s="5">
        <v>30.565809999999999</v>
      </c>
      <c r="AQ1000" s="5">
        <v>26.354690000000002</v>
      </c>
      <c r="AR1000" s="5">
        <v>4304.5</v>
      </c>
      <c r="AS1000" s="5">
        <v>37</v>
      </c>
      <c r="AT1000" s="5">
        <v>26.66667</v>
      </c>
      <c r="AU1000" s="5">
        <v>79</v>
      </c>
      <c r="AV1000" s="5">
        <v>31</v>
      </c>
      <c r="AW1000" s="5">
        <v>10440.784309999999</v>
      </c>
      <c r="AX1000" s="5">
        <v>40</v>
      </c>
      <c r="AY1000" s="5">
        <v>29.803920000000002</v>
      </c>
      <c r="AZ1000" s="5">
        <v>0.875</v>
      </c>
      <c r="BA1000" s="5">
        <v>0.4375</v>
      </c>
      <c r="BB1000" s="5">
        <v>31.475580000000001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13.644740000000001</v>
      </c>
      <c r="I1001" s="37">
        <v>11.462899999999999</v>
      </c>
      <c r="J1001" s="37">
        <v>98.11824</v>
      </c>
      <c r="K1001" s="37">
        <v>5.1968399999999999</v>
      </c>
      <c r="L1001" s="37">
        <v>2.0864600000000002</v>
      </c>
      <c r="M1001" s="37">
        <v>2.7397200000000002</v>
      </c>
      <c r="N1001" s="37">
        <v>3.9824799999999998</v>
      </c>
      <c r="O1001" s="37">
        <v>48.821750000000002</v>
      </c>
      <c r="P1001" s="37">
        <v>52.804229999999997</v>
      </c>
      <c r="Q1001" s="37">
        <v>102.84711</v>
      </c>
      <c r="R1001" s="37">
        <v>479.40796999999998</v>
      </c>
      <c r="S1001" s="37">
        <v>4.3939700000000004</v>
      </c>
      <c r="T1001" s="37">
        <v>337.18522000000002</v>
      </c>
      <c r="U1001" s="37">
        <v>23.618749999999999</v>
      </c>
      <c r="V1001" s="37">
        <v>0.37291000000000002</v>
      </c>
      <c r="W1001" s="37">
        <v>31.717919999999999</v>
      </c>
      <c r="X1001" s="37">
        <v>23.162479999999999</v>
      </c>
      <c r="Y1001" s="37">
        <v>339.06288000000001</v>
      </c>
      <c r="Z1001" s="37">
        <v>56.215420000000002</v>
      </c>
      <c r="AA1001" s="37">
        <v>11.087249999999999</v>
      </c>
      <c r="AB1001" s="37">
        <v>20.176909999999999</v>
      </c>
      <c r="AC1001" s="37">
        <v>20.249929999999999</v>
      </c>
      <c r="AD1001" s="37">
        <v>4248.1773400000002</v>
      </c>
      <c r="AE1001" s="37">
        <v>62.686079999999997</v>
      </c>
      <c r="AF1001" s="37">
        <v>24.905539999999998</v>
      </c>
      <c r="AG1001" s="37">
        <v>31.079080000000001</v>
      </c>
      <c r="AH1001" s="37">
        <v>4239.1720599999999</v>
      </c>
      <c r="AI1001" s="37">
        <v>59572.41633</v>
      </c>
      <c r="AJ1001" s="37">
        <v>69.315690000000004</v>
      </c>
      <c r="AK1001" s="37">
        <v>45.566949999999999</v>
      </c>
      <c r="AL1001" s="5">
        <v>80.013620000000003</v>
      </c>
      <c r="AM1001" s="5">
        <v>120.28278</v>
      </c>
      <c r="AN1001" s="5">
        <v>28.662019999999998</v>
      </c>
      <c r="AO1001" s="5">
        <v>32.416939999999997</v>
      </c>
      <c r="AP1001" s="5">
        <v>30.578379999999999</v>
      </c>
      <c r="AQ1001" s="5">
        <v>26.35754</v>
      </c>
      <c r="AR1001" s="5">
        <v>4260.75</v>
      </c>
      <c r="AS1001" s="5">
        <v>40.5</v>
      </c>
      <c r="AT1001" s="5">
        <v>22.35294</v>
      </c>
      <c r="AU1001" s="5">
        <v>79</v>
      </c>
      <c r="AV1001" s="5">
        <v>31</v>
      </c>
      <c r="AW1001" s="5">
        <v>6826.6666699999996</v>
      </c>
      <c r="AX1001" s="5">
        <v>24</v>
      </c>
      <c r="AY1001" s="5">
        <v>25.882349999999999</v>
      </c>
      <c r="AZ1001" s="5">
        <v>0.93500000000000005</v>
      </c>
      <c r="BA1001" s="5">
        <v>0.28125</v>
      </c>
      <c r="BB1001" s="5">
        <v>31.472239999999999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13.81141</v>
      </c>
      <c r="I1002" s="37">
        <v>11.452019999999999</v>
      </c>
      <c r="J1002" s="37">
        <v>98.114810000000006</v>
      </c>
      <c r="K1002" s="37">
        <v>5.4165799999999997</v>
      </c>
      <c r="L1002" s="37">
        <v>2.0890300000000002</v>
      </c>
      <c r="M1002" s="37">
        <v>3.6492900000000001</v>
      </c>
      <c r="N1002" s="37">
        <v>3.9691000000000001</v>
      </c>
      <c r="O1002" s="37">
        <v>48.834449999999997</v>
      </c>
      <c r="P1002" s="37">
        <v>52.803550000000001</v>
      </c>
      <c r="Q1002" s="37">
        <v>102.81686000000001</v>
      </c>
      <c r="R1002" s="37">
        <v>480.28404999999998</v>
      </c>
      <c r="S1002" s="37">
        <v>3.5941999999999998</v>
      </c>
      <c r="T1002" s="37">
        <v>337.83424000000002</v>
      </c>
      <c r="U1002" s="37">
        <v>23.651150000000001</v>
      </c>
      <c r="V1002" s="37">
        <v>0.60258999999999996</v>
      </c>
      <c r="W1002" s="37">
        <v>31.698550000000001</v>
      </c>
      <c r="X1002" s="37">
        <v>16.0457</v>
      </c>
      <c r="Y1002" s="37">
        <v>335.86955999999998</v>
      </c>
      <c r="Z1002" s="37">
        <v>56.328499999999998</v>
      </c>
      <c r="AA1002" s="37">
        <v>10.04181</v>
      </c>
      <c r="AB1002" s="37">
        <v>20.173590000000001</v>
      </c>
      <c r="AC1002" s="37">
        <v>20.240600000000001</v>
      </c>
      <c r="AD1002" s="37">
        <v>3839.53928</v>
      </c>
      <c r="AE1002" s="37">
        <v>62.929830000000003</v>
      </c>
      <c r="AF1002" s="37">
        <v>24.936029999999999</v>
      </c>
      <c r="AG1002" s="37">
        <v>31.081700000000001</v>
      </c>
      <c r="AH1002" s="37">
        <v>3831.09501</v>
      </c>
      <c r="AI1002" s="37">
        <v>59572.418619999997</v>
      </c>
      <c r="AJ1002" s="37">
        <v>69.752719999999997</v>
      </c>
      <c r="AK1002" s="37">
        <v>45.585180000000001</v>
      </c>
      <c r="AL1002" s="5">
        <v>79.756479999999996</v>
      </c>
      <c r="AM1002" s="5">
        <v>120.71999</v>
      </c>
      <c r="AN1002" s="5">
        <v>28.645579999999999</v>
      </c>
      <c r="AO1002" s="5">
        <v>32.3538</v>
      </c>
      <c r="AP1002" s="5">
        <v>30.57273</v>
      </c>
      <c r="AQ1002" s="5">
        <v>26.36214</v>
      </c>
      <c r="AR1002" s="5">
        <v>3861.5</v>
      </c>
      <c r="AS1002" s="5">
        <v>31.5</v>
      </c>
      <c r="AT1002" s="5">
        <v>20.392160000000001</v>
      </c>
      <c r="AU1002" s="5">
        <v>79</v>
      </c>
      <c r="AV1002" s="5">
        <v>31</v>
      </c>
      <c r="AW1002" s="5">
        <v>4316.8627500000002</v>
      </c>
      <c r="AX1002" s="5">
        <v>17</v>
      </c>
      <c r="AY1002" s="5">
        <v>23.529409999999999</v>
      </c>
      <c r="AZ1002" s="5">
        <v>0.85499999999999998</v>
      </c>
      <c r="BA1002" s="5">
        <v>1.96875</v>
      </c>
      <c r="BB1002" s="5">
        <v>31.472200000000001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15.13486</v>
      </c>
      <c r="I1003" s="37">
        <v>11.487629999999999</v>
      </c>
      <c r="J1003" s="37">
        <v>98.113290000000006</v>
      </c>
      <c r="K1003" s="37">
        <v>4.55396</v>
      </c>
      <c r="L1003" s="37">
        <v>2.0876899999999998</v>
      </c>
      <c r="M1003" s="37">
        <v>2.5955400000000002</v>
      </c>
      <c r="N1003" s="37">
        <v>3.8678599999999999</v>
      </c>
      <c r="O1003" s="37">
        <v>48.849649999999997</v>
      </c>
      <c r="P1003" s="37">
        <v>52.717509999999997</v>
      </c>
      <c r="Q1003" s="37">
        <v>102.20032999999999</v>
      </c>
      <c r="R1003" s="37">
        <v>476.25819999999999</v>
      </c>
      <c r="S1003" s="37">
        <v>1.9895499999999999</v>
      </c>
      <c r="T1003" s="37">
        <v>337.59938</v>
      </c>
      <c r="U1003" s="37">
        <v>23.662189999999999</v>
      </c>
      <c r="V1003" s="37">
        <v>0.31822</v>
      </c>
      <c r="W1003" s="37">
        <v>31.715620000000001</v>
      </c>
      <c r="X1003" s="37">
        <v>13.629810000000001</v>
      </c>
      <c r="Y1003" s="37">
        <v>328.68973999999997</v>
      </c>
      <c r="Z1003" s="37">
        <v>56.421080000000003</v>
      </c>
      <c r="AA1003" s="37">
        <v>8.8965999999999994</v>
      </c>
      <c r="AB1003" s="37">
        <v>20.157689999999999</v>
      </c>
      <c r="AC1003" s="37">
        <v>20.238659999999999</v>
      </c>
      <c r="AD1003" s="37">
        <v>3402.4605999999999</v>
      </c>
      <c r="AE1003" s="37">
        <v>62.991979999999998</v>
      </c>
      <c r="AF1003" s="37">
        <v>24.920369999999998</v>
      </c>
      <c r="AG1003" s="37">
        <v>31.087039999999998</v>
      </c>
      <c r="AH1003" s="37">
        <v>3394.2337499999999</v>
      </c>
      <c r="AI1003" s="37">
        <v>59572.419909999997</v>
      </c>
      <c r="AJ1003" s="37">
        <v>69.882459999999995</v>
      </c>
      <c r="AK1003" s="37">
        <v>45.600340000000003</v>
      </c>
      <c r="AL1003" s="5">
        <v>79.737889999999993</v>
      </c>
      <c r="AM1003" s="5">
        <v>120.44804000000001</v>
      </c>
      <c r="AN1003" s="5">
        <v>28.64564</v>
      </c>
      <c r="AO1003" s="5">
        <v>32.292540000000002</v>
      </c>
      <c r="AP1003" s="5">
        <v>30.572749999999999</v>
      </c>
      <c r="AQ1003" s="5">
        <v>26.366289999999999</v>
      </c>
      <c r="AR1003" s="5">
        <v>3421</v>
      </c>
      <c r="AS1003" s="5">
        <v>30</v>
      </c>
      <c r="AT1003" s="5">
        <v>18.823530000000002</v>
      </c>
      <c r="AU1003" s="5">
        <v>79</v>
      </c>
      <c r="AV1003" s="5">
        <v>31</v>
      </c>
      <c r="AW1003" s="5">
        <v>3513.7254899999998</v>
      </c>
      <c r="AX1003" s="5">
        <v>14</v>
      </c>
      <c r="AY1003" s="5">
        <v>21.96078</v>
      </c>
      <c r="AZ1003" s="5">
        <v>0.37</v>
      </c>
      <c r="BA1003" s="5">
        <v>0.51563000000000003</v>
      </c>
      <c r="BB1003" s="5">
        <v>31.461169999999999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20.997129999999999</v>
      </c>
      <c r="I1004" s="37">
        <v>11.45796</v>
      </c>
      <c r="J1004" s="37">
        <v>98.119119999999995</v>
      </c>
      <c r="K1004" s="37">
        <v>5.9170499999999997</v>
      </c>
      <c r="L1004" s="37">
        <v>2.08778</v>
      </c>
      <c r="M1004" s="37">
        <v>3.7780800000000001</v>
      </c>
      <c r="N1004" s="37">
        <v>3.7380599999999999</v>
      </c>
      <c r="O1004" s="37">
        <v>48.857509999999998</v>
      </c>
      <c r="P1004" s="37">
        <v>52.595570000000002</v>
      </c>
      <c r="Q1004" s="37">
        <v>102.09299</v>
      </c>
      <c r="R1004" s="37">
        <v>468.80637999999999</v>
      </c>
      <c r="S1004" s="37">
        <v>1.1003499999999999</v>
      </c>
      <c r="T1004" s="37">
        <v>338.04599000000002</v>
      </c>
      <c r="U1004" s="37">
        <v>23.672319999999999</v>
      </c>
      <c r="V1004" s="37">
        <v>4.6109999999999998E-2</v>
      </c>
      <c r="W1004" s="37">
        <v>31.73556</v>
      </c>
      <c r="X1004" s="37">
        <v>12.602029999999999</v>
      </c>
      <c r="Y1004" s="37">
        <v>321.38902999999999</v>
      </c>
      <c r="Z1004" s="37">
        <v>56.480260000000001</v>
      </c>
      <c r="AA1004" s="37">
        <v>7.6922499999999996</v>
      </c>
      <c r="AB1004" s="37">
        <v>20.138290000000001</v>
      </c>
      <c r="AC1004" s="37">
        <v>20.213339999999999</v>
      </c>
      <c r="AD1004" s="37">
        <v>2938.0877399999999</v>
      </c>
      <c r="AE1004" s="37">
        <v>62.979480000000002</v>
      </c>
      <c r="AF1004" s="37">
        <v>24.918759999999999</v>
      </c>
      <c r="AG1004" s="37">
        <v>31.092390000000002</v>
      </c>
      <c r="AH1004" s="37">
        <v>2930.6764199999998</v>
      </c>
      <c r="AI1004" s="37">
        <v>59572.420630000001</v>
      </c>
      <c r="AJ1004" s="37">
        <v>69.472229999999996</v>
      </c>
      <c r="AK1004" s="37">
        <v>45.614629999999998</v>
      </c>
      <c r="AL1004" s="5">
        <v>79.998940000000005</v>
      </c>
      <c r="AM1004" s="5">
        <v>119.65701</v>
      </c>
      <c r="AN1004" s="5">
        <v>28.714580000000002</v>
      </c>
      <c r="AO1004" s="5">
        <v>32.2515</v>
      </c>
      <c r="AP1004" s="5">
        <v>30.587019999999999</v>
      </c>
      <c r="AQ1004" s="5">
        <v>26.370149999999999</v>
      </c>
      <c r="AR1004" s="5">
        <v>2959.25</v>
      </c>
      <c r="AS1004" s="5">
        <v>27.5</v>
      </c>
      <c r="AT1004" s="5">
        <v>18.03922</v>
      </c>
      <c r="AU1004" s="5">
        <v>79</v>
      </c>
      <c r="AV1004" s="5">
        <v>31</v>
      </c>
      <c r="AW1004" s="5">
        <v>3413.3333299999999</v>
      </c>
      <c r="AX1004" s="5">
        <v>13</v>
      </c>
      <c r="AY1004" s="5">
        <v>21.176469999999998</v>
      </c>
      <c r="AZ1004" s="5">
        <v>0</v>
      </c>
      <c r="BA1004" s="5">
        <v>0</v>
      </c>
      <c r="BB1004" s="5">
        <v>31.468160000000001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20.999279999999999</v>
      </c>
      <c r="I1005" s="37">
        <v>11.452019999999999</v>
      </c>
      <c r="J1005" s="37">
        <v>98.113079999999997</v>
      </c>
      <c r="K1005" s="37">
        <v>5.5105000000000004</v>
      </c>
      <c r="L1005" s="37">
        <v>2.0985800000000001</v>
      </c>
      <c r="M1005" s="37">
        <v>3.2565599999999999</v>
      </c>
      <c r="N1005" s="37">
        <v>3.4215200000000001</v>
      </c>
      <c r="O1005" s="37">
        <v>48.946620000000003</v>
      </c>
      <c r="P1005" s="37">
        <v>52.368130000000001</v>
      </c>
      <c r="Q1005" s="37">
        <v>101.89895</v>
      </c>
      <c r="R1005" s="37">
        <v>459.92851000000002</v>
      </c>
      <c r="S1005" s="37">
        <v>0.27889000000000003</v>
      </c>
      <c r="T1005" s="37">
        <v>338.12831999999997</v>
      </c>
      <c r="U1005" s="37">
        <v>23.697189999999999</v>
      </c>
      <c r="V1005" s="37">
        <v>0.11208</v>
      </c>
      <c r="W1005" s="37">
        <v>31.745650000000001</v>
      </c>
      <c r="X1005" s="37">
        <v>13.268459999999999</v>
      </c>
      <c r="Y1005" s="37">
        <v>312.21875999999997</v>
      </c>
      <c r="Z1005" s="37">
        <v>56.470820000000003</v>
      </c>
      <c r="AA1005" s="37">
        <v>6.47675</v>
      </c>
      <c r="AB1005" s="37">
        <v>20.112670000000001</v>
      </c>
      <c r="AC1005" s="37">
        <v>20.191800000000001</v>
      </c>
      <c r="AD1005" s="37">
        <v>2462.01656</v>
      </c>
      <c r="AE1005" s="37">
        <v>62.988289999999999</v>
      </c>
      <c r="AF1005" s="37">
        <v>25.048359999999999</v>
      </c>
      <c r="AG1005" s="37">
        <v>31.090430000000001</v>
      </c>
      <c r="AH1005" s="37">
        <v>2454.7004000000002</v>
      </c>
      <c r="AI1005" s="37">
        <v>59572.420830000003</v>
      </c>
      <c r="AJ1005" s="37">
        <v>69.157560000000004</v>
      </c>
      <c r="AK1005" s="37">
        <v>45.628709999999998</v>
      </c>
      <c r="AL1005" s="5">
        <v>79.956649999999996</v>
      </c>
      <c r="AM1005" s="5">
        <v>119.7424</v>
      </c>
      <c r="AN1005" s="5">
        <v>28.844360000000002</v>
      </c>
      <c r="AO1005" s="5">
        <v>32.204619999999998</v>
      </c>
      <c r="AP1005" s="5">
        <v>30.582999999999998</v>
      </c>
      <c r="AQ1005" s="5">
        <v>26.381679999999999</v>
      </c>
      <c r="AR1005" s="5">
        <v>2492.75</v>
      </c>
      <c r="AS1005" s="5">
        <v>25.5</v>
      </c>
      <c r="AT1005" s="5">
        <v>18.03922</v>
      </c>
      <c r="AU1005" s="5">
        <v>79</v>
      </c>
      <c r="AV1005" s="5">
        <v>31</v>
      </c>
      <c r="AW1005" s="5">
        <v>3614.1176500000001</v>
      </c>
      <c r="AX1005" s="5">
        <v>13</v>
      </c>
      <c r="AY1005" s="5">
        <v>21.176469999999998</v>
      </c>
      <c r="AZ1005" s="5">
        <v>0</v>
      </c>
      <c r="BA1005" s="5">
        <v>0</v>
      </c>
      <c r="BB1005" s="5">
        <v>31.45823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21.001950000000001</v>
      </c>
      <c r="I1006" s="37">
        <v>11.45895</v>
      </c>
      <c r="J1006" s="37">
        <v>98.119789999999995</v>
      </c>
      <c r="K1006" s="37">
        <v>1.1883900000000001</v>
      </c>
      <c r="L1006" s="37">
        <v>2.0926300000000002</v>
      </c>
      <c r="M1006" s="37">
        <v>1.2394099999999999</v>
      </c>
      <c r="N1006" s="37">
        <v>2.8617900000000001</v>
      </c>
      <c r="O1006" s="37">
        <v>49.254939999999998</v>
      </c>
      <c r="P1006" s="37">
        <v>52.116729999999997</v>
      </c>
      <c r="Q1006" s="37">
        <v>101.5265</v>
      </c>
      <c r="R1006" s="37">
        <v>450.58801999999997</v>
      </c>
      <c r="S1006" s="37">
        <v>3.3070000000000002E-2</v>
      </c>
      <c r="T1006" s="37">
        <v>337.71289000000002</v>
      </c>
      <c r="U1006" s="37">
        <v>23.714479999999998</v>
      </c>
      <c r="V1006" s="37">
        <v>0.1472</v>
      </c>
      <c r="W1006" s="37">
        <v>31.77356</v>
      </c>
      <c r="X1006" s="37">
        <v>14.519769999999999</v>
      </c>
      <c r="Y1006" s="37">
        <v>301.48273</v>
      </c>
      <c r="Z1006" s="37">
        <v>56.41583</v>
      </c>
      <c r="AA1006" s="37">
        <v>5.3383700000000003</v>
      </c>
      <c r="AB1006" s="37">
        <v>20.084199999999999</v>
      </c>
      <c r="AC1006" s="37">
        <v>20.166779999999999</v>
      </c>
      <c r="AD1006" s="37">
        <v>2034.5853099999999</v>
      </c>
      <c r="AE1006" s="37">
        <v>63.095059999999997</v>
      </c>
      <c r="AF1006" s="37">
        <v>24.977530000000002</v>
      </c>
      <c r="AG1006" s="37">
        <v>31.08248</v>
      </c>
      <c r="AH1006" s="37">
        <v>2029.1328000000001</v>
      </c>
      <c r="AI1006" s="37">
        <v>59572.420859999998</v>
      </c>
      <c r="AJ1006" s="37">
        <v>69.154719999999998</v>
      </c>
      <c r="AK1006" s="37">
        <v>45.6509</v>
      </c>
      <c r="AL1006" s="5">
        <v>79.952510000000004</v>
      </c>
      <c r="AM1006" s="5">
        <v>119.65903</v>
      </c>
      <c r="AN1006" s="5">
        <v>28.957080000000001</v>
      </c>
      <c r="AO1006" s="5">
        <v>32.181429999999999</v>
      </c>
      <c r="AP1006" s="5">
        <v>30.590029999999999</v>
      </c>
      <c r="AQ1006" s="5">
        <v>26.365960000000001</v>
      </c>
      <c r="AR1006" s="5">
        <v>2060</v>
      </c>
      <c r="AS1006" s="5">
        <v>22.5</v>
      </c>
      <c r="AT1006" s="5">
        <v>17.254899999999999</v>
      </c>
      <c r="AU1006" s="5">
        <v>79</v>
      </c>
      <c r="AV1006" s="5">
        <v>32</v>
      </c>
      <c r="AW1006" s="5">
        <v>3413.3333299999999</v>
      </c>
      <c r="AX1006" s="5">
        <v>13</v>
      </c>
      <c r="AY1006" s="5">
        <v>20</v>
      </c>
      <c r="AZ1006" s="5">
        <v>1.4999999999999999E-2</v>
      </c>
      <c r="BA1006" s="5">
        <v>0</v>
      </c>
      <c r="BB1006" s="5">
        <v>31.456330000000001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16.280660000000001</v>
      </c>
      <c r="I1007" s="37">
        <v>11.453010000000001</v>
      </c>
      <c r="J1007" s="37">
        <v>98.109059999999999</v>
      </c>
      <c r="K1007" s="37">
        <v>2.05498</v>
      </c>
      <c r="L1007" s="37">
        <v>2.09266</v>
      </c>
      <c r="M1007" s="37">
        <v>2.7232599999999998</v>
      </c>
      <c r="N1007" s="37">
        <v>2.4952899999999998</v>
      </c>
      <c r="O1007" s="37">
        <v>49.42465</v>
      </c>
      <c r="P1007" s="37">
        <v>51.919939999999997</v>
      </c>
      <c r="Q1007" s="37">
        <v>101.32751</v>
      </c>
      <c r="R1007" s="37">
        <v>442.29933</v>
      </c>
      <c r="S1007" s="37">
        <v>0.26345000000000002</v>
      </c>
      <c r="T1007" s="37">
        <v>337.36763999999999</v>
      </c>
      <c r="U1007" s="37">
        <v>23.766470000000002</v>
      </c>
      <c r="V1007" s="37">
        <v>0.29044999999999999</v>
      </c>
      <c r="W1007" s="37">
        <v>31.838419999999999</v>
      </c>
      <c r="X1007" s="37">
        <v>11.81556</v>
      </c>
      <c r="Y1007" s="37">
        <v>271.29602999999997</v>
      </c>
      <c r="Z1007" s="37">
        <v>56.297849999999997</v>
      </c>
      <c r="AA1007" s="37">
        <v>4.2399300000000002</v>
      </c>
      <c r="AB1007" s="37">
        <v>20.065300000000001</v>
      </c>
      <c r="AC1007" s="37">
        <v>20.1526</v>
      </c>
      <c r="AD1007" s="37">
        <v>1614.3876</v>
      </c>
      <c r="AE1007" s="37">
        <v>63.090130000000002</v>
      </c>
      <c r="AF1007" s="37">
        <v>24.87697</v>
      </c>
      <c r="AG1007" s="37">
        <v>31.09695</v>
      </c>
      <c r="AH1007" s="37">
        <v>1608.7329500000001</v>
      </c>
      <c r="AI1007" s="37">
        <v>59572.421000000002</v>
      </c>
      <c r="AJ1007" s="37">
        <v>69.499870000000001</v>
      </c>
      <c r="AK1007" s="37">
        <v>45.683419999999998</v>
      </c>
      <c r="AL1007" s="5">
        <v>79.960560000000001</v>
      </c>
      <c r="AM1007" s="5">
        <v>119.63735</v>
      </c>
      <c r="AN1007" s="5">
        <v>29.023910000000001</v>
      </c>
      <c r="AO1007" s="5">
        <v>32.152589999999996</v>
      </c>
      <c r="AP1007" s="5">
        <v>30.59881</v>
      </c>
      <c r="AQ1007" s="5">
        <v>26.38186</v>
      </c>
      <c r="AR1007" s="5">
        <v>1642</v>
      </c>
      <c r="AS1007" s="5">
        <v>17.5</v>
      </c>
      <c r="AT1007" s="5">
        <v>16.078430000000001</v>
      </c>
      <c r="AU1007" s="5">
        <v>79</v>
      </c>
      <c r="AV1007" s="5">
        <v>32</v>
      </c>
      <c r="AW1007" s="5">
        <v>3212.5490199999999</v>
      </c>
      <c r="AX1007" s="5">
        <v>12</v>
      </c>
      <c r="AY1007" s="5">
        <v>18.431370000000001</v>
      </c>
      <c r="AZ1007" s="5">
        <v>0.78</v>
      </c>
      <c r="BA1007" s="5">
        <v>1.60938</v>
      </c>
      <c r="BB1007" s="5">
        <v>31.452539999999999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14.227650000000001</v>
      </c>
      <c r="I1008" s="37">
        <v>11.462899999999999</v>
      </c>
      <c r="J1008" s="37">
        <v>98.108170000000001</v>
      </c>
      <c r="K1008" s="37">
        <v>5.1043900000000004</v>
      </c>
      <c r="L1008" s="37">
        <v>2.0817000000000001</v>
      </c>
      <c r="M1008" s="37">
        <v>2.8547799999999999</v>
      </c>
      <c r="N1008" s="37">
        <v>2.5163899999999999</v>
      </c>
      <c r="O1008" s="37">
        <v>49.363379999999999</v>
      </c>
      <c r="P1008" s="37">
        <v>51.879770000000001</v>
      </c>
      <c r="Q1008" s="37">
        <v>102.04029</v>
      </c>
      <c r="R1008" s="37">
        <v>434.42971</v>
      </c>
      <c r="S1008" s="37">
        <v>0.40283999999999998</v>
      </c>
      <c r="T1008" s="37">
        <v>338.18633999999997</v>
      </c>
      <c r="U1008" s="37">
        <v>23.789670000000001</v>
      </c>
      <c r="V1008" s="37">
        <v>0.34648000000000001</v>
      </c>
      <c r="W1008" s="37">
        <v>31.90437</v>
      </c>
      <c r="X1008" s="37">
        <v>15.932119999999999</v>
      </c>
      <c r="Y1008" s="37">
        <v>213.37388000000001</v>
      </c>
      <c r="Z1008" s="37">
        <v>55.980359999999997</v>
      </c>
      <c r="AA1008" s="37">
        <v>3.1606100000000001</v>
      </c>
      <c r="AB1008" s="37">
        <v>20.020219999999998</v>
      </c>
      <c r="AC1008" s="37">
        <v>20.111840000000001</v>
      </c>
      <c r="AD1008" s="37">
        <v>1208.88825</v>
      </c>
      <c r="AE1008" s="37">
        <v>63.049570000000003</v>
      </c>
      <c r="AF1008" s="37">
        <v>24.850090000000002</v>
      </c>
      <c r="AG1008" s="37">
        <v>31.10632</v>
      </c>
      <c r="AH1008" s="37">
        <v>1206.58789</v>
      </c>
      <c r="AI1008" s="37">
        <v>59572.421249999999</v>
      </c>
      <c r="AJ1008" s="37">
        <v>69.476309999999998</v>
      </c>
      <c r="AK1008" s="37">
        <v>45.706159999999997</v>
      </c>
      <c r="AL1008" s="5">
        <v>79.940659999999994</v>
      </c>
      <c r="AM1008" s="5">
        <v>119.51130999999999</v>
      </c>
      <c r="AN1008" s="5">
        <v>29.053080000000001</v>
      </c>
      <c r="AO1008" s="5">
        <v>32.118659999999998</v>
      </c>
      <c r="AP1008" s="5">
        <v>30.585229999999999</v>
      </c>
      <c r="AQ1008" s="5">
        <v>26.38036</v>
      </c>
      <c r="AR1008" s="5">
        <v>1234.25</v>
      </c>
      <c r="AS1008" s="5">
        <v>15.5</v>
      </c>
      <c r="AT1008" s="5">
        <v>16.470590000000001</v>
      </c>
      <c r="AU1008" s="5">
        <v>79</v>
      </c>
      <c r="AV1008" s="5">
        <v>32</v>
      </c>
      <c r="AW1008" s="5">
        <v>3915.29412</v>
      </c>
      <c r="AX1008" s="5">
        <v>15</v>
      </c>
      <c r="AY1008" s="5">
        <v>16.470590000000001</v>
      </c>
      <c r="AZ1008" s="5">
        <v>0.82</v>
      </c>
      <c r="BA1008" s="5">
        <v>1.375</v>
      </c>
      <c r="BB1008" s="5">
        <v>31.44547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13.96067</v>
      </c>
      <c r="I1009" s="37">
        <v>11.45895</v>
      </c>
      <c r="J1009" s="37">
        <v>98.114639999999994</v>
      </c>
      <c r="K1009" s="37">
        <v>9.6627799999999997</v>
      </c>
      <c r="L1009" s="37">
        <v>2.0739200000000002</v>
      </c>
      <c r="M1009" s="37">
        <v>1.3024800000000001</v>
      </c>
      <c r="N1009" s="37">
        <v>2.3927499999999999</v>
      </c>
      <c r="O1009" s="37">
        <v>49.341329999999999</v>
      </c>
      <c r="P1009" s="37">
        <v>51.734079999999999</v>
      </c>
      <c r="Q1009" s="37">
        <v>100.84011</v>
      </c>
      <c r="R1009" s="37">
        <v>427.25765999999999</v>
      </c>
      <c r="S1009" s="37">
        <v>0.35175000000000001</v>
      </c>
      <c r="T1009" s="37">
        <v>337.2713</v>
      </c>
      <c r="U1009" s="37">
        <v>23.824590000000001</v>
      </c>
      <c r="V1009" s="37">
        <v>0.32645999999999997</v>
      </c>
      <c r="W1009" s="37">
        <v>31.968920000000001</v>
      </c>
      <c r="X1009" s="37">
        <v>18.311140000000002</v>
      </c>
      <c r="Y1009" s="37">
        <v>163.25082</v>
      </c>
      <c r="Z1009" s="37">
        <v>54.959769999999999</v>
      </c>
      <c r="AA1009" s="37">
        <v>2.16614</v>
      </c>
      <c r="AB1009" s="37">
        <v>19.997350000000001</v>
      </c>
      <c r="AC1009" s="37">
        <v>20.085509999999999</v>
      </c>
      <c r="AD1009" s="37">
        <v>830.05975000000001</v>
      </c>
      <c r="AE1009" s="37">
        <v>63.002189999999999</v>
      </c>
      <c r="AF1009" s="37">
        <v>24.781009999999998</v>
      </c>
      <c r="AG1009" s="37">
        <v>31.125789999999999</v>
      </c>
      <c r="AH1009" s="37">
        <v>826.96194000000003</v>
      </c>
      <c r="AI1009" s="37">
        <v>59572.421459999998</v>
      </c>
      <c r="AJ1009" s="37">
        <v>69.438519999999997</v>
      </c>
      <c r="AK1009" s="37">
        <v>45.724919999999997</v>
      </c>
      <c r="AL1009" s="5">
        <v>79.896280000000004</v>
      </c>
      <c r="AM1009" s="5">
        <v>119.45762000000001</v>
      </c>
      <c r="AN1009" s="5">
        <v>29.105560000000001</v>
      </c>
      <c r="AO1009" s="5">
        <v>32.131279999999997</v>
      </c>
      <c r="AP1009" s="5">
        <v>30.598500000000001</v>
      </c>
      <c r="AQ1009" s="5">
        <v>26.39263</v>
      </c>
      <c r="AR1009" s="5">
        <v>857.75</v>
      </c>
      <c r="AS1009" s="5">
        <v>10</v>
      </c>
      <c r="AT1009" s="5">
        <v>16.862749999999998</v>
      </c>
      <c r="AU1009" s="5">
        <v>79</v>
      </c>
      <c r="AV1009" s="5">
        <v>32</v>
      </c>
      <c r="AW1009" s="5">
        <v>4618.0392199999997</v>
      </c>
      <c r="AX1009" s="5">
        <v>19</v>
      </c>
      <c r="AY1009" s="5">
        <v>18.431370000000001</v>
      </c>
      <c r="AZ1009" s="5">
        <v>0.875</v>
      </c>
      <c r="BA1009" s="5">
        <v>1.21875</v>
      </c>
      <c r="BB1009" s="5">
        <v>31.44314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14.61171</v>
      </c>
      <c r="I1010" s="37">
        <v>11.46884</v>
      </c>
      <c r="J1010" s="37">
        <v>98.113249999999994</v>
      </c>
      <c r="K1010" s="37">
        <v>14.63119</v>
      </c>
      <c r="L1010" s="37">
        <v>2.1419199999999998</v>
      </c>
      <c r="M1010" s="37">
        <v>1.7998099999999999</v>
      </c>
      <c r="N1010" s="37">
        <v>2.2345299999999999</v>
      </c>
      <c r="O1010" s="37">
        <v>49.331150000000001</v>
      </c>
      <c r="P1010" s="37">
        <v>51.56568</v>
      </c>
      <c r="Q1010" s="37">
        <v>103.64184</v>
      </c>
      <c r="R1010" s="37">
        <v>421.04525999999998</v>
      </c>
      <c r="S1010" s="37">
        <v>0.34164</v>
      </c>
      <c r="T1010" s="37">
        <v>337.73948000000001</v>
      </c>
      <c r="U1010" s="37">
        <v>23.856719999999999</v>
      </c>
      <c r="V1010" s="37">
        <v>0.18156</v>
      </c>
      <c r="W1010" s="37">
        <v>32.02713</v>
      </c>
      <c r="X1010" s="37">
        <v>62.382100000000001</v>
      </c>
      <c r="Y1010" s="37">
        <v>132.95341999999999</v>
      </c>
      <c r="Z1010" s="37">
        <v>53.78828</v>
      </c>
      <c r="AA1010" s="37">
        <v>2.0222199999999999</v>
      </c>
      <c r="AB1010" s="37">
        <v>19.966930000000001</v>
      </c>
      <c r="AC1010" s="37">
        <v>20.062080000000002</v>
      </c>
      <c r="AD1010" s="37">
        <v>760.84929</v>
      </c>
      <c r="AE1010" s="37">
        <v>63.009509999999999</v>
      </c>
      <c r="AF1010" s="37">
        <v>25.56737</v>
      </c>
      <c r="AG1010" s="37">
        <v>31.122420000000002</v>
      </c>
      <c r="AH1010" s="37">
        <v>779.31994999999995</v>
      </c>
      <c r="AI1010" s="37">
        <v>59572.421670000003</v>
      </c>
      <c r="AJ1010" s="37">
        <v>69.365780000000001</v>
      </c>
      <c r="AK1010" s="37">
        <v>45.734110000000001</v>
      </c>
      <c r="AL1010" s="5">
        <v>79.892269999999996</v>
      </c>
      <c r="AM1010" s="5">
        <v>119.64458999999999</v>
      </c>
      <c r="AN1010" s="5">
        <v>29.132840000000002</v>
      </c>
      <c r="AO1010" s="5">
        <v>32.101039999999998</v>
      </c>
      <c r="AP1010" s="5">
        <v>30.606030000000001</v>
      </c>
      <c r="AQ1010" s="5">
        <v>26.396979999999999</v>
      </c>
      <c r="AR1010" s="5">
        <v>735</v>
      </c>
      <c r="AS1010" s="5">
        <v>1.5</v>
      </c>
      <c r="AT1010" s="5">
        <v>21.176469999999998</v>
      </c>
      <c r="AU1010" s="5">
        <v>79</v>
      </c>
      <c r="AV1010" s="5">
        <v>32</v>
      </c>
      <c r="AW1010" s="5">
        <v>16062.7451</v>
      </c>
      <c r="AX1010" s="5">
        <v>62</v>
      </c>
      <c r="AY1010" s="5">
        <v>24.705880000000001</v>
      </c>
      <c r="AZ1010" s="5">
        <v>0.7</v>
      </c>
      <c r="BA1010" s="5">
        <v>0.90625</v>
      </c>
      <c r="BB1010" s="5">
        <v>31.441279999999999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15.900069999999999</v>
      </c>
      <c r="I1011" s="37">
        <v>11.46191</v>
      </c>
      <c r="J1011" s="37">
        <v>98.110219999999998</v>
      </c>
      <c r="K1011" s="37">
        <v>14.75525</v>
      </c>
      <c r="L1011" s="37">
        <v>2.1052200000000001</v>
      </c>
      <c r="M1011" s="37">
        <v>2.2009099999999999</v>
      </c>
      <c r="N1011" s="37">
        <v>2.1212200000000001</v>
      </c>
      <c r="O1011" s="37">
        <v>49.306220000000003</v>
      </c>
      <c r="P1011" s="37">
        <v>51.427439999999997</v>
      </c>
      <c r="Q1011" s="37">
        <v>101.8677</v>
      </c>
      <c r="R1011" s="37">
        <v>416.60005000000001</v>
      </c>
      <c r="S1011" s="37">
        <v>0.71421999999999997</v>
      </c>
      <c r="T1011" s="37">
        <v>337.00085000000001</v>
      </c>
      <c r="U1011" s="37">
        <v>23.87828</v>
      </c>
      <c r="V1011" s="37">
        <v>0.31130999999999998</v>
      </c>
      <c r="W1011" s="37">
        <v>32.058790000000002</v>
      </c>
      <c r="X1011" s="37">
        <v>25.215240000000001</v>
      </c>
      <c r="Y1011" s="37">
        <v>137.21953999999999</v>
      </c>
      <c r="Z1011" s="37">
        <v>52.255319999999998</v>
      </c>
      <c r="AA1011" s="37">
        <v>2.0776400000000002</v>
      </c>
      <c r="AB1011" s="37">
        <v>19.9251</v>
      </c>
      <c r="AC1011" s="37">
        <v>20.022279999999999</v>
      </c>
      <c r="AD1011" s="37">
        <v>785.81212000000005</v>
      </c>
      <c r="AE1011" s="37">
        <v>62.99888</v>
      </c>
      <c r="AF1011" s="37">
        <v>25.128499999999999</v>
      </c>
      <c r="AG1011" s="37">
        <v>31.132750000000001</v>
      </c>
      <c r="AH1011" s="37">
        <v>784.19224999999994</v>
      </c>
      <c r="AI1011" s="37">
        <v>59572.422079999997</v>
      </c>
      <c r="AJ1011" s="37">
        <v>69.385509999999996</v>
      </c>
      <c r="AK1011" s="37">
        <v>45.729770000000002</v>
      </c>
      <c r="AL1011" s="5">
        <v>79.84787</v>
      </c>
      <c r="AM1011" s="5">
        <v>119.57178999999999</v>
      </c>
      <c r="AN1011" s="5">
        <v>29.13137</v>
      </c>
      <c r="AO1011" s="5">
        <v>32.194789999999998</v>
      </c>
      <c r="AP1011" s="5">
        <v>30.602679999999999</v>
      </c>
      <c r="AQ1011" s="5">
        <v>26.397189999999998</v>
      </c>
      <c r="AR1011" s="5">
        <v>800</v>
      </c>
      <c r="AS1011" s="5">
        <v>14</v>
      </c>
      <c r="AT1011" s="5">
        <v>17.64706</v>
      </c>
      <c r="AU1011" s="5">
        <v>79</v>
      </c>
      <c r="AV1011" s="5">
        <v>32</v>
      </c>
      <c r="AW1011" s="5">
        <v>6425.0980399999999</v>
      </c>
      <c r="AX1011" s="5">
        <v>26</v>
      </c>
      <c r="AY1011" s="5">
        <v>20.784310000000001</v>
      </c>
      <c r="AZ1011" s="5">
        <v>5.5E-2</v>
      </c>
      <c r="BA1011" s="5">
        <v>1.6875</v>
      </c>
      <c r="BB1011" s="5">
        <v>31.446860000000001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15.445169999999999</v>
      </c>
      <c r="I1012" s="37">
        <v>11.449059999999999</v>
      </c>
      <c r="J1012" s="37">
        <v>98.114649999999997</v>
      </c>
      <c r="K1012" s="37">
        <v>16.041589999999999</v>
      </c>
      <c r="L1012" s="37">
        <v>2.1168499999999999</v>
      </c>
      <c r="M1012" s="37">
        <v>2.0034999999999998</v>
      </c>
      <c r="N1012" s="37">
        <v>2.0817600000000001</v>
      </c>
      <c r="O1012" s="37">
        <v>49.274290000000001</v>
      </c>
      <c r="P1012" s="37">
        <v>51.356050000000003</v>
      </c>
      <c r="Q1012" s="37">
        <v>102.98724</v>
      </c>
      <c r="R1012" s="37">
        <v>413.14283999999998</v>
      </c>
      <c r="S1012" s="37">
        <v>0.76502000000000003</v>
      </c>
      <c r="T1012" s="37">
        <v>338.32612</v>
      </c>
      <c r="U1012" s="37">
        <v>23.888770000000001</v>
      </c>
      <c r="V1012" s="37">
        <v>0.21742</v>
      </c>
      <c r="W1012" s="37">
        <v>32.112920000000003</v>
      </c>
      <c r="X1012" s="37">
        <v>48.653750000000002</v>
      </c>
      <c r="Y1012" s="37">
        <v>133.41394</v>
      </c>
      <c r="Z1012" s="37">
        <v>51.473480000000002</v>
      </c>
      <c r="AA1012" s="37">
        <v>2.0874100000000002</v>
      </c>
      <c r="AB1012" s="37">
        <v>19.89284</v>
      </c>
      <c r="AC1012" s="37">
        <v>19.98884</v>
      </c>
      <c r="AD1012" s="37">
        <v>793.55174999999997</v>
      </c>
      <c r="AE1012" s="37">
        <v>62.856870000000001</v>
      </c>
      <c r="AF1012" s="37">
        <v>25.24457</v>
      </c>
      <c r="AG1012" s="37">
        <v>31.14433</v>
      </c>
      <c r="AH1012" s="37">
        <v>776.49458000000004</v>
      </c>
      <c r="AI1012" s="37">
        <v>59572.422559999999</v>
      </c>
      <c r="AJ1012" s="37">
        <v>69.336870000000005</v>
      </c>
      <c r="AK1012" s="37">
        <v>45.741160000000001</v>
      </c>
      <c r="AL1012" s="5">
        <v>79.840680000000006</v>
      </c>
      <c r="AM1012" s="5">
        <v>119.59585</v>
      </c>
      <c r="AN1012" s="5">
        <v>29.144909999999999</v>
      </c>
      <c r="AO1012" s="5">
        <v>32.296340000000001</v>
      </c>
      <c r="AP1012" s="5">
        <v>30.617930000000001</v>
      </c>
      <c r="AQ1012" s="5">
        <v>26.420349999999999</v>
      </c>
      <c r="AR1012" s="5">
        <v>790.5</v>
      </c>
      <c r="AS1012" s="5">
        <v>10</v>
      </c>
      <c r="AT1012" s="5">
        <v>19.215689999999999</v>
      </c>
      <c r="AU1012" s="5">
        <v>79</v>
      </c>
      <c r="AV1012" s="5">
        <v>32</v>
      </c>
      <c r="AW1012" s="5">
        <v>12749.80392</v>
      </c>
      <c r="AX1012" s="5">
        <v>48</v>
      </c>
      <c r="AY1012" s="5">
        <v>22.745100000000001</v>
      </c>
      <c r="AZ1012" s="5">
        <v>0.13500000000000001</v>
      </c>
      <c r="BA1012" s="5">
        <v>1.84375</v>
      </c>
      <c r="BB1012" s="5">
        <v>31.449680000000001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15.105270000000001</v>
      </c>
      <c r="I1013" s="37">
        <v>11.46686</v>
      </c>
      <c r="J1013" s="37">
        <v>98.111750000000001</v>
      </c>
      <c r="K1013" s="37">
        <v>15.69706</v>
      </c>
      <c r="L1013" s="37">
        <v>2.0919099999999999</v>
      </c>
      <c r="M1013" s="37">
        <v>2.2847</v>
      </c>
      <c r="N1013" s="37">
        <v>1.95838</v>
      </c>
      <c r="O1013" s="37">
        <v>49.26885</v>
      </c>
      <c r="P1013" s="37">
        <v>51.227229999999999</v>
      </c>
      <c r="Q1013" s="37">
        <v>101.43602</v>
      </c>
      <c r="R1013" s="37">
        <v>409.66645999999997</v>
      </c>
      <c r="S1013" s="37">
        <v>0.83035999999999999</v>
      </c>
      <c r="T1013" s="37">
        <v>337.04273999999998</v>
      </c>
      <c r="U1013" s="37">
        <v>23.936800000000002</v>
      </c>
      <c r="V1013" s="37">
        <v>0.28998000000000002</v>
      </c>
      <c r="W1013" s="37">
        <v>32.160020000000003</v>
      </c>
      <c r="X1013" s="37">
        <v>30.491900000000001</v>
      </c>
      <c r="Y1013" s="37">
        <v>136.53296</v>
      </c>
      <c r="Z1013" s="37">
        <v>51.481670000000001</v>
      </c>
      <c r="AA1013" s="37">
        <v>2.04609</v>
      </c>
      <c r="AB1013" s="37">
        <v>19.858619999999998</v>
      </c>
      <c r="AC1013" s="37">
        <v>19.960830000000001</v>
      </c>
      <c r="AD1013" s="37">
        <v>779.99730999999997</v>
      </c>
      <c r="AE1013" s="37">
        <v>62.516770000000001</v>
      </c>
      <c r="AF1013" s="37">
        <v>24.970300000000002</v>
      </c>
      <c r="AG1013" s="37">
        <v>31.140550000000001</v>
      </c>
      <c r="AH1013" s="37">
        <v>786.46645999999998</v>
      </c>
      <c r="AI1013" s="37">
        <v>59572.423060000001</v>
      </c>
      <c r="AJ1013" s="37">
        <v>69.339690000000004</v>
      </c>
      <c r="AK1013" s="37">
        <v>45.747610000000002</v>
      </c>
      <c r="AL1013" s="5">
        <v>79.803299999999993</v>
      </c>
      <c r="AM1013" s="5">
        <v>119.60745</v>
      </c>
      <c r="AN1013" s="5">
        <v>29.145209999999999</v>
      </c>
      <c r="AO1013" s="5">
        <v>32.38259</v>
      </c>
      <c r="AP1013" s="5">
        <v>30.59374</v>
      </c>
      <c r="AQ1013" s="5">
        <v>26.433240000000001</v>
      </c>
      <c r="AR1013" s="5">
        <v>785.75</v>
      </c>
      <c r="AS1013" s="5">
        <v>18</v>
      </c>
      <c r="AT1013" s="5">
        <v>18.431370000000001</v>
      </c>
      <c r="AU1013" s="5">
        <v>79</v>
      </c>
      <c r="AV1013" s="5">
        <v>32</v>
      </c>
      <c r="AW1013" s="5">
        <v>7529.41176</v>
      </c>
      <c r="AX1013" s="5">
        <v>30</v>
      </c>
      <c r="AY1013" s="5">
        <v>21.568629999999999</v>
      </c>
      <c r="AZ1013" s="5">
        <v>0.13500000000000001</v>
      </c>
      <c r="BA1013" s="5">
        <v>7.8130000000000005E-2</v>
      </c>
      <c r="BB1013" s="5">
        <v>31.450800000000001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15.059480000000001</v>
      </c>
      <c r="I1014" s="37">
        <v>11.45994</v>
      </c>
      <c r="J1014" s="37">
        <v>98.110129999999998</v>
      </c>
      <c r="K1014" s="37">
        <v>16.186499999999999</v>
      </c>
      <c r="L1014" s="37">
        <v>2.1109200000000001</v>
      </c>
      <c r="M1014" s="37">
        <v>3.3048000000000002</v>
      </c>
      <c r="N1014" s="37">
        <v>1.9267399999999999</v>
      </c>
      <c r="O1014" s="37">
        <v>49.249740000000003</v>
      </c>
      <c r="P1014" s="37">
        <v>51.176479999999998</v>
      </c>
      <c r="Q1014" s="37">
        <v>102.25685</v>
      </c>
      <c r="R1014" s="37">
        <v>406.56885999999997</v>
      </c>
      <c r="S1014" s="37">
        <v>0.75895000000000001</v>
      </c>
      <c r="T1014" s="37">
        <v>336.06682000000001</v>
      </c>
      <c r="U1014" s="37">
        <v>23.958300000000001</v>
      </c>
      <c r="V1014" s="37">
        <v>0.23197999999999999</v>
      </c>
      <c r="W1014" s="37">
        <v>32.200040000000001</v>
      </c>
      <c r="X1014" s="37">
        <v>40.886609999999997</v>
      </c>
      <c r="Y1014" s="37">
        <v>136.06309999999999</v>
      </c>
      <c r="Z1014" s="37">
        <v>51.465730000000001</v>
      </c>
      <c r="AA1014" s="37">
        <v>2.1334</v>
      </c>
      <c r="AB1014" s="37">
        <v>19.825479999999999</v>
      </c>
      <c r="AC1014" s="37">
        <v>19.922509999999999</v>
      </c>
      <c r="AD1014" s="37">
        <v>809.18353999999999</v>
      </c>
      <c r="AE1014" s="37">
        <v>62.077759999999998</v>
      </c>
      <c r="AF1014" s="37">
        <v>25.016439999999999</v>
      </c>
      <c r="AG1014" s="37">
        <v>31.12425</v>
      </c>
      <c r="AH1014" s="37">
        <v>809.54310999999996</v>
      </c>
      <c r="AI1014" s="37">
        <v>59572.42353</v>
      </c>
      <c r="AJ1014" s="37">
        <v>69.211889999999997</v>
      </c>
      <c r="AK1014" s="37">
        <v>45.739840000000001</v>
      </c>
      <c r="AL1014" s="5">
        <v>79.775059999999996</v>
      </c>
      <c r="AM1014" s="5">
        <v>119.59198000000001</v>
      </c>
      <c r="AN1014" s="5">
        <v>29.161239999999999</v>
      </c>
      <c r="AO1014" s="5">
        <v>32.455719999999999</v>
      </c>
      <c r="AP1014" s="5">
        <v>30.59928</v>
      </c>
      <c r="AQ1014" s="5">
        <v>26.431719999999999</v>
      </c>
      <c r="AR1014" s="5">
        <v>792.75</v>
      </c>
      <c r="AS1014" s="5">
        <v>12</v>
      </c>
      <c r="AT1014" s="5">
        <v>18.823530000000002</v>
      </c>
      <c r="AU1014" s="5">
        <v>79</v>
      </c>
      <c r="AV1014" s="5">
        <v>32</v>
      </c>
      <c r="AW1014" s="5">
        <v>11043.13725</v>
      </c>
      <c r="AX1014" s="5">
        <v>43</v>
      </c>
      <c r="AY1014" s="5">
        <v>21.96078</v>
      </c>
      <c r="AZ1014" s="5">
        <v>0.17499999999999999</v>
      </c>
      <c r="BA1014" s="5">
        <v>7.8130000000000005E-2</v>
      </c>
      <c r="BB1014" s="5">
        <v>31.45966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14.412610000000001</v>
      </c>
      <c r="I1015" s="37">
        <v>11.45895</v>
      </c>
      <c r="J1015" s="37">
        <v>98.113709999999998</v>
      </c>
      <c r="K1015" s="37">
        <v>15.98822</v>
      </c>
      <c r="L1015" s="37">
        <v>2.0848399999999998</v>
      </c>
      <c r="M1015" s="37">
        <v>3.4813399999999999</v>
      </c>
      <c r="N1015" s="37">
        <v>1.8469599999999999</v>
      </c>
      <c r="O1015" s="37">
        <v>49.264249999999997</v>
      </c>
      <c r="P1015" s="37">
        <v>51.11121</v>
      </c>
      <c r="Q1015" s="37">
        <v>101.74963</v>
      </c>
      <c r="R1015" s="37">
        <v>403.46776999999997</v>
      </c>
      <c r="S1015" s="37">
        <v>0.78149000000000002</v>
      </c>
      <c r="T1015" s="37">
        <v>337.05927000000003</v>
      </c>
      <c r="U1015" s="37">
        <v>23.993790000000001</v>
      </c>
      <c r="V1015" s="37">
        <v>0.28211999999999998</v>
      </c>
      <c r="W1015" s="37">
        <v>32.24183</v>
      </c>
      <c r="X1015" s="37">
        <v>35.093400000000003</v>
      </c>
      <c r="Y1015" s="37">
        <v>138.51439999999999</v>
      </c>
      <c r="Z1015" s="37">
        <v>51.60989</v>
      </c>
      <c r="AA1015" s="37">
        <v>2.0103200000000001</v>
      </c>
      <c r="AB1015" s="37">
        <v>19.7926</v>
      </c>
      <c r="AC1015" s="37">
        <v>19.889990000000001</v>
      </c>
      <c r="AD1015" s="37">
        <v>770.01142000000004</v>
      </c>
      <c r="AE1015" s="37">
        <v>61.784849999999999</v>
      </c>
      <c r="AF1015" s="37">
        <v>24.887640000000001</v>
      </c>
      <c r="AG1015" s="37">
        <v>31.124510000000001</v>
      </c>
      <c r="AH1015" s="37">
        <v>773.45401000000004</v>
      </c>
      <c r="AI1015" s="37">
        <v>59572.424010000002</v>
      </c>
      <c r="AJ1015" s="37">
        <v>69.394040000000004</v>
      </c>
      <c r="AK1015" s="37">
        <v>45.747720000000001</v>
      </c>
      <c r="AL1015" s="5">
        <v>79.824600000000004</v>
      </c>
      <c r="AM1015" s="5">
        <v>119.69378</v>
      </c>
      <c r="AN1015" s="5">
        <v>29.168669999999999</v>
      </c>
      <c r="AO1015" s="5">
        <v>32.527940000000001</v>
      </c>
      <c r="AP1015" s="5">
        <v>30.610880000000002</v>
      </c>
      <c r="AQ1015" s="5">
        <v>26.435169999999999</v>
      </c>
      <c r="AR1015" s="5">
        <v>779.5</v>
      </c>
      <c r="AS1015" s="5">
        <v>17</v>
      </c>
      <c r="AT1015" s="5">
        <v>18.823530000000002</v>
      </c>
      <c r="AU1015" s="5">
        <v>79</v>
      </c>
      <c r="AV1015" s="5">
        <v>32</v>
      </c>
      <c r="AW1015" s="5">
        <v>8432.9411799999998</v>
      </c>
      <c r="AX1015" s="5">
        <v>35</v>
      </c>
      <c r="AY1015" s="5">
        <v>22.35294</v>
      </c>
      <c r="AZ1015" s="5">
        <v>0.93500000000000005</v>
      </c>
      <c r="BA1015" s="5">
        <v>1.92188</v>
      </c>
      <c r="BB1015" s="5">
        <v>31.454910000000002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15.22883</v>
      </c>
      <c r="I1016" s="37">
        <v>11.4451</v>
      </c>
      <c r="J1016" s="37">
        <v>98.111509999999996</v>
      </c>
      <c r="K1016" s="37">
        <v>16.197019999999998</v>
      </c>
      <c r="L1016" s="37">
        <v>2.0966</v>
      </c>
      <c r="M1016" s="37">
        <v>2.5699000000000001</v>
      </c>
      <c r="N1016" s="37">
        <v>1.6045400000000001</v>
      </c>
      <c r="O1016" s="37">
        <v>49.464530000000003</v>
      </c>
      <c r="P1016" s="37">
        <v>51.069070000000004</v>
      </c>
      <c r="Q1016" s="37">
        <v>102.34438</v>
      </c>
      <c r="R1016" s="37">
        <v>400.41926000000001</v>
      </c>
      <c r="S1016" s="37">
        <v>0.73497000000000001</v>
      </c>
      <c r="T1016" s="37">
        <v>336.43711999999999</v>
      </c>
      <c r="U1016" s="37">
        <v>24.01482</v>
      </c>
      <c r="V1016" s="37">
        <v>0.20699999999999999</v>
      </c>
      <c r="W1016" s="37">
        <v>32.277920000000002</v>
      </c>
      <c r="X1016" s="37">
        <v>60.905749999999998</v>
      </c>
      <c r="Y1016" s="37">
        <v>137.86102</v>
      </c>
      <c r="Z1016" s="37">
        <v>51.688110000000002</v>
      </c>
      <c r="AA1016" s="37">
        <v>2.1699700000000002</v>
      </c>
      <c r="AB1016" s="37">
        <v>19.75038</v>
      </c>
      <c r="AC1016" s="37">
        <v>19.849799999999998</v>
      </c>
      <c r="AD1016" s="37">
        <v>831.57741999999996</v>
      </c>
      <c r="AE1016" s="37">
        <v>61.574190000000002</v>
      </c>
      <c r="AF1016" s="37">
        <v>25.107849999999999</v>
      </c>
      <c r="AG1016" s="37">
        <v>31.099589999999999</v>
      </c>
      <c r="AH1016" s="37">
        <v>852.63099999999997</v>
      </c>
      <c r="AI1016" s="37">
        <v>59572.424460000002</v>
      </c>
      <c r="AJ1016" s="37">
        <v>69.267489999999995</v>
      </c>
      <c r="AK1016" s="37">
        <v>45.744630000000001</v>
      </c>
      <c r="AL1016" s="5">
        <v>79.868589999999998</v>
      </c>
      <c r="AM1016" s="5">
        <v>119.57687</v>
      </c>
      <c r="AN1016" s="5">
        <v>29.169879999999999</v>
      </c>
      <c r="AO1016" s="5">
        <v>32.575859999999999</v>
      </c>
      <c r="AP1016" s="5">
        <v>30.609749999999998</v>
      </c>
      <c r="AQ1016" s="5">
        <v>26.433489999999999</v>
      </c>
      <c r="AR1016" s="5">
        <v>823.25</v>
      </c>
      <c r="AS1016" s="5">
        <v>11.5</v>
      </c>
      <c r="AT1016" s="5">
        <v>22.35294</v>
      </c>
      <c r="AU1016" s="5">
        <v>79</v>
      </c>
      <c r="AV1016" s="5">
        <v>32</v>
      </c>
      <c r="AW1016" s="5">
        <v>13452.54902</v>
      </c>
      <c r="AX1016" s="5">
        <v>58</v>
      </c>
      <c r="AY1016" s="5">
        <v>26.274509999999999</v>
      </c>
      <c r="AZ1016" s="5">
        <v>0.17499999999999999</v>
      </c>
      <c r="BA1016" s="5">
        <v>0.23438000000000001</v>
      </c>
      <c r="BB1016" s="5">
        <v>31.458929999999999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15.7392</v>
      </c>
      <c r="I1017" s="37">
        <v>11.44708</v>
      </c>
      <c r="J1017" s="37">
        <v>98.112129999999993</v>
      </c>
      <c r="K1017" s="37">
        <v>10.581569999999999</v>
      </c>
      <c r="L1017" s="37">
        <v>2.1034600000000001</v>
      </c>
      <c r="M1017" s="37">
        <v>4.0444000000000004</v>
      </c>
      <c r="N1017" s="37">
        <v>1.55541</v>
      </c>
      <c r="O1017" s="37">
        <v>49.525640000000003</v>
      </c>
      <c r="P1017" s="37">
        <v>51.081049999999998</v>
      </c>
      <c r="Q1017" s="37">
        <v>104.19559</v>
      </c>
      <c r="R1017" s="37">
        <v>397.81508000000002</v>
      </c>
      <c r="S1017" s="37">
        <v>1.0119499999999999</v>
      </c>
      <c r="T1017" s="37">
        <v>335.13745</v>
      </c>
      <c r="U1017" s="37">
        <v>24.03463</v>
      </c>
      <c r="V1017" s="37">
        <v>5.1979999999999998E-2</v>
      </c>
      <c r="W1017" s="37">
        <v>32.312359999999998</v>
      </c>
      <c r="X1017" s="37">
        <v>76.150099999999995</v>
      </c>
      <c r="Y1017" s="37">
        <v>157.63584</v>
      </c>
      <c r="Z1017" s="37">
        <v>51.796439999999997</v>
      </c>
      <c r="AA1017" s="37">
        <v>3.1776800000000001</v>
      </c>
      <c r="AB1017" s="37">
        <v>19.71415</v>
      </c>
      <c r="AC1017" s="37">
        <v>19.808990000000001</v>
      </c>
      <c r="AD1017" s="37">
        <v>1217.1976400000001</v>
      </c>
      <c r="AE1017" s="37">
        <v>61.153269999999999</v>
      </c>
      <c r="AF1017" s="37">
        <v>25.10698</v>
      </c>
      <c r="AG1017" s="37">
        <v>31.08719</v>
      </c>
      <c r="AH1017" s="37">
        <v>1198.8483200000001</v>
      </c>
      <c r="AI1017" s="37">
        <v>59572.425040000002</v>
      </c>
      <c r="AJ1017" s="37">
        <v>69.465890000000002</v>
      </c>
      <c r="AK1017" s="37">
        <v>45.742559999999997</v>
      </c>
      <c r="AL1017" s="5">
        <v>79.80444</v>
      </c>
      <c r="AM1017" s="5">
        <v>119.53896</v>
      </c>
      <c r="AN1017" s="5">
        <v>29.170780000000001</v>
      </c>
      <c r="AO1017" s="5">
        <v>32.628909999999998</v>
      </c>
      <c r="AP1017" s="5">
        <v>30.601959999999998</v>
      </c>
      <c r="AQ1017" s="5">
        <v>26.42877</v>
      </c>
      <c r="AR1017" s="5">
        <v>1182.75</v>
      </c>
      <c r="AS1017" s="5">
        <v>-1</v>
      </c>
      <c r="AT1017" s="5">
        <v>26.274509999999999</v>
      </c>
      <c r="AU1017" s="5">
        <v>79</v>
      </c>
      <c r="AV1017" s="5">
        <v>32</v>
      </c>
      <c r="AW1017" s="5">
        <v>19877.647059999999</v>
      </c>
      <c r="AX1017" s="5">
        <v>79</v>
      </c>
      <c r="AY1017" s="5">
        <v>29.411760000000001</v>
      </c>
      <c r="AZ1017" s="5">
        <v>3.5000000000000003E-2</v>
      </c>
      <c r="BA1017" s="5">
        <v>0.70313000000000003</v>
      </c>
      <c r="BB1017" s="5">
        <v>31.453109999999999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14.92914</v>
      </c>
      <c r="I1018" s="37">
        <v>11.46785</v>
      </c>
      <c r="J1018" s="37">
        <v>98.11206</v>
      </c>
      <c r="K1018" s="37">
        <v>10.485110000000001</v>
      </c>
      <c r="L1018" s="37">
        <v>2.10338</v>
      </c>
      <c r="M1018" s="37">
        <v>1.8680099999999999</v>
      </c>
      <c r="N1018" s="37">
        <v>1.8419399999999999</v>
      </c>
      <c r="O1018" s="37">
        <v>49.33417</v>
      </c>
      <c r="P1018" s="37">
        <v>51.176110000000001</v>
      </c>
      <c r="Q1018" s="37">
        <v>104.44547</v>
      </c>
      <c r="R1018" s="37">
        <v>399.11201999999997</v>
      </c>
      <c r="S1018" s="37">
        <v>2.1491899999999999</v>
      </c>
      <c r="T1018" s="37">
        <v>333.55103000000003</v>
      </c>
      <c r="U1018" s="37">
        <v>24.046959999999999</v>
      </c>
      <c r="V1018" s="37">
        <v>3.1E-4</v>
      </c>
      <c r="W1018" s="37">
        <v>32.358069999999998</v>
      </c>
      <c r="X1018" s="37">
        <v>70.903300000000002</v>
      </c>
      <c r="Y1018" s="37">
        <v>229.55784</v>
      </c>
      <c r="Z1018" s="37">
        <v>51.81617</v>
      </c>
      <c r="AA1018" s="37">
        <v>4.6019199999999998</v>
      </c>
      <c r="AB1018" s="37">
        <v>19.680060000000001</v>
      </c>
      <c r="AC1018" s="37">
        <v>19.773879999999998</v>
      </c>
      <c r="AD1018" s="37">
        <v>1757.4365399999999</v>
      </c>
      <c r="AE1018" s="37">
        <v>61.030329999999999</v>
      </c>
      <c r="AF1018" s="37">
        <v>25.105810000000002</v>
      </c>
      <c r="AG1018" s="37">
        <v>31.071629999999999</v>
      </c>
      <c r="AH1018" s="37">
        <v>1756.7897499999999</v>
      </c>
      <c r="AI1018" s="37">
        <v>59572.42628</v>
      </c>
      <c r="AJ1018" s="37">
        <v>69.298569999999998</v>
      </c>
      <c r="AK1018" s="37">
        <v>45.753689999999999</v>
      </c>
      <c r="AL1018" s="5">
        <v>79.848179999999999</v>
      </c>
      <c r="AM1018" s="5">
        <v>119.36905</v>
      </c>
      <c r="AN1018" s="5">
        <v>29.14819</v>
      </c>
      <c r="AO1018" s="5">
        <v>32.653820000000003</v>
      </c>
      <c r="AP1018" s="5">
        <v>30.614550000000001</v>
      </c>
      <c r="AQ1018" s="5">
        <v>26.435890000000001</v>
      </c>
      <c r="AR1018" s="5">
        <v>1717.75</v>
      </c>
      <c r="AS1018" s="5">
        <v>14</v>
      </c>
      <c r="AT1018" s="5">
        <v>25.882349999999999</v>
      </c>
      <c r="AU1018" s="5">
        <v>79</v>
      </c>
      <c r="AV1018" s="5">
        <v>32</v>
      </c>
      <c r="AW1018" s="5">
        <v>17267.450980000001</v>
      </c>
      <c r="AX1018" s="5">
        <v>68</v>
      </c>
      <c r="AY1018" s="5">
        <v>29.411760000000001</v>
      </c>
      <c r="AZ1018" s="5">
        <v>5.5E-2</v>
      </c>
      <c r="BA1018" s="5">
        <v>1.25</v>
      </c>
      <c r="BB1018" s="5">
        <v>31.460540000000002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14.38669</v>
      </c>
      <c r="I1019" s="37">
        <v>11.460929999999999</v>
      </c>
      <c r="J1019" s="37">
        <v>98.108140000000006</v>
      </c>
      <c r="K1019" s="37">
        <v>10.29936</v>
      </c>
      <c r="L1019" s="37">
        <v>2.1009500000000001</v>
      </c>
      <c r="M1019" s="37">
        <v>3.7214100000000001</v>
      </c>
      <c r="N1019" s="37">
        <v>2.0986400000000001</v>
      </c>
      <c r="O1019" s="37">
        <v>49.205590000000001</v>
      </c>
      <c r="P1019" s="37">
        <v>51.304229999999997</v>
      </c>
      <c r="Q1019" s="37">
        <v>104.09698</v>
      </c>
      <c r="R1019" s="37">
        <v>402.96715</v>
      </c>
      <c r="S1019" s="37">
        <v>3.1704300000000001</v>
      </c>
      <c r="T1019" s="37">
        <v>335.82717000000002</v>
      </c>
      <c r="U1019" s="37">
        <v>24.088899999999999</v>
      </c>
      <c r="V1019" s="37">
        <v>0.32367000000000001</v>
      </c>
      <c r="W1019" s="37">
        <v>32.400199999999998</v>
      </c>
      <c r="X1019" s="37">
        <v>60.808700000000002</v>
      </c>
      <c r="Y1019" s="37">
        <v>302.45359999999999</v>
      </c>
      <c r="Z1019" s="37">
        <v>51.71237</v>
      </c>
      <c r="AA1019" s="37">
        <v>5.7205199999999996</v>
      </c>
      <c r="AB1019" s="37">
        <v>19.656279999999999</v>
      </c>
      <c r="AC1019" s="37">
        <v>19.752030000000001</v>
      </c>
      <c r="AD1019" s="37">
        <v>2184.4152600000002</v>
      </c>
      <c r="AE1019" s="37">
        <v>60.924489999999999</v>
      </c>
      <c r="AF1019" s="37">
        <v>24.984999999999999</v>
      </c>
      <c r="AG1019" s="37">
        <v>31.06606</v>
      </c>
      <c r="AH1019" s="37">
        <v>2183.0981499999998</v>
      </c>
      <c r="AI1019" s="37">
        <v>59572.428180000003</v>
      </c>
      <c r="AJ1019" s="37">
        <v>69.008049999999997</v>
      </c>
      <c r="AK1019" s="37">
        <v>45.76925</v>
      </c>
      <c r="AL1019" s="5">
        <v>79.872709999999998</v>
      </c>
      <c r="AM1019" s="5">
        <v>119.41607</v>
      </c>
      <c r="AN1019" s="5">
        <v>29.112179999999999</v>
      </c>
      <c r="AO1019" s="5">
        <v>32.706859999999999</v>
      </c>
      <c r="AP1019" s="5">
        <v>30.596910000000001</v>
      </c>
      <c r="AQ1019" s="5">
        <v>26.446819999999999</v>
      </c>
      <c r="AR1019" s="5">
        <v>2159.25</v>
      </c>
      <c r="AS1019" s="5">
        <v>23</v>
      </c>
      <c r="AT1019" s="5">
        <v>26.66667</v>
      </c>
      <c r="AU1019" s="5">
        <v>79</v>
      </c>
      <c r="AV1019" s="5">
        <v>32</v>
      </c>
      <c r="AW1019" s="5">
        <v>15159.215690000001</v>
      </c>
      <c r="AX1019" s="5">
        <v>60</v>
      </c>
      <c r="AY1019" s="5">
        <v>30.196079999999998</v>
      </c>
      <c r="AZ1019" s="5">
        <v>0.85499999999999998</v>
      </c>
      <c r="BA1019" s="5">
        <v>0.625</v>
      </c>
      <c r="BB1019" s="5">
        <v>31.46078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14.04627</v>
      </c>
      <c r="I1020" s="37">
        <v>11.45994</v>
      </c>
      <c r="J1020" s="37">
        <v>98.114490000000004</v>
      </c>
      <c r="K1020" s="37">
        <v>9.7275899999999993</v>
      </c>
      <c r="L1020" s="37">
        <v>2.08067</v>
      </c>
      <c r="M1020" s="37">
        <v>4.36008</v>
      </c>
      <c r="N1020" s="37">
        <v>2.3187099999999998</v>
      </c>
      <c r="O1020" s="37">
        <v>49.091349999999998</v>
      </c>
      <c r="P1020" s="37">
        <v>51.410060000000001</v>
      </c>
      <c r="Q1020" s="37">
        <v>104.71605</v>
      </c>
      <c r="R1020" s="37">
        <v>406.98403000000002</v>
      </c>
      <c r="S1020" s="37">
        <v>3.6827299999999998</v>
      </c>
      <c r="T1020" s="37">
        <v>337.12094999999999</v>
      </c>
      <c r="U1020" s="37">
        <v>24.104890000000001</v>
      </c>
      <c r="V1020" s="37">
        <v>0.24823999999999999</v>
      </c>
      <c r="W1020" s="37">
        <v>32.404240000000001</v>
      </c>
      <c r="X1020" s="37">
        <v>57.229810000000001</v>
      </c>
      <c r="Y1020" s="37">
        <v>314.33494000000002</v>
      </c>
      <c r="Z1020" s="37">
        <v>51.633389999999999</v>
      </c>
      <c r="AA1020" s="37">
        <v>6.8203399999999998</v>
      </c>
      <c r="AB1020" s="37">
        <v>19.613119999999999</v>
      </c>
      <c r="AC1020" s="37">
        <v>19.709820000000001</v>
      </c>
      <c r="AD1020" s="37">
        <v>2631.6720599999999</v>
      </c>
      <c r="AE1020" s="37">
        <v>60.801490000000001</v>
      </c>
      <c r="AF1020" s="37">
        <v>24.837039999999998</v>
      </c>
      <c r="AG1020" s="37">
        <v>31.05939</v>
      </c>
      <c r="AH1020" s="37">
        <v>2629.1869499999998</v>
      </c>
      <c r="AI1020" s="37">
        <v>59572.430410000001</v>
      </c>
      <c r="AJ1020" s="37">
        <v>68.883080000000007</v>
      </c>
      <c r="AK1020" s="37">
        <v>45.770690000000002</v>
      </c>
      <c r="AL1020" s="5">
        <v>79.846400000000003</v>
      </c>
      <c r="AM1020" s="5">
        <v>119.42608</v>
      </c>
      <c r="AN1020" s="5">
        <v>29.06683</v>
      </c>
      <c r="AO1020" s="5">
        <v>32.767220000000002</v>
      </c>
      <c r="AP1020" s="5">
        <v>30.607230000000001</v>
      </c>
      <c r="AQ1020" s="5">
        <v>26.417829999999999</v>
      </c>
      <c r="AR1020" s="5">
        <v>2600</v>
      </c>
      <c r="AS1020" s="5">
        <v>25</v>
      </c>
      <c r="AT1020" s="5">
        <v>28.235289999999999</v>
      </c>
      <c r="AU1020" s="5">
        <v>79</v>
      </c>
      <c r="AV1020" s="5">
        <v>32</v>
      </c>
      <c r="AW1020" s="5">
        <v>15861.960779999999</v>
      </c>
      <c r="AX1020" s="5">
        <v>63</v>
      </c>
      <c r="AY1020" s="5">
        <v>30.98039</v>
      </c>
      <c r="AZ1020" s="5">
        <v>0.89500000000000002</v>
      </c>
      <c r="BA1020" s="5">
        <v>0.46875</v>
      </c>
      <c r="BB1020" s="5">
        <v>31.47306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14.43876</v>
      </c>
      <c r="I1021" s="37">
        <v>11.45598</v>
      </c>
      <c r="J1021" s="37">
        <v>98.115160000000003</v>
      </c>
      <c r="K1021" s="37">
        <v>13.276960000000001</v>
      </c>
      <c r="L1021" s="37">
        <v>2.0900799999999999</v>
      </c>
      <c r="M1021" s="37">
        <v>1.53542</v>
      </c>
      <c r="N1021" s="37">
        <v>2.5210300000000001</v>
      </c>
      <c r="O1021" s="37">
        <v>49.01482</v>
      </c>
      <c r="P1021" s="37">
        <v>51.535850000000003</v>
      </c>
      <c r="Q1021" s="37">
        <v>105.26526</v>
      </c>
      <c r="R1021" s="37">
        <v>412.77944000000002</v>
      </c>
      <c r="S1021" s="37">
        <v>4.40578</v>
      </c>
      <c r="T1021" s="37">
        <v>336.69938000000002</v>
      </c>
      <c r="U1021" s="37">
        <v>24.12218</v>
      </c>
      <c r="V1021" s="37">
        <v>0.11962</v>
      </c>
      <c r="W1021" s="37">
        <v>32.359029999999997</v>
      </c>
      <c r="X1021" s="37">
        <v>66.718350000000001</v>
      </c>
      <c r="Y1021" s="37">
        <v>321.09742</v>
      </c>
      <c r="Z1021" s="37">
        <v>52.016770000000001</v>
      </c>
      <c r="AA1021" s="37">
        <v>7.9807800000000002</v>
      </c>
      <c r="AB1021" s="37">
        <v>19.57743</v>
      </c>
      <c r="AC1021" s="37">
        <v>19.682939999999999</v>
      </c>
      <c r="AD1021" s="37">
        <v>3061.5411600000002</v>
      </c>
      <c r="AE1021" s="37">
        <v>60.904539999999997</v>
      </c>
      <c r="AF1021" s="37">
        <v>24.935590000000001</v>
      </c>
      <c r="AG1021" s="37">
        <v>31.049040000000002</v>
      </c>
      <c r="AH1021" s="37">
        <v>3058.9371999999998</v>
      </c>
      <c r="AI1021" s="37">
        <v>59572.433060000003</v>
      </c>
      <c r="AJ1021" s="37">
        <v>69.167820000000006</v>
      </c>
      <c r="AK1021" s="37">
        <v>45.781750000000002</v>
      </c>
      <c r="AL1021" s="5">
        <v>79.870760000000004</v>
      </c>
      <c r="AM1021" s="5">
        <v>119.71284</v>
      </c>
      <c r="AN1021" s="5">
        <v>29.082930000000001</v>
      </c>
      <c r="AO1021" s="5">
        <v>32.732689999999998</v>
      </c>
      <c r="AP1021" s="5">
        <v>30.606179999999998</v>
      </c>
      <c r="AQ1021" s="5">
        <v>26.411529999999999</v>
      </c>
      <c r="AR1021" s="5">
        <v>3033.5</v>
      </c>
      <c r="AS1021" s="5">
        <v>27.5</v>
      </c>
      <c r="AT1021" s="5">
        <v>29.803920000000002</v>
      </c>
      <c r="AU1021" s="5">
        <v>79</v>
      </c>
      <c r="AV1021" s="5">
        <v>32</v>
      </c>
      <c r="AW1021" s="5">
        <v>16263.529409999999</v>
      </c>
      <c r="AX1021" s="5">
        <v>63</v>
      </c>
      <c r="AY1021" s="5">
        <v>32.156860000000002</v>
      </c>
      <c r="AZ1021" s="5">
        <v>0.83499999999999996</v>
      </c>
      <c r="BA1021" s="5">
        <v>1.76563</v>
      </c>
      <c r="BB1021" s="5">
        <v>31.478370000000002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13.968260000000001</v>
      </c>
      <c r="I1022" s="37">
        <v>11.46686</v>
      </c>
      <c r="J1022" s="37">
        <v>98.115589999999997</v>
      </c>
      <c r="K1022" s="37">
        <v>13.874969999999999</v>
      </c>
      <c r="L1022" s="37">
        <v>2.0950099999999998</v>
      </c>
      <c r="M1022" s="37">
        <v>3.59775</v>
      </c>
      <c r="N1022" s="37">
        <v>2.72878</v>
      </c>
      <c r="O1022" s="37">
        <v>48.931240000000003</v>
      </c>
      <c r="P1022" s="37">
        <v>51.660020000000003</v>
      </c>
      <c r="Q1022" s="37">
        <v>105.04971</v>
      </c>
      <c r="R1022" s="37">
        <v>420.76040999999998</v>
      </c>
      <c r="S1022" s="37">
        <v>5.1682100000000002</v>
      </c>
      <c r="T1022" s="37">
        <v>336.44808999999998</v>
      </c>
      <c r="U1022" s="37">
        <v>24.14452</v>
      </c>
      <c r="V1022" s="37">
        <v>6.7339999999999997E-2</v>
      </c>
      <c r="W1022" s="37">
        <v>32.280740000000002</v>
      </c>
      <c r="X1022" s="37">
        <v>63.606270000000002</v>
      </c>
      <c r="Y1022" s="37">
        <v>328.53327999999999</v>
      </c>
      <c r="Z1022" s="37">
        <v>52.725200000000001</v>
      </c>
      <c r="AA1022" s="37">
        <v>9.1457499999999996</v>
      </c>
      <c r="AB1022" s="37">
        <v>19.560469999999999</v>
      </c>
      <c r="AC1022" s="37">
        <v>19.654389999999999</v>
      </c>
      <c r="AD1022" s="37">
        <v>3499.0124999999998</v>
      </c>
      <c r="AE1022" s="37">
        <v>60.941409999999998</v>
      </c>
      <c r="AF1022" s="37">
        <v>25.006889999999999</v>
      </c>
      <c r="AG1022" s="37">
        <v>31.030100000000001</v>
      </c>
      <c r="AH1022" s="37">
        <v>3495.32899</v>
      </c>
      <c r="AI1022" s="37">
        <v>59572.436179999997</v>
      </c>
      <c r="AJ1022" s="37">
        <v>69.420270000000002</v>
      </c>
      <c r="AK1022" s="37">
        <v>45.80133</v>
      </c>
      <c r="AL1022" s="5">
        <v>79.774100000000004</v>
      </c>
      <c r="AM1022" s="5">
        <v>119.80428000000001</v>
      </c>
      <c r="AN1022" s="5">
        <v>29.111699999999999</v>
      </c>
      <c r="AO1022" s="5">
        <v>32.756639999999997</v>
      </c>
      <c r="AP1022" s="5">
        <v>30.599779999999999</v>
      </c>
      <c r="AQ1022" s="5">
        <v>26.402370000000001</v>
      </c>
      <c r="AR1022" s="5">
        <v>3471.75</v>
      </c>
      <c r="AS1022" s="5">
        <v>28.5</v>
      </c>
      <c r="AT1022" s="5">
        <v>31.37255</v>
      </c>
      <c r="AU1022" s="5">
        <v>79</v>
      </c>
      <c r="AV1022" s="5">
        <v>32</v>
      </c>
      <c r="AW1022" s="5">
        <v>16464.313730000002</v>
      </c>
      <c r="AX1022" s="5">
        <v>65</v>
      </c>
      <c r="AY1022" s="5">
        <v>33.333329999999997</v>
      </c>
      <c r="AZ1022" s="5">
        <v>0.89500000000000002</v>
      </c>
      <c r="BA1022" s="5">
        <v>1.60938</v>
      </c>
      <c r="BB1022" s="5">
        <v>31.469100000000001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14.30265</v>
      </c>
      <c r="I1023" s="37">
        <v>11.47082</v>
      </c>
      <c r="J1023" s="37">
        <v>98.114570000000001</v>
      </c>
      <c r="K1023" s="37">
        <v>14.04195</v>
      </c>
      <c r="L1023" s="37">
        <v>2.0891999999999999</v>
      </c>
      <c r="M1023" s="37">
        <v>3.3056800000000002</v>
      </c>
      <c r="N1023" s="37">
        <v>2.9783300000000001</v>
      </c>
      <c r="O1023" s="37">
        <v>48.843719999999998</v>
      </c>
      <c r="P1023" s="37">
        <v>51.822049999999997</v>
      </c>
      <c r="Q1023" s="37">
        <v>105.56041</v>
      </c>
      <c r="R1023" s="37">
        <v>430.19641999999999</v>
      </c>
      <c r="S1023" s="37">
        <v>5.9572900000000004</v>
      </c>
      <c r="T1023" s="37">
        <v>335.68196999999998</v>
      </c>
      <c r="U1023" s="37">
        <v>24.157</v>
      </c>
      <c r="V1023" s="37">
        <v>1.2540000000000001E-2</v>
      </c>
      <c r="W1023" s="37">
        <v>32.182319999999997</v>
      </c>
      <c r="X1023" s="37">
        <v>64.536349999999999</v>
      </c>
      <c r="Y1023" s="37">
        <v>334.71364999999997</v>
      </c>
      <c r="Z1023" s="37">
        <v>53.397939999999998</v>
      </c>
      <c r="AA1023" s="37">
        <v>10.24555</v>
      </c>
      <c r="AB1023" s="37">
        <v>19.52636</v>
      </c>
      <c r="AC1023" s="37">
        <v>19.616320000000002</v>
      </c>
      <c r="AD1023" s="37">
        <v>3929.1942199999999</v>
      </c>
      <c r="AE1023" s="37">
        <v>61.03058</v>
      </c>
      <c r="AF1023" s="37">
        <v>24.937729999999998</v>
      </c>
      <c r="AG1023" s="37">
        <v>31.03294</v>
      </c>
      <c r="AH1023" s="37">
        <v>3924.7163099999998</v>
      </c>
      <c r="AI1023" s="37">
        <v>59572.439789999997</v>
      </c>
      <c r="AJ1023" s="37">
        <v>69.381339999999994</v>
      </c>
      <c r="AK1023" s="37">
        <v>45.811410000000002</v>
      </c>
      <c r="AL1023" s="5">
        <v>80.064620000000005</v>
      </c>
      <c r="AM1023" s="5">
        <v>119.31426</v>
      </c>
      <c r="AN1023" s="5">
        <v>29.065740000000002</v>
      </c>
      <c r="AO1023" s="5">
        <v>32.803980000000003</v>
      </c>
      <c r="AP1023" s="5">
        <v>30.603999999999999</v>
      </c>
      <c r="AQ1023" s="5">
        <v>26.383839999999999</v>
      </c>
      <c r="AR1023" s="5">
        <v>3906.25</v>
      </c>
      <c r="AS1023" s="5">
        <v>29</v>
      </c>
      <c r="AT1023" s="5">
        <v>32.156860000000002</v>
      </c>
      <c r="AU1023" s="5">
        <v>79</v>
      </c>
      <c r="AV1023" s="5">
        <v>32</v>
      </c>
      <c r="AW1023" s="5">
        <v>16564.705880000001</v>
      </c>
      <c r="AX1023" s="5">
        <v>65</v>
      </c>
      <c r="AY1023" s="5">
        <v>33.725490000000001</v>
      </c>
      <c r="AZ1023" s="5">
        <v>0.875</v>
      </c>
      <c r="BA1023" s="5">
        <v>1.29688</v>
      </c>
      <c r="BB1023" s="5">
        <v>31.481490000000001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13.580310000000001</v>
      </c>
      <c r="I1024" s="37">
        <v>11.45796</v>
      </c>
      <c r="J1024" s="37">
        <v>98.109300000000005</v>
      </c>
      <c r="K1024" s="37">
        <v>13.895619999999999</v>
      </c>
      <c r="L1024" s="37">
        <v>2.0892400000000002</v>
      </c>
      <c r="M1024" s="37">
        <v>4.2912800000000004</v>
      </c>
      <c r="N1024" s="37">
        <v>3.2983500000000001</v>
      </c>
      <c r="O1024" s="37">
        <v>48.807969999999997</v>
      </c>
      <c r="P1024" s="37">
        <v>52.106319999999997</v>
      </c>
      <c r="Q1024" s="37">
        <v>103.80228</v>
      </c>
      <c r="R1024" s="37">
        <v>440.91059000000001</v>
      </c>
      <c r="S1024" s="37">
        <v>6.6917499999999999</v>
      </c>
      <c r="T1024" s="37">
        <v>336.21149000000003</v>
      </c>
      <c r="U1024" s="37">
        <v>24.1829</v>
      </c>
      <c r="V1024" s="37">
        <v>9.7210000000000005E-2</v>
      </c>
      <c r="W1024" s="37">
        <v>32.083739999999999</v>
      </c>
      <c r="X1024" s="37">
        <v>44.088799999999999</v>
      </c>
      <c r="Y1024" s="37">
        <v>340.92419999999998</v>
      </c>
      <c r="Z1024" s="37">
        <v>53.985819999999997</v>
      </c>
      <c r="AA1024" s="37">
        <v>11.12913</v>
      </c>
      <c r="AB1024" s="37">
        <v>19.506239999999998</v>
      </c>
      <c r="AC1024" s="37">
        <v>19.60106</v>
      </c>
      <c r="AD1024" s="37">
        <v>4263.1234000000004</v>
      </c>
      <c r="AE1024" s="37">
        <v>61.130049999999997</v>
      </c>
      <c r="AF1024" s="37">
        <v>24.90419</v>
      </c>
      <c r="AG1024" s="37">
        <v>31.029299999999999</v>
      </c>
      <c r="AH1024" s="37">
        <v>4255.6902899999995</v>
      </c>
      <c r="AI1024" s="37">
        <v>59572.443850000003</v>
      </c>
      <c r="AJ1024" s="37">
        <v>69.494510000000005</v>
      </c>
      <c r="AK1024" s="37">
        <v>45.824739999999998</v>
      </c>
      <c r="AL1024" s="5">
        <v>79.81447</v>
      </c>
      <c r="AM1024" s="5">
        <v>119.61832</v>
      </c>
      <c r="AN1024" s="5">
        <v>29.013369999999998</v>
      </c>
      <c r="AO1024" s="5">
        <v>32.810870000000001</v>
      </c>
      <c r="AP1024" s="5">
        <v>30.591529999999999</v>
      </c>
      <c r="AQ1024" s="5">
        <v>26.40005</v>
      </c>
      <c r="AR1024" s="5">
        <v>4251.5</v>
      </c>
      <c r="AS1024" s="5">
        <v>33.5</v>
      </c>
      <c r="AT1024" s="5">
        <v>28.235289999999999</v>
      </c>
      <c r="AU1024" s="5">
        <v>79</v>
      </c>
      <c r="AV1024" s="5">
        <v>31</v>
      </c>
      <c r="AW1024" s="5">
        <v>12549.019609999999</v>
      </c>
      <c r="AX1024" s="5">
        <v>48</v>
      </c>
      <c r="AY1024" s="5">
        <v>30.98039</v>
      </c>
      <c r="AZ1024" s="5">
        <v>0.93500000000000005</v>
      </c>
      <c r="BA1024" s="5">
        <v>0.90625</v>
      </c>
      <c r="BB1024" s="5">
        <v>31.486750000000001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14.778740000000001</v>
      </c>
      <c r="I1025" s="37">
        <v>11.46686</v>
      </c>
      <c r="J1025" s="37">
        <v>98.114189999999994</v>
      </c>
      <c r="K1025" s="37">
        <v>9.2205100000000009</v>
      </c>
      <c r="L1025" s="37">
        <v>2.0959699999999999</v>
      </c>
      <c r="M1025" s="37">
        <v>4.1014400000000002</v>
      </c>
      <c r="N1025" s="37">
        <v>3.3145600000000002</v>
      </c>
      <c r="O1025" s="37">
        <v>48.936549999999997</v>
      </c>
      <c r="P1025" s="37">
        <v>52.251100000000001</v>
      </c>
      <c r="Q1025" s="37">
        <v>104.11964999999999</v>
      </c>
      <c r="R1025" s="37">
        <v>449.92219</v>
      </c>
      <c r="S1025" s="37">
        <v>6.4100599999999996</v>
      </c>
      <c r="T1025" s="37">
        <v>336.39506999999998</v>
      </c>
      <c r="U1025" s="37">
        <v>24.203679999999999</v>
      </c>
      <c r="V1025" s="37">
        <v>0.34364</v>
      </c>
      <c r="W1025" s="37">
        <v>31.973030000000001</v>
      </c>
      <c r="X1025" s="37">
        <v>41.468710000000002</v>
      </c>
      <c r="Y1025" s="37">
        <v>341.78710999999998</v>
      </c>
      <c r="Z1025" s="37">
        <v>54.48751</v>
      </c>
      <c r="AA1025" s="37">
        <v>11.168990000000001</v>
      </c>
      <c r="AB1025" s="37">
        <v>19.479890000000001</v>
      </c>
      <c r="AC1025" s="37">
        <v>19.572320000000001</v>
      </c>
      <c r="AD1025" s="37">
        <v>4262.9670999999998</v>
      </c>
      <c r="AE1025" s="37">
        <v>61.457529999999998</v>
      </c>
      <c r="AF1025" s="37">
        <v>25.021350000000002</v>
      </c>
      <c r="AG1025" s="37">
        <v>31.023769999999999</v>
      </c>
      <c r="AH1025" s="37">
        <v>4256.6959999999999</v>
      </c>
      <c r="AI1025" s="37">
        <v>59572.447849999997</v>
      </c>
      <c r="AJ1025" s="37">
        <v>69.433350000000004</v>
      </c>
      <c r="AK1025" s="37">
        <v>45.842089999999999</v>
      </c>
      <c r="AL1025" s="5">
        <v>79.838189999999997</v>
      </c>
      <c r="AM1025" s="5">
        <v>119.84394</v>
      </c>
      <c r="AN1025" s="5">
        <v>28.931000000000001</v>
      </c>
      <c r="AO1025" s="5">
        <v>32.824590000000001</v>
      </c>
      <c r="AP1025" s="5">
        <v>30.584700000000002</v>
      </c>
      <c r="AQ1025" s="5">
        <v>26.418600000000001</v>
      </c>
      <c r="AR1025" s="5">
        <v>4260.75</v>
      </c>
      <c r="AS1025" s="5">
        <v>36.5</v>
      </c>
      <c r="AT1025" s="5">
        <v>27.450980000000001</v>
      </c>
      <c r="AU1025" s="5">
        <v>79</v>
      </c>
      <c r="AV1025" s="5">
        <v>31</v>
      </c>
      <c r="AW1025" s="5">
        <v>10440.784309999999</v>
      </c>
      <c r="AX1025" s="5">
        <v>42</v>
      </c>
      <c r="AY1025" s="5">
        <v>30.588239999999999</v>
      </c>
      <c r="AZ1025" s="5">
        <v>0.60499999999999998</v>
      </c>
      <c r="BA1025" s="5">
        <v>0.28125</v>
      </c>
      <c r="BB1025" s="5">
        <v>31.493849999999998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14.59198</v>
      </c>
      <c r="I1026" s="37">
        <v>11.44708</v>
      </c>
      <c r="J1026" s="37">
        <v>98.114990000000006</v>
      </c>
      <c r="K1026" s="37">
        <v>8.2409199999999991</v>
      </c>
      <c r="L1026" s="37">
        <v>2.0855399999999999</v>
      </c>
      <c r="M1026" s="37">
        <v>2.6336200000000001</v>
      </c>
      <c r="N1026" s="37">
        <v>3.4387699999999999</v>
      </c>
      <c r="O1026" s="37">
        <v>49.108750000000001</v>
      </c>
      <c r="P1026" s="37">
        <v>52.547519999999999</v>
      </c>
      <c r="Q1026" s="37">
        <v>104.15904</v>
      </c>
      <c r="R1026" s="37">
        <v>455.50864000000001</v>
      </c>
      <c r="S1026" s="37">
        <v>4.9977799999999997</v>
      </c>
      <c r="T1026" s="37">
        <v>336.23093999999998</v>
      </c>
      <c r="U1026" s="37">
        <v>24.234210000000001</v>
      </c>
      <c r="V1026" s="37">
        <v>0.27983000000000002</v>
      </c>
      <c r="W1026" s="37">
        <v>31.921299999999999</v>
      </c>
      <c r="X1026" s="37">
        <v>41.493209999999998</v>
      </c>
      <c r="Y1026" s="37">
        <v>341.36407000000003</v>
      </c>
      <c r="Z1026" s="37">
        <v>54.945309999999999</v>
      </c>
      <c r="AA1026" s="37">
        <v>11.158720000000001</v>
      </c>
      <c r="AB1026" s="37">
        <v>19.458279999999998</v>
      </c>
      <c r="AC1026" s="37">
        <v>19.548500000000001</v>
      </c>
      <c r="AD1026" s="37">
        <v>4280.3598400000001</v>
      </c>
      <c r="AE1026" s="37">
        <v>61.730029999999999</v>
      </c>
      <c r="AF1026" s="37">
        <v>25.008109999999999</v>
      </c>
      <c r="AG1026" s="37">
        <v>31.003129999999999</v>
      </c>
      <c r="AH1026" s="37">
        <v>4273.2816999999995</v>
      </c>
      <c r="AI1026" s="37">
        <v>59572.450969999998</v>
      </c>
      <c r="AJ1026" s="37">
        <v>69.475570000000005</v>
      </c>
      <c r="AK1026" s="37">
        <v>45.855910000000002</v>
      </c>
      <c r="AL1026" s="5">
        <v>79.918890000000005</v>
      </c>
      <c r="AM1026" s="5">
        <v>120.08539</v>
      </c>
      <c r="AN1026" s="5">
        <v>28.88082</v>
      </c>
      <c r="AO1026" s="5">
        <v>32.785870000000003</v>
      </c>
      <c r="AP1026" s="5">
        <v>30.581109999999999</v>
      </c>
      <c r="AQ1026" s="5">
        <v>26.43957</v>
      </c>
      <c r="AR1026" s="5">
        <v>4275.75</v>
      </c>
      <c r="AS1026" s="5">
        <v>37</v>
      </c>
      <c r="AT1026" s="5">
        <v>27.058820000000001</v>
      </c>
      <c r="AU1026" s="5">
        <v>79</v>
      </c>
      <c r="AV1026" s="5">
        <v>31</v>
      </c>
      <c r="AW1026" s="5">
        <v>10440.784309999999</v>
      </c>
      <c r="AX1026" s="5">
        <v>40</v>
      </c>
      <c r="AY1026" s="5">
        <v>30.196079999999998</v>
      </c>
      <c r="AZ1026" s="5">
        <v>0.72</v>
      </c>
      <c r="BA1026" s="5">
        <v>0.4375</v>
      </c>
      <c r="BB1026" s="5">
        <v>31.496469999999999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14.979419999999999</v>
      </c>
      <c r="I1027" s="37">
        <v>11.45796</v>
      </c>
      <c r="J1027" s="37">
        <v>98.110879999999995</v>
      </c>
      <c r="K1027" s="37">
        <v>7.0965400000000001</v>
      </c>
      <c r="L1027" s="37">
        <v>2.09076</v>
      </c>
      <c r="M1027" s="37">
        <v>3.7471299999999998</v>
      </c>
      <c r="N1027" s="37">
        <v>3.52711</v>
      </c>
      <c r="O1027" s="37">
        <v>49.185029999999998</v>
      </c>
      <c r="P1027" s="37">
        <v>52.712130000000002</v>
      </c>
      <c r="Q1027" s="37">
        <v>104.19638</v>
      </c>
      <c r="R1027" s="37">
        <v>460.30748999999997</v>
      </c>
      <c r="S1027" s="37">
        <v>4.5235099999999999</v>
      </c>
      <c r="T1027" s="37">
        <v>337.03631999999999</v>
      </c>
      <c r="U1027" s="37">
        <v>24.257670000000001</v>
      </c>
      <c r="V1027" s="37">
        <v>0.25356000000000001</v>
      </c>
      <c r="W1027" s="37">
        <v>31.872060000000001</v>
      </c>
      <c r="X1027" s="37">
        <v>41.085189999999997</v>
      </c>
      <c r="Y1027" s="37">
        <v>340.28165000000001</v>
      </c>
      <c r="Z1027" s="37">
        <v>55.340060000000001</v>
      </c>
      <c r="AA1027" s="37">
        <v>11.19275</v>
      </c>
      <c r="AB1027" s="37">
        <v>19.4314</v>
      </c>
      <c r="AC1027" s="37">
        <v>19.52938</v>
      </c>
      <c r="AD1027" s="37">
        <v>4282.6962299999996</v>
      </c>
      <c r="AE1027" s="37">
        <v>61.948430000000002</v>
      </c>
      <c r="AF1027" s="37">
        <v>24.95823</v>
      </c>
      <c r="AG1027" s="37">
        <v>31.00507</v>
      </c>
      <c r="AH1027" s="37">
        <v>4277.0374899999997</v>
      </c>
      <c r="AI1027" s="37">
        <v>59572.453750000001</v>
      </c>
      <c r="AJ1027" s="37">
        <v>69.435370000000006</v>
      </c>
      <c r="AK1027" s="37">
        <v>45.859859999999998</v>
      </c>
      <c r="AL1027" s="5">
        <v>79.990380000000002</v>
      </c>
      <c r="AM1027" s="5">
        <v>120.13996</v>
      </c>
      <c r="AN1027" s="5">
        <v>28.828589999999998</v>
      </c>
      <c r="AO1027" s="5">
        <v>32.716900000000003</v>
      </c>
      <c r="AP1027" s="5">
        <v>30.578199999999999</v>
      </c>
      <c r="AQ1027" s="5">
        <v>26.435009999999998</v>
      </c>
      <c r="AR1027" s="5">
        <v>4280.25</v>
      </c>
      <c r="AS1027" s="5">
        <v>36.5</v>
      </c>
      <c r="AT1027" s="5">
        <v>27.450980000000001</v>
      </c>
      <c r="AU1027" s="5">
        <v>79</v>
      </c>
      <c r="AV1027" s="5">
        <v>31</v>
      </c>
      <c r="AW1027" s="5">
        <v>10641.56863</v>
      </c>
      <c r="AX1027" s="5">
        <v>42</v>
      </c>
      <c r="AY1027" s="5">
        <v>30.196079999999998</v>
      </c>
      <c r="AZ1027" s="5">
        <v>9.5000000000000001E-2</v>
      </c>
      <c r="BA1027" s="5">
        <v>0.90625</v>
      </c>
      <c r="BB1027" s="5">
        <v>31.483270000000001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14.405799999999999</v>
      </c>
      <c r="I1028" s="37">
        <v>11.45697</v>
      </c>
      <c r="J1028" s="37">
        <v>98.111630000000005</v>
      </c>
      <c r="K1028" s="37">
        <v>6.3914299999999997</v>
      </c>
      <c r="L1028" s="37">
        <v>2.0840000000000001</v>
      </c>
      <c r="M1028" s="37">
        <v>1.98363</v>
      </c>
      <c r="N1028" s="37">
        <v>3.7913000000000001</v>
      </c>
      <c r="O1028" s="37">
        <v>49.036070000000002</v>
      </c>
      <c r="P1028" s="37">
        <v>52.827370000000002</v>
      </c>
      <c r="Q1028" s="37">
        <v>104.05352999999999</v>
      </c>
      <c r="R1028" s="37">
        <v>464.67297000000002</v>
      </c>
      <c r="S1028" s="37">
        <v>4.4422699999999997</v>
      </c>
      <c r="T1028" s="37">
        <v>336.45319000000001</v>
      </c>
      <c r="U1028" s="37">
        <v>24.269210000000001</v>
      </c>
      <c r="V1028" s="37">
        <v>0.27983000000000002</v>
      </c>
      <c r="W1028" s="37">
        <v>31.825209999999998</v>
      </c>
      <c r="X1028" s="37">
        <v>40.332619999999999</v>
      </c>
      <c r="Y1028" s="37">
        <v>340.21438000000001</v>
      </c>
      <c r="Z1028" s="37">
        <v>55.668129999999998</v>
      </c>
      <c r="AA1028" s="37">
        <v>11.15123</v>
      </c>
      <c r="AB1028" s="37">
        <v>19.417850000000001</v>
      </c>
      <c r="AC1028" s="37">
        <v>19.502549999999999</v>
      </c>
      <c r="AD1028" s="37">
        <v>4279.9180299999998</v>
      </c>
      <c r="AE1028" s="37">
        <v>62.159509999999997</v>
      </c>
      <c r="AF1028" s="37">
        <v>24.977239999999998</v>
      </c>
      <c r="AG1028" s="37">
        <v>31.000499999999999</v>
      </c>
      <c r="AH1028" s="37">
        <v>4273.3406599999998</v>
      </c>
      <c r="AI1028" s="37">
        <v>59572.456469999997</v>
      </c>
      <c r="AJ1028" s="37">
        <v>69.452449999999999</v>
      </c>
      <c r="AK1028" s="37">
        <v>45.86495</v>
      </c>
      <c r="AL1028" s="5">
        <v>80.016080000000002</v>
      </c>
      <c r="AM1028" s="5">
        <v>119.90226</v>
      </c>
      <c r="AN1028" s="5">
        <v>28.778469999999999</v>
      </c>
      <c r="AO1028" s="5">
        <v>32.641080000000002</v>
      </c>
      <c r="AP1028" s="5">
        <v>30.579029999999999</v>
      </c>
      <c r="AQ1028" s="5">
        <v>26.433599999999998</v>
      </c>
      <c r="AR1028" s="5">
        <v>4280.25</v>
      </c>
      <c r="AS1028" s="5">
        <v>38</v>
      </c>
      <c r="AT1028" s="5">
        <v>26.66667</v>
      </c>
      <c r="AU1028" s="5">
        <v>79</v>
      </c>
      <c r="AV1028" s="5">
        <v>31</v>
      </c>
      <c r="AW1028" s="5">
        <v>9637.6470599999993</v>
      </c>
      <c r="AX1028" s="5">
        <v>38</v>
      </c>
      <c r="AY1028" s="5">
        <v>30.196079999999998</v>
      </c>
      <c r="AZ1028" s="5">
        <v>0.52500000000000002</v>
      </c>
      <c r="BA1028" s="5">
        <v>0.82813000000000003</v>
      </c>
      <c r="BB1028" s="5">
        <v>31.47335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14.105270000000001</v>
      </c>
      <c r="I1029" s="37">
        <v>11.45598</v>
      </c>
      <c r="J1029" s="37">
        <v>98.113519999999994</v>
      </c>
      <c r="K1029" s="37">
        <v>6.4816000000000003</v>
      </c>
      <c r="L1029" s="37">
        <v>2.1011199999999999</v>
      </c>
      <c r="M1029" s="37">
        <v>2.4175200000000001</v>
      </c>
      <c r="N1029" s="37">
        <v>3.9322699999999999</v>
      </c>
      <c r="O1029" s="37">
        <v>48.937350000000002</v>
      </c>
      <c r="P1029" s="37">
        <v>52.869619999999998</v>
      </c>
      <c r="Q1029" s="37">
        <v>103.89252999999999</v>
      </c>
      <c r="R1029" s="37">
        <v>468.56238000000002</v>
      </c>
      <c r="S1029" s="37">
        <v>4.3479900000000002</v>
      </c>
      <c r="T1029" s="37">
        <v>336.50166999999999</v>
      </c>
      <c r="U1029" s="37">
        <v>24.29307</v>
      </c>
      <c r="V1029" s="37">
        <v>0.23721999999999999</v>
      </c>
      <c r="W1029" s="37">
        <v>31.80331</v>
      </c>
      <c r="X1029" s="37">
        <v>39.636519999999997</v>
      </c>
      <c r="Y1029" s="37">
        <v>339.47003000000001</v>
      </c>
      <c r="Z1029" s="37">
        <v>55.906779999999998</v>
      </c>
      <c r="AA1029" s="37">
        <v>11.270860000000001</v>
      </c>
      <c r="AB1029" s="37">
        <v>19.405650000000001</v>
      </c>
      <c r="AC1029" s="37">
        <v>19.494</v>
      </c>
      <c r="AD1029" s="37">
        <v>4290.7856499999998</v>
      </c>
      <c r="AE1029" s="37">
        <v>62.23968</v>
      </c>
      <c r="AF1029" s="37">
        <v>24.987410000000001</v>
      </c>
      <c r="AG1029" s="37">
        <v>31.002849999999999</v>
      </c>
      <c r="AH1029" s="37">
        <v>4283.7010399999999</v>
      </c>
      <c r="AI1029" s="37">
        <v>59572.459130000003</v>
      </c>
      <c r="AJ1029" s="37">
        <v>69.458860000000001</v>
      </c>
      <c r="AK1029" s="37">
        <v>45.882469999999998</v>
      </c>
      <c r="AL1029" s="5">
        <v>80.004360000000005</v>
      </c>
      <c r="AM1029" s="5">
        <v>120.07088</v>
      </c>
      <c r="AN1029" s="5">
        <v>28.749700000000001</v>
      </c>
      <c r="AO1029" s="5">
        <v>32.567709999999998</v>
      </c>
      <c r="AP1029" s="5">
        <v>30.58081</v>
      </c>
      <c r="AQ1029" s="5">
        <v>26.438389999999998</v>
      </c>
      <c r="AR1029" s="5">
        <v>4289.75</v>
      </c>
      <c r="AS1029" s="5">
        <v>38</v>
      </c>
      <c r="AT1029" s="5">
        <v>26.66667</v>
      </c>
      <c r="AU1029" s="5">
        <v>79</v>
      </c>
      <c r="AV1029" s="5">
        <v>31</v>
      </c>
      <c r="AW1029" s="5">
        <v>10139.607840000001</v>
      </c>
      <c r="AX1029" s="5">
        <v>39</v>
      </c>
      <c r="AY1029" s="5">
        <v>29.803920000000002</v>
      </c>
      <c r="AZ1029" s="5">
        <v>0.89500000000000002</v>
      </c>
      <c r="BA1029" s="5">
        <v>0.51563000000000003</v>
      </c>
      <c r="BB1029" s="5">
        <v>31.46725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14.1517</v>
      </c>
      <c r="I1030" s="37">
        <v>11.460929999999999</v>
      </c>
      <c r="J1030" s="37">
        <v>98.111249999999998</v>
      </c>
      <c r="K1030" s="37">
        <v>6.1406999999999998</v>
      </c>
      <c r="L1030" s="37">
        <v>2.0932400000000002</v>
      </c>
      <c r="M1030" s="37">
        <v>1.9399599999999999</v>
      </c>
      <c r="N1030" s="37">
        <v>4.0025500000000003</v>
      </c>
      <c r="O1030" s="37">
        <v>48.86797</v>
      </c>
      <c r="P1030" s="37">
        <v>52.870519999999999</v>
      </c>
      <c r="Q1030" s="37">
        <v>104.36054</v>
      </c>
      <c r="R1030" s="37">
        <v>472.30063000000001</v>
      </c>
      <c r="S1030" s="37">
        <v>4.43154</v>
      </c>
      <c r="T1030" s="37">
        <v>336.57848999999999</v>
      </c>
      <c r="U1030" s="37">
        <v>24.312460000000002</v>
      </c>
      <c r="V1030" s="37">
        <v>0.23035</v>
      </c>
      <c r="W1030" s="37">
        <v>31.779399999999999</v>
      </c>
      <c r="X1030" s="37">
        <v>43.84787</v>
      </c>
      <c r="Y1030" s="37">
        <v>339.33681999999999</v>
      </c>
      <c r="Z1030" s="37">
        <v>56.089199999999998</v>
      </c>
      <c r="AA1030" s="37">
        <v>11.233370000000001</v>
      </c>
      <c r="AB1030" s="37">
        <v>19.39339</v>
      </c>
      <c r="AC1030" s="37">
        <v>19.47663</v>
      </c>
      <c r="AD1030" s="37">
        <v>4293.2027099999996</v>
      </c>
      <c r="AE1030" s="37">
        <v>62.390909999999998</v>
      </c>
      <c r="AF1030" s="37">
        <v>24.986180000000001</v>
      </c>
      <c r="AG1030" s="37">
        <v>30.992159999999998</v>
      </c>
      <c r="AH1030" s="37">
        <v>4286.5569400000004</v>
      </c>
      <c r="AI1030" s="37">
        <v>59572.46185</v>
      </c>
      <c r="AJ1030" s="37">
        <v>69.352990000000005</v>
      </c>
      <c r="AK1030" s="37">
        <v>45.90287</v>
      </c>
      <c r="AL1030" s="5">
        <v>79.901939999999996</v>
      </c>
      <c r="AM1030" s="5">
        <v>120.03491</v>
      </c>
      <c r="AN1030" s="5">
        <v>28.722999999999999</v>
      </c>
      <c r="AO1030" s="5">
        <v>32.503360000000001</v>
      </c>
      <c r="AP1030" s="5">
        <v>30.577110000000001</v>
      </c>
      <c r="AQ1030" s="5">
        <v>26.442810000000001</v>
      </c>
      <c r="AR1030" s="5">
        <v>4289.75</v>
      </c>
      <c r="AS1030" s="5">
        <v>36</v>
      </c>
      <c r="AT1030" s="5">
        <v>27.450980000000001</v>
      </c>
      <c r="AU1030" s="5">
        <v>79</v>
      </c>
      <c r="AV1030" s="5">
        <v>31</v>
      </c>
      <c r="AW1030" s="5">
        <v>10842.352940000001</v>
      </c>
      <c r="AX1030" s="5">
        <v>42</v>
      </c>
      <c r="AY1030" s="5">
        <v>30.588239999999999</v>
      </c>
      <c r="AZ1030" s="5">
        <v>0.83499999999999996</v>
      </c>
      <c r="BA1030" s="5">
        <v>0.51563000000000003</v>
      </c>
      <c r="BB1030" s="5">
        <v>31.46855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13.823259999999999</v>
      </c>
      <c r="I1031" s="37">
        <v>11.476749999999999</v>
      </c>
      <c r="J1031" s="37">
        <v>98.111630000000005</v>
      </c>
      <c r="K1031" s="37">
        <v>5.5920399999999999</v>
      </c>
      <c r="L1031" s="37">
        <v>2.0866600000000002</v>
      </c>
      <c r="M1031" s="37">
        <v>0.82940000000000003</v>
      </c>
      <c r="N1031" s="37">
        <v>3.9858199999999999</v>
      </c>
      <c r="O1031" s="37">
        <v>48.824219999999997</v>
      </c>
      <c r="P1031" s="37">
        <v>52.810040000000001</v>
      </c>
      <c r="Q1031" s="37">
        <v>103.15121000000001</v>
      </c>
      <c r="R1031" s="37">
        <v>476.02875</v>
      </c>
      <c r="S1031" s="37">
        <v>4.4649700000000001</v>
      </c>
      <c r="T1031" s="37">
        <v>337.22998000000001</v>
      </c>
      <c r="U1031" s="37">
        <v>24.32518</v>
      </c>
      <c r="V1031" s="37">
        <v>0.32657999999999998</v>
      </c>
      <c r="W1031" s="37">
        <v>31.751919999999998</v>
      </c>
      <c r="X1031" s="37">
        <v>26.093409999999999</v>
      </c>
      <c r="Y1031" s="37">
        <v>339.45787000000001</v>
      </c>
      <c r="Z1031" s="37">
        <v>56.227449999999997</v>
      </c>
      <c r="AA1031" s="37">
        <v>11.128159999999999</v>
      </c>
      <c r="AB1031" s="37">
        <v>19.38655</v>
      </c>
      <c r="AC1031" s="37">
        <v>19.4727</v>
      </c>
      <c r="AD1031" s="37">
        <v>4266.4064399999997</v>
      </c>
      <c r="AE1031" s="37">
        <v>62.499949999999998</v>
      </c>
      <c r="AF1031" s="37">
        <v>24.907640000000001</v>
      </c>
      <c r="AG1031" s="37">
        <v>30.99963</v>
      </c>
      <c r="AH1031" s="37">
        <v>4257.8153499999999</v>
      </c>
      <c r="AI1031" s="37">
        <v>59572.46458</v>
      </c>
      <c r="AJ1031" s="37">
        <v>69.398349999999994</v>
      </c>
      <c r="AK1031" s="37">
        <v>45.91921</v>
      </c>
      <c r="AL1031" s="5">
        <v>79.949879999999993</v>
      </c>
      <c r="AM1031" s="5">
        <v>120.01994000000001</v>
      </c>
      <c r="AN1031" s="5">
        <v>28.701689999999999</v>
      </c>
      <c r="AO1031" s="5">
        <v>32.443489999999997</v>
      </c>
      <c r="AP1031" s="5">
        <v>30.582000000000001</v>
      </c>
      <c r="AQ1031" s="5">
        <v>26.445460000000001</v>
      </c>
      <c r="AR1031" s="5">
        <v>4270.25</v>
      </c>
      <c r="AS1031" s="5">
        <v>42.5</v>
      </c>
      <c r="AT1031" s="5">
        <v>23.137250000000002</v>
      </c>
      <c r="AU1031" s="5">
        <v>79</v>
      </c>
      <c r="AV1031" s="5">
        <v>31</v>
      </c>
      <c r="AW1031" s="5">
        <v>7328.62745</v>
      </c>
      <c r="AX1031" s="5">
        <v>26</v>
      </c>
      <c r="AY1031" s="5">
        <v>26.66667</v>
      </c>
      <c r="AZ1031" s="5">
        <v>0.91500000000000004</v>
      </c>
      <c r="BA1031" s="5">
        <v>0.28125</v>
      </c>
      <c r="BB1031" s="5">
        <v>31.476019999999998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14.1046</v>
      </c>
      <c r="I1032" s="37">
        <v>11.475759999999999</v>
      </c>
      <c r="J1032" s="37">
        <v>98.114959999999996</v>
      </c>
      <c r="K1032" s="37">
        <v>5.8529400000000003</v>
      </c>
      <c r="L1032" s="37">
        <v>2.0891999999999999</v>
      </c>
      <c r="M1032" s="37">
        <v>1.7150700000000001</v>
      </c>
      <c r="N1032" s="37">
        <v>3.8811</v>
      </c>
      <c r="O1032" s="37">
        <v>48.81671</v>
      </c>
      <c r="P1032" s="37">
        <v>52.697809999999997</v>
      </c>
      <c r="Q1032" s="37">
        <v>102.63126</v>
      </c>
      <c r="R1032" s="37">
        <v>477.77954</v>
      </c>
      <c r="S1032" s="37">
        <v>3.7999499999999999</v>
      </c>
      <c r="T1032" s="37">
        <v>337.91764999999998</v>
      </c>
      <c r="U1032" s="37">
        <v>24.33614</v>
      </c>
      <c r="V1032" s="37">
        <v>0.59279999999999999</v>
      </c>
      <c r="W1032" s="37">
        <v>31.730979999999999</v>
      </c>
      <c r="X1032" s="37">
        <v>18.480699999999999</v>
      </c>
      <c r="Y1032" s="37">
        <v>336.19236000000001</v>
      </c>
      <c r="Z1032" s="37">
        <v>56.345979999999997</v>
      </c>
      <c r="AA1032" s="37">
        <v>10.14658</v>
      </c>
      <c r="AB1032" s="37">
        <v>19.37379</v>
      </c>
      <c r="AC1032" s="37">
        <v>19.46236</v>
      </c>
      <c r="AD1032" s="37">
        <v>3885.34177</v>
      </c>
      <c r="AE1032" s="37">
        <v>62.640970000000003</v>
      </c>
      <c r="AF1032" s="37">
        <v>24.938020000000002</v>
      </c>
      <c r="AG1032" s="37">
        <v>30.992370000000001</v>
      </c>
      <c r="AH1032" s="37">
        <v>3872.7680799999998</v>
      </c>
      <c r="AI1032" s="37">
        <v>59572.466970000001</v>
      </c>
      <c r="AJ1032" s="37">
        <v>69.537319999999994</v>
      </c>
      <c r="AK1032" s="37">
        <v>45.935020000000002</v>
      </c>
      <c r="AL1032" s="5">
        <v>79.751069999999999</v>
      </c>
      <c r="AM1032" s="5">
        <v>120.06104000000001</v>
      </c>
      <c r="AN1032" s="5">
        <v>28.690989999999999</v>
      </c>
      <c r="AO1032" s="5">
        <v>32.366070000000001</v>
      </c>
      <c r="AP1032" s="5">
        <v>30.580950000000001</v>
      </c>
      <c r="AQ1032" s="5">
        <v>26.44211</v>
      </c>
      <c r="AR1032" s="5">
        <v>3901.5</v>
      </c>
      <c r="AS1032" s="5">
        <v>32</v>
      </c>
      <c r="AT1032" s="5">
        <v>20.784310000000001</v>
      </c>
      <c r="AU1032" s="5">
        <v>79</v>
      </c>
      <c r="AV1032" s="5">
        <v>31</v>
      </c>
      <c r="AW1032" s="5">
        <v>4618.0392199999997</v>
      </c>
      <c r="AX1032" s="5">
        <v>17</v>
      </c>
      <c r="AY1032" s="5">
        <v>23.921569999999999</v>
      </c>
      <c r="AZ1032" s="5">
        <v>0.78</v>
      </c>
      <c r="BA1032" s="5">
        <v>1.96875</v>
      </c>
      <c r="BB1032" s="5">
        <v>31.459070000000001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14.46503</v>
      </c>
      <c r="I1033" s="37">
        <v>11.45994</v>
      </c>
      <c r="J1033" s="37">
        <v>98.104500000000002</v>
      </c>
      <c r="K1033" s="37">
        <v>4.6657599999999997</v>
      </c>
      <c r="L1033" s="37">
        <v>2.0906199999999999</v>
      </c>
      <c r="M1033" s="37">
        <v>2.1448700000000001</v>
      </c>
      <c r="N1033" s="37">
        <v>3.90158</v>
      </c>
      <c r="O1033" s="37">
        <v>48.829749999999997</v>
      </c>
      <c r="P1033" s="37">
        <v>52.73133</v>
      </c>
      <c r="Q1033" s="37">
        <v>102.10833</v>
      </c>
      <c r="R1033" s="37">
        <v>474.11203999999998</v>
      </c>
      <c r="S1033" s="37">
        <v>2.17889</v>
      </c>
      <c r="T1033" s="37">
        <v>337.63801000000001</v>
      </c>
      <c r="U1033" s="37">
        <v>24.345089999999999</v>
      </c>
      <c r="V1033" s="37">
        <v>0.46726000000000001</v>
      </c>
      <c r="W1033" s="37">
        <v>31.74464</v>
      </c>
      <c r="X1033" s="37">
        <v>14.023009999999999</v>
      </c>
      <c r="Y1033" s="37">
        <v>329.7038</v>
      </c>
      <c r="Z1033" s="37">
        <v>56.437309999999997</v>
      </c>
      <c r="AA1033" s="37">
        <v>9.0249600000000001</v>
      </c>
      <c r="AB1033" s="37">
        <v>19.378509999999999</v>
      </c>
      <c r="AC1033" s="37">
        <v>19.466480000000001</v>
      </c>
      <c r="AD1033" s="37">
        <v>3453.5018300000002</v>
      </c>
      <c r="AE1033" s="37">
        <v>62.697420000000001</v>
      </c>
      <c r="AF1033" s="37">
        <v>24.95496</v>
      </c>
      <c r="AG1033" s="37">
        <v>31.004249999999999</v>
      </c>
      <c r="AH1033" s="37">
        <v>3443.45534</v>
      </c>
      <c r="AI1033" s="37">
        <v>59572.468370000002</v>
      </c>
      <c r="AJ1033" s="37">
        <v>69.247749999999996</v>
      </c>
      <c r="AK1033" s="37">
        <v>45.949350000000003</v>
      </c>
      <c r="AL1033" s="5">
        <v>79.844859999999997</v>
      </c>
      <c r="AM1033" s="5">
        <v>119.87914000000001</v>
      </c>
      <c r="AN1033" s="5">
        <v>28.668199999999999</v>
      </c>
      <c r="AO1033" s="5">
        <v>32.314320000000002</v>
      </c>
      <c r="AP1033" s="5">
        <v>30.581880000000002</v>
      </c>
      <c r="AQ1033" s="5">
        <v>26.450559999999999</v>
      </c>
      <c r="AR1033" s="5">
        <v>3471.75</v>
      </c>
      <c r="AS1033" s="5">
        <v>30.5</v>
      </c>
      <c r="AT1033" s="5">
        <v>19.215689999999999</v>
      </c>
      <c r="AU1033" s="5">
        <v>79</v>
      </c>
      <c r="AV1033" s="5">
        <v>31</v>
      </c>
      <c r="AW1033" s="5">
        <v>3714.5097999999998</v>
      </c>
      <c r="AX1033" s="5">
        <v>14</v>
      </c>
      <c r="AY1033" s="5">
        <v>21.96078</v>
      </c>
      <c r="AZ1033" s="5">
        <v>0.625</v>
      </c>
      <c r="BA1033" s="5">
        <v>1.96875</v>
      </c>
      <c r="BB1033" s="5">
        <v>31.448789999999999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15.514329999999999</v>
      </c>
      <c r="I1034" s="37">
        <v>11.454000000000001</v>
      </c>
      <c r="J1034" s="37">
        <v>98.113389999999995</v>
      </c>
      <c r="K1034" s="37">
        <v>5.2897400000000001</v>
      </c>
      <c r="L1034" s="37">
        <v>2.08914</v>
      </c>
      <c r="M1034" s="37">
        <v>3.86246</v>
      </c>
      <c r="N1034" s="37">
        <v>3.70173</v>
      </c>
      <c r="O1034" s="37">
        <v>48.85624</v>
      </c>
      <c r="P1034" s="37">
        <v>52.557969999999997</v>
      </c>
      <c r="Q1034" s="37">
        <v>101.88567999999999</v>
      </c>
      <c r="R1034" s="37">
        <v>467.27402999999998</v>
      </c>
      <c r="S1034" s="37">
        <v>1.23194</v>
      </c>
      <c r="T1034" s="37">
        <v>337.95591999999999</v>
      </c>
      <c r="U1034" s="37">
        <v>24.345859999999998</v>
      </c>
      <c r="V1034" s="37">
        <v>6.8379999999999996E-2</v>
      </c>
      <c r="W1034" s="37">
        <v>31.752179999999999</v>
      </c>
      <c r="X1034" s="37">
        <v>12.162430000000001</v>
      </c>
      <c r="Y1034" s="37">
        <v>322.11948000000001</v>
      </c>
      <c r="Z1034" s="37">
        <v>56.490189999999998</v>
      </c>
      <c r="AA1034" s="37">
        <v>7.81569</v>
      </c>
      <c r="AB1034" s="37">
        <v>19.374839999999999</v>
      </c>
      <c r="AC1034" s="37">
        <v>19.44678</v>
      </c>
      <c r="AD1034" s="37">
        <v>2985.7532799999999</v>
      </c>
      <c r="AE1034" s="37">
        <v>62.71622</v>
      </c>
      <c r="AF1034" s="37">
        <v>24.81061</v>
      </c>
      <c r="AG1034" s="37">
        <v>31.01257</v>
      </c>
      <c r="AH1034" s="37">
        <v>2978.11031</v>
      </c>
      <c r="AI1034" s="37">
        <v>59572.469160000001</v>
      </c>
      <c r="AJ1034" s="37">
        <v>69.892210000000006</v>
      </c>
      <c r="AK1034" s="37">
        <v>45.963430000000002</v>
      </c>
      <c r="AL1034" s="5">
        <v>79.683980000000005</v>
      </c>
      <c r="AM1034" s="5">
        <v>120.08942</v>
      </c>
      <c r="AN1034" s="5">
        <v>28.731280000000002</v>
      </c>
      <c r="AO1034" s="5">
        <v>32.269269999999999</v>
      </c>
      <c r="AP1034" s="5">
        <v>30.58</v>
      </c>
      <c r="AQ1034" s="5">
        <v>26.441020000000002</v>
      </c>
      <c r="AR1034" s="5">
        <v>3014</v>
      </c>
      <c r="AS1034" s="5">
        <v>28</v>
      </c>
      <c r="AT1034" s="5">
        <v>17.64706</v>
      </c>
      <c r="AU1034" s="5">
        <v>79</v>
      </c>
      <c r="AV1034" s="5">
        <v>31</v>
      </c>
      <c r="AW1034" s="5">
        <v>3212.5490199999999</v>
      </c>
      <c r="AX1034" s="5">
        <v>13</v>
      </c>
      <c r="AY1034" s="5">
        <v>20.784310000000001</v>
      </c>
      <c r="AZ1034" s="5">
        <v>0</v>
      </c>
      <c r="BA1034" s="5">
        <v>0</v>
      </c>
      <c r="BB1034" s="5">
        <v>31.45842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</v>
      </c>
      <c r="I1035" s="37">
        <v>11.46785</v>
      </c>
      <c r="J1035" s="37">
        <v>98.108649999999997</v>
      </c>
      <c r="K1035" s="37">
        <v>6.3450300000000004</v>
      </c>
      <c r="L1035" s="37">
        <v>2.0835699999999999</v>
      </c>
      <c r="M1035" s="37">
        <v>0.59192999999999996</v>
      </c>
      <c r="N1035" s="37">
        <v>3.4598499999999999</v>
      </c>
      <c r="O1035" s="37">
        <v>48.914940000000001</v>
      </c>
      <c r="P1035" s="37">
        <v>52.374780000000001</v>
      </c>
      <c r="Q1035" s="37">
        <v>101.02806</v>
      </c>
      <c r="R1035" s="37">
        <v>458.56178999999997</v>
      </c>
      <c r="S1035" s="37">
        <v>0.43142000000000003</v>
      </c>
      <c r="T1035" s="37">
        <v>337.91242</v>
      </c>
      <c r="U1035" s="37">
        <v>24.36037</v>
      </c>
      <c r="V1035" s="37">
        <v>0.12164999999999999</v>
      </c>
      <c r="W1035" s="37">
        <v>31.765609999999999</v>
      </c>
      <c r="X1035" s="37">
        <v>12.231339999999999</v>
      </c>
      <c r="Y1035" s="37">
        <v>313.11714999999998</v>
      </c>
      <c r="Z1035" s="37">
        <v>56.492980000000003</v>
      </c>
      <c r="AA1035" s="37">
        <v>6.5816600000000003</v>
      </c>
      <c r="AB1035" s="37">
        <v>19.37471</v>
      </c>
      <c r="AC1035" s="37">
        <v>19.46144</v>
      </c>
      <c r="AD1035" s="37">
        <v>2522.25081</v>
      </c>
      <c r="AE1035" s="37">
        <v>62.598489999999998</v>
      </c>
      <c r="AF1035" s="37">
        <v>24.872050000000002</v>
      </c>
      <c r="AG1035" s="37">
        <v>31.012599999999999</v>
      </c>
      <c r="AH1035" s="37">
        <v>2516.4251899999999</v>
      </c>
      <c r="AI1035" s="37">
        <v>59572.469469999996</v>
      </c>
      <c r="AJ1035" s="37">
        <v>69.616060000000004</v>
      </c>
      <c r="AK1035" s="37">
        <v>45.967709999999997</v>
      </c>
      <c r="AL1035" s="5">
        <v>79.836609999999993</v>
      </c>
      <c r="AM1035" s="5">
        <v>119.85205000000001</v>
      </c>
      <c r="AN1035" s="5">
        <v>28.852989999999998</v>
      </c>
      <c r="AO1035" s="5">
        <v>32.228079999999999</v>
      </c>
      <c r="AP1035" s="5">
        <v>30.581700000000001</v>
      </c>
      <c r="AQ1035" s="5">
        <v>26.429829999999999</v>
      </c>
      <c r="AR1035" s="5">
        <v>2545.25</v>
      </c>
      <c r="AS1035" s="5">
        <v>26</v>
      </c>
      <c r="AT1035" s="5">
        <v>16.862749999999998</v>
      </c>
      <c r="AU1035" s="5">
        <v>79</v>
      </c>
      <c r="AV1035" s="5">
        <v>31</v>
      </c>
      <c r="AW1035" s="5">
        <v>2911.37255</v>
      </c>
      <c r="AX1035" s="5">
        <v>12</v>
      </c>
      <c r="AY1035" s="5">
        <v>19.215689999999999</v>
      </c>
      <c r="AZ1035" s="5">
        <v>0</v>
      </c>
      <c r="BA1035" s="5">
        <v>0</v>
      </c>
      <c r="BB1035" s="5">
        <v>31.452539999999999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21.00132</v>
      </c>
      <c r="I1036" s="37">
        <v>11.452019999999999</v>
      </c>
      <c r="J1036" s="37">
        <v>98.110150000000004</v>
      </c>
      <c r="K1036" s="37">
        <v>1.7761400000000001</v>
      </c>
      <c r="L1036" s="37">
        <v>2.0951300000000002</v>
      </c>
      <c r="M1036" s="37">
        <v>1.4223399999999999</v>
      </c>
      <c r="N1036" s="37">
        <v>2.94441</v>
      </c>
      <c r="O1036" s="37">
        <v>49.21499</v>
      </c>
      <c r="P1036" s="37">
        <v>52.159399999999998</v>
      </c>
      <c r="Q1036" s="37">
        <v>100.93342</v>
      </c>
      <c r="R1036" s="37">
        <v>449.36855000000003</v>
      </c>
      <c r="S1036" s="37">
        <v>5.8049999999999997E-2</v>
      </c>
      <c r="T1036" s="37">
        <v>337.09886</v>
      </c>
      <c r="U1036" s="37">
        <v>24.362660000000002</v>
      </c>
      <c r="V1036" s="37">
        <v>0.15432999999999999</v>
      </c>
      <c r="W1036" s="37">
        <v>31.797979999999999</v>
      </c>
      <c r="X1036" s="37">
        <v>12.629239999999999</v>
      </c>
      <c r="Y1036" s="37">
        <v>302.77805000000001</v>
      </c>
      <c r="Z1036" s="37">
        <v>56.442</v>
      </c>
      <c r="AA1036" s="37">
        <v>5.4461199999999996</v>
      </c>
      <c r="AB1036" s="37">
        <v>19.39376</v>
      </c>
      <c r="AC1036" s="37">
        <v>19.459129999999998</v>
      </c>
      <c r="AD1036" s="37">
        <v>2075.1786699999998</v>
      </c>
      <c r="AE1036" s="37">
        <v>62.761749999999999</v>
      </c>
      <c r="AF1036" s="37">
        <v>24.98648</v>
      </c>
      <c r="AG1036" s="37">
        <v>31.014720000000001</v>
      </c>
      <c r="AH1036" s="37">
        <v>2071.0253299999999</v>
      </c>
      <c r="AI1036" s="37">
        <v>59572.469510000003</v>
      </c>
      <c r="AJ1036" s="37">
        <v>69.451759999999993</v>
      </c>
      <c r="AK1036" s="37">
        <v>45.984850000000002</v>
      </c>
      <c r="AL1036" s="5">
        <v>79.860619999999997</v>
      </c>
      <c r="AM1036" s="5">
        <v>119.87638</v>
      </c>
      <c r="AN1036" s="5">
        <v>28.971609999999998</v>
      </c>
      <c r="AO1036" s="5">
        <v>32.19979</v>
      </c>
      <c r="AP1036" s="5">
        <v>30.583909999999999</v>
      </c>
      <c r="AQ1036" s="5">
        <v>26.426189999999998</v>
      </c>
      <c r="AR1036" s="5">
        <v>2099</v>
      </c>
      <c r="AS1036" s="5">
        <v>21.5</v>
      </c>
      <c r="AT1036" s="5">
        <v>16.470590000000001</v>
      </c>
      <c r="AU1036" s="5">
        <v>79</v>
      </c>
      <c r="AV1036" s="5">
        <v>32</v>
      </c>
      <c r="AW1036" s="5">
        <v>2911.37255</v>
      </c>
      <c r="AX1036" s="5">
        <v>11</v>
      </c>
      <c r="AY1036" s="5">
        <v>18.823530000000002</v>
      </c>
      <c r="AZ1036" s="5">
        <v>0</v>
      </c>
      <c r="BA1036" s="5">
        <v>0</v>
      </c>
      <c r="BB1036" s="5">
        <v>31.454460000000001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21.001519999999999</v>
      </c>
      <c r="I1037" s="37">
        <v>11.449059999999999</v>
      </c>
      <c r="J1037" s="37">
        <v>98.110889999999998</v>
      </c>
      <c r="K1037" s="37">
        <v>2.1032299999999999</v>
      </c>
      <c r="L1037" s="37">
        <v>2.09863</v>
      </c>
      <c r="M1037" s="37">
        <v>0.95857999999999999</v>
      </c>
      <c r="N1037" s="37">
        <v>2.5477400000000001</v>
      </c>
      <c r="O1037" s="37">
        <v>49.399839999999998</v>
      </c>
      <c r="P1037" s="37">
        <v>51.947580000000002</v>
      </c>
      <c r="Q1037" s="37">
        <v>101.07077</v>
      </c>
      <c r="R1037" s="37">
        <v>440.93651</v>
      </c>
      <c r="S1037" s="37">
        <v>0.21503</v>
      </c>
      <c r="T1037" s="37">
        <v>337.29782999999998</v>
      </c>
      <c r="U1037" s="37">
        <v>24.37238</v>
      </c>
      <c r="V1037" s="37">
        <v>0.17999000000000001</v>
      </c>
      <c r="W1037" s="37">
        <v>31.861930000000001</v>
      </c>
      <c r="X1037" s="37">
        <v>13.42376</v>
      </c>
      <c r="Y1037" s="37">
        <v>275.40386999999998</v>
      </c>
      <c r="Z1037" s="37">
        <v>56.320830000000001</v>
      </c>
      <c r="AA1037" s="37">
        <v>4.3302399999999999</v>
      </c>
      <c r="AB1037" s="37">
        <v>19.410769999999999</v>
      </c>
      <c r="AC1037" s="37">
        <v>19.486059999999998</v>
      </c>
      <c r="AD1037" s="37">
        <v>1646.5253499999999</v>
      </c>
      <c r="AE1037" s="37">
        <v>62.7074</v>
      </c>
      <c r="AF1037" s="37">
        <v>25.050059999999998</v>
      </c>
      <c r="AG1037" s="37">
        <v>31.021789999999999</v>
      </c>
      <c r="AH1037" s="37">
        <v>1640.9604400000001</v>
      </c>
      <c r="AI1037" s="37">
        <v>59572.469620000003</v>
      </c>
      <c r="AJ1037" s="37">
        <v>69.340779999999995</v>
      </c>
      <c r="AK1037" s="37">
        <v>45.992159999999998</v>
      </c>
      <c r="AL1037" s="5">
        <v>79.875399999999999</v>
      </c>
      <c r="AM1037" s="5">
        <v>119.88361</v>
      </c>
      <c r="AN1037" s="5">
        <v>29.053699999999999</v>
      </c>
      <c r="AO1037" s="5">
        <v>32.167529999999999</v>
      </c>
      <c r="AP1037" s="5">
        <v>30.58032</v>
      </c>
      <c r="AQ1037" s="5">
        <v>26.413730000000001</v>
      </c>
      <c r="AR1037" s="5">
        <v>1670.25</v>
      </c>
      <c r="AS1037" s="5">
        <v>13</v>
      </c>
      <c r="AT1037" s="5">
        <v>16.862749999999998</v>
      </c>
      <c r="AU1037" s="5">
        <v>79</v>
      </c>
      <c r="AV1037" s="5">
        <v>32</v>
      </c>
      <c r="AW1037" s="5">
        <v>3513.7254899999998</v>
      </c>
      <c r="AX1037" s="5">
        <v>14</v>
      </c>
      <c r="AY1037" s="5">
        <v>17.64706</v>
      </c>
      <c r="AZ1037" s="5">
        <v>0.7</v>
      </c>
      <c r="BA1037" s="5">
        <v>1.92188</v>
      </c>
      <c r="BB1037" s="5">
        <v>31.449349999999999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14.011839999999999</v>
      </c>
      <c r="I1038" s="37">
        <v>11.465870000000001</v>
      </c>
      <c r="J1038" s="37">
        <v>98.114339999999999</v>
      </c>
      <c r="K1038" s="37">
        <v>5.1932900000000002</v>
      </c>
      <c r="L1038" s="37">
        <v>2.0920800000000002</v>
      </c>
      <c r="M1038" s="37">
        <v>2.3995899999999999</v>
      </c>
      <c r="N1038" s="37">
        <v>2.5281199999999999</v>
      </c>
      <c r="O1038" s="37">
        <v>49.355559999999997</v>
      </c>
      <c r="P1038" s="37">
        <v>51.883679999999998</v>
      </c>
      <c r="Q1038" s="37">
        <v>101.70659999999999</v>
      </c>
      <c r="R1038" s="37">
        <v>433.03838000000002</v>
      </c>
      <c r="S1038" s="37">
        <v>0.44009999999999999</v>
      </c>
      <c r="T1038" s="37">
        <v>337.83544000000001</v>
      </c>
      <c r="U1038" s="37">
        <v>24.35755</v>
      </c>
      <c r="V1038" s="37">
        <v>0.29099000000000003</v>
      </c>
      <c r="W1038" s="37">
        <v>31.922540000000001</v>
      </c>
      <c r="X1038" s="37">
        <v>14.62984</v>
      </c>
      <c r="Y1038" s="37">
        <v>217.65384</v>
      </c>
      <c r="Z1038" s="37">
        <v>56.035989999999998</v>
      </c>
      <c r="AA1038" s="37">
        <v>3.2519300000000002</v>
      </c>
      <c r="AB1038" s="37">
        <v>19.419319999999999</v>
      </c>
      <c r="AC1038" s="37">
        <v>19.48554</v>
      </c>
      <c r="AD1038" s="37">
        <v>1239.1352099999999</v>
      </c>
      <c r="AE1038" s="37">
        <v>62.64667</v>
      </c>
      <c r="AF1038" s="37">
        <v>24.971080000000001</v>
      </c>
      <c r="AG1038" s="37">
        <v>31.015999999999998</v>
      </c>
      <c r="AH1038" s="37">
        <v>1234.5638300000001</v>
      </c>
      <c r="AI1038" s="37">
        <v>59572.46989</v>
      </c>
      <c r="AJ1038" s="37">
        <v>69.313969999999998</v>
      </c>
      <c r="AK1038" s="37">
        <v>46.005000000000003</v>
      </c>
      <c r="AL1038" s="5">
        <v>79.838390000000004</v>
      </c>
      <c r="AM1038" s="5">
        <v>119.82666</v>
      </c>
      <c r="AN1038" s="5">
        <v>29.09104</v>
      </c>
      <c r="AO1038" s="5">
        <v>32.146529999999998</v>
      </c>
      <c r="AP1038" s="5">
        <v>30.58728</v>
      </c>
      <c r="AQ1038" s="5">
        <v>26.413530000000002</v>
      </c>
      <c r="AR1038" s="5">
        <v>1264</v>
      </c>
      <c r="AS1038" s="5">
        <v>16</v>
      </c>
      <c r="AT1038" s="5">
        <v>16.470590000000001</v>
      </c>
      <c r="AU1038" s="5">
        <v>79</v>
      </c>
      <c r="AV1038" s="5">
        <v>32</v>
      </c>
      <c r="AW1038" s="5">
        <v>3714.5097999999998</v>
      </c>
      <c r="AX1038" s="5">
        <v>14</v>
      </c>
      <c r="AY1038" s="5">
        <v>16.078430000000001</v>
      </c>
      <c r="AZ1038" s="5">
        <v>0.85499999999999998</v>
      </c>
      <c r="BA1038" s="5">
        <v>1.6875</v>
      </c>
      <c r="BB1038" s="5">
        <v>31.444949999999999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13.484209999999999</v>
      </c>
      <c r="I1039" s="37">
        <v>11.45994</v>
      </c>
      <c r="J1039" s="37">
        <v>98.113590000000002</v>
      </c>
      <c r="K1039" s="37">
        <v>8.4831800000000008</v>
      </c>
      <c r="L1039" s="37">
        <v>2.0824400000000001</v>
      </c>
      <c r="M1039" s="37">
        <v>2.8906100000000001</v>
      </c>
      <c r="N1039" s="37">
        <v>2.43634</v>
      </c>
      <c r="O1039" s="37">
        <v>49.30885</v>
      </c>
      <c r="P1039" s="37">
        <v>51.745190000000001</v>
      </c>
      <c r="Q1039" s="37">
        <v>100.825</v>
      </c>
      <c r="R1039" s="37">
        <v>425.77507000000003</v>
      </c>
      <c r="S1039" s="37">
        <v>0.45445000000000002</v>
      </c>
      <c r="T1039" s="37">
        <v>337.28861000000001</v>
      </c>
      <c r="U1039" s="37">
        <v>24.319320000000001</v>
      </c>
      <c r="V1039" s="37">
        <v>0.32705000000000001</v>
      </c>
      <c r="W1039" s="37">
        <v>31.986080000000001</v>
      </c>
      <c r="X1039" s="37">
        <v>18.289829999999998</v>
      </c>
      <c r="Y1039" s="37">
        <v>166.57602</v>
      </c>
      <c r="Z1039" s="37">
        <v>55.040109999999999</v>
      </c>
      <c r="AA1039" s="37">
        <v>2.2530100000000002</v>
      </c>
      <c r="AB1039" s="37">
        <v>19.429790000000001</v>
      </c>
      <c r="AC1039" s="37">
        <v>19.48742</v>
      </c>
      <c r="AD1039" s="37">
        <v>859.90207999999996</v>
      </c>
      <c r="AE1039" s="37">
        <v>62.523879999999998</v>
      </c>
      <c r="AF1039" s="37">
        <v>24.857759999999999</v>
      </c>
      <c r="AG1039" s="37">
        <v>31.02478</v>
      </c>
      <c r="AH1039" s="37">
        <v>857.75544000000002</v>
      </c>
      <c r="AI1039" s="37">
        <v>59572.470170000001</v>
      </c>
      <c r="AJ1039" s="37">
        <v>69.343680000000006</v>
      </c>
      <c r="AK1039" s="37">
        <v>46.015729999999998</v>
      </c>
      <c r="AL1039" s="5">
        <v>79.871639999999999</v>
      </c>
      <c r="AM1039" s="5">
        <v>119.69419000000001</v>
      </c>
      <c r="AN1039" s="5">
        <v>29.13777</v>
      </c>
      <c r="AO1039" s="5">
        <v>32.162700000000001</v>
      </c>
      <c r="AP1039" s="5">
        <v>30.588660000000001</v>
      </c>
      <c r="AQ1039" s="5">
        <v>26.40521</v>
      </c>
      <c r="AR1039" s="5">
        <v>883.5</v>
      </c>
      <c r="AS1039" s="5">
        <v>11</v>
      </c>
      <c r="AT1039" s="5">
        <v>16.470590000000001</v>
      </c>
      <c r="AU1039" s="5">
        <v>79</v>
      </c>
      <c r="AV1039" s="5">
        <v>32</v>
      </c>
      <c r="AW1039" s="5">
        <v>4517.6470600000002</v>
      </c>
      <c r="AX1039" s="5">
        <v>19</v>
      </c>
      <c r="AY1039" s="5">
        <v>18.03922</v>
      </c>
      <c r="AZ1039" s="5">
        <v>0.89500000000000002</v>
      </c>
      <c r="BA1039" s="5">
        <v>1.53125</v>
      </c>
      <c r="BB1039" s="5">
        <v>31.441939999999999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13.631539999999999</v>
      </c>
      <c r="I1040" s="37">
        <v>11.460929999999999</v>
      </c>
      <c r="J1040" s="37">
        <v>98.108800000000002</v>
      </c>
      <c r="K1040" s="37">
        <v>14.505240000000001</v>
      </c>
      <c r="L1040" s="37">
        <v>2.1225399999999999</v>
      </c>
      <c r="M1040" s="37">
        <v>2.1829499999999999</v>
      </c>
      <c r="N1040" s="37">
        <v>2.24207</v>
      </c>
      <c r="O1040" s="37">
        <v>49.313929999999999</v>
      </c>
      <c r="P1040" s="37">
        <v>51.555999999999997</v>
      </c>
      <c r="Q1040" s="37">
        <v>103.57323</v>
      </c>
      <c r="R1040" s="37">
        <v>419.48183</v>
      </c>
      <c r="S1040" s="37">
        <v>0.44825999999999999</v>
      </c>
      <c r="T1040" s="37">
        <v>337.70031</v>
      </c>
      <c r="U1040" s="37">
        <v>24.314530000000001</v>
      </c>
      <c r="V1040" s="37">
        <v>0.17715</v>
      </c>
      <c r="W1040" s="37">
        <v>32.039439999999999</v>
      </c>
      <c r="X1040" s="37">
        <v>63.385950000000001</v>
      </c>
      <c r="Y1040" s="37">
        <v>133.501</v>
      </c>
      <c r="Z1040" s="37">
        <v>53.88796</v>
      </c>
      <c r="AA1040" s="37">
        <v>1.99318</v>
      </c>
      <c r="AB1040" s="37">
        <v>19.436779999999999</v>
      </c>
      <c r="AC1040" s="37">
        <v>19.509679999999999</v>
      </c>
      <c r="AD1040" s="37">
        <v>755.17944</v>
      </c>
      <c r="AE1040" s="37">
        <v>62.459789999999998</v>
      </c>
      <c r="AF1040" s="37">
        <v>25.336459999999999</v>
      </c>
      <c r="AG1040" s="37">
        <v>31.039059999999999</v>
      </c>
      <c r="AH1040" s="37">
        <v>736.97781999999995</v>
      </c>
      <c r="AI1040" s="37">
        <v>59572.470439999997</v>
      </c>
      <c r="AJ1040" s="37">
        <v>69.352109999999996</v>
      </c>
      <c r="AK1040" s="37">
        <v>46.026649999999997</v>
      </c>
      <c r="AL1040" s="5">
        <v>79.801079999999999</v>
      </c>
      <c r="AM1040" s="5">
        <v>119.54464</v>
      </c>
      <c r="AN1040" s="5">
        <v>29.174469999999999</v>
      </c>
      <c r="AO1040" s="5">
        <v>32.128459999999997</v>
      </c>
      <c r="AP1040" s="5">
        <v>30.59036</v>
      </c>
      <c r="AQ1040" s="5">
        <v>26.415459999999999</v>
      </c>
      <c r="AR1040" s="5">
        <v>738.25</v>
      </c>
      <c r="AS1040" s="5">
        <v>5</v>
      </c>
      <c r="AT1040" s="5">
        <v>20.784310000000001</v>
      </c>
      <c r="AU1040" s="5">
        <v>79</v>
      </c>
      <c r="AV1040" s="5">
        <v>32</v>
      </c>
      <c r="AW1040" s="5">
        <v>15259.607840000001</v>
      </c>
      <c r="AX1040" s="5">
        <v>61</v>
      </c>
      <c r="AY1040" s="5">
        <v>23.921569999999999</v>
      </c>
      <c r="AZ1040" s="5">
        <v>0.83499999999999996</v>
      </c>
      <c r="BA1040" s="5">
        <v>1.21875</v>
      </c>
      <c r="BB1040" s="5">
        <v>31.433789999999998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15.59212</v>
      </c>
      <c r="I1041" s="37">
        <v>11.449059999999999</v>
      </c>
      <c r="J1041" s="37">
        <v>98.111969999999999</v>
      </c>
      <c r="K1041" s="37">
        <v>15.11416</v>
      </c>
      <c r="L1041" s="37">
        <v>2.0759500000000002</v>
      </c>
      <c r="M1041" s="37">
        <v>3.1196899999999999</v>
      </c>
      <c r="N1041" s="37">
        <v>2.0832099999999998</v>
      </c>
      <c r="O1041" s="37">
        <v>49.30585</v>
      </c>
      <c r="P1041" s="37">
        <v>51.389060000000001</v>
      </c>
      <c r="Q1041" s="37">
        <v>102.30105</v>
      </c>
      <c r="R1041" s="37">
        <v>414.90087999999997</v>
      </c>
      <c r="S1041" s="37">
        <v>0.77917999999999998</v>
      </c>
      <c r="T1041" s="37">
        <v>336.00599999999997</v>
      </c>
      <c r="U1041" s="37">
        <v>24.293040000000001</v>
      </c>
      <c r="V1041" s="37">
        <v>0.28060000000000002</v>
      </c>
      <c r="W1041" s="37">
        <v>32.098579999999998</v>
      </c>
      <c r="X1041" s="37">
        <v>26.914290000000001</v>
      </c>
      <c r="Y1041" s="37">
        <v>136.17860999999999</v>
      </c>
      <c r="Z1041" s="37">
        <v>52.370069999999998</v>
      </c>
      <c r="AA1041" s="37">
        <v>2.0920800000000002</v>
      </c>
      <c r="AB1041" s="37">
        <v>19.456589999999998</v>
      </c>
      <c r="AC1041" s="37">
        <v>19.514610000000001</v>
      </c>
      <c r="AD1041" s="37">
        <v>803.10527999999999</v>
      </c>
      <c r="AE1041" s="37">
        <v>62.53349</v>
      </c>
      <c r="AF1041" s="37">
        <v>24.775960000000001</v>
      </c>
      <c r="AG1041" s="37">
        <v>31.043890000000001</v>
      </c>
      <c r="AH1041" s="37">
        <v>806.14458000000002</v>
      </c>
      <c r="AI1041" s="37">
        <v>59572.470889999997</v>
      </c>
      <c r="AJ1041" s="37">
        <v>69.326729999999998</v>
      </c>
      <c r="AK1041" s="37">
        <v>46.036029999999997</v>
      </c>
      <c r="AL1041" s="5">
        <v>79.868430000000004</v>
      </c>
      <c r="AM1041" s="5">
        <v>119.54989</v>
      </c>
      <c r="AN1041" s="5">
        <v>29.170809999999999</v>
      </c>
      <c r="AO1041" s="5">
        <v>32.202010000000001</v>
      </c>
      <c r="AP1041" s="5">
        <v>30.58644</v>
      </c>
      <c r="AQ1041" s="5">
        <v>26.43835</v>
      </c>
      <c r="AR1041" s="5">
        <v>815.5</v>
      </c>
      <c r="AS1041" s="5">
        <v>18</v>
      </c>
      <c r="AT1041" s="5">
        <v>17.64706</v>
      </c>
      <c r="AU1041" s="5">
        <v>79</v>
      </c>
      <c r="AV1041" s="5">
        <v>32</v>
      </c>
      <c r="AW1041" s="5">
        <v>7127.8431399999999</v>
      </c>
      <c r="AX1041" s="5">
        <v>28</v>
      </c>
      <c r="AY1041" s="5">
        <v>20.784310000000001</v>
      </c>
      <c r="AZ1041" s="5">
        <v>0.42499999999999999</v>
      </c>
      <c r="BA1041" s="5">
        <v>1.60938</v>
      </c>
      <c r="BB1041" s="5">
        <v>31.441389999999998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15.270239999999999</v>
      </c>
      <c r="I1042" s="37">
        <v>11.46191</v>
      </c>
      <c r="J1042" s="37">
        <v>98.113399999999999</v>
      </c>
      <c r="K1042" s="37">
        <v>15.83112</v>
      </c>
      <c r="L1042" s="37">
        <v>2.10162</v>
      </c>
      <c r="M1042" s="37">
        <v>2.98543</v>
      </c>
      <c r="N1042" s="37">
        <v>2.0209299999999999</v>
      </c>
      <c r="O1042" s="37">
        <v>49.274749999999997</v>
      </c>
      <c r="P1042" s="37">
        <v>51.295679999999997</v>
      </c>
      <c r="Q1042" s="37">
        <v>102.97293999999999</v>
      </c>
      <c r="R1042" s="37">
        <v>411.45681000000002</v>
      </c>
      <c r="S1042" s="37">
        <v>0.81632000000000005</v>
      </c>
      <c r="T1042" s="37">
        <v>337.23995000000002</v>
      </c>
      <c r="U1042" s="37">
        <v>24.278310000000001</v>
      </c>
      <c r="V1042" s="37">
        <v>0.20041</v>
      </c>
      <c r="W1042" s="37">
        <v>32.161990000000003</v>
      </c>
      <c r="X1042" s="37">
        <v>50.373980000000003</v>
      </c>
      <c r="Y1042" s="37">
        <v>133.43989999999999</v>
      </c>
      <c r="Z1042" s="37">
        <v>51.47627</v>
      </c>
      <c r="AA1042" s="37">
        <v>2.0584099999999999</v>
      </c>
      <c r="AB1042" s="37">
        <v>19.468309999999999</v>
      </c>
      <c r="AC1042" s="37">
        <v>19.526219999999999</v>
      </c>
      <c r="AD1042" s="37">
        <v>785.01547000000005</v>
      </c>
      <c r="AE1042" s="37">
        <v>62.571689999999997</v>
      </c>
      <c r="AF1042" s="37">
        <v>25.087869999999999</v>
      </c>
      <c r="AG1042" s="37">
        <v>31.05029</v>
      </c>
      <c r="AH1042" s="37">
        <v>774.35673999999995</v>
      </c>
      <c r="AI1042" s="37">
        <v>59572.471400000002</v>
      </c>
      <c r="AJ1042" s="37">
        <v>69.331779999999995</v>
      </c>
      <c r="AK1042" s="37">
        <v>46.041069999999998</v>
      </c>
      <c r="AL1042" s="5">
        <v>79.913690000000003</v>
      </c>
      <c r="AM1042" s="5">
        <v>119.4314</v>
      </c>
      <c r="AN1042" s="5">
        <v>29.167819999999999</v>
      </c>
      <c r="AO1042" s="5">
        <v>32.30312</v>
      </c>
      <c r="AP1042" s="5">
        <v>30.59019</v>
      </c>
      <c r="AQ1042" s="5">
        <v>26.448720000000002</v>
      </c>
      <c r="AR1042" s="5">
        <v>782</v>
      </c>
      <c r="AS1042" s="5">
        <v>10</v>
      </c>
      <c r="AT1042" s="5">
        <v>19.607839999999999</v>
      </c>
      <c r="AU1042" s="5">
        <v>79</v>
      </c>
      <c r="AV1042" s="5">
        <v>32</v>
      </c>
      <c r="AW1042" s="5">
        <v>12850.19608</v>
      </c>
      <c r="AX1042" s="5">
        <v>49</v>
      </c>
      <c r="AY1042" s="5">
        <v>23.137250000000002</v>
      </c>
      <c r="AZ1042" s="5">
        <v>0.28999999999999998</v>
      </c>
      <c r="BA1042" s="5">
        <v>1.60938</v>
      </c>
      <c r="BB1042" s="5">
        <v>31.444379999999999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15.671419999999999</v>
      </c>
      <c r="I1043" s="37">
        <v>11.46983</v>
      </c>
      <c r="J1043" s="37">
        <v>98.110680000000002</v>
      </c>
      <c r="K1043" s="37">
        <v>15.66733</v>
      </c>
      <c r="L1043" s="37">
        <v>2.07003</v>
      </c>
      <c r="M1043" s="37">
        <v>2.9532500000000002</v>
      </c>
      <c r="N1043" s="37">
        <v>1.9695100000000001</v>
      </c>
      <c r="O1043" s="37">
        <v>49.264119999999998</v>
      </c>
      <c r="P1043" s="37">
        <v>51.233640000000001</v>
      </c>
      <c r="Q1043" s="37">
        <v>101.54519999999999</v>
      </c>
      <c r="R1043" s="37">
        <v>407.99403000000001</v>
      </c>
      <c r="S1043" s="37">
        <v>0.84370000000000001</v>
      </c>
      <c r="T1043" s="37">
        <v>336.54773999999998</v>
      </c>
      <c r="U1043" s="37">
        <v>24.276440000000001</v>
      </c>
      <c r="V1043" s="37">
        <v>0.28012999999999999</v>
      </c>
      <c r="W1043" s="37">
        <v>32.203020000000002</v>
      </c>
      <c r="X1043" s="37">
        <v>30.81964</v>
      </c>
      <c r="Y1043" s="37">
        <v>136.61819</v>
      </c>
      <c r="Z1043" s="37">
        <v>51.44171</v>
      </c>
      <c r="AA1043" s="37">
        <v>2.04657</v>
      </c>
      <c r="AB1043" s="37">
        <v>19.48593</v>
      </c>
      <c r="AC1043" s="37">
        <v>19.537109999999998</v>
      </c>
      <c r="AD1043" s="37">
        <v>789.12036999999998</v>
      </c>
      <c r="AE1043" s="37">
        <v>62.534230000000001</v>
      </c>
      <c r="AF1043" s="37">
        <v>24.70823</v>
      </c>
      <c r="AG1043" s="37">
        <v>31.051300000000001</v>
      </c>
      <c r="AH1043" s="37">
        <v>774.91995999999995</v>
      </c>
      <c r="AI1043" s="37">
        <v>59572.47191</v>
      </c>
      <c r="AJ1043" s="37">
        <v>69.373530000000002</v>
      </c>
      <c r="AK1043" s="37">
        <v>46.04513</v>
      </c>
      <c r="AL1043" s="5">
        <v>79.876900000000006</v>
      </c>
      <c r="AM1043" s="5">
        <v>119.57129</v>
      </c>
      <c r="AN1043" s="5">
        <v>29.171589999999998</v>
      </c>
      <c r="AO1043" s="5">
        <v>32.391689999999997</v>
      </c>
      <c r="AP1043" s="5">
        <v>30.592120000000001</v>
      </c>
      <c r="AQ1043" s="5">
        <v>26.459289999999999</v>
      </c>
      <c r="AR1043" s="5">
        <v>797.5</v>
      </c>
      <c r="AS1043" s="5">
        <v>18</v>
      </c>
      <c r="AT1043" s="5">
        <v>18.03922</v>
      </c>
      <c r="AU1043" s="5">
        <v>79</v>
      </c>
      <c r="AV1043" s="5">
        <v>32</v>
      </c>
      <c r="AW1043" s="5">
        <v>7328.62745</v>
      </c>
      <c r="AX1043" s="5">
        <v>28</v>
      </c>
      <c r="AY1043" s="5">
        <v>21.568629999999999</v>
      </c>
      <c r="AZ1043" s="5">
        <v>5.5E-2</v>
      </c>
      <c r="BA1043" s="5">
        <v>1.92188</v>
      </c>
      <c r="BB1043" s="5">
        <v>31.452059999999999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15.094150000000001</v>
      </c>
      <c r="I1044" s="37">
        <v>11.46191</v>
      </c>
      <c r="J1044" s="37">
        <v>98.109179999999995</v>
      </c>
      <c r="K1044" s="37">
        <v>16.131419999999999</v>
      </c>
      <c r="L1044" s="37">
        <v>2.10344</v>
      </c>
      <c r="M1044" s="37">
        <v>2.09483</v>
      </c>
      <c r="N1044" s="37">
        <v>1.90893</v>
      </c>
      <c r="O1044" s="37">
        <v>49.242719999999998</v>
      </c>
      <c r="P1044" s="37">
        <v>51.151649999999997</v>
      </c>
      <c r="Q1044" s="37">
        <v>102.35477</v>
      </c>
      <c r="R1044" s="37">
        <v>404.89717999999999</v>
      </c>
      <c r="S1044" s="37">
        <v>0.82769000000000004</v>
      </c>
      <c r="T1044" s="37">
        <v>337.10027000000002</v>
      </c>
      <c r="U1044" s="37">
        <v>24.244029999999999</v>
      </c>
      <c r="V1044" s="37">
        <v>0.20957000000000001</v>
      </c>
      <c r="W1044" s="37">
        <v>32.247610000000002</v>
      </c>
      <c r="X1044" s="37">
        <v>45.422989999999999</v>
      </c>
      <c r="Y1044" s="37">
        <v>135.87720999999999</v>
      </c>
      <c r="Z1044" s="37">
        <v>51.416319999999999</v>
      </c>
      <c r="AA1044" s="37">
        <v>2.1115300000000001</v>
      </c>
      <c r="AB1044" s="37">
        <v>19.489979999999999</v>
      </c>
      <c r="AC1044" s="37">
        <v>19.54317</v>
      </c>
      <c r="AD1044" s="37">
        <v>806.73874999999998</v>
      </c>
      <c r="AE1044" s="37">
        <v>62.32414</v>
      </c>
      <c r="AF1044" s="37">
        <v>25.07856</v>
      </c>
      <c r="AG1044" s="37">
        <v>31.04758</v>
      </c>
      <c r="AH1044" s="37">
        <v>793.23582999999996</v>
      </c>
      <c r="AI1044" s="37">
        <v>59572.472419999998</v>
      </c>
      <c r="AJ1044" s="37">
        <v>69.07432</v>
      </c>
      <c r="AK1044" s="37">
        <v>46.044159999999998</v>
      </c>
      <c r="AL1044" s="5">
        <v>79.780940000000001</v>
      </c>
      <c r="AM1044" s="5">
        <v>119.79398999999999</v>
      </c>
      <c r="AN1044" s="5">
        <v>29.175160000000002</v>
      </c>
      <c r="AO1044" s="5">
        <v>32.469520000000003</v>
      </c>
      <c r="AP1044" s="5">
        <v>30.589500000000001</v>
      </c>
      <c r="AQ1044" s="5">
        <v>26.439640000000001</v>
      </c>
      <c r="AR1044" s="5">
        <v>804.5</v>
      </c>
      <c r="AS1044" s="5">
        <v>11</v>
      </c>
      <c r="AT1044" s="5">
        <v>18.823530000000002</v>
      </c>
      <c r="AU1044" s="5">
        <v>79</v>
      </c>
      <c r="AV1044" s="5">
        <v>32</v>
      </c>
      <c r="AW1044" s="5">
        <v>12047.05882</v>
      </c>
      <c r="AX1044" s="5">
        <v>46</v>
      </c>
      <c r="AY1044" s="5">
        <v>22.35294</v>
      </c>
      <c r="AZ1044" s="5">
        <v>0.21</v>
      </c>
      <c r="BA1044" s="5">
        <v>0</v>
      </c>
      <c r="BB1044" s="5">
        <v>31.447620000000001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14.81687</v>
      </c>
      <c r="I1045" s="37">
        <v>11.44609</v>
      </c>
      <c r="J1045" s="37">
        <v>98.112799999999993</v>
      </c>
      <c r="K1045" s="37">
        <v>15.959239999999999</v>
      </c>
      <c r="L1045" s="37">
        <v>2.0950500000000001</v>
      </c>
      <c r="M1045" s="37">
        <v>1.9295</v>
      </c>
      <c r="N1045" s="37">
        <v>1.7755799999999999</v>
      </c>
      <c r="O1045" s="37">
        <v>49.325809999999997</v>
      </c>
      <c r="P1045" s="37">
        <v>51.101390000000002</v>
      </c>
      <c r="Q1045" s="37">
        <v>101.81084</v>
      </c>
      <c r="R1045" s="37">
        <v>401.82580999999999</v>
      </c>
      <c r="S1045" s="37">
        <v>0.87643000000000004</v>
      </c>
      <c r="T1045" s="37">
        <v>336.92574999999999</v>
      </c>
      <c r="U1045" s="37">
        <v>24.207049999999999</v>
      </c>
      <c r="V1045" s="37">
        <v>0.26628000000000002</v>
      </c>
      <c r="W1045" s="37">
        <v>32.294460000000001</v>
      </c>
      <c r="X1045" s="37">
        <v>34.470840000000003</v>
      </c>
      <c r="Y1045" s="37">
        <v>138.82015000000001</v>
      </c>
      <c r="Z1045" s="37">
        <v>51.565559999999998</v>
      </c>
      <c r="AA1045" s="37">
        <v>2.0402</v>
      </c>
      <c r="AB1045" s="37">
        <v>19.517050000000001</v>
      </c>
      <c r="AC1045" s="37">
        <v>19.567250000000001</v>
      </c>
      <c r="AD1045" s="37">
        <v>776.64935000000003</v>
      </c>
      <c r="AE1045" s="37">
        <v>62.141599999999997</v>
      </c>
      <c r="AF1045" s="37">
        <v>25.006900000000002</v>
      </c>
      <c r="AG1045" s="37">
        <v>31.04975</v>
      </c>
      <c r="AH1045" s="37">
        <v>779.16652999999997</v>
      </c>
      <c r="AI1045" s="37">
        <v>59572.472959999999</v>
      </c>
      <c r="AJ1045" s="37">
        <v>69.359110000000001</v>
      </c>
      <c r="AK1045" s="37">
        <v>46.057989999999997</v>
      </c>
      <c r="AL1045" s="5">
        <v>79.840010000000007</v>
      </c>
      <c r="AM1045" s="5">
        <v>119.68326999999999</v>
      </c>
      <c r="AN1045" s="5">
        <v>29.179790000000001</v>
      </c>
      <c r="AO1045" s="5">
        <v>32.534219999999998</v>
      </c>
      <c r="AP1045" s="5">
        <v>30.59431</v>
      </c>
      <c r="AQ1045" s="5">
        <v>26.43469</v>
      </c>
      <c r="AR1045" s="5">
        <v>781.25</v>
      </c>
      <c r="AS1045" s="5">
        <v>17.5</v>
      </c>
      <c r="AT1045" s="5">
        <v>18.823530000000002</v>
      </c>
      <c r="AU1045" s="5">
        <v>79</v>
      </c>
      <c r="AV1045" s="5">
        <v>32</v>
      </c>
      <c r="AW1045" s="5">
        <v>8332.5490200000004</v>
      </c>
      <c r="AX1045" s="5">
        <v>33</v>
      </c>
      <c r="AY1045" s="5">
        <v>21.96078</v>
      </c>
      <c r="AZ1045" s="5">
        <v>0.72</v>
      </c>
      <c r="BA1045" s="5">
        <v>1.84375</v>
      </c>
      <c r="BB1045" s="5">
        <v>31.453489999999999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15.051299999999999</v>
      </c>
      <c r="I1046" s="37">
        <v>11.450049999999999</v>
      </c>
      <c r="J1046" s="37">
        <v>98.113110000000006</v>
      </c>
      <c r="K1046" s="37">
        <v>16.155919999999998</v>
      </c>
      <c r="L1046" s="37">
        <v>2.1093000000000002</v>
      </c>
      <c r="M1046" s="37">
        <v>3.1048800000000001</v>
      </c>
      <c r="N1046" s="37">
        <v>1.54758</v>
      </c>
      <c r="O1046" s="37">
        <v>49.512009999999997</v>
      </c>
      <c r="P1046" s="37">
        <v>51.059579999999997</v>
      </c>
      <c r="Q1046" s="37">
        <v>102.18767</v>
      </c>
      <c r="R1046" s="37">
        <v>398.90856000000002</v>
      </c>
      <c r="S1046" s="37">
        <v>0.81262999999999996</v>
      </c>
      <c r="T1046" s="37">
        <v>336.37565000000001</v>
      </c>
      <c r="U1046" s="37">
        <v>24.158760000000001</v>
      </c>
      <c r="V1046" s="37">
        <v>0.2097</v>
      </c>
      <c r="W1046" s="37">
        <v>32.314039999999999</v>
      </c>
      <c r="X1046" s="37">
        <v>51.554209999999998</v>
      </c>
      <c r="Y1046" s="37">
        <v>137.73523</v>
      </c>
      <c r="Z1046" s="37">
        <v>51.635779999999997</v>
      </c>
      <c r="AA1046" s="37">
        <v>2.1458499999999998</v>
      </c>
      <c r="AB1046" s="37">
        <v>19.520769999999999</v>
      </c>
      <c r="AC1046" s="37">
        <v>19.561579999999999</v>
      </c>
      <c r="AD1046" s="37">
        <v>815.20317999999997</v>
      </c>
      <c r="AE1046" s="37">
        <v>61.999780000000001</v>
      </c>
      <c r="AF1046" s="37">
        <v>25.137499999999999</v>
      </c>
      <c r="AG1046" s="37">
        <v>31.037400000000002</v>
      </c>
      <c r="AH1046" s="37">
        <v>828.83556999999996</v>
      </c>
      <c r="AI1046" s="37">
        <v>59572.473460000001</v>
      </c>
      <c r="AJ1046" s="37">
        <v>69.192329999999998</v>
      </c>
      <c r="AK1046" s="37">
        <v>46.069299999999998</v>
      </c>
      <c r="AL1046" s="5">
        <v>79.846850000000003</v>
      </c>
      <c r="AM1046" s="5">
        <v>119.6524</v>
      </c>
      <c r="AN1046" s="5">
        <v>29.174330000000001</v>
      </c>
      <c r="AO1046" s="5">
        <v>32.561590000000002</v>
      </c>
      <c r="AP1046" s="5">
        <v>30.591480000000001</v>
      </c>
      <c r="AQ1046" s="5">
        <v>26.410910000000001</v>
      </c>
      <c r="AR1046" s="5">
        <v>810</v>
      </c>
      <c r="AS1046" s="5">
        <v>11.5</v>
      </c>
      <c r="AT1046" s="5">
        <v>21.176469999999998</v>
      </c>
      <c r="AU1046" s="5">
        <v>79</v>
      </c>
      <c r="AV1046" s="5">
        <v>32</v>
      </c>
      <c r="AW1046" s="5">
        <v>12247.843140000001</v>
      </c>
      <c r="AX1046" s="5">
        <v>50</v>
      </c>
      <c r="AY1046" s="5">
        <v>25.098040000000001</v>
      </c>
      <c r="AZ1046" s="5">
        <v>0.33</v>
      </c>
      <c r="BA1046" s="5">
        <v>0.15625</v>
      </c>
      <c r="BB1046" s="5">
        <v>31.451720000000002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15.84782</v>
      </c>
      <c r="I1047" s="37">
        <v>11.451029999999999</v>
      </c>
      <c r="J1047" s="37">
        <v>98.109620000000007</v>
      </c>
      <c r="K1047" s="37">
        <v>10.718970000000001</v>
      </c>
      <c r="L1047" s="37">
        <v>2.1116899999999998</v>
      </c>
      <c r="M1047" s="37">
        <v>1.80907</v>
      </c>
      <c r="N1047" s="37">
        <v>1.53115</v>
      </c>
      <c r="O1047" s="37">
        <v>49.588230000000003</v>
      </c>
      <c r="P1047" s="37">
        <v>51.11938</v>
      </c>
      <c r="Q1047" s="37">
        <v>104.03972</v>
      </c>
      <c r="R1047" s="37">
        <v>396.24018000000001</v>
      </c>
      <c r="S1047" s="37">
        <v>1.03983</v>
      </c>
      <c r="T1047" s="37">
        <v>334.61732000000001</v>
      </c>
      <c r="U1047" s="37">
        <v>24.141349999999999</v>
      </c>
      <c r="V1047" s="37">
        <v>3.8199999999999998E-2</v>
      </c>
      <c r="W1047" s="37">
        <v>32.366660000000003</v>
      </c>
      <c r="X1047" s="37">
        <v>85.068250000000006</v>
      </c>
      <c r="Y1047" s="37">
        <v>154.27412000000001</v>
      </c>
      <c r="Z1047" s="37">
        <v>51.751269999999998</v>
      </c>
      <c r="AA1047" s="37">
        <v>3.0693100000000002</v>
      </c>
      <c r="AB1047" s="37">
        <v>19.54177</v>
      </c>
      <c r="AC1047" s="37">
        <v>19.589279999999999</v>
      </c>
      <c r="AD1047" s="37">
        <v>1171.80987</v>
      </c>
      <c r="AE1047" s="37">
        <v>61.540900000000001</v>
      </c>
      <c r="AF1047" s="37">
        <v>25.205469999999998</v>
      </c>
      <c r="AG1047" s="37">
        <v>31.030729999999998</v>
      </c>
      <c r="AH1047" s="37">
        <v>1178.03025</v>
      </c>
      <c r="AI1047" s="37">
        <v>59572.474049999997</v>
      </c>
      <c r="AJ1047" s="37">
        <v>69.151079999999993</v>
      </c>
      <c r="AK1047" s="37">
        <v>46.081429999999997</v>
      </c>
      <c r="AL1047" s="5">
        <v>79.837389999999999</v>
      </c>
      <c r="AM1047" s="5">
        <v>119.34702</v>
      </c>
      <c r="AN1047" s="5">
        <v>29.181930000000001</v>
      </c>
      <c r="AO1047" s="5">
        <v>32.635959999999997</v>
      </c>
      <c r="AP1047" s="5">
        <v>30.604489999999998</v>
      </c>
      <c r="AQ1047" s="5">
        <v>26.415430000000001</v>
      </c>
      <c r="AR1047" s="5">
        <v>1147.5</v>
      </c>
      <c r="AS1047" s="5">
        <v>-5.5</v>
      </c>
      <c r="AT1047" s="5">
        <v>27.843139999999998</v>
      </c>
      <c r="AU1047" s="5">
        <v>79</v>
      </c>
      <c r="AV1047" s="5">
        <v>32</v>
      </c>
      <c r="AW1047" s="5">
        <v>21584.313730000002</v>
      </c>
      <c r="AX1047" s="5">
        <v>84</v>
      </c>
      <c r="AY1047" s="5">
        <v>30.588239999999999</v>
      </c>
      <c r="AZ1047" s="5">
        <v>3.5000000000000003E-2</v>
      </c>
      <c r="BA1047" s="5">
        <v>0.625</v>
      </c>
      <c r="BB1047" s="5">
        <v>31.45382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15.064310000000001</v>
      </c>
      <c r="I1048" s="37">
        <v>11.462899999999999</v>
      </c>
      <c r="J1048" s="37">
        <v>98.109949999999998</v>
      </c>
      <c r="K1048" s="37">
        <v>10.45377</v>
      </c>
      <c r="L1048" s="37">
        <v>2.1009799999999998</v>
      </c>
      <c r="M1048" s="37">
        <v>2.2800799999999999</v>
      </c>
      <c r="N1048" s="37">
        <v>1.8195399999999999</v>
      </c>
      <c r="O1048" s="37">
        <v>49.399590000000003</v>
      </c>
      <c r="P1048" s="37">
        <v>51.219140000000003</v>
      </c>
      <c r="Q1048" s="37">
        <v>105.50006</v>
      </c>
      <c r="R1048" s="37">
        <v>397.99245000000002</v>
      </c>
      <c r="S1048" s="37">
        <v>2.26647</v>
      </c>
      <c r="T1048" s="37">
        <v>333.55052999999998</v>
      </c>
      <c r="U1048" s="37">
        <v>24.116060000000001</v>
      </c>
      <c r="V1048" s="37">
        <v>0.1993</v>
      </c>
      <c r="W1048" s="37">
        <v>32.429250000000003</v>
      </c>
      <c r="X1048" s="37">
        <v>85.108750000000001</v>
      </c>
      <c r="Y1048" s="37">
        <v>219.96296000000001</v>
      </c>
      <c r="Z1048" s="37">
        <v>51.78257</v>
      </c>
      <c r="AA1048" s="37">
        <v>4.5492299999999997</v>
      </c>
      <c r="AB1048" s="37">
        <v>19.553149999999999</v>
      </c>
      <c r="AC1048" s="37">
        <v>19.600999999999999</v>
      </c>
      <c r="AD1048" s="37">
        <v>1732.2310500000001</v>
      </c>
      <c r="AE1048" s="37">
        <v>61.207729999999998</v>
      </c>
      <c r="AF1048" s="37">
        <v>25.078589999999998</v>
      </c>
      <c r="AG1048" s="37">
        <v>31.016850000000002</v>
      </c>
      <c r="AH1048" s="37">
        <v>1741.4959899999999</v>
      </c>
      <c r="AI1048" s="37">
        <v>59572.47537</v>
      </c>
      <c r="AJ1048" s="37">
        <v>69.137730000000005</v>
      </c>
      <c r="AK1048" s="37">
        <v>46.096829999999997</v>
      </c>
      <c r="AL1048" s="5">
        <v>79.829189999999997</v>
      </c>
      <c r="AM1048" s="5">
        <v>119.48107</v>
      </c>
      <c r="AN1048" s="5">
        <v>29.157990000000002</v>
      </c>
      <c r="AO1048" s="5">
        <v>32.65025</v>
      </c>
      <c r="AP1048" s="5">
        <v>30.60369</v>
      </c>
      <c r="AQ1048" s="5">
        <v>26.428339999999999</v>
      </c>
      <c r="AR1048" s="5">
        <v>1685.75</v>
      </c>
      <c r="AS1048" s="5">
        <v>5.5</v>
      </c>
      <c r="AT1048" s="5">
        <v>30.588239999999999</v>
      </c>
      <c r="AU1048" s="5">
        <v>79</v>
      </c>
      <c r="AV1048" s="5">
        <v>32</v>
      </c>
      <c r="AW1048" s="5">
        <v>21885.4902</v>
      </c>
      <c r="AX1048" s="5">
        <v>84</v>
      </c>
      <c r="AY1048" s="5">
        <v>32.549019999999999</v>
      </c>
      <c r="AZ1048" s="5">
        <v>5.5E-2</v>
      </c>
      <c r="BA1048" s="5">
        <v>1.17188</v>
      </c>
      <c r="BB1048" s="5">
        <v>31.466799999999999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14.08297</v>
      </c>
      <c r="I1049" s="37">
        <v>11.45598</v>
      </c>
      <c r="J1049" s="37">
        <v>98.112020000000001</v>
      </c>
      <c r="K1049" s="37">
        <v>10.34693</v>
      </c>
      <c r="L1049" s="37">
        <v>2.0882399999999999</v>
      </c>
      <c r="M1049" s="37">
        <v>2.52928</v>
      </c>
      <c r="N1049" s="37">
        <v>2.0823</v>
      </c>
      <c r="O1049" s="37">
        <v>49.226880000000001</v>
      </c>
      <c r="P1049" s="37">
        <v>51.309179999999998</v>
      </c>
      <c r="Q1049" s="37">
        <v>103.97702</v>
      </c>
      <c r="R1049" s="37">
        <v>403.73394999999999</v>
      </c>
      <c r="S1049" s="37">
        <v>3.67767</v>
      </c>
      <c r="T1049" s="37">
        <v>334.46611999999999</v>
      </c>
      <c r="U1049" s="37">
        <v>24.076530000000002</v>
      </c>
      <c r="V1049" s="37">
        <v>0.36246</v>
      </c>
      <c r="W1049" s="37">
        <v>32.448309999999999</v>
      </c>
      <c r="X1049" s="37">
        <v>58.33258</v>
      </c>
      <c r="Y1049" s="37">
        <v>304.81713000000002</v>
      </c>
      <c r="Z1049" s="37">
        <v>51.672289999999997</v>
      </c>
      <c r="AA1049" s="37">
        <v>5.8315299999999999</v>
      </c>
      <c r="AB1049" s="37">
        <v>19.560780000000001</v>
      </c>
      <c r="AC1049" s="37">
        <v>19.608809999999998</v>
      </c>
      <c r="AD1049" s="37">
        <v>2241.78748</v>
      </c>
      <c r="AE1049" s="37">
        <v>60.88232</v>
      </c>
      <c r="AF1049" s="37">
        <v>24.760999999999999</v>
      </c>
      <c r="AG1049" s="37">
        <v>31.004729999999999</v>
      </c>
      <c r="AH1049" s="37">
        <v>2239.9591599999999</v>
      </c>
      <c r="AI1049" s="37">
        <v>59572.477559999999</v>
      </c>
      <c r="AJ1049" s="37">
        <v>69.297359999999998</v>
      </c>
      <c r="AK1049" s="37">
        <v>46.096939999999996</v>
      </c>
      <c r="AL1049" s="5">
        <v>79.890600000000006</v>
      </c>
      <c r="AM1049" s="5">
        <v>119.4149</v>
      </c>
      <c r="AN1049" s="5">
        <v>29.110330000000001</v>
      </c>
      <c r="AO1049" s="5">
        <v>32.693129999999996</v>
      </c>
      <c r="AP1049" s="5">
        <v>30.59675</v>
      </c>
      <c r="AQ1049" s="5">
        <v>26.42041</v>
      </c>
      <c r="AR1049" s="5">
        <v>2211.5</v>
      </c>
      <c r="AS1049" s="5">
        <v>23.5</v>
      </c>
      <c r="AT1049" s="5">
        <v>26.274509999999999</v>
      </c>
      <c r="AU1049" s="5">
        <v>79</v>
      </c>
      <c r="AV1049" s="5">
        <v>32</v>
      </c>
      <c r="AW1049" s="5">
        <v>14657.2549</v>
      </c>
      <c r="AX1049" s="5">
        <v>58</v>
      </c>
      <c r="AY1049" s="5">
        <v>29.803920000000002</v>
      </c>
      <c r="AZ1049" s="5">
        <v>0.89500000000000002</v>
      </c>
      <c r="BA1049" s="5">
        <v>0.54688000000000003</v>
      </c>
      <c r="BB1049" s="5">
        <v>31.47092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13.96823</v>
      </c>
      <c r="I1050" s="37">
        <v>11.45895</v>
      </c>
      <c r="J1050" s="37">
        <v>98.112409999999997</v>
      </c>
      <c r="K1050" s="37">
        <v>9.2444500000000005</v>
      </c>
      <c r="L1050" s="37">
        <v>2.0891500000000001</v>
      </c>
      <c r="M1050" s="37">
        <v>3.8176199999999998</v>
      </c>
      <c r="N1050" s="37">
        <v>2.3488600000000002</v>
      </c>
      <c r="O1050" s="37">
        <v>49.111460000000001</v>
      </c>
      <c r="P1050" s="37">
        <v>51.460329999999999</v>
      </c>
      <c r="Q1050" s="37">
        <v>104.54951</v>
      </c>
      <c r="R1050" s="37">
        <v>408.36066</v>
      </c>
      <c r="S1050" s="37">
        <v>4.0392599999999996</v>
      </c>
      <c r="T1050" s="37">
        <v>336.58814000000001</v>
      </c>
      <c r="U1050" s="37">
        <v>24.042200000000001</v>
      </c>
      <c r="V1050" s="37">
        <v>0.2069</v>
      </c>
      <c r="W1050" s="37">
        <v>32.416849999999997</v>
      </c>
      <c r="X1050" s="37">
        <v>56.352139999999999</v>
      </c>
      <c r="Y1050" s="37">
        <v>315.03127999999998</v>
      </c>
      <c r="Z1050" s="37">
        <v>51.577939999999998</v>
      </c>
      <c r="AA1050" s="37">
        <v>6.9329700000000001</v>
      </c>
      <c r="AB1050" s="37">
        <v>19.581479999999999</v>
      </c>
      <c r="AC1050" s="37">
        <v>19.621099999999998</v>
      </c>
      <c r="AD1050" s="37">
        <v>2654.8455800000002</v>
      </c>
      <c r="AE1050" s="37">
        <v>60.850859999999997</v>
      </c>
      <c r="AF1050" s="37">
        <v>24.93741</v>
      </c>
      <c r="AG1050" s="37">
        <v>30.986280000000001</v>
      </c>
      <c r="AH1050" s="37">
        <v>2651.2955299999999</v>
      </c>
      <c r="AI1050" s="37">
        <v>59572.480029999999</v>
      </c>
      <c r="AJ1050" s="37">
        <v>69.443430000000006</v>
      </c>
      <c r="AK1050" s="37">
        <v>46.096620000000001</v>
      </c>
      <c r="AL1050" s="5">
        <v>79.864149999999995</v>
      </c>
      <c r="AM1050" s="5">
        <v>119.71681</v>
      </c>
      <c r="AN1050" s="5">
        <v>29.062529999999999</v>
      </c>
      <c r="AO1050" s="5">
        <v>32.753779999999999</v>
      </c>
      <c r="AP1050" s="5">
        <v>30.596299999999999</v>
      </c>
      <c r="AQ1050" s="5">
        <v>26.422049999999999</v>
      </c>
      <c r="AR1050" s="5">
        <v>2629.5</v>
      </c>
      <c r="AS1050" s="5">
        <v>25.5</v>
      </c>
      <c r="AT1050" s="5">
        <v>27.450980000000001</v>
      </c>
      <c r="AU1050" s="5">
        <v>79</v>
      </c>
      <c r="AV1050" s="5">
        <v>32</v>
      </c>
      <c r="AW1050" s="5">
        <v>15560.784309999999</v>
      </c>
      <c r="AX1050" s="5">
        <v>60</v>
      </c>
      <c r="AY1050" s="5">
        <v>30.588239999999999</v>
      </c>
      <c r="AZ1050" s="5">
        <v>0.89500000000000002</v>
      </c>
      <c r="BA1050" s="5">
        <v>0.46875</v>
      </c>
      <c r="BB1050" s="5">
        <v>31.484400000000001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14.38884</v>
      </c>
      <c r="I1051" s="37">
        <v>11.449059999999999</v>
      </c>
      <c r="J1051" s="37">
        <v>98.106679999999997</v>
      </c>
      <c r="K1051" s="37">
        <v>13.278449999999999</v>
      </c>
      <c r="L1051" s="37">
        <v>2.0906799999999999</v>
      </c>
      <c r="M1051" s="37">
        <v>3.2799</v>
      </c>
      <c r="N1051" s="37">
        <v>2.5829900000000001</v>
      </c>
      <c r="O1051" s="37">
        <v>49.017359999999996</v>
      </c>
      <c r="P1051" s="37">
        <v>51.600349999999999</v>
      </c>
      <c r="Q1051" s="37">
        <v>104.7401</v>
      </c>
      <c r="R1051" s="37">
        <v>414.24167</v>
      </c>
      <c r="S1051" s="37">
        <v>4.5759699999999999</v>
      </c>
      <c r="T1051" s="37">
        <v>336.78374000000002</v>
      </c>
      <c r="U1051" s="37">
        <v>24.01276</v>
      </c>
      <c r="V1051" s="37">
        <v>8.4339999999999998E-2</v>
      </c>
      <c r="W1051" s="37">
        <v>32.365250000000003</v>
      </c>
      <c r="X1051" s="37">
        <v>62.368699999999997</v>
      </c>
      <c r="Y1051" s="37">
        <v>321.76423999999997</v>
      </c>
      <c r="Z1051" s="37">
        <v>51.926200000000001</v>
      </c>
      <c r="AA1051" s="37">
        <v>8.0411999999999999</v>
      </c>
      <c r="AB1051" s="37">
        <v>19.588069999999998</v>
      </c>
      <c r="AC1051" s="37">
        <v>19.630019999999998</v>
      </c>
      <c r="AD1051" s="37">
        <v>3082.8629700000001</v>
      </c>
      <c r="AE1051" s="37">
        <v>61.003059999999998</v>
      </c>
      <c r="AF1051" s="37">
        <v>24.99727</v>
      </c>
      <c r="AG1051" s="37">
        <v>30.96453</v>
      </c>
      <c r="AH1051" s="37">
        <v>3079.5145000000002</v>
      </c>
      <c r="AI1051" s="37">
        <v>59572.482790000002</v>
      </c>
      <c r="AJ1051" s="37">
        <v>69.259900000000002</v>
      </c>
      <c r="AK1051" s="37">
        <v>46.098509999999997</v>
      </c>
      <c r="AL1051" s="5">
        <v>79.99239</v>
      </c>
      <c r="AM1051" s="5">
        <v>119.43519000000001</v>
      </c>
      <c r="AN1051" s="5">
        <v>29.092279999999999</v>
      </c>
      <c r="AO1051" s="5">
        <v>32.71237</v>
      </c>
      <c r="AP1051" s="5">
        <v>30.593959999999999</v>
      </c>
      <c r="AQ1051" s="5">
        <v>26.417639999999999</v>
      </c>
      <c r="AR1051" s="5">
        <v>3055.25</v>
      </c>
      <c r="AS1051" s="5">
        <v>28</v>
      </c>
      <c r="AT1051" s="5">
        <v>29.411760000000001</v>
      </c>
      <c r="AU1051" s="5">
        <v>79</v>
      </c>
      <c r="AV1051" s="5">
        <v>32</v>
      </c>
      <c r="AW1051" s="5">
        <v>15460.392159999999</v>
      </c>
      <c r="AX1051" s="5">
        <v>60</v>
      </c>
      <c r="AY1051" s="5">
        <v>31.764710000000001</v>
      </c>
      <c r="AZ1051" s="5">
        <v>0.85499999999999998</v>
      </c>
      <c r="BA1051" s="5">
        <v>1.76563</v>
      </c>
      <c r="BB1051" s="5">
        <v>31.486599999999999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14.368919999999999</v>
      </c>
      <c r="I1052" s="37">
        <v>11.44411</v>
      </c>
      <c r="J1052" s="37">
        <v>98.107870000000005</v>
      </c>
      <c r="K1052" s="37">
        <v>13.779019999999999</v>
      </c>
      <c r="L1052" s="37">
        <v>2.0991599999999999</v>
      </c>
      <c r="M1052" s="37">
        <v>4.54129</v>
      </c>
      <c r="N1052" s="37">
        <v>2.8023199999999999</v>
      </c>
      <c r="O1052" s="37">
        <v>48.950629999999997</v>
      </c>
      <c r="P1052" s="37">
        <v>51.752940000000002</v>
      </c>
      <c r="Q1052" s="37">
        <v>104.98942</v>
      </c>
      <c r="R1052" s="37">
        <v>421.90769</v>
      </c>
      <c r="S1052" s="37">
        <v>5.2299600000000002</v>
      </c>
      <c r="T1052" s="37">
        <v>336.67621000000003</v>
      </c>
      <c r="U1052" s="37">
        <v>23.97664</v>
      </c>
      <c r="V1052" s="37">
        <v>9.0109999999999996E-2</v>
      </c>
      <c r="W1052" s="37">
        <v>32.300730000000001</v>
      </c>
      <c r="X1052" s="37">
        <v>61.802669999999999</v>
      </c>
      <c r="Y1052" s="37">
        <v>329.01393000000002</v>
      </c>
      <c r="Z1052" s="37">
        <v>52.627929999999999</v>
      </c>
      <c r="AA1052" s="37">
        <v>9.1845400000000001</v>
      </c>
      <c r="AB1052" s="37">
        <v>19.608039999999999</v>
      </c>
      <c r="AC1052" s="37">
        <v>19.659140000000001</v>
      </c>
      <c r="AD1052" s="37">
        <v>3506.8277699999999</v>
      </c>
      <c r="AE1052" s="37">
        <v>61.135710000000003</v>
      </c>
      <c r="AF1052" s="37">
        <v>25.057670000000002</v>
      </c>
      <c r="AG1052" s="37">
        <v>30.960460000000001</v>
      </c>
      <c r="AH1052" s="37">
        <v>3503.7468399999998</v>
      </c>
      <c r="AI1052" s="37">
        <v>59572.485950000002</v>
      </c>
      <c r="AJ1052" s="37">
        <v>69.37218</v>
      </c>
      <c r="AK1052" s="37">
        <v>46.104239999999997</v>
      </c>
      <c r="AL1052" s="5">
        <v>79.859480000000005</v>
      </c>
      <c r="AM1052" s="5">
        <v>119.55031</v>
      </c>
      <c r="AN1052" s="5">
        <v>29.119309999999999</v>
      </c>
      <c r="AO1052" s="5">
        <v>32.745229999999999</v>
      </c>
      <c r="AP1052" s="5">
        <v>30.586500000000001</v>
      </c>
      <c r="AQ1052" s="5">
        <v>26.418869999999998</v>
      </c>
      <c r="AR1052" s="5">
        <v>3481.25</v>
      </c>
      <c r="AS1052" s="5">
        <v>29</v>
      </c>
      <c r="AT1052" s="5">
        <v>30.98039</v>
      </c>
      <c r="AU1052" s="5">
        <v>79</v>
      </c>
      <c r="AV1052" s="5">
        <v>32</v>
      </c>
      <c r="AW1052" s="5">
        <v>16062.7451</v>
      </c>
      <c r="AX1052" s="5">
        <v>65</v>
      </c>
      <c r="AY1052" s="5">
        <v>33.333329999999997</v>
      </c>
      <c r="AZ1052" s="5">
        <v>0.875</v>
      </c>
      <c r="BA1052" s="5">
        <v>1.53125</v>
      </c>
      <c r="BB1052" s="5">
        <v>31.473700000000001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14.50248</v>
      </c>
      <c r="I1053" s="37">
        <v>11.44411</v>
      </c>
      <c r="J1053" s="37">
        <v>98.112909999999999</v>
      </c>
      <c r="K1053" s="37">
        <v>13.8751</v>
      </c>
      <c r="L1053" s="37">
        <v>2.1016699999999999</v>
      </c>
      <c r="M1053" s="37">
        <v>2.6170100000000001</v>
      </c>
      <c r="N1053" s="37">
        <v>3.0237400000000001</v>
      </c>
      <c r="O1053" s="37">
        <v>48.871209999999998</v>
      </c>
      <c r="P1053" s="37">
        <v>51.894950000000001</v>
      </c>
      <c r="Q1053" s="37">
        <v>105.40940999999999</v>
      </c>
      <c r="R1053" s="37">
        <v>431.22118</v>
      </c>
      <c r="S1053" s="37">
        <v>6.0673300000000001</v>
      </c>
      <c r="T1053" s="37">
        <v>335.87684000000002</v>
      </c>
      <c r="U1053" s="37">
        <v>23.93881</v>
      </c>
      <c r="V1053" s="37">
        <v>1.6490000000000001E-2</v>
      </c>
      <c r="W1053" s="37">
        <v>32.224890000000002</v>
      </c>
      <c r="X1053" s="37">
        <v>66.727890000000002</v>
      </c>
      <c r="Y1053" s="37">
        <v>334.96623</v>
      </c>
      <c r="Z1053" s="37">
        <v>53.316240000000001</v>
      </c>
      <c r="AA1053" s="37">
        <v>10.315770000000001</v>
      </c>
      <c r="AB1053" s="37">
        <v>19.618919999999999</v>
      </c>
      <c r="AC1053" s="37">
        <v>19.665590000000002</v>
      </c>
      <c r="AD1053" s="37">
        <v>3932.5213800000001</v>
      </c>
      <c r="AE1053" s="37">
        <v>61.177109999999999</v>
      </c>
      <c r="AF1053" s="37">
        <v>25.086939999999998</v>
      </c>
      <c r="AG1053" s="37">
        <v>30.964829999999999</v>
      </c>
      <c r="AH1053" s="37">
        <v>3927.2980600000001</v>
      </c>
      <c r="AI1053" s="37">
        <v>59572.489609999997</v>
      </c>
      <c r="AJ1053" s="37">
        <v>69.207579999999993</v>
      </c>
      <c r="AK1053" s="37">
        <v>46.108629999999998</v>
      </c>
      <c r="AL1053" s="5">
        <v>79.993110000000001</v>
      </c>
      <c r="AM1053" s="5">
        <v>119.24466</v>
      </c>
      <c r="AN1053" s="5">
        <v>29.072749999999999</v>
      </c>
      <c r="AO1053" s="5">
        <v>32.789819999999999</v>
      </c>
      <c r="AP1053" s="5">
        <v>30.5822</v>
      </c>
      <c r="AQ1053" s="5">
        <v>26.42098</v>
      </c>
      <c r="AR1053" s="5">
        <v>3906.25</v>
      </c>
      <c r="AS1053" s="5">
        <v>29</v>
      </c>
      <c r="AT1053" s="5">
        <v>32.156860000000002</v>
      </c>
      <c r="AU1053" s="5">
        <v>79</v>
      </c>
      <c r="AV1053" s="5">
        <v>32</v>
      </c>
      <c r="AW1053" s="5">
        <v>16464.313730000002</v>
      </c>
      <c r="AX1053" s="5">
        <v>64</v>
      </c>
      <c r="AY1053" s="5">
        <v>33.725490000000001</v>
      </c>
      <c r="AZ1053" s="5">
        <v>0.8</v>
      </c>
      <c r="BA1053" s="5">
        <v>1.21875</v>
      </c>
      <c r="BB1053" s="5">
        <v>31.48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13.971869999999999</v>
      </c>
      <c r="I1054" s="37">
        <v>11.46884</v>
      </c>
      <c r="J1054" s="37">
        <v>98.110060000000004</v>
      </c>
      <c r="K1054" s="37">
        <v>13.599629999999999</v>
      </c>
      <c r="L1054" s="37">
        <v>2.0975600000000001</v>
      </c>
      <c r="M1054" s="37">
        <v>3.5888100000000001</v>
      </c>
      <c r="N1054" s="37">
        <v>3.2654000000000001</v>
      </c>
      <c r="O1054" s="37">
        <v>48.8005</v>
      </c>
      <c r="P1054" s="37">
        <v>52.065899999999999</v>
      </c>
      <c r="Q1054" s="37">
        <v>104.0714</v>
      </c>
      <c r="R1054" s="37">
        <v>441.87209999999999</v>
      </c>
      <c r="S1054" s="37">
        <v>6.8044399999999996</v>
      </c>
      <c r="T1054" s="37">
        <v>336.1336</v>
      </c>
      <c r="U1054" s="37">
        <v>23.909410000000001</v>
      </c>
      <c r="V1054" s="37">
        <v>5.1200000000000002E-2</v>
      </c>
      <c r="W1054" s="37">
        <v>32.105449999999998</v>
      </c>
      <c r="X1054" s="37">
        <v>49.338850000000001</v>
      </c>
      <c r="Y1054" s="37">
        <v>340.78025000000002</v>
      </c>
      <c r="Z1054" s="37">
        <v>53.907290000000003</v>
      </c>
      <c r="AA1054" s="37">
        <v>11.21584</v>
      </c>
      <c r="AB1054" s="37">
        <v>19.636759999999999</v>
      </c>
      <c r="AC1054" s="37">
        <v>19.67717</v>
      </c>
      <c r="AD1054" s="37">
        <v>4281.0468300000002</v>
      </c>
      <c r="AE1054" s="37">
        <v>61.229399999999998</v>
      </c>
      <c r="AF1054" s="37">
        <v>25.036519999999999</v>
      </c>
      <c r="AG1054" s="37">
        <v>30.957909999999998</v>
      </c>
      <c r="AH1054" s="37">
        <v>4273.7412400000003</v>
      </c>
      <c r="AI1054" s="37">
        <v>59572.493739999998</v>
      </c>
      <c r="AJ1054" s="37">
        <v>69.482010000000002</v>
      </c>
      <c r="AK1054" s="37">
        <v>46.093409999999999</v>
      </c>
      <c r="AL1054" s="5">
        <v>80.052009999999996</v>
      </c>
      <c r="AM1054" s="5">
        <v>119.32367000000001</v>
      </c>
      <c r="AN1054" s="5">
        <v>29.003789999999999</v>
      </c>
      <c r="AO1054" s="5">
        <v>32.800919999999998</v>
      </c>
      <c r="AP1054" s="5">
        <v>30.582750000000001</v>
      </c>
      <c r="AQ1054" s="5">
        <v>26.427070000000001</v>
      </c>
      <c r="AR1054" s="5">
        <v>4270.25</v>
      </c>
      <c r="AS1054" s="5">
        <v>32</v>
      </c>
      <c r="AT1054" s="5">
        <v>29.01961</v>
      </c>
      <c r="AU1054" s="5">
        <v>79</v>
      </c>
      <c r="AV1054" s="5">
        <v>31</v>
      </c>
      <c r="AW1054" s="5">
        <v>13954.5098</v>
      </c>
      <c r="AX1054" s="5">
        <v>51</v>
      </c>
      <c r="AY1054" s="5">
        <v>31.37255</v>
      </c>
      <c r="AZ1054" s="5">
        <v>0.91500000000000004</v>
      </c>
      <c r="BA1054" s="5">
        <v>0.90625</v>
      </c>
      <c r="BB1054" s="5">
        <v>31.488880000000002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14.58128</v>
      </c>
      <c r="I1055" s="37">
        <v>11.45598</v>
      </c>
      <c r="J1055" s="37">
        <v>98.109960000000001</v>
      </c>
      <c r="K1055" s="37">
        <v>8.9138599999999997</v>
      </c>
      <c r="L1055" s="37">
        <v>2.0968</v>
      </c>
      <c r="M1055" s="37">
        <v>3.7291400000000001</v>
      </c>
      <c r="N1055" s="37">
        <v>3.38917</v>
      </c>
      <c r="O1055" s="37">
        <v>48.916379999999997</v>
      </c>
      <c r="P1055" s="37">
        <v>52.305549999999997</v>
      </c>
      <c r="Q1055" s="37">
        <v>103.82725000000001</v>
      </c>
      <c r="R1055" s="37">
        <v>451.32423</v>
      </c>
      <c r="S1055" s="37">
        <v>6.6460999999999997</v>
      </c>
      <c r="T1055" s="37">
        <v>336.73241000000002</v>
      </c>
      <c r="U1055" s="37">
        <v>23.891259999999999</v>
      </c>
      <c r="V1055" s="37">
        <v>0.35027000000000003</v>
      </c>
      <c r="W1055" s="37">
        <v>31.990919999999999</v>
      </c>
      <c r="X1055" s="37">
        <v>42.673439999999999</v>
      </c>
      <c r="Y1055" s="37">
        <v>342.45929999999998</v>
      </c>
      <c r="Z1055" s="37">
        <v>54.413640000000001</v>
      </c>
      <c r="AA1055" s="37">
        <v>11.23912</v>
      </c>
      <c r="AB1055" s="37">
        <v>19.65502</v>
      </c>
      <c r="AC1055" s="37">
        <v>19.694410000000001</v>
      </c>
      <c r="AD1055" s="37">
        <v>4287.48938</v>
      </c>
      <c r="AE1055" s="37">
        <v>61.589919999999999</v>
      </c>
      <c r="AF1055" s="37">
        <v>25.029119999999999</v>
      </c>
      <c r="AG1055" s="37">
        <v>30.970289999999999</v>
      </c>
      <c r="AH1055" s="37">
        <v>4280.32168</v>
      </c>
      <c r="AI1055" s="37">
        <v>59572.497889999999</v>
      </c>
      <c r="AJ1055" s="37">
        <v>69.409970000000001</v>
      </c>
      <c r="AK1055" s="37">
        <v>46.102350000000001</v>
      </c>
      <c r="AL1055" s="5">
        <v>80.100020000000001</v>
      </c>
      <c r="AM1055" s="5">
        <v>119.23206</v>
      </c>
      <c r="AN1055" s="5">
        <v>28.933879999999998</v>
      </c>
      <c r="AO1055" s="5">
        <v>32.808900000000001</v>
      </c>
      <c r="AP1055" s="5">
        <v>30.582419999999999</v>
      </c>
      <c r="AQ1055" s="5">
        <v>26.4483</v>
      </c>
      <c r="AR1055" s="5">
        <v>4289.75</v>
      </c>
      <c r="AS1055" s="5">
        <v>37</v>
      </c>
      <c r="AT1055" s="5">
        <v>27.058820000000001</v>
      </c>
      <c r="AU1055" s="5">
        <v>79</v>
      </c>
      <c r="AV1055" s="5">
        <v>31</v>
      </c>
      <c r="AW1055" s="5">
        <v>10340.392159999999</v>
      </c>
      <c r="AX1055" s="5">
        <v>40</v>
      </c>
      <c r="AY1055" s="5">
        <v>29.803920000000002</v>
      </c>
      <c r="AZ1055" s="5">
        <v>0.625</v>
      </c>
      <c r="BA1055" s="5">
        <v>0.20313000000000001</v>
      </c>
      <c r="BB1055" s="5">
        <v>31.498390000000001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14.26853</v>
      </c>
      <c r="I1056" s="37">
        <v>11.44708</v>
      </c>
      <c r="J1056" s="37">
        <v>98.108490000000003</v>
      </c>
      <c r="K1056" s="37">
        <v>8.1078600000000005</v>
      </c>
      <c r="L1056" s="37">
        <v>2.09327</v>
      </c>
      <c r="M1056" s="37">
        <v>2.3447399999999998</v>
      </c>
      <c r="N1056" s="37">
        <v>3.4119299999999999</v>
      </c>
      <c r="O1056" s="37">
        <v>49.12632</v>
      </c>
      <c r="P1056" s="37">
        <v>52.538249999999998</v>
      </c>
      <c r="Q1056" s="37">
        <v>103.90894</v>
      </c>
      <c r="R1056" s="37">
        <v>456.86066</v>
      </c>
      <c r="S1056" s="37">
        <v>5.1529400000000001</v>
      </c>
      <c r="T1056" s="37">
        <v>335.96224999999998</v>
      </c>
      <c r="U1056" s="37">
        <v>23.840920000000001</v>
      </c>
      <c r="V1056" s="37">
        <v>0.29157</v>
      </c>
      <c r="W1056" s="37">
        <v>31.91761</v>
      </c>
      <c r="X1056" s="37">
        <v>39.917749999999998</v>
      </c>
      <c r="Y1056" s="37">
        <v>341.28933000000001</v>
      </c>
      <c r="Z1056" s="37">
        <v>54.879730000000002</v>
      </c>
      <c r="AA1056" s="37">
        <v>11.24832</v>
      </c>
      <c r="AB1056" s="37">
        <v>19.666979999999999</v>
      </c>
      <c r="AC1056" s="37">
        <v>19.715029999999999</v>
      </c>
      <c r="AD1056" s="37">
        <v>4298.44902</v>
      </c>
      <c r="AE1056" s="37">
        <v>61.806629999999998</v>
      </c>
      <c r="AF1056" s="37">
        <v>24.847729999999999</v>
      </c>
      <c r="AG1056" s="37">
        <v>30.97813</v>
      </c>
      <c r="AH1056" s="37">
        <v>4291.6749900000004</v>
      </c>
      <c r="AI1056" s="37">
        <v>59572.501109999997</v>
      </c>
      <c r="AJ1056" s="37">
        <v>69.436940000000007</v>
      </c>
      <c r="AK1056" s="37">
        <v>46.091349999999998</v>
      </c>
      <c r="AL1056" s="5">
        <v>80.191059999999993</v>
      </c>
      <c r="AM1056" s="5">
        <v>119.06079</v>
      </c>
      <c r="AN1056" s="5">
        <v>28.880130000000001</v>
      </c>
      <c r="AO1056" s="5">
        <v>32.765540000000001</v>
      </c>
      <c r="AP1056" s="5">
        <v>30.570540000000001</v>
      </c>
      <c r="AQ1056" s="5">
        <v>26.456330000000001</v>
      </c>
      <c r="AR1056" s="5">
        <v>4295.25</v>
      </c>
      <c r="AS1056" s="5">
        <v>37.5</v>
      </c>
      <c r="AT1056" s="5">
        <v>26.66667</v>
      </c>
      <c r="AU1056" s="5">
        <v>79</v>
      </c>
      <c r="AV1056" s="5">
        <v>31</v>
      </c>
      <c r="AW1056" s="5">
        <v>9938.8235299999997</v>
      </c>
      <c r="AX1056" s="5">
        <v>39</v>
      </c>
      <c r="AY1056" s="5">
        <v>29.803920000000002</v>
      </c>
      <c r="AZ1056" s="5">
        <v>0.875</v>
      </c>
      <c r="BA1056" s="5">
        <v>0.4375</v>
      </c>
      <c r="BB1056" s="5">
        <v>31.495750000000001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14.1976</v>
      </c>
      <c r="I1057" s="37">
        <v>11.442130000000001</v>
      </c>
      <c r="J1057" s="37">
        <v>98.118250000000003</v>
      </c>
      <c r="K1057" s="37">
        <v>7.4180799999999998</v>
      </c>
      <c r="L1057" s="37">
        <v>2.0974499999999998</v>
      </c>
      <c r="M1057" s="37">
        <v>2.8945500000000002</v>
      </c>
      <c r="N1057" s="37">
        <v>3.4871699999999999</v>
      </c>
      <c r="O1057" s="37">
        <v>49.199399999999997</v>
      </c>
      <c r="P1057" s="37">
        <v>52.68656</v>
      </c>
      <c r="Q1057" s="37">
        <v>104.20999</v>
      </c>
      <c r="R1057" s="37">
        <v>461.45260000000002</v>
      </c>
      <c r="S1057" s="37">
        <v>4.5902200000000004</v>
      </c>
      <c r="T1057" s="37">
        <v>336.75053000000003</v>
      </c>
      <c r="U1057" s="37">
        <v>23.80358</v>
      </c>
      <c r="V1057" s="37">
        <v>0.23577000000000001</v>
      </c>
      <c r="W1057" s="37">
        <v>31.86797</v>
      </c>
      <c r="X1057" s="37">
        <v>43.976790000000001</v>
      </c>
      <c r="Y1057" s="37">
        <v>340.85617000000002</v>
      </c>
      <c r="Z1057" s="37">
        <v>55.293190000000003</v>
      </c>
      <c r="AA1057" s="37">
        <v>11.283939999999999</v>
      </c>
      <c r="AB1057" s="37">
        <v>19.673919999999999</v>
      </c>
      <c r="AC1057" s="37">
        <v>19.731380000000001</v>
      </c>
      <c r="AD1057" s="37">
        <v>4304.0293700000002</v>
      </c>
      <c r="AE1057" s="37">
        <v>61.97139</v>
      </c>
      <c r="AF1057" s="37">
        <v>25.03717</v>
      </c>
      <c r="AG1057" s="37">
        <v>30.967590000000001</v>
      </c>
      <c r="AH1057" s="37">
        <v>4297.7845399999997</v>
      </c>
      <c r="AI1057" s="37">
        <v>59572.503940000002</v>
      </c>
      <c r="AJ1057" s="37">
        <v>69.250339999999994</v>
      </c>
      <c r="AK1057" s="37">
        <v>46.093870000000003</v>
      </c>
      <c r="AL1057" s="5">
        <v>80.229100000000003</v>
      </c>
      <c r="AM1057" s="5">
        <v>119.12894</v>
      </c>
      <c r="AN1057" s="5">
        <v>28.824280000000002</v>
      </c>
      <c r="AO1057" s="5">
        <v>32.696930000000002</v>
      </c>
      <c r="AP1057" s="5">
        <v>30.564499999999999</v>
      </c>
      <c r="AQ1057" s="5">
        <v>26.452110000000001</v>
      </c>
      <c r="AR1057" s="5">
        <v>4300</v>
      </c>
      <c r="AS1057" s="5">
        <v>36.5</v>
      </c>
      <c r="AT1057" s="5">
        <v>27.450980000000001</v>
      </c>
      <c r="AU1057" s="5">
        <v>79</v>
      </c>
      <c r="AV1057" s="5">
        <v>31</v>
      </c>
      <c r="AW1057" s="5">
        <v>10842.352940000001</v>
      </c>
      <c r="AX1057" s="5">
        <v>43</v>
      </c>
      <c r="AY1057" s="5">
        <v>30.588239999999999</v>
      </c>
      <c r="AZ1057" s="5">
        <v>0.875</v>
      </c>
      <c r="BA1057" s="5">
        <v>0.51563000000000003</v>
      </c>
      <c r="BB1057" s="5">
        <v>31.486090000000001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14.53314</v>
      </c>
      <c r="I1058" s="37">
        <v>11.453010000000001</v>
      </c>
      <c r="J1058" s="37">
        <v>98.111699999999999</v>
      </c>
      <c r="K1058" s="37">
        <v>6.7918399999999997</v>
      </c>
      <c r="L1058" s="37">
        <v>2.1050399999999998</v>
      </c>
      <c r="M1058" s="37">
        <v>0.95857000000000003</v>
      </c>
      <c r="N1058" s="37">
        <v>3.7407900000000001</v>
      </c>
      <c r="O1058" s="37">
        <v>49.058720000000001</v>
      </c>
      <c r="P1058" s="37">
        <v>52.799509999999998</v>
      </c>
      <c r="Q1058" s="37">
        <v>104.10841000000001</v>
      </c>
      <c r="R1058" s="37">
        <v>465.72913</v>
      </c>
      <c r="S1058" s="37">
        <v>4.4853300000000003</v>
      </c>
      <c r="T1058" s="37">
        <v>336.00770999999997</v>
      </c>
      <c r="U1058" s="37">
        <v>23.77338</v>
      </c>
      <c r="V1058" s="37">
        <v>0.26150000000000001</v>
      </c>
      <c r="W1058" s="37">
        <v>31.836510000000001</v>
      </c>
      <c r="X1058" s="37">
        <v>41.78848</v>
      </c>
      <c r="Y1058" s="37">
        <v>340.21875999999997</v>
      </c>
      <c r="Z1058" s="37">
        <v>55.637309999999999</v>
      </c>
      <c r="AA1058" s="37">
        <v>11.306990000000001</v>
      </c>
      <c r="AB1058" s="37">
        <v>19.692029999999999</v>
      </c>
      <c r="AC1058" s="37">
        <v>19.75432</v>
      </c>
      <c r="AD1058" s="37">
        <v>4297.4494299999997</v>
      </c>
      <c r="AE1058" s="37">
        <v>62.162269999999999</v>
      </c>
      <c r="AF1058" s="37">
        <v>25.077960000000001</v>
      </c>
      <c r="AG1058" s="37">
        <v>30.939509999999999</v>
      </c>
      <c r="AH1058" s="37">
        <v>4289.2289000000001</v>
      </c>
      <c r="AI1058" s="37">
        <v>59572.506690000002</v>
      </c>
      <c r="AJ1058" s="37">
        <v>69.458129999999997</v>
      </c>
      <c r="AK1058" s="37">
        <v>46.103839999999998</v>
      </c>
      <c r="AL1058" s="5">
        <v>79.93835</v>
      </c>
      <c r="AM1058" s="5">
        <v>119.22857999999999</v>
      </c>
      <c r="AN1058" s="5">
        <v>28.783370000000001</v>
      </c>
      <c r="AO1058" s="5">
        <v>32.629660000000001</v>
      </c>
      <c r="AP1058" s="5">
        <v>30.570430000000002</v>
      </c>
      <c r="AQ1058" s="5">
        <v>26.451350000000001</v>
      </c>
      <c r="AR1058" s="5">
        <v>4289.75</v>
      </c>
      <c r="AS1058" s="5">
        <v>37</v>
      </c>
      <c r="AT1058" s="5">
        <v>27.058820000000001</v>
      </c>
      <c r="AU1058" s="5">
        <v>79</v>
      </c>
      <c r="AV1058" s="5">
        <v>31</v>
      </c>
      <c r="AW1058" s="5">
        <v>10440.784309999999</v>
      </c>
      <c r="AX1058" s="5">
        <v>41</v>
      </c>
      <c r="AY1058" s="5">
        <v>30.196079999999998</v>
      </c>
      <c r="AZ1058" s="5">
        <v>0.82</v>
      </c>
      <c r="BA1058" s="5">
        <v>0.35937999999999998</v>
      </c>
      <c r="BB1058" s="5">
        <v>31.480810000000002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14.905570000000001</v>
      </c>
      <c r="I1059" s="37">
        <v>11.4451</v>
      </c>
      <c r="J1059" s="37">
        <v>98.107640000000004</v>
      </c>
      <c r="K1059" s="37">
        <v>6.2450900000000003</v>
      </c>
      <c r="L1059" s="37">
        <v>2.0900799999999999</v>
      </c>
      <c r="M1059" s="37">
        <v>2.59578</v>
      </c>
      <c r="N1059" s="37">
        <v>3.90028</v>
      </c>
      <c r="O1059" s="37">
        <v>48.960430000000002</v>
      </c>
      <c r="P1059" s="37">
        <v>52.860709999999997</v>
      </c>
      <c r="Q1059" s="37">
        <v>104.22817999999999</v>
      </c>
      <c r="R1059" s="37">
        <v>469.64193</v>
      </c>
      <c r="S1059" s="37">
        <v>4.4228699999999996</v>
      </c>
      <c r="T1059" s="37">
        <v>336.21787999999998</v>
      </c>
      <c r="U1059" s="37">
        <v>23.747219999999999</v>
      </c>
      <c r="V1059" s="37">
        <v>0.24790999999999999</v>
      </c>
      <c r="W1059" s="37">
        <v>31.80752</v>
      </c>
      <c r="X1059" s="37">
        <v>41.358640000000001</v>
      </c>
      <c r="Y1059" s="37">
        <v>339.71794</v>
      </c>
      <c r="Z1059" s="37">
        <v>55.882199999999997</v>
      </c>
      <c r="AA1059" s="37">
        <v>11.226699999999999</v>
      </c>
      <c r="AB1059" s="37">
        <v>19.705760000000001</v>
      </c>
      <c r="AC1059" s="37">
        <v>19.763169999999999</v>
      </c>
      <c r="AD1059" s="37">
        <v>4296.9823999999999</v>
      </c>
      <c r="AE1059" s="37">
        <v>62.282899999999998</v>
      </c>
      <c r="AF1059" s="37">
        <v>24.948930000000001</v>
      </c>
      <c r="AG1059" s="37">
        <v>30.94652</v>
      </c>
      <c r="AH1059" s="37">
        <v>4290.4093300000004</v>
      </c>
      <c r="AI1059" s="37">
        <v>59572.509400000003</v>
      </c>
      <c r="AJ1059" s="37">
        <v>69.604749999999996</v>
      </c>
      <c r="AK1059" s="37">
        <v>46.117379999999997</v>
      </c>
      <c r="AL1059" s="5">
        <v>79.991910000000004</v>
      </c>
      <c r="AM1059" s="5">
        <v>119.44129</v>
      </c>
      <c r="AN1059" s="5">
        <v>28.753050000000002</v>
      </c>
      <c r="AO1059" s="5">
        <v>32.551690000000001</v>
      </c>
      <c r="AP1059" s="5">
        <v>30.565020000000001</v>
      </c>
      <c r="AQ1059" s="5">
        <v>26.449449999999999</v>
      </c>
      <c r="AR1059" s="5">
        <v>4295.25</v>
      </c>
      <c r="AS1059" s="5">
        <v>36.5</v>
      </c>
      <c r="AT1059" s="5">
        <v>27.058820000000001</v>
      </c>
      <c r="AU1059" s="5">
        <v>79</v>
      </c>
      <c r="AV1059" s="5">
        <v>31</v>
      </c>
      <c r="AW1059" s="5">
        <v>10541.17647</v>
      </c>
      <c r="AX1059" s="5">
        <v>42</v>
      </c>
      <c r="AY1059" s="5">
        <v>30.196079999999998</v>
      </c>
      <c r="AZ1059" s="5">
        <v>0.155</v>
      </c>
      <c r="BA1059" s="5">
        <v>0.82813000000000003</v>
      </c>
      <c r="BB1059" s="5">
        <v>31.472370000000002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14.2956</v>
      </c>
      <c r="I1060" s="37">
        <v>11.451029999999999</v>
      </c>
      <c r="J1060" s="37">
        <v>98.109350000000006</v>
      </c>
      <c r="K1060" s="37">
        <v>6.11327</v>
      </c>
      <c r="L1060" s="37">
        <v>2.10025</v>
      </c>
      <c r="M1060" s="37">
        <v>2.7536</v>
      </c>
      <c r="N1060" s="37">
        <v>3.9847800000000002</v>
      </c>
      <c r="O1060" s="37">
        <v>48.88297</v>
      </c>
      <c r="P1060" s="37">
        <v>52.867739999999998</v>
      </c>
      <c r="Q1060" s="37">
        <v>104.29067000000001</v>
      </c>
      <c r="R1060" s="37">
        <v>473.26936999999998</v>
      </c>
      <c r="S1060" s="37">
        <v>4.4226200000000002</v>
      </c>
      <c r="T1060" s="37">
        <v>336.42216000000002</v>
      </c>
      <c r="U1060" s="37">
        <v>23.713989999999999</v>
      </c>
      <c r="V1060" s="37">
        <v>0.23909</v>
      </c>
      <c r="W1060" s="37">
        <v>31.778939999999999</v>
      </c>
      <c r="X1060" s="37">
        <v>41.03436</v>
      </c>
      <c r="Y1060" s="37">
        <v>339.42018999999999</v>
      </c>
      <c r="Z1060" s="37">
        <v>56.05068</v>
      </c>
      <c r="AA1060" s="37">
        <v>11.29429</v>
      </c>
      <c r="AB1060" s="37">
        <v>19.723749999999999</v>
      </c>
      <c r="AC1060" s="37">
        <v>19.7729</v>
      </c>
      <c r="AD1060" s="37">
        <v>4302.4770399999998</v>
      </c>
      <c r="AE1060" s="37">
        <v>62.346530000000001</v>
      </c>
      <c r="AF1060" s="37">
        <v>25.070060000000002</v>
      </c>
      <c r="AG1060" s="37">
        <v>30.95365</v>
      </c>
      <c r="AH1060" s="37">
        <v>4295.2283600000001</v>
      </c>
      <c r="AI1060" s="37">
        <v>59572.5121</v>
      </c>
      <c r="AJ1060" s="37">
        <v>69.390069999999994</v>
      </c>
      <c r="AK1060" s="37">
        <v>46.12547</v>
      </c>
      <c r="AL1060" s="5">
        <v>80.024730000000005</v>
      </c>
      <c r="AM1060" s="5">
        <v>119.54121000000001</v>
      </c>
      <c r="AN1060" s="5">
        <v>28.723299999999998</v>
      </c>
      <c r="AO1060" s="5">
        <v>32.478140000000003</v>
      </c>
      <c r="AP1060" s="5">
        <v>30.558450000000001</v>
      </c>
      <c r="AQ1060" s="5">
        <v>26.432189999999999</v>
      </c>
      <c r="AR1060" s="5">
        <v>4300</v>
      </c>
      <c r="AS1060" s="5">
        <v>36.5</v>
      </c>
      <c r="AT1060" s="5">
        <v>27.450980000000001</v>
      </c>
      <c r="AU1060" s="5">
        <v>79</v>
      </c>
      <c r="AV1060" s="5">
        <v>31</v>
      </c>
      <c r="AW1060" s="5">
        <v>10641.56863</v>
      </c>
      <c r="AX1060" s="5">
        <v>42</v>
      </c>
      <c r="AY1060" s="5">
        <v>30.588239999999999</v>
      </c>
      <c r="AZ1060" s="5">
        <v>0.48499999999999999</v>
      </c>
      <c r="BA1060" s="5">
        <v>0.98438000000000003</v>
      </c>
      <c r="BB1060" s="5">
        <v>31.470960000000002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13.816660000000001</v>
      </c>
      <c r="I1061" s="37">
        <v>11.46686</v>
      </c>
      <c r="J1061" s="37">
        <v>98.106960000000001</v>
      </c>
      <c r="K1061" s="37">
        <v>5.7969200000000001</v>
      </c>
      <c r="L1061" s="37">
        <v>2.1002900000000002</v>
      </c>
      <c r="M1061" s="37">
        <v>3.8188</v>
      </c>
      <c r="N1061" s="37">
        <v>4.0045500000000001</v>
      </c>
      <c r="O1061" s="37">
        <v>48.854869999999998</v>
      </c>
      <c r="P1061" s="37">
        <v>52.859409999999997</v>
      </c>
      <c r="Q1061" s="37">
        <v>103.52082</v>
      </c>
      <c r="R1061" s="37">
        <v>476.74723</v>
      </c>
      <c r="S1061" s="37">
        <v>4.4671599999999998</v>
      </c>
      <c r="T1061" s="37">
        <v>336.71532000000002</v>
      </c>
      <c r="U1061" s="37">
        <v>23.71077</v>
      </c>
      <c r="V1061" s="37">
        <v>0.29339999999999999</v>
      </c>
      <c r="W1061" s="37">
        <v>31.745809999999999</v>
      </c>
      <c r="X1061" s="37">
        <v>28.12199</v>
      </c>
      <c r="Y1061" s="37">
        <v>339.04932000000002</v>
      </c>
      <c r="Z1061" s="37">
        <v>56.194090000000003</v>
      </c>
      <c r="AA1061" s="37">
        <v>11.251329999999999</v>
      </c>
      <c r="AB1061" s="37">
        <v>19.737850000000002</v>
      </c>
      <c r="AC1061" s="37">
        <v>19.787199999999999</v>
      </c>
      <c r="AD1061" s="37">
        <v>4282.9016899999997</v>
      </c>
      <c r="AE1061" s="37">
        <v>62.511710000000001</v>
      </c>
      <c r="AF1061" s="37">
        <v>24.88589</v>
      </c>
      <c r="AG1061" s="37">
        <v>30.948350000000001</v>
      </c>
      <c r="AH1061" s="37">
        <v>4274.87266</v>
      </c>
      <c r="AI1061" s="37">
        <v>59572.514840000003</v>
      </c>
      <c r="AJ1061" s="37">
        <v>69.519549999999995</v>
      </c>
      <c r="AK1061" s="37">
        <v>46.138350000000003</v>
      </c>
      <c r="AL1061" s="5">
        <v>79.959680000000006</v>
      </c>
      <c r="AM1061" s="5">
        <v>119.86284999999999</v>
      </c>
      <c r="AN1061" s="5">
        <v>28.702670000000001</v>
      </c>
      <c r="AO1061" s="5">
        <v>32.408940000000001</v>
      </c>
      <c r="AP1061" s="5">
        <v>30.558669999999999</v>
      </c>
      <c r="AQ1061" s="5">
        <v>26.418379999999999</v>
      </c>
      <c r="AR1061" s="5">
        <v>4285</v>
      </c>
      <c r="AS1061" s="5">
        <v>40</v>
      </c>
      <c r="AT1061" s="5">
        <v>24.705880000000001</v>
      </c>
      <c r="AU1061" s="5">
        <v>79</v>
      </c>
      <c r="AV1061" s="5">
        <v>31</v>
      </c>
      <c r="AW1061" s="5">
        <v>8533.3333299999995</v>
      </c>
      <c r="AX1061" s="5">
        <v>32</v>
      </c>
      <c r="AY1061" s="5">
        <v>27.843139999999998</v>
      </c>
      <c r="AZ1061" s="5">
        <v>0.91500000000000004</v>
      </c>
      <c r="BA1061" s="5">
        <v>0.4375</v>
      </c>
      <c r="BB1061" s="5">
        <v>31.463460000000001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13.763450000000001</v>
      </c>
      <c r="I1062" s="37">
        <v>11.45598</v>
      </c>
      <c r="J1062" s="37">
        <v>98.130420000000001</v>
      </c>
      <c r="K1062" s="37">
        <v>4.40184</v>
      </c>
      <c r="L1062" s="37">
        <v>2.1051500000000001</v>
      </c>
      <c r="M1062" s="37">
        <v>3.7218300000000002</v>
      </c>
      <c r="N1062" s="37">
        <v>3.9479799999999998</v>
      </c>
      <c r="O1062" s="37">
        <v>48.849049999999998</v>
      </c>
      <c r="P1062" s="37">
        <v>52.797029999999999</v>
      </c>
      <c r="Q1062" s="37">
        <v>102.72216</v>
      </c>
      <c r="R1062" s="37">
        <v>478.85732999999999</v>
      </c>
      <c r="S1062" s="37">
        <v>3.9065599999999998</v>
      </c>
      <c r="T1062" s="37">
        <v>337.92845999999997</v>
      </c>
      <c r="U1062" s="37">
        <v>23.70673</v>
      </c>
      <c r="V1062" s="37">
        <v>0.60516999999999999</v>
      </c>
      <c r="W1062" s="37">
        <v>31.734439999999999</v>
      </c>
      <c r="X1062" s="37">
        <v>16.367989999999999</v>
      </c>
      <c r="Y1062" s="37">
        <v>336.41167999999999</v>
      </c>
      <c r="Z1062" s="37">
        <v>56.326509999999999</v>
      </c>
      <c r="AA1062" s="37">
        <v>10.337590000000001</v>
      </c>
      <c r="AB1062" s="37">
        <v>19.755420000000001</v>
      </c>
      <c r="AC1062" s="37">
        <v>19.80236</v>
      </c>
      <c r="AD1062" s="37">
        <v>3921.2068899999999</v>
      </c>
      <c r="AE1062" s="37">
        <v>62.62753</v>
      </c>
      <c r="AF1062" s="37">
        <v>25.12846</v>
      </c>
      <c r="AG1062" s="37">
        <v>30.949780000000001</v>
      </c>
      <c r="AH1062" s="37">
        <v>3908.6156999999998</v>
      </c>
      <c r="AI1062" s="37">
        <v>59572.517310000003</v>
      </c>
      <c r="AJ1062" s="37">
        <v>69.771050000000002</v>
      </c>
      <c r="AK1062" s="37">
        <v>46.154539999999997</v>
      </c>
      <c r="AL1062" s="5">
        <v>79.937880000000007</v>
      </c>
      <c r="AM1062" s="5">
        <v>120.10574</v>
      </c>
      <c r="AN1062" s="5">
        <v>28.687930000000001</v>
      </c>
      <c r="AO1062" s="5">
        <v>32.340069999999997</v>
      </c>
      <c r="AP1062" s="5">
        <v>30.554539999999999</v>
      </c>
      <c r="AQ1062" s="5">
        <v>26.41891</v>
      </c>
      <c r="AR1062" s="5">
        <v>3934.25</v>
      </c>
      <c r="AS1062" s="5">
        <v>32</v>
      </c>
      <c r="AT1062" s="5">
        <v>20.392160000000001</v>
      </c>
      <c r="AU1062" s="5">
        <v>79</v>
      </c>
      <c r="AV1062" s="5">
        <v>31</v>
      </c>
      <c r="AW1062" s="5">
        <v>4316.8627500000002</v>
      </c>
      <c r="AX1062" s="5">
        <v>17</v>
      </c>
      <c r="AY1062" s="5">
        <v>23.921569999999999</v>
      </c>
      <c r="AZ1062" s="5">
        <v>0.89500000000000002</v>
      </c>
      <c r="BA1062" s="5">
        <v>1.96875</v>
      </c>
      <c r="BB1062" s="5">
        <v>31.463419999999999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14.486829999999999</v>
      </c>
      <c r="I1063" s="37">
        <v>11.45796</v>
      </c>
      <c r="J1063" s="37">
        <v>98.110200000000006</v>
      </c>
      <c r="K1063" s="37">
        <v>3.9243899999999998</v>
      </c>
      <c r="L1063" s="37">
        <v>2.10093</v>
      </c>
      <c r="M1063" s="37">
        <v>3.10439</v>
      </c>
      <c r="N1063" s="37">
        <v>3.8694799999999998</v>
      </c>
      <c r="O1063" s="37">
        <v>48.866880000000002</v>
      </c>
      <c r="P1063" s="37">
        <v>52.736359999999998</v>
      </c>
      <c r="Q1063" s="37">
        <v>102.28189</v>
      </c>
      <c r="R1063" s="37">
        <v>475.79446000000002</v>
      </c>
      <c r="S1063" s="37">
        <v>2.2513399999999999</v>
      </c>
      <c r="T1063" s="37">
        <v>337.81867</v>
      </c>
      <c r="U1063" s="37">
        <v>23.709199999999999</v>
      </c>
      <c r="V1063" s="37">
        <v>0.50648000000000004</v>
      </c>
      <c r="W1063" s="37">
        <v>31.73537</v>
      </c>
      <c r="X1063" s="37">
        <v>13.56771</v>
      </c>
      <c r="Y1063" s="37">
        <v>330.08294000000001</v>
      </c>
      <c r="Z1063" s="37">
        <v>56.426909999999999</v>
      </c>
      <c r="AA1063" s="37">
        <v>9.1715</v>
      </c>
      <c r="AB1063" s="37">
        <v>19.775400000000001</v>
      </c>
      <c r="AC1063" s="37">
        <v>19.828869999999998</v>
      </c>
      <c r="AD1063" s="37">
        <v>3483.91518</v>
      </c>
      <c r="AE1063" s="37">
        <v>62.742699999999999</v>
      </c>
      <c r="AF1063" s="37">
        <v>25.07114</v>
      </c>
      <c r="AG1063" s="37">
        <v>30.95147</v>
      </c>
      <c r="AH1063" s="37">
        <v>3475.1188900000002</v>
      </c>
      <c r="AI1063" s="37">
        <v>59572.518779999999</v>
      </c>
      <c r="AJ1063" s="37">
        <v>69.698040000000006</v>
      </c>
      <c r="AK1063" s="37">
        <v>46.177860000000003</v>
      </c>
      <c r="AL1063" s="5">
        <v>79.859189999999998</v>
      </c>
      <c r="AM1063" s="5">
        <v>120.35293</v>
      </c>
      <c r="AN1063" s="5">
        <v>28.69483</v>
      </c>
      <c r="AO1063" s="5">
        <v>32.271630000000002</v>
      </c>
      <c r="AP1063" s="5">
        <v>30.54251</v>
      </c>
      <c r="AQ1063" s="5">
        <v>26.418479999999999</v>
      </c>
      <c r="AR1063" s="5">
        <v>3503.75</v>
      </c>
      <c r="AS1063" s="5">
        <v>30.5</v>
      </c>
      <c r="AT1063" s="5">
        <v>18.823530000000002</v>
      </c>
      <c r="AU1063" s="5">
        <v>79</v>
      </c>
      <c r="AV1063" s="5">
        <v>31</v>
      </c>
      <c r="AW1063" s="5">
        <v>3714.5097999999998</v>
      </c>
      <c r="AX1063" s="5">
        <v>14</v>
      </c>
      <c r="AY1063" s="5">
        <v>22.35294</v>
      </c>
      <c r="AZ1063" s="5">
        <v>0.505</v>
      </c>
      <c r="BA1063" s="5">
        <v>1.96875</v>
      </c>
      <c r="BB1063" s="5">
        <v>31.448219999999999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21.004079999999998</v>
      </c>
      <c r="I1064" s="37">
        <v>11.45994</v>
      </c>
      <c r="J1064" s="37">
        <v>98.110680000000002</v>
      </c>
      <c r="K1064" s="37">
        <v>4.9366000000000003</v>
      </c>
      <c r="L1064" s="37">
        <v>2.0950600000000001</v>
      </c>
      <c r="M1064" s="37">
        <v>3.7577600000000002</v>
      </c>
      <c r="N1064" s="37">
        <v>3.79251</v>
      </c>
      <c r="O1064" s="37">
        <v>48.875599999999999</v>
      </c>
      <c r="P1064" s="37">
        <v>52.668109999999999</v>
      </c>
      <c r="Q1064" s="37">
        <v>100.66833</v>
      </c>
      <c r="R1064" s="37">
        <v>468.40057000000002</v>
      </c>
      <c r="S1064" s="37">
        <v>1.13544</v>
      </c>
      <c r="T1064" s="37">
        <v>337.71242000000001</v>
      </c>
      <c r="U1064" s="37">
        <v>23.690339999999999</v>
      </c>
      <c r="V1064" s="37">
        <v>6.1920000000000003E-2</v>
      </c>
      <c r="W1064" s="37">
        <v>31.747920000000001</v>
      </c>
      <c r="X1064" s="37">
        <v>9.46584</v>
      </c>
      <c r="Y1064" s="37">
        <v>322.16550999999998</v>
      </c>
      <c r="Z1064" s="37">
        <v>56.47795</v>
      </c>
      <c r="AA1064" s="37">
        <v>7.9051499999999999</v>
      </c>
      <c r="AB1064" s="37">
        <v>19.785740000000001</v>
      </c>
      <c r="AC1064" s="37">
        <v>19.84647</v>
      </c>
      <c r="AD1064" s="37">
        <v>3009.1562100000001</v>
      </c>
      <c r="AE1064" s="37">
        <v>62.859760000000001</v>
      </c>
      <c r="AF1064" s="37">
        <v>25.007059999999999</v>
      </c>
      <c r="AG1064" s="37">
        <v>30.961939999999998</v>
      </c>
      <c r="AH1064" s="37">
        <v>3001.3915200000001</v>
      </c>
      <c r="AI1064" s="37">
        <v>59572.519540000001</v>
      </c>
      <c r="AJ1064" s="37">
        <v>68.933980000000005</v>
      </c>
      <c r="AK1064" s="37">
        <v>46.183770000000003</v>
      </c>
      <c r="AL1064" s="5">
        <v>80.058539999999994</v>
      </c>
      <c r="AM1064" s="5">
        <v>119.86490000000001</v>
      </c>
      <c r="AN1064" s="5">
        <v>28.753520000000002</v>
      </c>
      <c r="AO1064" s="5">
        <v>32.230110000000003</v>
      </c>
      <c r="AP1064" s="5">
        <v>30.555389999999999</v>
      </c>
      <c r="AQ1064" s="5">
        <v>26.414439999999999</v>
      </c>
      <c r="AR1064" s="5">
        <v>3035.75</v>
      </c>
      <c r="AS1064" s="5">
        <v>25.5</v>
      </c>
      <c r="AT1064" s="5">
        <v>16.078430000000001</v>
      </c>
      <c r="AU1064" s="5">
        <v>79</v>
      </c>
      <c r="AV1064" s="5">
        <v>31</v>
      </c>
      <c r="AW1064" s="5">
        <v>2610.1960800000002</v>
      </c>
      <c r="AX1064" s="5">
        <v>9</v>
      </c>
      <c r="AY1064" s="5">
        <v>16.078430000000001</v>
      </c>
      <c r="AZ1064" s="5">
        <v>0</v>
      </c>
      <c r="BA1064" s="5">
        <v>0</v>
      </c>
      <c r="BB1064" s="5">
        <v>31.450489999999999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21.002459999999999</v>
      </c>
      <c r="I1065" s="37">
        <v>11.44312</v>
      </c>
      <c r="J1065" s="37">
        <v>98.106579999999994</v>
      </c>
      <c r="K1065" s="37">
        <v>6.7482300000000004</v>
      </c>
      <c r="L1065" s="37">
        <v>2.0773700000000002</v>
      </c>
      <c r="M1065" s="37">
        <v>1.84429</v>
      </c>
      <c r="N1065" s="37">
        <v>3.4606400000000002</v>
      </c>
      <c r="O1065" s="37">
        <v>48.988849999999999</v>
      </c>
      <c r="P1065" s="37">
        <v>52.449489999999997</v>
      </c>
      <c r="Q1065" s="37">
        <v>100.23349</v>
      </c>
      <c r="R1065" s="37">
        <v>459.41755999999998</v>
      </c>
      <c r="S1065" s="37">
        <v>0.28856999999999999</v>
      </c>
      <c r="T1065" s="37">
        <v>337.91014000000001</v>
      </c>
      <c r="U1065" s="37">
        <v>23.667480000000001</v>
      </c>
      <c r="V1065" s="37">
        <v>9.128E-2</v>
      </c>
      <c r="W1065" s="37">
        <v>31.76662</v>
      </c>
      <c r="X1065" s="37">
        <v>9.6669</v>
      </c>
      <c r="Y1065" s="37">
        <v>313.35536000000002</v>
      </c>
      <c r="Z1065" s="37">
        <v>56.485239999999997</v>
      </c>
      <c r="AA1065" s="37">
        <v>6.6294500000000003</v>
      </c>
      <c r="AB1065" s="37">
        <v>19.80311</v>
      </c>
      <c r="AC1065" s="37">
        <v>19.85651</v>
      </c>
      <c r="AD1065" s="37">
        <v>2543.8467799999999</v>
      </c>
      <c r="AE1065" s="37">
        <v>62.965229999999998</v>
      </c>
      <c r="AF1065" s="37">
        <v>24.880790000000001</v>
      </c>
      <c r="AG1065" s="37">
        <v>30.979340000000001</v>
      </c>
      <c r="AH1065" s="37">
        <v>2536.8135600000001</v>
      </c>
      <c r="AI1065" s="37">
        <v>59572.519749999999</v>
      </c>
      <c r="AJ1065" s="37">
        <v>69.467070000000007</v>
      </c>
      <c r="AK1065" s="37">
        <v>46.200060000000001</v>
      </c>
      <c r="AL1065" s="5">
        <v>79.851789999999994</v>
      </c>
      <c r="AM1065" s="5">
        <v>120.24292</v>
      </c>
      <c r="AN1065" s="5">
        <v>28.878139999999998</v>
      </c>
      <c r="AO1065" s="5">
        <v>32.186729999999997</v>
      </c>
      <c r="AP1065" s="5">
        <v>30.560649999999999</v>
      </c>
      <c r="AQ1065" s="5">
        <v>26.414169999999999</v>
      </c>
      <c r="AR1065" s="5">
        <v>2567.75</v>
      </c>
      <c r="AS1065" s="5">
        <v>24</v>
      </c>
      <c r="AT1065" s="5">
        <v>16.078430000000001</v>
      </c>
      <c r="AU1065" s="5">
        <v>79</v>
      </c>
      <c r="AV1065" s="5">
        <v>31</v>
      </c>
      <c r="AW1065" s="5">
        <v>2610.1960800000002</v>
      </c>
      <c r="AX1065" s="5">
        <v>10</v>
      </c>
      <c r="AY1065" s="5">
        <v>16.470590000000001</v>
      </c>
      <c r="AZ1065" s="5">
        <v>0</v>
      </c>
      <c r="BA1065" s="5">
        <v>0</v>
      </c>
      <c r="BB1065" s="5">
        <v>31.453620000000001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21.001660000000001</v>
      </c>
      <c r="I1066" s="37">
        <v>11.46686</v>
      </c>
      <c r="J1066" s="37">
        <v>98.11524</v>
      </c>
      <c r="K1066" s="37">
        <v>2.4142700000000001</v>
      </c>
      <c r="L1066" s="37">
        <v>2.09598</v>
      </c>
      <c r="M1066" s="37">
        <v>2.4225699999999999</v>
      </c>
      <c r="N1066" s="37">
        <v>2.8565</v>
      </c>
      <c r="O1066" s="37">
        <v>49.283529999999999</v>
      </c>
      <c r="P1066" s="37">
        <v>52.140030000000003</v>
      </c>
      <c r="Q1066" s="37">
        <v>100.52046</v>
      </c>
      <c r="R1066" s="37">
        <v>450.31225999999998</v>
      </c>
      <c r="S1066" s="37">
        <v>3.4660000000000003E-2</v>
      </c>
      <c r="T1066" s="37">
        <v>337.67923999999999</v>
      </c>
      <c r="U1066" s="37">
        <v>23.652170000000002</v>
      </c>
      <c r="V1066" s="37">
        <v>0.11536</v>
      </c>
      <c r="W1066" s="37">
        <v>31.784179999999999</v>
      </c>
      <c r="X1066" s="37">
        <v>11.22785</v>
      </c>
      <c r="Y1066" s="37">
        <v>303.38207</v>
      </c>
      <c r="Z1066" s="37">
        <v>56.416049999999998</v>
      </c>
      <c r="AA1066" s="37">
        <v>5.5164</v>
      </c>
      <c r="AB1066" s="37">
        <v>19.809650000000001</v>
      </c>
      <c r="AC1066" s="37">
        <v>19.872309999999999</v>
      </c>
      <c r="AD1066" s="37">
        <v>2096.3158100000001</v>
      </c>
      <c r="AE1066" s="37">
        <v>63.077089999999998</v>
      </c>
      <c r="AF1066" s="37">
        <v>25.01606</v>
      </c>
      <c r="AG1066" s="37">
        <v>30.98638</v>
      </c>
      <c r="AH1066" s="37">
        <v>2089.7119499999999</v>
      </c>
      <c r="AI1066" s="37">
        <v>59572.519780000002</v>
      </c>
      <c r="AJ1066" s="37">
        <v>69.443719999999999</v>
      </c>
      <c r="AK1066" s="37">
        <v>46.202800000000003</v>
      </c>
      <c r="AL1066" s="5">
        <v>79.85839</v>
      </c>
      <c r="AM1066" s="5">
        <v>119.94172</v>
      </c>
      <c r="AN1066" s="5">
        <v>28.995170000000002</v>
      </c>
      <c r="AO1066" s="5">
        <v>32.164630000000002</v>
      </c>
      <c r="AP1066" s="5">
        <v>30.56953</v>
      </c>
      <c r="AQ1066" s="5">
        <v>26.391069999999999</v>
      </c>
      <c r="AR1066" s="5">
        <v>2120.25</v>
      </c>
      <c r="AS1066" s="5">
        <v>18.5</v>
      </c>
      <c r="AT1066" s="5">
        <v>16.862749999999998</v>
      </c>
      <c r="AU1066" s="5">
        <v>79</v>
      </c>
      <c r="AV1066" s="5">
        <v>31</v>
      </c>
      <c r="AW1066" s="5">
        <v>2911.37255</v>
      </c>
      <c r="AX1066" s="5">
        <v>12</v>
      </c>
      <c r="AY1066" s="5">
        <v>16.470590000000001</v>
      </c>
      <c r="AZ1066" s="5">
        <v>1.4999999999999999E-2</v>
      </c>
      <c r="BA1066" s="5">
        <v>0</v>
      </c>
      <c r="BB1066" s="5">
        <v>31.450230000000001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20.694109999999998</v>
      </c>
      <c r="I1067" s="37">
        <v>11.449059999999999</v>
      </c>
      <c r="J1067" s="37">
        <v>98.113200000000006</v>
      </c>
      <c r="K1067" s="37">
        <v>2.1433300000000002</v>
      </c>
      <c r="L1067" s="37">
        <v>2.0960000000000001</v>
      </c>
      <c r="M1067" s="37">
        <v>0.84238999999999997</v>
      </c>
      <c r="N1067" s="37">
        <v>2.52474</v>
      </c>
      <c r="O1067" s="37">
        <v>49.461880000000001</v>
      </c>
      <c r="P1067" s="37">
        <v>51.986620000000002</v>
      </c>
      <c r="Q1067" s="37">
        <v>100.76511000000001</v>
      </c>
      <c r="R1067" s="37">
        <v>441.97532999999999</v>
      </c>
      <c r="S1067" s="37">
        <v>0.17383000000000001</v>
      </c>
      <c r="T1067" s="37">
        <v>336.79203999999999</v>
      </c>
      <c r="U1067" s="37">
        <v>23.672270000000001</v>
      </c>
      <c r="V1067" s="37">
        <v>0.19822999999999999</v>
      </c>
      <c r="W1067" s="37">
        <v>31.825389999999999</v>
      </c>
      <c r="X1067" s="37">
        <v>15.231809999999999</v>
      </c>
      <c r="Y1067" s="37">
        <v>277.86646999999999</v>
      </c>
      <c r="Z1067" s="37">
        <v>56.302419999999998</v>
      </c>
      <c r="AA1067" s="37">
        <v>4.3904100000000001</v>
      </c>
      <c r="AB1067" s="37">
        <v>19.837230000000002</v>
      </c>
      <c r="AC1067" s="37">
        <v>19.886579999999999</v>
      </c>
      <c r="AD1067" s="37">
        <v>1667.33664</v>
      </c>
      <c r="AE1067" s="37">
        <v>63.178269999999998</v>
      </c>
      <c r="AF1067" s="37">
        <v>25.021619999999999</v>
      </c>
      <c r="AG1067" s="37">
        <v>30.994800000000001</v>
      </c>
      <c r="AH1067" s="37">
        <v>1662.7856400000001</v>
      </c>
      <c r="AI1067" s="37">
        <v>59572.519869999996</v>
      </c>
      <c r="AJ1067" s="37">
        <v>69.573700000000002</v>
      </c>
      <c r="AK1067" s="37">
        <v>46.205829999999999</v>
      </c>
      <c r="AL1067" s="5">
        <v>79.945830000000001</v>
      </c>
      <c r="AM1067" s="5">
        <v>119.89745000000001</v>
      </c>
      <c r="AN1067" s="5">
        <v>29.081980000000001</v>
      </c>
      <c r="AO1067" s="5">
        <v>32.132829999999998</v>
      </c>
      <c r="AP1067" s="5">
        <v>30.563829999999999</v>
      </c>
      <c r="AQ1067" s="5">
        <v>26.39846</v>
      </c>
      <c r="AR1067" s="5">
        <v>1691.25</v>
      </c>
      <c r="AS1067" s="5">
        <v>13.5</v>
      </c>
      <c r="AT1067" s="5">
        <v>16.862749999999998</v>
      </c>
      <c r="AU1067" s="5">
        <v>79</v>
      </c>
      <c r="AV1067" s="5">
        <v>32</v>
      </c>
      <c r="AW1067" s="5">
        <v>3513.7254899999998</v>
      </c>
      <c r="AX1067" s="5">
        <v>14</v>
      </c>
      <c r="AY1067" s="5">
        <v>16.470590000000001</v>
      </c>
      <c r="AZ1067" s="5">
        <v>0.72</v>
      </c>
      <c r="BA1067" s="5">
        <v>1.84375</v>
      </c>
      <c r="BB1067" s="5">
        <v>31.437259999999998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14.019590000000001</v>
      </c>
      <c r="I1068" s="37">
        <v>11.45697</v>
      </c>
      <c r="J1068" s="37">
        <v>98.11524</v>
      </c>
      <c r="K1068" s="37">
        <v>5.2418300000000002</v>
      </c>
      <c r="L1068" s="37">
        <v>2.0909300000000002</v>
      </c>
      <c r="M1068" s="37">
        <v>2.9445700000000001</v>
      </c>
      <c r="N1068" s="37">
        <v>2.5587800000000001</v>
      </c>
      <c r="O1068" s="37">
        <v>49.384340000000002</v>
      </c>
      <c r="P1068" s="37">
        <v>51.943129999999996</v>
      </c>
      <c r="Q1068" s="37">
        <v>101.5852</v>
      </c>
      <c r="R1068" s="37">
        <v>434.09510999999998</v>
      </c>
      <c r="S1068" s="37">
        <v>0.40883999999999998</v>
      </c>
      <c r="T1068" s="37">
        <v>337.55507999999998</v>
      </c>
      <c r="U1068" s="37">
        <v>23.663160000000001</v>
      </c>
      <c r="V1068" s="37">
        <v>0.36842000000000003</v>
      </c>
      <c r="W1068" s="37">
        <v>31.87134</v>
      </c>
      <c r="X1068" s="37">
        <v>14.385109999999999</v>
      </c>
      <c r="Y1068" s="37">
        <v>220.42495</v>
      </c>
      <c r="Z1068" s="37">
        <v>56.049050000000001</v>
      </c>
      <c r="AA1068" s="37">
        <v>3.3181099999999999</v>
      </c>
      <c r="AB1068" s="37">
        <v>19.848939999999999</v>
      </c>
      <c r="AC1068" s="37">
        <v>19.898479999999999</v>
      </c>
      <c r="AD1068" s="37">
        <v>1261.85304</v>
      </c>
      <c r="AE1068" s="37">
        <v>63.144240000000003</v>
      </c>
      <c r="AF1068" s="37">
        <v>24.948599999999999</v>
      </c>
      <c r="AG1068" s="37">
        <v>31.003599999999999</v>
      </c>
      <c r="AH1068" s="37">
        <v>1257.42102</v>
      </c>
      <c r="AI1068" s="37">
        <v>59572.520109999998</v>
      </c>
      <c r="AJ1068" s="37">
        <v>69.399969999999996</v>
      </c>
      <c r="AK1068" s="37">
        <v>46.200449999999996</v>
      </c>
      <c r="AL1068" s="5">
        <v>80.037719999999993</v>
      </c>
      <c r="AM1068" s="5">
        <v>119.86669999999999</v>
      </c>
      <c r="AN1068" s="5">
        <v>29.112539999999999</v>
      </c>
      <c r="AO1068" s="5">
        <v>32.106560000000002</v>
      </c>
      <c r="AP1068" s="5">
        <v>30.560649999999999</v>
      </c>
      <c r="AQ1068" s="5">
        <v>26.388490000000001</v>
      </c>
      <c r="AR1068" s="5">
        <v>1285.75</v>
      </c>
      <c r="AS1068" s="5">
        <v>16</v>
      </c>
      <c r="AT1068" s="5">
        <v>16.862749999999998</v>
      </c>
      <c r="AU1068" s="5">
        <v>79</v>
      </c>
      <c r="AV1068" s="5">
        <v>32</v>
      </c>
      <c r="AW1068" s="5">
        <v>3714.5097999999998</v>
      </c>
      <c r="AX1068" s="5">
        <v>15</v>
      </c>
      <c r="AY1068" s="5">
        <v>16.470590000000001</v>
      </c>
      <c r="AZ1068" s="5">
        <v>0.85499999999999998</v>
      </c>
      <c r="BA1068" s="5">
        <v>1.6875</v>
      </c>
      <c r="BB1068" s="5">
        <v>31.438479999999998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13.55364</v>
      </c>
      <c r="I1069" s="37">
        <v>11.46191</v>
      </c>
      <c r="J1069" s="37">
        <v>98.109800000000007</v>
      </c>
      <c r="K1069" s="37">
        <v>8.0926500000000008</v>
      </c>
      <c r="L1069" s="37">
        <v>2.0986500000000001</v>
      </c>
      <c r="M1069" s="37">
        <v>1.01616</v>
      </c>
      <c r="N1069" s="37">
        <v>2.4395799999999999</v>
      </c>
      <c r="O1069" s="37">
        <v>49.354730000000004</v>
      </c>
      <c r="P1069" s="37">
        <v>51.794310000000003</v>
      </c>
      <c r="Q1069" s="37">
        <v>101.19472</v>
      </c>
      <c r="R1069" s="37">
        <v>426.77003999999999</v>
      </c>
      <c r="S1069" s="37">
        <v>0.41815000000000002</v>
      </c>
      <c r="T1069" s="37">
        <v>337.18758000000003</v>
      </c>
      <c r="U1069" s="37">
        <v>23.665980000000001</v>
      </c>
      <c r="V1069" s="37">
        <v>0.34005999999999997</v>
      </c>
      <c r="W1069" s="37">
        <v>31.944569999999999</v>
      </c>
      <c r="X1069" s="37">
        <v>17.439150000000001</v>
      </c>
      <c r="Y1069" s="37">
        <v>168.75246000000001</v>
      </c>
      <c r="Z1069" s="37">
        <v>55.068660000000001</v>
      </c>
      <c r="AA1069" s="37">
        <v>2.33548</v>
      </c>
      <c r="AB1069" s="37">
        <v>19.869109999999999</v>
      </c>
      <c r="AC1069" s="37">
        <v>19.919329999999999</v>
      </c>
      <c r="AD1069" s="37">
        <v>882.49008000000003</v>
      </c>
      <c r="AE1069" s="37">
        <v>63.031669999999998</v>
      </c>
      <c r="AF1069" s="37">
        <v>25.048780000000001</v>
      </c>
      <c r="AG1069" s="37">
        <v>31.010909999999999</v>
      </c>
      <c r="AH1069" s="37">
        <v>878.55574999999999</v>
      </c>
      <c r="AI1069" s="37">
        <v>59572.520360000002</v>
      </c>
      <c r="AJ1069" s="37">
        <v>69.304590000000005</v>
      </c>
      <c r="AK1069" s="37">
        <v>46.202860000000001</v>
      </c>
      <c r="AL1069" s="5">
        <v>79.985950000000003</v>
      </c>
      <c r="AM1069" s="5">
        <v>119.86602000000001</v>
      </c>
      <c r="AN1069" s="5">
        <v>29.16282</v>
      </c>
      <c r="AO1069" s="5">
        <v>32.118679999999998</v>
      </c>
      <c r="AP1069" s="5">
        <v>30.567519999999998</v>
      </c>
      <c r="AQ1069" s="5">
        <v>26.38993</v>
      </c>
      <c r="AR1069" s="5">
        <v>903.75</v>
      </c>
      <c r="AS1069" s="5">
        <v>12.5</v>
      </c>
      <c r="AT1069" s="5">
        <v>16.470590000000001</v>
      </c>
      <c r="AU1069" s="5">
        <v>79</v>
      </c>
      <c r="AV1069" s="5">
        <v>32</v>
      </c>
      <c r="AW1069" s="5">
        <v>4517.6470600000002</v>
      </c>
      <c r="AX1069" s="5">
        <v>18</v>
      </c>
      <c r="AY1069" s="5">
        <v>17.64706</v>
      </c>
      <c r="AZ1069" s="5">
        <v>0.875</v>
      </c>
      <c r="BA1069" s="5">
        <v>1.45313</v>
      </c>
      <c r="BB1069" s="5">
        <v>31.43928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13.3893</v>
      </c>
      <c r="I1070" s="37">
        <v>11.460929999999999</v>
      </c>
      <c r="J1070" s="37">
        <v>98.11618</v>
      </c>
      <c r="K1070" s="37">
        <v>14.436360000000001</v>
      </c>
      <c r="L1070" s="37">
        <v>2.1198899999999998</v>
      </c>
      <c r="M1070" s="37">
        <v>1.7124699999999999</v>
      </c>
      <c r="N1070" s="37">
        <v>2.2639499999999999</v>
      </c>
      <c r="O1070" s="37">
        <v>49.350999999999999</v>
      </c>
      <c r="P1070" s="37">
        <v>51.61495</v>
      </c>
      <c r="Q1070" s="37">
        <v>103.09954999999999</v>
      </c>
      <c r="R1070" s="37">
        <v>420.42131999999998</v>
      </c>
      <c r="S1070" s="37">
        <v>0.38156000000000001</v>
      </c>
      <c r="T1070" s="37">
        <v>337.08506999999997</v>
      </c>
      <c r="U1070" s="37">
        <v>23.691859999999998</v>
      </c>
      <c r="V1070" s="37">
        <v>0.20946000000000001</v>
      </c>
      <c r="W1070" s="37">
        <v>32.021729999999998</v>
      </c>
      <c r="X1070" s="37">
        <v>59.677509999999998</v>
      </c>
      <c r="Y1070" s="37">
        <v>133.54945000000001</v>
      </c>
      <c r="Z1070" s="37">
        <v>53.928959999999996</v>
      </c>
      <c r="AA1070" s="37">
        <v>1.9198599999999999</v>
      </c>
      <c r="AB1070" s="37">
        <v>19.889309999999998</v>
      </c>
      <c r="AC1070" s="37">
        <v>19.93375</v>
      </c>
      <c r="AD1070" s="37">
        <v>730.63320999999996</v>
      </c>
      <c r="AE1070" s="37">
        <v>62.95581</v>
      </c>
      <c r="AF1070" s="37">
        <v>25.30894</v>
      </c>
      <c r="AG1070" s="37">
        <v>31.028980000000001</v>
      </c>
      <c r="AH1070" s="37">
        <v>749.42277999999999</v>
      </c>
      <c r="AI1070" s="37">
        <v>59572.520600000003</v>
      </c>
      <c r="AJ1070" s="37">
        <v>69.285640000000001</v>
      </c>
      <c r="AK1070" s="37">
        <v>46.208089999999999</v>
      </c>
      <c r="AL1070" s="5">
        <v>79.987170000000006</v>
      </c>
      <c r="AM1070" s="5">
        <v>119.79801</v>
      </c>
      <c r="AN1070" s="5">
        <v>29.196490000000001</v>
      </c>
      <c r="AO1070" s="5">
        <v>32.08878</v>
      </c>
      <c r="AP1070" s="5">
        <v>30.56297</v>
      </c>
      <c r="AQ1070" s="5">
        <v>26.39048</v>
      </c>
      <c r="AR1070" s="5">
        <v>713.25</v>
      </c>
      <c r="AS1070" s="5">
        <v>9.5</v>
      </c>
      <c r="AT1070" s="5">
        <v>21.176469999999998</v>
      </c>
      <c r="AU1070" s="5">
        <v>79</v>
      </c>
      <c r="AV1070" s="5">
        <v>32</v>
      </c>
      <c r="AW1070" s="5">
        <v>15058.82353</v>
      </c>
      <c r="AX1070" s="5">
        <v>60</v>
      </c>
      <c r="AY1070" s="5">
        <v>24.705880000000001</v>
      </c>
      <c r="AZ1070" s="5">
        <v>0.85499999999999998</v>
      </c>
      <c r="BA1070" s="5">
        <v>1.21875</v>
      </c>
      <c r="BB1070" s="5">
        <v>31.428380000000001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15.618740000000001</v>
      </c>
      <c r="I1071" s="37">
        <v>11.46191</v>
      </c>
      <c r="J1071" s="37">
        <v>98.110979999999998</v>
      </c>
      <c r="K1071" s="37">
        <v>15.35089</v>
      </c>
      <c r="L1071" s="37">
        <v>2.0942400000000001</v>
      </c>
      <c r="M1071" s="37">
        <v>2.8052199999999998</v>
      </c>
      <c r="N1071" s="37">
        <v>2.1348199999999999</v>
      </c>
      <c r="O1071" s="37">
        <v>49.333930000000002</v>
      </c>
      <c r="P1071" s="37">
        <v>51.46875</v>
      </c>
      <c r="Q1071" s="37">
        <v>101.87478</v>
      </c>
      <c r="R1071" s="37">
        <v>415.60532000000001</v>
      </c>
      <c r="S1071" s="37">
        <v>0.64900999999999998</v>
      </c>
      <c r="T1071" s="37">
        <v>336.43714</v>
      </c>
      <c r="U1071" s="37">
        <v>23.720359999999999</v>
      </c>
      <c r="V1071" s="37">
        <v>0.31058000000000002</v>
      </c>
      <c r="W1071" s="37">
        <v>32.077530000000003</v>
      </c>
      <c r="X1071" s="37">
        <v>26.527740000000001</v>
      </c>
      <c r="Y1071" s="37">
        <v>135.31662</v>
      </c>
      <c r="Z1071" s="37">
        <v>52.428220000000003</v>
      </c>
      <c r="AA1071" s="37">
        <v>2.0849700000000002</v>
      </c>
      <c r="AB1071" s="37">
        <v>19.901409999999998</v>
      </c>
      <c r="AC1071" s="37">
        <v>19.94341</v>
      </c>
      <c r="AD1071" s="37">
        <v>794.11773000000005</v>
      </c>
      <c r="AE1071" s="37">
        <v>62.880960000000002</v>
      </c>
      <c r="AF1071" s="37">
        <v>24.968389999999999</v>
      </c>
      <c r="AG1071" s="37">
        <v>31.04738</v>
      </c>
      <c r="AH1071" s="37">
        <v>784.15105000000005</v>
      </c>
      <c r="AI1071" s="37">
        <v>59572.520969999998</v>
      </c>
      <c r="AJ1071" s="37">
        <v>69.291089999999997</v>
      </c>
      <c r="AK1071" s="37">
        <v>46.20337</v>
      </c>
      <c r="AL1071" s="5">
        <v>79.911739999999995</v>
      </c>
      <c r="AM1071" s="5">
        <v>119.65496</v>
      </c>
      <c r="AN1071" s="5">
        <v>29.192799999999998</v>
      </c>
      <c r="AO1071" s="5">
        <v>32.155670000000001</v>
      </c>
      <c r="AP1071" s="5">
        <v>30.565079999999998</v>
      </c>
      <c r="AQ1071" s="5">
        <v>26.387419999999999</v>
      </c>
      <c r="AR1071" s="5">
        <v>796</v>
      </c>
      <c r="AS1071" s="5">
        <v>18</v>
      </c>
      <c r="AT1071" s="5">
        <v>17.64706</v>
      </c>
      <c r="AU1071" s="5">
        <v>79</v>
      </c>
      <c r="AV1071" s="5">
        <v>32</v>
      </c>
      <c r="AW1071" s="5">
        <v>7127.8431399999999</v>
      </c>
      <c r="AX1071" s="5">
        <v>28</v>
      </c>
      <c r="AY1071" s="5">
        <v>21.176469999999998</v>
      </c>
      <c r="AZ1071" s="5">
        <v>0.39</v>
      </c>
      <c r="BA1071" s="5">
        <v>1.76563</v>
      </c>
      <c r="BB1071" s="5">
        <v>31.433520000000001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14.979950000000001</v>
      </c>
      <c r="I1072" s="37">
        <v>11.44807</v>
      </c>
      <c r="J1072" s="37">
        <v>98.108369999999994</v>
      </c>
      <c r="K1072" s="37">
        <v>15.851649999999999</v>
      </c>
      <c r="L1072" s="37">
        <v>2.11693</v>
      </c>
      <c r="M1072" s="37">
        <v>1.8030900000000001</v>
      </c>
      <c r="N1072" s="37">
        <v>2.0379100000000001</v>
      </c>
      <c r="O1072" s="37">
        <v>49.3018</v>
      </c>
      <c r="P1072" s="37">
        <v>51.339709999999997</v>
      </c>
      <c r="Q1072" s="37">
        <v>102.77968</v>
      </c>
      <c r="R1072" s="37">
        <v>412.09991000000002</v>
      </c>
      <c r="S1072" s="37">
        <v>0.74280000000000002</v>
      </c>
      <c r="T1072" s="37">
        <v>336.27327000000002</v>
      </c>
      <c r="U1072" s="37">
        <v>23.73536</v>
      </c>
      <c r="V1072" s="37">
        <v>0.22692999999999999</v>
      </c>
      <c r="W1072" s="37">
        <v>32.118070000000003</v>
      </c>
      <c r="X1072" s="37">
        <v>47.759520000000002</v>
      </c>
      <c r="Y1072" s="37">
        <v>133.26059000000001</v>
      </c>
      <c r="Z1072" s="37">
        <v>51.445279999999997</v>
      </c>
      <c r="AA1072" s="37">
        <v>2.06534</v>
      </c>
      <c r="AB1072" s="37">
        <v>19.91328</v>
      </c>
      <c r="AC1072" s="37">
        <v>19.9527</v>
      </c>
      <c r="AD1072" s="37">
        <v>782.94190000000003</v>
      </c>
      <c r="AE1072" s="37">
        <v>62.710410000000003</v>
      </c>
      <c r="AF1072" s="37">
        <v>25.268879999999999</v>
      </c>
      <c r="AG1072" s="37">
        <v>31.049389999999999</v>
      </c>
      <c r="AH1072" s="37">
        <v>788.15684999999996</v>
      </c>
      <c r="AI1072" s="37">
        <v>59572.521430000001</v>
      </c>
      <c r="AJ1072" s="37">
        <v>69.230599999999995</v>
      </c>
      <c r="AK1072" s="37">
        <v>46.21163</v>
      </c>
      <c r="AL1072" s="5">
        <v>79.792789999999997</v>
      </c>
      <c r="AM1072" s="5">
        <v>119.45853</v>
      </c>
      <c r="AN1072" s="5">
        <v>29.194230000000001</v>
      </c>
      <c r="AO1072" s="5">
        <v>32.279890000000002</v>
      </c>
      <c r="AP1072" s="5">
        <v>30.568090000000002</v>
      </c>
      <c r="AQ1072" s="5">
        <v>26.38429</v>
      </c>
      <c r="AR1072" s="5">
        <v>769.5</v>
      </c>
      <c r="AS1072" s="5">
        <v>10.5</v>
      </c>
      <c r="AT1072" s="5">
        <v>19.607839999999999</v>
      </c>
      <c r="AU1072" s="5">
        <v>79</v>
      </c>
      <c r="AV1072" s="5">
        <v>32</v>
      </c>
      <c r="AW1072" s="5">
        <v>12649.411760000001</v>
      </c>
      <c r="AX1072" s="5">
        <v>49</v>
      </c>
      <c r="AY1072" s="5">
        <v>23.137250000000002</v>
      </c>
      <c r="AZ1072" s="5">
        <v>0.44500000000000001</v>
      </c>
      <c r="BA1072" s="5">
        <v>1.14063</v>
      </c>
      <c r="BB1072" s="5">
        <v>31.440159999999999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15.52256</v>
      </c>
      <c r="I1073" s="37">
        <v>11.453010000000001</v>
      </c>
      <c r="J1073" s="37">
        <v>98.11027</v>
      </c>
      <c r="K1073" s="37">
        <v>15.69584</v>
      </c>
      <c r="L1073" s="37">
        <v>2.0919699999999999</v>
      </c>
      <c r="M1073" s="37">
        <v>2.45146</v>
      </c>
      <c r="N1073" s="37">
        <v>1.9727600000000001</v>
      </c>
      <c r="O1073" s="37">
        <v>49.287080000000003</v>
      </c>
      <c r="P1073" s="37">
        <v>51.259839999999997</v>
      </c>
      <c r="Q1073" s="37">
        <v>101.95038</v>
      </c>
      <c r="R1073" s="37">
        <v>408.59131000000002</v>
      </c>
      <c r="S1073" s="37">
        <v>0.76348000000000005</v>
      </c>
      <c r="T1073" s="37">
        <v>335.81643000000003</v>
      </c>
      <c r="U1073" s="37">
        <v>23.752109999999998</v>
      </c>
      <c r="V1073" s="37">
        <v>0.29876000000000003</v>
      </c>
      <c r="W1073" s="37">
        <v>32.160469999999997</v>
      </c>
      <c r="X1073" s="37">
        <v>29.68984</v>
      </c>
      <c r="Y1073" s="37">
        <v>136.14801</v>
      </c>
      <c r="Z1073" s="37">
        <v>51.332909999999998</v>
      </c>
      <c r="AA1073" s="37">
        <v>2.0538400000000001</v>
      </c>
      <c r="AB1073" s="37">
        <v>19.923839999999998</v>
      </c>
      <c r="AC1073" s="37">
        <v>19.980080000000001</v>
      </c>
      <c r="AD1073" s="37">
        <v>782.03494999999998</v>
      </c>
      <c r="AE1073" s="37">
        <v>62.51258</v>
      </c>
      <c r="AF1073" s="37">
        <v>24.927679999999999</v>
      </c>
      <c r="AG1073" s="37">
        <v>31.03276</v>
      </c>
      <c r="AH1073" s="37">
        <v>786.94730000000004</v>
      </c>
      <c r="AI1073" s="37">
        <v>59572.521890000004</v>
      </c>
      <c r="AJ1073" s="37">
        <v>69.208709999999996</v>
      </c>
      <c r="AK1073" s="37">
        <v>46.202379999999998</v>
      </c>
      <c r="AL1073" s="5">
        <v>79.845749999999995</v>
      </c>
      <c r="AM1073" s="5">
        <v>119.24048999999999</v>
      </c>
      <c r="AN1073" s="5">
        <v>29.192530000000001</v>
      </c>
      <c r="AO1073" s="5">
        <v>32.366529999999997</v>
      </c>
      <c r="AP1073" s="5">
        <v>30.567170000000001</v>
      </c>
      <c r="AQ1073" s="5">
        <v>26.387</v>
      </c>
      <c r="AR1073" s="5">
        <v>789.75</v>
      </c>
      <c r="AS1073" s="5">
        <v>18</v>
      </c>
      <c r="AT1073" s="5">
        <v>18.03922</v>
      </c>
      <c r="AU1073" s="5">
        <v>79</v>
      </c>
      <c r="AV1073" s="5">
        <v>32</v>
      </c>
      <c r="AW1073" s="5">
        <v>7629.8039200000003</v>
      </c>
      <c r="AX1073" s="5">
        <v>30</v>
      </c>
      <c r="AY1073" s="5">
        <v>21.96078</v>
      </c>
      <c r="AZ1073" s="5">
        <v>7.4999999999999997E-2</v>
      </c>
      <c r="BA1073" s="5">
        <v>0</v>
      </c>
      <c r="BB1073" s="5">
        <v>31.438929999999999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15.09347</v>
      </c>
      <c r="I1074" s="37">
        <v>11.45994</v>
      </c>
      <c r="J1074" s="37">
        <v>98.111099999999993</v>
      </c>
      <c r="K1074" s="37">
        <v>16.171250000000001</v>
      </c>
      <c r="L1074" s="37">
        <v>2.1027900000000002</v>
      </c>
      <c r="M1074" s="37">
        <v>3.52379</v>
      </c>
      <c r="N1074" s="37">
        <v>1.93093</v>
      </c>
      <c r="O1074" s="37">
        <v>49.260170000000002</v>
      </c>
      <c r="P1074" s="37">
        <v>51.191099999999999</v>
      </c>
      <c r="Q1074" s="37">
        <v>102.60616</v>
      </c>
      <c r="R1074" s="37">
        <v>405.48647999999997</v>
      </c>
      <c r="S1074" s="37">
        <v>0.72492999999999996</v>
      </c>
      <c r="T1074" s="37">
        <v>335.95974000000001</v>
      </c>
      <c r="U1074" s="37">
        <v>23.750119999999999</v>
      </c>
      <c r="V1074" s="37">
        <v>0.22911000000000001</v>
      </c>
      <c r="W1074" s="37">
        <v>32.205750000000002</v>
      </c>
      <c r="X1074" s="37">
        <v>43.822870000000002</v>
      </c>
      <c r="Y1074" s="37">
        <v>135.53858</v>
      </c>
      <c r="Z1074" s="37">
        <v>51.309199999999997</v>
      </c>
      <c r="AA1074" s="37">
        <v>2.1077499999999998</v>
      </c>
      <c r="AB1074" s="37">
        <v>19.939319999999999</v>
      </c>
      <c r="AC1074" s="37">
        <v>19.989909999999998</v>
      </c>
      <c r="AD1074" s="37">
        <v>805.23494000000005</v>
      </c>
      <c r="AE1074" s="37">
        <v>62.260930000000002</v>
      </c>
      <c r="AF1074" s="37">
        <v>25.10041</v>
      </c>
      <c r="AG1074" s="37">
        <v>31.021730000000002</v>
      </c>
      <c r="AH1074" s="37">
        <v>786.95582000000002</v>
      </c>
      <c r="AI1074" s="37">
        <v>59572.522340000003</v>
      </c>
      <c r="AJ1074" s="37">
        <v>69.142390000000006</v>
      </c>
      <c r="AK1074" s="37">
        <v>46.193280000000001</v>
      </c>
      <c r="AL1074" s="5">
        <v>79.805719999999994</v>
      </c>
      <c r="AM1074" s="5">
        <v>119.49611</v>
      </c>
      <c r="AN1074" s="5">
        <v>29.201360000000001</v>
      </c>
      <c r="AO1074" s="5">
        <v>32.421460000000003</v>
      </c>
      <c r="AP1074" s="5">
        <v>30.575189999999999</v>
      </c>
      <c r="AQ1074" s="5">
        <v>26.405480000000001</v>
      </c>
      <c r="AR1074" s="5">
        <v>787.5</v>
      </c>
      <c r="AS1074" s="5">
        <v>11.5</v>
      </c>
      <c r="AT1074" s="5">
        <v>19.215689999999999</v>
      </c>
      <c r="AU1074" s="5">
        <v>79</v>
      </c>
      <c r="AV1074" s="5">
        <v>32</v>
      </c>
      <c r="AW1074" s="5">
        <v>11846.274509999999</v>
      </c>
      <c r="AX1074" s="5">
        <v>45</v>
      </c>
      <c r="AY1074" s="5">
        <v>22.35294</v>
      </c>
      <c r="AZ1074" s="5">
        <v>0.21</v>
      </c>
      <c r="BA1074" s="5">
        <v>0</v>
      </c>
      <c r="BB1074" s="5">
        <v>31.44135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14.86238</v>
      </c>
      <c r="I1075" s="37">
        <v>11.454000000000001</v>
      </c>
      <c r="J1075" s="37">
        <v>98.113169999999997</v>
      </c>
      <c r="K1075" s="37">
        <v>15.984220000000001</v>
      </c>
      <c r="L1075" s="37">
        <v>2.0729799999999998</v>
      </c>
      <c r="M1075" s="37">
        <v>2.8765700000000001</v>
      </c>
      <c r="N1075" s="37">
        <v>1.7841899999999999</v>
      </c>
      <c r="O1075" s="37">
        <v>49.330170000000003</v>
      </c>
      <c r="P1075" s="37">
        <v>51.114359999999998</v>
      </c>
      <c r="Q1075" s="37">
        <v>101.82057</v>
      </c>
      <c r="R1075" s="37">
        <v>402.38717000000003</v>
      </c>
      <c r="S1075" s="37">
        <v>0.74331999999999998</v>
      </c>
      <c r="T1075" s="37">
        <v>336.68628999999999</v>
      </c>
      <c r="U1075" s="37">
        <v>23.75779</v>
      </c>
      <c r="V1075" s="37">
        <v>0.28739999999999999</v>
      </c>
      <c r="W1075" s="37">
        <v>32.250030000000002</v>
      </c>
      <c r="X1075" s="37">
        <v>34.857909999999997</v>
      </c>
      <c r="Y1075" s="37">
        <v>138.54598999999999</v>
      </c>
      <c r="Z1075" s="37">
        <v>51.43768</v>
      </c>
      <c r="AA1075" s="37">
        <v>2.0021100000000001</v>
      </c>
      <c r="AB1075" s="37">
        <v>19.95992</v>
      </c>
      <c r="AC1075" s="37">
        <v>20.002109999999998</v>
      </c>
      <c r="AD1075" s="37">
        <v>770.76333</v>
      </c>
      <c r="AE1075" s="37">
        <v>62.107869999999998</v>
      </c>
      <c r="AF1075" s="37">
        <v>24.857389999999999</v>
      </c>
      <c r="AG1075" s="37">
        <v>31.017240000000001</v>
      </c>
      <c r="AH1075" s="37">
        <v>761.95581000000004</v>
      </c>
      <c r="AI1075" s="37">
        <v>59572.522790000003</v>
      </c>
      <c r="AJ1075" s="37">
        <v>69.204849999999993</v>
      </c>
      <c r="AK1075" s="37">
        <v>46.194490000000002</v>
      </c>
      <c r="AL1075" s="5">
        <v>79.80068</v>
      </c>
      <c r="AM1075" s="5">
        <v>119.81837</v>
      </c>
      <c r="AN1075" s="5">
        <v>29.20598</v>
      </c>
      <c r="AO1075" s="5">
        <v>32.499070000000003</v>
      </c>
      <c r="AP1075" s="5">
        <v>30.584769999999999</v>
      </c>
      <c r="AQ1075" s="5">
        <v>26.427969999999998</v>
      </c>
      <c r="AR1075" s="5">
        <v>781.25</v>
      </c>
      <c r="AS1075" s="5">
        <v>18</v>
      </c>
      <c r="AT1075" s="5">
        <v>18.823530000000002</v>
      </c>
      <c r="AU1075" s="5">
        <v>79</v>
      </c>
      <c r="AV1075" s="5">
        <v>32</v>
      </c>
      <c r="AW1075" s="5">
        <v>7830.58824</v>
      </c>
      <c r="AX1075" s="5">
        <v>31</v>
      </c>
      <c r="AY1075" s="5">
        <v>22.745100000000001</v>
      </c>
      <c r="AZ1075" s="5">
        <v>0.875</v>
      </c>
      <c r="BA1075" s="5">
        <v>1.92188</v>
      </c>
      <c r="BB1075" s="5">
        <v>31.45243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15.064970000000001</v>
      </c>
      <c r="I1076" s="37">
        <v>11.450049999999999</v>
      </c>
      <c r="J1076" s="37">
        <v>98.135429999999999</v>
      </c>
      <c r="K1076" s="37">
        <v>16.45721</v>
      </c>
      <c r="L1076" s="37">
        <v>2.1002999999999998</v>
      </c>
      <c r="M1076" s="37">
        <v>2.12724</v>
      </c>
      <c r="N1076" s="37">
        <v>1.52783</v>
      </c>
      <c r="O1076" s="37">
        <v>49.544809999999998</v>
      </c>
      <c r="P1076" s="37">
        <v>51.07264</v>
      </c>
      <c r="Q1076" s="37">
        <v>102.44031</v>
      </c>
      <c r="R1076" s="37">
        <v>399.42878000000002</v>
      </c>
      <c r="S1076" s="37">
        <v>0.69967000000000001</v>
      </c>
      <c r="T1076" s="37">
        <v>337.02131000000003</v>
      </c>
      <c r="U1076" s="37">
        <v>23.782779999999999</v>
      </c>
      <c r="V1076" s="37">
        <v>0.22287999999999999</v>
      </c>
      <c r="W1076" s="37">
        <v>32.284599999999998</v>
      </c>
      <c r="X1076" s="37">
        <v>52.3996</v>
      </c>
      <c r="Y1076" s="37">
        <v>137.27376000000001</v>
      </c>
      <c r="Z1076" s="37">
        <v>51.534480000000002</v>
      </c>
      <c r="AA1076" s="37">
        <v>2.1303399999999999</v>
      </c>
      <c r="AB1076" s="37">
        <v>19.97953</v>
      </c>
      <c r="AC1076" s="37">
        <v>20.017009999999999</v>
      </c>
      <c r="AD1076" s="37">
        <v>812.28002000000004</v>
      </c>
      <c r="AE1076" s="37">
        <v>61.965980000000002</v>
      </c>
      <c r="AF1076" s="37">
        <v>25.0718</v>
      </c>
      <c r="AG1076" s="37">
        <v>31.013290000000001</v>
      </c>
      <c r="AH1076" s="37">
        <v>811.23350000000005</v>
      </c>
      <c r="AI1076" s="37">
        <v>59572.523220000003</v>
      </c>
      <c r="AJ1076" s="37">
        <v>69.219750000000005</v>
      </c>
      <c r="AK1076" s="37">
        <v>46.192860000000003</v>
      </c>
      <c r="AL1076" s="5">
        <v>79.761989999999997</v>
      </c>
      <c r="AM1076" s="5">
        <v>119.91477999999999</v>
      </c>
      <c r="AN1076" s="5">
        <v>29.211600000000001</v>
      </c>
      <c r="AO1076" s="5">
        <v>32.551340000000003</v>
      </c>
      <c r="AP1076" s="5">
        <v>30.588010000000001</v>
      </c>
      <c r="AQ1076" s="5">
        <v>26.451899999999998</v>
      </c>
      <c r="AR1076" s="5">
        <v>804.5</v>
      </c>
      <c r="AS1076" s="5">
        <v>11.5</v>
      </c>
      <c r="AT1076" s="5">
        <v>20.392160000000001</v>
      </c>
      <c r="AU1076" s="5">
        <v>79</v>
      </c>
      <c r="AV1076" s="5">
        <v>32</v>
      </c>
      <c r="AW1076" s="5">
        <v>12047.05882</v>
      </c>
      <c r="AX1076" s="5">
        <v>47</v>
      </c>
      <c r="AY1076" s="5">
        <v>24.705880000000001</v>
      </c>
      <c r="AZ1076" s="5">
        <v>0.33</v>
      </c>
      <c r="BA1076" s="5">
        <v>0.23438000000000001</v>
      </c>
      <c r="BB1076" s="5">
        <v>31.44538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15.758179999999999</v>
      </c>
      <c r="I1077" s="37">
        <v>11.45499</v>
      </c>
      <c r="J1077" s="37">
        <v>98.109579999999994</v>
      </c>
      <c r="K1077" s="37">
        <v>10.985609999999999</v>
      </c>
      <c r="L1077" s="37">
        <v>2.09192</v>
      </c>
      <c r="M1077" s="37">
        <v>2.8545799999999999</v>
      </c>
      <c r="N1077" s="37">
        <v>1.4820800000000001</v>
      </c>
      <c r="O1077" s="37">
        <v>49.638820000000003</v>
      </c>
      <c r="P1077" s="37">
        <v>51.120899999999999</v>
      </c>
      <c r="Q1077" s="37">
        <v>103.88549999999999</v>
      </c>
      <c r="R1077" s="37">
        <v>396.59410000000003</v>
      </c>
      <c r="S1077" s="37">
        <v>0.90461999999999998</v>
      </c>
      <c r="T1077" s="37">
        <v>335.23075999999998</v>
      </c>
      <c r="U1077" s="37">
        <v>23.81296</v>
      </c>
      <c r="V1077" s="37">
        <v>6.3380000000000006E-2</v>
      </c>
      <c r="W1077" s="37">
        <v>32.309559999999998</v>
      </c>
      <c r="X1077" s="37">
        <v>78.941460000000006</v>
      </c>
      <c r="Y1077" s="37">
        <v>152.61027000000001</v>
      </c>
      <c r="Z1077" s="37">
        <v>51.662570000000002</v>
      </c>
      <c r="AA1077" s="37">
        <v>2.9943</v>
      </c>
      <c r="AB1077" s="37">
        <v>19.985040000000001</v>
      </c>
      <c r="AC1077" s="37">
        <v>20.02516</v>
      </c>
      <c r="AD1077" s="37">
        <v>1154.5526299999999</v>
      </c>
      <c r="AE1077" s="37">
        <v>61.56541</v>
      </c>
      <c r="AF1077" s="37">
        <v>24.97099</v>
      </c>
      <c r="AG1077" s="37">
        <v>30.996510000000001</v>
      </c>
      <c r="AH1077" s="37">
        <v>1147.07908</v>
      </c>
      <c r="AI1077" s="37">
        <v>59572.523739999997</v>
      </c>
      <c r="AJ1077" s="37">
        <v>69.247460000000004</v>
      </c>
      <c r="AK1077" s="37">
        <v>46.189920000000001</v>
      </c>
      <c r="AL1077" s="5">
        <v>79.767899999999997</v>
      </c>
      <c r="AM1077" s="5">
        <v>120.09165</v>
      </c>
      <c r="AN1077" s="5">
        <v>29.210830000000001</v>
      </c>
      <c r="AO1077" s="5">
        <v>32.602989999999998</v>
      </c>
      <c r="AP1077" s="5">
        <v>30.592449999999999</v>
      </c>
      <c r="AQ1077" s="5">
        <v>26.446429999999999</v>
      </c>
      <c r="AR1077" s="5">
        <v>1125.75</v>
      </c>
      <c r="AS1077" s="5">
        <v>-2.5</v>
      </c>
      <c r="AT1077" s="5">
        <v>25.490200000000002</v>
      </c>
      <c r="AU1077" s="5">
        <v>79</v>
      </c>
      <c r="AV1077" s="5">
        <v>32</v>
      </c>
      <c r="AW1077" s="5">
        <v>19676.86275</v>
      </c>
      <c r="AX1077" s="5">
        <v>79</v>
      </c>
      <c r="AY1077" s="5">
        <v>29.411760000000001</v>
      </c>
      <c r="AZ1077" s="5">
        <v>3.5000000000000003E-2</v>
      </c>
      <c r="BA1077" s="5">
        <v>0.625</v>
      </c>
      <c r="BB1077" s="5">
        <v>31.451930000000001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15.13358</v>
      </c>
      <c r="I1078" s="37">
        <v>11.45499</v>
      </c>
      <c r="J1078" s="37">
        <v>98.109139999999996</v>
      </c>
      <c r="K1078" s="37">
        <v>10.35868</v>
      </c>
      <c r="L1078" s="37">
        <v>2.0683199999999999</v>
      </c>
      <c r="M1078" s="37">
        <v>4.1038600000000001</v>
      </c>
      <c r="N1078" s="37">
        <v>1.7536099999999999</v>
      </c>
      <c r="O1078" s="37">
        <v>49.457419999999999</v>
      </c>
      <c r="P1078" s="37">
        <v>51.211030000000001</v>
      </c>
      <c r="Q1078" s="37">
        <v>104.82316</v>
      </c>
      <c r="R1078" s="37">
        <v>397.38654000000002</v>
      </c>
      <c r="S1078" s="37">
        <v>1.97783</v>
      </c>
      <c r="T1078" s="37">
        <v>334.03086000000002</v>
      </c>
      <c r="U1078" s="37">
        <v>23.833749999999998</v>
      </c>
      <c r="V1078" s="37">
        <v>-1.7860000000000001E-2</v>
      </c>
      <c r="W1078" s="37">
        <v>32.35819</v>
      </c>
      <c r="X1078" s="37">
        <v>72.001149999999996</v>
      </c>
      <c r="Y1078" s="37">
        <v>216.20160000000001</v>
      </c>
      <c r="Z1078" s="37">
        <v>51.681620000000002</v>
      </c>
      <c r="AA1078" s="37">
        <v>4.2911999999999999</v>
      </c>
      <c r="AB1078" s="37">
        <v>19.997509999999998</v>
      </c>
      <c r="AC1078" s="37">
        <v>20.046900000000001</v>
      </c>
      <c r="AD1078" s="37">
        <v>1671.7447</v>
      </c>
      <c r="AE1078" s="37">
        <v>61.147150000000003</v>
      </c>
      <c r="AF1078" s="37">
        <v>24.638750000000002</v>
      </c>
      <c r="AG1078" s="37">
        <v>30.981000000000002</v>
      </c>
      <c r="AH1078" s="37">
        <v>1667.1344799999999</v>
      </c>
      <c r="AI1078" s="37">
        <v>59572.524879999997</v>
      </c>
      <c r="AJ1078" s="37">
        <v>69.287909999999997</v>
      </c>
      <c r="AK1078" s="37">
        <v>46.182189999999999</v>
      </c>
      <c r="AL1078" s="5">
        <v>79.908739999999995</v>
      </c>
      <c r="AM1078" s="5">
        <v>119.69562000000001</v>
      </c>
      <c r="AN1078" s="5">
        <v>29.193930000000002</v>
      </c>
      <c r="AO1078" s="5">
        <v>32.617759999999997</v>
      </c>
      <c r="AP1078" s="5">
        <v>30.59516</v>
      </c>
      <c r="AQ1078" s="5">
        <v>26.456630000000001</v>
      </c>
      <c r="AR1078" s="5">
        <v>1629.5</v>
      </c>
      <c r="AS1078" s="5">
        <v>10</v>
      </c>
      <c r="AT1078" s="5">
        <v>27.843139999999998</v>
      </c>
      <c r="AU1078" s="5">
        <v>79</v>
      </c>
      <c r="AV1078" s="5">
        <v>32</v>
      </c>
      <c r="AW1078" s="5">
        <v>18773.333330000001</v>
      </c>
      <c r="AX1078" s="5">
        <v>77</v>
      </c>
      <c r="AY1078" s="5">
        <v>31.37255</v>
      </c>
      <c r="AZ1078" s="5">
        <v>5.5E-2</v>
      </c>
      <c r="BA1078" s="5">
        <v>1.17188</v>
      </c>
      <c r="BB1078" s="5">
        <v>31.45101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13.953860000000001</v>
      </c>
      <c r="I1079" s="37">
        <v>11.47082</v>
      </c>
      <c r="J1079" s="37">
        <v>98.107740000000007</v>
      </c>
      <c r="K1079" s="37">
        <v>10.52581</v>
      </c>
      <c r="L1079" s="37">
        <v>2.0817800000000002</v>
      </c>
      <c r="M1079" s="37">
        <v>1.8792800000000001</v>
      </c>
      <c r="N1079" s="37">
        <v>2.0061399999999998</v>
      </c>
      <c r="O1079" s="37">
        <v>49.309399999999997</v>
      </c>
      <c r="P1079" s="37">
        <v>51.315539999999999</v>
      </c>
      <c r="Q1079" s="37">
        <v>104.21044000000001</v>
      </c>
      <c r="R1079" s="37">
        <v>401.26193999999998</v>
      </c>
      <c r="S1079" s="37">
        <v>3.1267200000000002</v>
      </c>
      <c r="T1079" s="37">
        <v>334.51029</v>
      </c>
      <c r="U1079" s="37">
        <v>23.84712</v>
      </c>
      <c r="V1079" s="37">
        <v>0.25964999999999999</v>
      </c>
      <c r="W1079" s="37">
        <v>32.403570000000002</v>
      </c>
      <c r="X1079" s="37">
        <v>58.792819999999999</v>
      </c>
      <c r="Y1079" s="37">
        <v>299.72257000000002</v>
      </c>
      <c r="Z1079" s="37">
        <v>51.611240000000002</v>
      </c>
      <c r="AA1079" s="37">
        <v>5.5641400000000001</v>
      </c>
      <c r="AB1079" s="37">
        <v>20.014030000000002</v>
      </c>
      <c r="AC1079" s="37">
        <v>20.059930000000001</v>
      </c>
      <c r="AD1079" s="37">
        <v>2145.2028</v>
      </c>
      <c r="AE1079" s="37">
        <v>60.974069999999998</v>
      </c>
      <c r="AF1079" s="37">
        <v>24.847919999999998</v>
      </c>
      <c r="AG1079" s="37">
        <v>30.957850000000001</v>
      </c>
      <c r="AH1079" s="37">
        <v>2144.8427900000002</v>
      </c>
      <c r="AI1079" s="37">
        <v>59572.526729999998</v>
      </c>
      <c r="AJ1079" s="37">
        <v>68.978080000000006</v>
      </c>
      <c r="AK1079" s="37">
        <v>46.181989999999999</v>
      </c>
      <c r="AL1079" s="5">
        <v>79.910089999999997</v>
      </c>
      <c r="AM1079" s="5">
        <v>119.71219000000001</v>
      </c>
      <c r="AN1079" s="5">
        <v>29.151759999999999</v>
      </c>
      <c r="AO1079" s="5">
        <v>32.641599999999997</v>
      </c>
      <c r="AP1079" s="5">
        <v>30.599399999999999</v>
      </c>
      <c r="AQ1079" s="5">
        <v>26.448689999999999</v>
      </c>
      <c r="AR1079" s="5">
        <v>2119.5</v>
      </c>
      <c r="AS1079" s="5">
        <v>23.5</v>
      </c>
      <c r="AT1079" s="5">
        <v>25.882349999999999</v>
      </c>
      <c r="AU1079" s="5">
        <v>79</v>
      </c>
      <c r="AV1079" s="5">
        <v>32</v>
      </c>
      <c r="AW1079" s="5">
        <v>14356.07843</v>
      </c>
      <c r="AX1079" s="5">
        <v>56</v>
      </c>
      <c r="AY1079" s="5">
        <v>29.803920000000002</v>
      </c>
      <c r="AZ1079" s="5">
        <v>0.89500000000000002</v>
      </c>
      <c r="BA1079" s="5">
        <v>0.70313000000000003</v>
      </c>
      <c r="BB1079" s="5">
        <v>31.46508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14.2255</v>
      </c>
      <c r="I1080" s="37">
        <v>11.465870000000001</v>
      </c>
      <c r="J1080" s="37">
        <v>98.110720000000001</v>
      </c>
      <c r="K1080" s="37">
        <v>9.5975699999999993</v>
      </c>
      <c r="L1080" s="37">
        <v>2.0974900000000001</v>
      </c>
      <c r="M1080" s="37">
        <v>2.7764600000000002</v>
      </c>
      <c r="N1080" s="37">
        <v>2.2972399999999999</v>
      </c>
      <c r="O1080" s="37">
        <v>49.168410000000002</v>
      </c>
      <c r="P1080" s="37">
        <v>51.465649999999997</v>
      </c>
      <c r="Q1080" s="37">
        <v>104.25973</v>
      </c>
      <c r="R1080" s="37">
        <v>405.36036000000001</v>
      </c>
      <c r="S1080" s="37">
        <v>3.6548699999999998</v>
      </c>
      <c r="T1080" s="37">
        <v>336.57589000000002</v>
      </c>
      <c r="U1080" s="37">
        <v>23.87407</v>
      </c>
      <c r="V1080" s="37">
        <v>0.30038999999999999</v>
      </c>
      <c r="W1080" s="37">
        <v>32.424729999999997</v>
      </c>
      <c r="X1080" s="37">
        <v>49.764389999999999</v>
      </c>
      <c r="Y1080" s="37">
        <v>312.98248000000001</v>
      </c>
      <c r="Z1080" s="37">
        <v>51.532960000000003</v>
      </c>
      <c r="AA1080" s="37">
        <v>6.7048899999999998</v>
      </c>
      <c r="AB1080" s="37">
        <v>20.028870000000001</v>
      </c>
      <c r="AC1080" s="37">
        <v>20.07404</v>
      </c>
      <c r="AD1080" s="37">
        <v>2557.3047900000001</v>
      </c>
      <c r="AE1080" s="37">
        <v>60.76764</v>
      </c>
      <c r="AF1080" s="37">
        <v>25.036899999999999</v>
      </c>
      <c r="AG1080" s="37">
        <v>30.94875</v>
      </c>
      <c r="AH1080" s="37">
        <v>2553.6357699999999</v>
      </c>
      <c r="AI1080" s="37">
        <v>59572.52895</v>
      </c>
      <c r="AJ1080" s="37">
        <v>69.432169999999999</v>
      </c>
      <c r="AK1080" s="37">
        <v>46.199829999999999</v>
      </c>
      <c r="AL1080" s="5">
        <v>79.877300000000005</v>
      </c>
      <c r="AM1080" s="5">
        <v>119.75897999999999</v>
      </c>
      <c r="AN1080" s="5">
        <v>29.1096</v>
      </c>
      <c r="AO1080" s="5">
        <v>32.721229999999998</v>
      </c>
      <c r="AP1080" s="5">
        <v>30.599679999999999</v>
      </c>
      <c r="AQ1080" s="5">
        <v>26.464269999999999</v>
      </c>
      <c r="AR1080" s="5">
        <v>2540.5</v>
      </c>
      <c r="AS1080" s="5">
        <v>25.5</v>
      </c>
      <c r="AT1080" s="5">
        <v>25.882349999999999</v>
      </c>
      <c r="AU1080" s="5">
        <v>79</v>
      </c>
      <c r="AV1080" s="5">
        <v>32</v>
      </c>
      <c r="AW1080" s="5">
        <v>13452.54902</v>
      </c>
      <c r="AX1080" s="5">
        <v>52</v>
      </c>
      <c r="AY1080" s="5">
        <v>29.411760000000001</v>
      </c>
      <c r="AZ1080" s="5">
        <v>0.875</v>
      </c>
      <c r="BA1080" s="5">
        <v>0.15625</v>
      </c>
      <c r="BB1080" s="5">
        <v>31.469449999999998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13.80903</v>
      </c>
      <c r="I1081" s="37">
        <v>11.44411</v>
      </c>
      <c r="J1081" s="37">
        <v>98.112170000000006</v>
      </c>
      <c r="K1081" s="37">
        <v>13.08197</v>
      </c>
      <c r="L1081" s="37">
        <v>2.09687</v>
      </c>
      <c r="M1081" s="37">
        <v>1.42143</v>
      </c>
      <c r="N1081" s="37">
        <v>2.53091</v>
      </c>
      <c r="O1081" s="37">
        <v>49.075270000000003</v>
      </c>
      <c r="P1081" s="37">
        <v>51.606180000000002</v>
      </c>
      <c r="Q1081" s="37">
        <v>105.23717000000001</v>
      </c>
      <c r="R1081" s="37">
        <v>410.78706</v>
      </c>
      <c r="S1081" s="37">
        <v>4.16784</v>
      </c>
      <c r="T1081" s="37">
        <v>337.25537000000003</v>
      </c>
      <c r="U1081" s="37">
        <v>23.907679999999999</v>
      </c>
      <c r="V1081" s="37">
        <v>0.13664999999999999</v>
      </c>
      <c r="W1081" s="37">
        <v>32.402679999999997</v>
      </c>
      <c r="X1081" s="37">
        <v>58.899769999999997</v>
      </c>
      <c r="Y1081" s="37">
        <v>320.31812000000002</v>
      </c>
      <c r="Z1081" s="37">
        <v>51.855870000000003</v>
      </c>
      <c r="AA1081" s="37">
        <v>7.8640999999999996</v>
      </c>
      <c r="AB1081" s="37">
        <v>20.05884</v>
      </c>
      <c r="AC1081" s="37">
        <v>20.097180000000002</v>
      </c>
      <c r="AD1081" s="37">
        <v>3000.3136199999999</v>
      </c>
      <c r="AE1081" s="37">
        <v>60.858220000000003</v>
      </c>
      <c r="AF1081" s="37">
        <v>25.029599999999999</v>
      </c>
      <c r="AG1081" s="37">
        <v>30.943059999999999</v>
      </c>
      <c r="AH1081" s="37">
        <v>2996.27205</v>
      </c>
      <c r="AI1081" s="37">
        <v>59572.531470000002</v>
      </c>
      <c r="AJ1081" s="37">
        <v>69.730379999999997</v>
      </c>
      <c r="AK1081" s="37">
        <v>46.202669999999998</v>
      </c>
      <c r="AL1081" s="5">
        <v>79.675259999999994</v>
      </c>
      <c r="AM1081" s="5">
        <v>120.16265</v>
      </c>
      <c r="AN1081" s="5">
        <v>29.125080000000001</v>
      </c>
      <c r="AO1081" s="5">
        <v>32.683219999999999</v>
      </c>
      <c r="AP1081" s="5">
        <v>30.596810000000001</v>
      </c>
      <c r="AQ1081" s="5">
        <v>26.478120000000001</v>
      </c>
      <c r="AR1081" s="5">
        <v>2978</v>
      </c>
      <c r="AS1081" s="5">
        <v>28</v>
      </c>
      <c r="AT1081" s="5">
        <v>27.843139999999998</v>
      </c>
      <c r="AU1081" s="5">
        <v>79</v>
      </c>
      <c r="AV1081" s="5">
        <v>32</v>
      </c>
      <c r="AW1081" s="5">
        <v>15058.82353</v>
      </c>
      <c r="AX1081" s="5">
        <v>58</v>
      </c>
      <c r="AY1081" s="5">
        <v>30.98039</v>
      </c>
      <c r="AZ1081" s="5">
        <v>0.93500000000000005</v>
      </c>
      <c r="BA1081" s="5">
        <v>7.8130000000000005E-2</v>
      </c>
      <c r="BB1081" s="5">
        <v>31.462800000000001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14.57893</v>
      </c>
      <c r="I1082" s="37">
        <v>11.44312</v>
      </c>
      <c r="J1082" s="37">
        <v>98.108429999999998</v>
      </c>
      <c r="K1082" s="37">
        <v>13.90826</v>
      </c>
      <c r="L1082" s="37">
        <v>2.10277</v>
      </c>
      <c r="M1082" s="37">
        <v>2.14194</v>
      </c>
      <c r="N1082" s="37">
        <v>2.7639300000000002</v>
      </c>
      <c r="O1082" s="37">
        <v>48.99004</v>
      </c>
      <c r="P1082" s="37">
        <v>51.753970000000002</v>
      </c>
      <c r="Q1082" s="37">
        <v>105.00511</v>
      </c>
      <c r="R1082" s="37">
        <v>418.34008</v>
      </c>
      <c r="S1082" s="37">
        <v>5.0733100000000002</v>
      </c>
      <c r="T1082" s="37">
        <v>335.77636000000001</v>
      </c>
      <c r="U1082" s="37">
        <v>23.917480000000001</v>
      </c>
      <c r="V1082" s="37">
        <v>4.4630000000000003E-2</v>
      </c>
      <c r="W1082" s="37">
        <v>32.316980000000001</v>
      </c>
      <c r="X1082" s="37">
        <v>67.748670000000004</v>
      </c>
      <c r="Y1082" s="37">
        <v>327.98919000000001</v>
      </c>
      <c r="Z1082" s="37">
        <v>52.524389999999997</v>
      </c>
      <c r="AA1082" s="37">
        <v>8.9829000000000008</v>
      </c>
      <c r="AB1082" s="37">
        <v>20.06532</v>
      </c>
      <c r="AC1082" s="37">
        <v>20.10369</v>
      </c>
      <c r="AD1082" s="37">
        <v>3425.8477699999999</v>
      </c>
      <c r="AE1082" s="37">
        <v>60.970649999999999</v>
      </c>
      <c r="AF1082" s="37">
        <v>25.098610000000001</v>
      </c>
      <c r="AG1082" s="37">
        <v>30.937059999999999</v>
      </c>
      <c r="AH1082" s="37">
        <v>3423.30987</v>
      </c>
      <c r="AI1082" s="37">
        <v>59572.534520000001</v>
      </c>
      <c r="AJ1082" s="37">
        <v>69.438339999999997</v>
      </c>
      <c r="AK1082" s="37">
        <v>46.196559999999998</v>
      </c>
      <c r="AL1082" s="5">
        <v>79.978059999999999</v>
      </c>
      <c r="AM1082" s="5">
        <v>119.45805</v>
      </c>
      <c r="AN1082" s="5">
        <v>29.140070000000001</v>
      </c>
      <c r="AO1082" s="5">
        <v>32.679110000000001</v>
      </c>
      <c r="AP1082" s="5">
        <v>30.591609999999999</v>
      </c>
      <c r="AQ1082" s="5">
        <v>26.47559</v>
      </c>
      <c r="AR1082" s="5">
        <v>3399</v>
      </c>
      <c r="AS1082" s="5">
        <v>29</v>
      </c>
      <c r="AT1082" s="5">
        <v>30.588239999999999</v>
      </c>
      <c r="AU1082" s="5">
        <v>79</v>
      </c>
      <c r="AV1082" s="5">
        <v>32</v>
      </c>
      <c r="AW1082" s="5">
        <v>16062.7451</v>
      </c>
      <c r="AX1082" s="5">
        <v>63</v>
      </c>
      <c r="AY1082" s="5">
        <v>33.333329999999997</v>
      </c>
      <c r="AZ1082" s="5">
        <v>0.23</v>
      </c>
      <c r="BA1082" s="5">
        <v>0</v>
      </c>
      <c r="BB1082" s="5">
        <v>31.458819999999999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14.41503</v>
      </c>
      <c r="I1083" s="37">
        <v>11.451029999999999</v>
      </c>
      <c r="J1083" s="37">
        <v>98.107560000000007</v>
      </c>
      <c r="K1083" s="37">
        <v>13.415749999999999</v>
      </c>
      <c r="L1083" s="37">
        <v>2.0968</v>
      </c>
      <c r="M1083" s="37">
        <v>4.6638999999999999</v>
      </c>
      <c r="N1083" s="37">
        <v>2.9632399999999999</v>
      </c>
      <c r="O1083" s="37">
        <v>48.919919999999998</v>
      </c>
      <c r="P1083" s="37">
        <v>51.883159999999997</v>
      </c>
      <c r="Q1083" s="37">
        <v>105.48385</v>
      </c>
      <c r="R1083" s="37">
        <v>427.80040000000002</v>
      </c>
      <c r="S1083" s="37">
        <v>5.8941400000000002</v>
      </c>
      <c r="T1083" s="37">
        <v>336.12833000000001</v>
      </c>
      <c r="U1083" s="37">
        <v>23.928629999999998</v>
      </c>
      <c r="V1083" s="37">
        <v>4.6829999999999997E-2</v>
      </c>
      <c r="W1083" s="37">
        <v>32.221020000000003</v>
      </c>
      <c r="X1083" s="37">
        <v>61.189190000000004</v>
      </c>
      <c r="Y1083" s="37">
        <v>334.44862999999998</v>
      </c>
      <c r="Z1083" s="37">
        <v>53.225969999999997</v>
      </c>
      <c r="AA1083" s="37">
        <v>10.061730000000001</v>
      </c>
      <c r="AB1083" s="37">
        <v>20.078990000000001</v>
      </c>
      <c r="AC1083" s="37">
        <v>20.12602</v>
      </c>
      <c r="AD1083" s="37">
        <v>3846.81567</v>
      </c>
      <c r="AE1083" s="37">
        <v>61.071300000000001</v>
      </c>
      <c r="AF1083" s="37">
        <v>25.069179999999999</v>
      </c>
      <c r="AG1083" s="37">
        <v>30.945989999999998</v>
      </c>
      <c r="AH1083" s="37">
        <v>3842.2764400000001</v>
      </c>
      <c r="AI1083" s="37">
        <v>59572.538079999998</v>
      </c>
      <c r="AJ1083" s="37">
        <v>69.936319999999995</v>
      </c>
      <c r="AK1083" s="37">
        <v>46.188949999999998</v>
      </c>
      <c r="AL1083" s="5">
        <v>79.632090000000005</v>
      </c>
      <c r="AM1083" s="5">
        <v>119.98941000000001</v>
      </c>
      <c r="AN1083" s="5">
        <v>29.114450000000001</v>
      </c>
      <c r="AO1083" s="5">
        <v>32.751170000000002</v>
      </c>
      <c r="AP1083" s="5">
        <v>30.59778</v>
      </c>
      <c r="AQ1083" s="5">
        <v>26.471509999999999</v>
      </c>
      <c r="AR1083" s="5">
        <v>3817.75</v>
      </c>
      <c r="AS1083" s="5">
        <v>29.5</v>
      </c>
      <c r="AT1083" s="5">
        <v>31.37255</v>
      </c>
      <c r="AU1083" s="5">
        <v>79</v>
      </c>
      <c r="AV1083" s="5">
        <v>32</v>
      </c>
      <c r="AW1083" s="5">
        <v>16163.13725</v>
      </c>
      <c r="AX1083" s="5">
        <v>64</v>
      </c>
      <c r="AY1083" s="5">
        <v>33.725490000000001</v>
      </c>
      <c r="AZ1083" s="5">
        <v>0.17499999999999999</v>
      </c>
      <c r="BA1083" s="5">
        <v>1.76563</v>
      </c>
      <c r="BB1083" s="5">
        <v>31.469819999999999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14.743679999999999</v>
      </c>
      <c r="I1084" s="37">
        <v>11.451029999999999</v>
      </c>
      <c r="J1084" s="37">
        <v>98.108440000000002</v>
      </c>
      <c r="K1084" s="37">
        <v>13.53556</v>
      </c>
      <c r="L1084" s="37">
        <v>2.1017000000000001</v>
      </c>
      <c r="M1084" s="37">
        <v>3.0234100000000002</v>
      </c>
      <c r="N1084" s="37">
        <v>3.2159800000000001</v>
      </c>
      <c r="O1084" s="37">
        <v>48.850529999999999</v>
      </c>
      <c r="P1084" s="37">
        <v>52.066499999999998</v>
      </c>
      <c r="Q1084" s="37">
        <v>105.31662</v>
      </c>
      <c r="R1084" s="37">
        <v>438.17372999999998</v>
      </c>
      <c r="S1084" s="37">
        <v>6.5114599999999996</v>
      </c>
      <c r="T1084" s="37">
        <v>336.37092999999999</v>
      </c>
      <c r="U1084" s="37">
        <v>23.963719999999999</v>
      </c>
      <c r="V1084" s="37">
        <v>5.6950000000000001E-2</v>
      </c>
      <c r="W1084" s="37">
        <v>32.11495</v>
      </c>
      <c r="X1084" s="37">
        <v>60.106380000000001</v>
      </c>
      <c r="Y1084" s="37">
        <v>339.73147</v>
      </c>
      <c r="Z1084" s="37">
        <v>53.838070000000002</v>
      </c>
      <c r="AA1084" s="37">
        <v>10.98118</v>
      </c>
      <c r="AB1084" s="37">
        <v>20.093730000000001</v>
      </c>
      <c r="AC1084" s="37">
        <v>20.13711</v>
      </c>
      <c r="AD1084" s="37">
        <v>4185.7169999999996</v>
      </c>
      <c r="AE1084" s="37">
        <v>61.170639999999999</v>
      </c>
      <c r="AF1084" s="37">
        <v>25.08699</v>
      </c>
      <c r="AG1084" s="37">
        <v>30.950530000000001</v>
      </c>
      <c r="AH1084" s="37">
        <v>4180.0411000000004</v>
      </c>
      <c r="AI1084" s="37">
        <v>59572.54204</v>
      </c>
      <c r="AJ1084" s="37">
        <v>69.848789999999994</v>
      </c>
      <c r="AK1084" s="37">
        <v>46.184130000000003</v>
      </c>
      <c r="AL1084" s="5">
        <v>79.634079999999997</v>
      </c>
      <c r="AM1084" s="5">
        <v>119.76459</v>
      </c>
      <c r="AN1084" s="5">
        <v>29.04411</v>
      </c>
      <c r="AO1084" s="5">
        <v>32.77064</v>
      </c>
      <c r="AP1084" s="5">
        <v>30.586269999999999</v>
      </c>
      <c r="AQ1084" s="5">
        <v>26.456209999999999</v>
      </c>
      <c r="AR1084" s="5">
        <v>4166.25</v>
      </c>
      <c r="AS1084" s="5">
        <v>30</v>
      </c>
      <c r="AT1084" s="5">
        <v>31.37255</v>
      </c>
      <c r="AU1084" s="5">
        <v>79</v>
      </c>
      <c r="AV1084" s="5">
        <v>32</v>
      </c>
      <c r="AW1084" s="5">
        <v>15460.392159999999</v>
      </c>
      <c r="AX1084" s="5">
        <v>60</v>
      </c>
      <c r="AY1084" s="5">
        <v>33.333329999999997</v>
      </c>
      <c r="AZ1084" s="5">
        <v>0.505</v>
      </c>
      <c r="BA1084" s="5">
        <v>0.75</v>
      </c>
      <c r="BB1084" s="5">
        <v>31.474679999999999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14.377459999999999</v>
      </c>
      <c r="I1085" s="37">
        <v>11.44807</v>
      </c>
      <c r="J1085" s="37">
        <v>98.108699999999999</v>
      </c>
      <c r="K1085" s="37">
        <v>9.0232799999999997</v>
      </c>
      <c r="L1085" s="37">
        <v>2.0964999999999998</v>
      </c>
      <c r="M1085" s="37">
        <v>4.3810500000000001</v>
      </c>
      <c r="N1085" s="37">
        <v>3.3478599999999998</v>
      </c>
      <c r="O1085" s="37">
        <v>48.956359999999997</v>
      </c>
      <c r="P1085" s="37">
        <v>52.304220000000001</v>
      </c>
      <c r="Q1085" s="37">
        <v>104.16669</v>
      </c>
      <c r="R1085" s="37">
        <v>448.28350999999998</v>
      </c>
      <c r="S1085" s="37">
        <v>6.5665500000000003</v>
      </c>
      <c r="T1085" s="37">
        <v>336.31616000000002</v>
      </c>
      <c r="U1085" s="37">
        <v>23.999359999999999</v>
      </c>
      <c r="V1085" s="37">
        <v>0.39578000000000002</v>
      </c>
      <c r="W1085" s="37">
        <v>32.014389999999999</v>
      </c>
      <c r="X1085" s="37">
        <v>40.031140000000001</v>
      </c>
      <c r="Y1085" s="37">
        <v>342.28701999999998</v>
      </c>
      <c r="Z1085" s="37">
        <v>54.370069999999998</v>
      </c>
      <c r="AA1085" s="37">
        <v>11.112489999999999</v>
      </c>
      <c r="AB1085" s="37">
        <v>20.11271</v>
      </c>
      <c r="AC1085" s="37">
        <v>20.16677</v>
      </c>
      <c r="AD1085" s="37">
        <v>4239.9145900000003</v>
      </c>
      <c r="AE1085" s="37">
        <v>61.384990000000002</v>
      </c>
      <c r="AF1085" s="37">
        <v>25.05115</v>
      </c>
      <c r="AG1085" s="37">
        <v>30.956990000000001</v>
      </c>
      <c r="AH1085" s="37">
        <v>4233.6811399999997</v>
      </c>
      <c r="AI1085" s="37">
        <v>59572.5461</v>
      </c>
      <c r="AJ1085" s="37">
        <v>69.421819999999997</v>
      </c>
      <c r="AK1085" s="37">
        <v>46.188639999999999</v>
      </c>
      <c r="AL1085" s="5">
        <v>79.976219999999998</v>
      </c>
      <c r="AM1085" s="5">
        <v>119.36223</v>
      </c>
      <c r="AN1085" s="5">
        <v>28.99156</v>
      </c>
      <c r="AO1085" s="5">
        <v>32.765070000000001</v>
      </c>
      <c r="AP1085" s="5">
        <v>30.579609999999999</v>
      </c>
      <c r="AQ1085" s="5">
        <v>26.45223</v>
      </c>
      <c r="AR1085" s="5">
        <v>4236.5</v>
      </c>
      <c r="AS1085" s="5">
        <v>37.5</v>
      </c>
      <c r="AT1085" s="5">
        <v>27.058820000000001</v>
      </c>
      <c r="AU1085" s="5">
        <v>79</v>
      </c>
      <c r="AV1085" s="5">
        <v>31</v>
      </c>
      <c r="AW1085" s="5">
        <v>9938.8235299999997</v>
      </c>
      <c r="AX1085" s="5">
        <v>40</v>
      </c>
      <c r="AY1085" s="5">
        <v>30.588239999999999</v>
      </c>
      <c r="AZ1085" s="5">
        <v>0.82</v>
      </c>
      <c r="BA1085" s="5">
        <v>0.51563000000000003</v>
      </c>
      <c r="BB1085" s="5">
        <v>31.48075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14.547140000000001</v>
      </c>
      <c r="I1086" s="37">
        <v>11.450049999999999</v>
      </c>
      <c r="J1086" s="37">
        <v>98.108930000000001</v>
      </c>
      <c r="K1086" s="37">
        <v>8.4105500000000006</v>
      </c>
      <c r="L1086" s="37">
        <v>2.0951900000000001</v>
      </c>
      <c r="M1086" s="37">
        <v>2.46774</v>
      </c>
      <c r="N1086" s="37">
        <v>3.37391</v>
      </c>
      <c r="O1086" s="37">
        <v>49.177759999999999</v>
      </c>
      <c r="P1086" s="37">
        <v>52.551670000000001</v>
      </c>
      <c r="Q1086" s="37">
        <v>104.09554</v>
      </c>
      <c r="R1086" s="37">
        <v>453.82427000000001</v>
      </c>
      <c r="S1086" s="37">
        <v>5.1630900000000004</v>
      </c>
      <c r="T1086" s="37">
        <v>336.56963999999999</v>
      </c>
      <c r="U1086" s="37">
        <v>24.022839999999999</v>
      </c>
      <c r="V1086" s="37">
        <v>0.27157999999999999</v>
      </c>
      <c r="W1086" s="37">
        <v>31.94049</v>
      </c>
      <c r="X1086" s="37">
        <v>42.432220000000001</v>
      </c>
      <c r="Y1086" s="37">
        <v>340.44092000000001</v>
      </c>
      <c r="Z1086" s="37">
        <v>54.825719999999997</v>
      </c>
      <c r="AA1086" s="37">
        <v>11.147169999999999</v>
      </c>
      <c r="AB1086" s="37">
        <v>20.127279999999999</v>
      </c>
      <c r="AC1086" s="37">
        <v>20.175070000000002</v>
      </c>
      <c r="AD1086" s="37">
        <v>4256.1923999999999</v>
      </c>
      <c r="AE1086" s="37">
        <v>61.66601</v>
      </c>
      <c r="AF1086" s="37">
        <v>25.009329999999999</v>
      </c>
      <c r="AG1086" s="37">
        <v>30.958649999999999</v>
      </c>
      <c r="AH1086" s="37">
        <v>4250.1617200000001</v>
      </c>
      <c r="AI1086" s="37">
        <v>59572.549339999998</v>
      </c>
      <c r="AJ1086" s="37">
        <v>69.435630000000003</v>
      </c>
      <c r="AK1086" s="37">
        <v>46.179549999999999</v>
      </c>
      <c r="AL1086" s="5">
        <v>80.044809999999998</v>
      </c>
      <c r="AM1086" s="5">
        <v>119.53607</v>
      </c>
      <c r="AN1086" s="5">
        <v>28.92867</v>
      </c>
      <c r="AO1086" s="5">
        <v>32.746699999999997</v>
      </c>
      <c r="AP1086" s="5">
        <v>30.575849999999999</v>
      </c>
      <c r="AQ1086" s="5">
        <v>26.439489999999999</v>
      </c>
      <c r="AR1086" s="5">
        <v>4256.25</v>
      </c>
      <c r="AS1086" s="5">
        <v>36.5</v>
      </c>
      <c r="AT1086" s="5">
        <v>27.058820000000001</v>
      </c>
      <c r="AU1086" s="5">
        <v>79</v>
      </c>
      <c r="AV1086" s="5">
        <v>31</v>
      </c>
      <c r="AW1086" s="5">
        <v>10541.17647</v>
      </c>
      <c r="AX1086" s="5">
        <v>41</v>
      </c>
      <c r="AY1086" s="5">
        <v>30.588239999999999</v>
      </c>
      <c r="AZ1086" s="5">
        <v>0.78</v>
      </c>
      <c r="BA1086" s="5">
        <v>0.51563000000000003</v>
      </c>
      <c r="BB1086" s="5">
        <v>31.481839999999998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14.899979999999999</v>
      </c>
      <c r="I1087" s="37">
        <v>11.452019999999999</v>
      </c>
      <c r="J1087" s="37">
        <v>98.108239999999995</v>
      </c>
      <c r="K1087" s="37">
        <v>7.4852100000000004</v>
      </c>
      <c r="L1087" s="37">
        <v>2.0932900000000001</v>
      </c>
      <c r="M1087" s="37">
        <v>3.3533200000000001</v>
      </c>
      <c r="N1087" s="37">
        <v>3.5158900000000002</v>
      </c>
      <c r="O1087" s="37">
        <v>49.24333</v>
      </c>
      <c r="P1087" s="37">
        <v>52.759219999999999</v>
      </c>
      <c r="Q1087" s="37">
        <v>104.17626</v>
      </c>
      <c r="R1087" s="37">
        <v>458.81209000000001</v>
      </c>
      <c r="S1087" s="37">
        <v>4.53071</v>
      </c>
      <c r="T1087" s="37">
        <v>336.44956999999999</v>
      </c>
      <c r="U1087" s="37">
        <v>24.036729999999999</v>
      </c>
      <c r="V1087" s="37">
        <v>0.24635000000000001</v>
      </c>
      <c r="W1087" s="37">
        <v>31.884360000000001</v>
      </c>
      <c r="X1087" s="37">
        <v>43.464500000000001</v>
      </c>
      <c r="Y1087" s="37">
        <v>340.75686000000002</v>
      </c>
      <c r="Z1087" s="37">
        <v>55.237740000000002</v>
      </c>
      <c r="AA1087" s="37">
        <v>11.159979999999999</v>
      </c>
      <c r="AB1087" s="37">
        <v>20.135429999999999</v>
      </c>
      <c r="AC1087" s="37">
        <v>20.182320000000001</v>
      </c>
      <c r="AD1087" s="37">
        <v>4265.2713400000002</v>
      </c>
      <c r="AE1087" s="37">
        <v>61.952860000000001</v>
      </c>
      <c r="AF1087" s="37">
        <v>24.98734</v>
      </c>
      <c r="AG1087" s="37">
        <v>30.958819999999999</v>
      </c>
      <c r="AH1087" s="37">
        <v>4258.3302800000001</v>
      </c>
      <c r="AI1087" s="37">
        <v>59572.552129999996</v>
      </c>
      <c r="AJ1087" s="37">
        <v>69.468559999999997</v>
      </c>
      <c r="AK1087" s="37">
        <v>46.170189999999998</v>
      </c>
      <c r="AL1087" s="5">
        <v>80.077669999999998</v>
      </c>
      <c r="AM1087" s="5">
        <v>119.72721</v>
      </c>
      <c r="AN1087" s="5">
        <v>28.860600000000002</v>
      </c>
      <c r="AO1087" s="5">
        <v>32.673229999999997</v>
      </c>
      <c r="AP1087" s="5">
        <v>30.573589999999999</v>
      </c>
      <c r="AQ1087" s="5">
        <v>26.425709999999999</v>
      </c>
      <c r="AR1087" s="5">
        <v>4265.5</v>
      </c>
      <c r="AS1087" s="5">
        <v>36.5</v>
      </c>
      <c r="AT1087" s="5">
        <v>27.450980000000001</v>
      </c>
      <c r="AU1087" s="5">
        <v>79</v>
      </c>
      <c r="AV1087" s="5">
        <v>31</v>
      </c>
      <c r="AW1087" s="5">
        <v>10741.960779999999</v>
      </c>
      <c r="AX1087" s="5">
        <v>41</v>
      </c>
      <c r="AY1087" s="5">
        <v>30.588239999999999</v>
      </c>
      <c r="AZ1087" s="5">
        <v>0.17499999999999999</v>
      </c>
      <c r="BA1087" s="5">
        <v>0.98438000000000003</v>
      </c>
      <c r="BB1087" s="5">
        <v>31.475480000000001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14.952780000000001</v>
      </c>
      <c r="I1088" s="37">
        <v>11.46983</v>
      </c>
      <c r="J1088" s="37">
        <v>98.110500000000002</v>
      </c>
      <c r="K1088" s="37">
        <v>6.5507499999999999</v>
      </c>
      <c r="L1088" s="37">
        <v>2.0961099999999999</v>
      </c>
      <c r="M1088" s="37">
        <v>2.1259199999999998</v>
      </c>
      <c r="N1088" s="37">
        <v>3.7516400000000001</v>
      </c>
      <c r="O1088" s="37">
        <v>49.110349999999997</v>
      </c>
      <c r="P1088" s="37">
        <v>52.861980000000003</v>
      </c>
      <c r="Q1088" s="37">
        <v>104.11018</v>
      </c>
      <c r="R1088" s="37">
        <v>463.13499000000002</v>
      </c>
      <c r="S1088" s="37">
        <v>4.4431500000000002</v>
      </c>
      <c r="T1088" s="37">
        <v>336.38227000000001</v>
      </c>
      <c r="U1088" s="37">
        <v>24.061170000000001</v>
      </c>
      <c r="V1088" s="37">
        <v>0.26099</v>
      </c>
      <c r="W1088" s="37">
        <v>31.846160000000001</v>
      </c>
      <c r="X1088" s="37">
        <v>42.63335</v>
      </c>
      <c r="Y1088" s="37">
        <v>340.05174</v>
      </c>
      <c r="Z1088" s="37">
        <v>55.579169999999998</v>
      </c>
      <c r="AA1088" s="37">
        <v>11.182740000000001</v>
      </c>
      <c r="AB1088" s="37">
        <v>20.155100000000001</v>
      </c>
      <c r="AC1088" s="37">
        <v>20.213750000000001</v>
      </c>
      <c r="AD1088" s="37">
        <v>4267.7583599999998</v>
      </c>
      <c r="AE1088" s="37">
        <v>62.185279999999999</v>
      </c>
      <c r="AF1088" s="37">
        <v>24.99023</v>
      </c>
      <c r="AG1088" s="37">
        <v>30.968669999999999</v>
      </c>
      <c r="AH1088" s="37">
        <v>4260.9198399999996</v>
      </c>
      <c r="AI1088" s="37">
        <v>59572.55485</v>
      </c>
      <c r="AJ1088" s="37">
        <v>69.545689999999993</v>
      </c>
      <c r="AK1088" s="37">
        <v>46.173900000000003</v>
      </c>
      <c r="AL1088" s="5">
        <v>80.049959999999999</v>
      </c>
      <c r="AM1088" s="5">
        <v>119.64681</v>
      </c>
      <c r="AN1088" s="5">
        <v>28.824000000000002</v>
      </c>
      <c r="AO1088" s="5">
        <v>32.606819999999999</v>
      </c>
      <c r="AP1088" s="5">
        <v>30.573869999999999</v>
      </c>
      <c r="AQ1088" s="5">
        <v>26.41938</v>
      </c>
      <c r="AR1088" s="5">
        <v>4270.25</v>
      </c>
      <c r="AS1088" s="5">
        <v>37</v>
      </c>
      <c r="AT1088" s="5">
        <v>27.058820000000001</v>
      </c>
      <c r="AU1088" s="5">
        <v>79</v>
      </c>
      <c r="AV1088" s="5">
        <v>31</v>
      </c>
      <c r="AW1088" s="5">
        <v>10240</v>
      </c>
      <c r="AX1088" s="5">
        <v>41</v>
      </c>
      <c r="AY1088" s="5">
        <v>30.588239999999999</v>
      </c>
      <c r="AZ1088" s="5">
        <v>0.13500000000000001</v>
      </c>
      <c r="BA1088" s="5">
        <v>0.82813000000000003</v>
      </c>
      <c r="BB1088" s="5">
        <v>31.47137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14.28252</v>
      </c>
      <c r="I1089" s="37">
        <v>11.465870000000001</v>
      </c>
      <c r="J1089" s="37">
        <v>98.107849999999999</v>
      </c>
      <c r="K1089" s="37">
        <v>6.4678500000000003</v>
      </c>
      <c r="L1089" s="37">
        <v>2.0932599999999999</v>
      </c>
      <c r="M1089" s="37">
        <v>2.53742</v>
      </c>
      <c r="N1089" s="37">
        <v>3.8587099999999999</v>
      </c>
      <c r="O1089" s="37">
        <v>49.035400000000003</v>
      </c>
      <c r="P1089" s="37">
        <v>52.894109999999998</v>
      </c>
      <c r="Q1089" s="37">
        <v>104.30083999999999</v>
      </c>
      <c r="R1089" s="37">
        <v>467.13058000000001</v>
      </c>
      <c r="S1089" s="37">
        <v>4.3833299999999999</v>
      </c>
      <c r="T1089" s="37">
        <v>336.60311000000002</v>
      </c>
      <c r="U1089" s="37">
        <v>24.084520000000001</v>
      </c>
      <c r="V1089" s="37">
        <v>0.23374</v>
      </c>
      <c r="W1089" s="37">
        <v>31.8203</v>
      </c>
      <c r="X1089" s="37">
        <v>41.82179</v>
      </c>
      <c r="Y1089" s="37">
        <v>339.45497999999998</v>
      </c>
      <c r="Z1089" s="37">
        <v>55.826369999999997</v>
      </c>
      <c r="AA1089" s="37">
        <v>11.191420000000001</v>
      </c>
      <c r="AB1089" s="37">
        <v>20.173999999999999</v>
      </c>
      <c r="AC1089" s="37">
        <v>20.221319999999999</v>
      </c>
      <c r="AD1089" s="37">
        <v>4277.1978099999997</v>
      </c>
      <c r="AE1089" s="37">
        <v>62.236190000000001</v>
      </c>
      <c r="AF1089" s="37">
        <v>24.98667</v>
      </c>
      <c r="AG1089" s="37">
        <v>30.982140000000001</v>
      </c>
      <c r="AH1089" s="37">
        <v>4271.5884699999997</v>
      </c>
      <c r="AI1089" s="37">
        <v>59572.557529999998</v>
      </c>
      <c r="AJ1089" s="37">
        <v>69.537350000000004</v>
      </c>
      <c r="AK1089" s="37">
        <v>46.172310000000003</v>
      </c>
      <c r="AL1089" s="5">
        <v>80.019990000000007</v>
      </c>
      <c r="AM1089" s="5">
        <v>119.81155</v>
      </c>
      <c r="AN1089" s="5">
        <v>28.784179999999999</v>
      </c>
      <c r="AO1089" s="5">
        <v>32.53548</v>
      </c>
      <c r="AP1089" s="5">
        <v>30.57405</v>
      </c>
      <c r="AQ1089" s="5">
        <v>26.412590000000002</v>
      </c>
      <c r="AR1089" s="5">
        <v>4275.75</v>
      </c>
      <c r="AS1089" s="5">
        <v>36.5</v>
      </c>
      <c r="AT1089" s="5">
        <v>27.450980000000001</v>
      </c>
      <c r="AU1089" s="5">
        <v>79</v>
      </c>
      <c r="AV1089" s="5">
        <v>31</v>
      </c>
      <c r="AW1089" s="5">
        <v>10641.56863</v>
      </c>
      <c r="AX1089" s="5">
        <v>42</v>
      </c>
      <c r="AY1089" s="5">
        <v>30.98039</v>
      </c>
      <c r="AZ1089" s="5">
        <v>0.39</v>
      </c>
      <c r="BA1089" s="5">
        <v>0.98438000000000003</v>
      </c>
      <c r="BB1089" s="5">
        <v>31.468979999999998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14.46149</v>
      </c>
      <c r="I1090" s="37">
        <v>11.460929999999999</v>
      </c>
      <c r="J1090" s="37">
        <v>98.109099999999998</v>
      </c>
      <c r="K1090" s="37">
        <v>6.0073499999999997</v>
      </c>
      <c r="L1090" s="37">
        <v>2.0895000000000001</v>
      </c>
      <c r="M1090" s="37">
        <v>2.5411800000000002</v>
      </c>
      <c r="N1090" s="37">
        <v>3.9209000000000001</v>
      </c>
      <c r="O1090" s="37">
        <v>48.953879999999998</v>
      </c>
      <c r="P1090" s="37">
        <v>52.874780000000001</v>
      </c>
      <c r="Q1090" s="37">
        <v>104.29113</v>
      </c>
      <c r="R1090" s="37">
        <v>470.94200000000001</v>
      </c>
      <c r="S1090" s="37">
        <v>4.40116</v>
      </c>
      <c r="T1090" s="37">
        <v>336.51745</v>
      </c>
      <c r="U1090" s="37">
        <v>24.101379999999999</v>
      </c>
      <c r="V1090" s="37">
        <v>0.25747999999999999</v>
      </c>
      <c r="W1090" s="37">
        <v>31.792380000000001</v>
      </c>
      <c r="X1090" s="37">
        <v>42.883339999999997</v>
      </c>
      <c r="Y1090" s="37">
        <v>339.32861000000003</v>
      </c>
      <c r="Z1090" s="37">
        <v>56.009160000000001</v>
      </c>
      <c r="AA1090" s="37">
        <v>11.172879999999999</v>
      </c>
      <c r="AB1090" s="37">
        <v>20.186959999999999</v>
      </c>
      <c r="AC1090" s="37">
        <v>20.239249999999998</v>
      </c>
      <c r="AD1090" s="37">
        <v>4277.9572799999996</v>
      </c>
      <c r="AE1090" s="37">
        <v>62.347720000000002</v>
      </c>
      <c r="AF1090" s="37">
        <v>24.986820000000002</v>
      </c>
      <c r="AG1090" s="37">
        <v>30.99098</v>
      </c>
      <c r="AH1090" s="37">
        <v>4271.1545100000003</v>
      </c>
      <c r="AI1090" s="37">
        <v>59572.560230000003</v>
      </c>
      <c r="AJ1090" s="37">
        <v>69.47636</v>
      </c>
      <c r="AK1090" s="37">
        <v>46.176200000000001</v>
      </c>
      <c r="AL1090" s="5">
        <v>80.039670000000001</v>
      </c>
      <c r="AM1090" s="5">
        <v>119.96202</v>
      </c>
      <c r="AN1090" s="5">
        <v>28.760449999999999</v>
      </c>
      <c r="AO1090" s="5">
        <v>32.462580000000003</v>
      </c>
      <c r="AP1090" s="5">
        <v>30.566770000000002</v>
      </c>
      <c r="AQ1090" s="5">
        <v>26.414639999999999</v>
      </c>
      <c r="AR1090" s="5">
        <v>4275.75</v>
      </c>
      <c r="AS1090" s="5">
        <v>37</v>
      </c>
      <c r="AT1090" s="5">
        <v>27.450980000000001</v>
      </c>
      <c r="AU1090" s="5">
        <v>79</v>
      </c>
      <c r="AV1090" s="5">
        <v>31</v>
      </c>
      <c r="AW1090" s="5">
        <v>10139.607840000001</v>
      </c>
      <c r="AX1090" s="5">
        <v>42</v>
      </c>
      <c r="AY1090" s="5">
        <v>30.98039</v>
      </c>
      <c r="AZ1090" s="5">
        <v>0.83499999999999996</v>
      </c>
      <c r="BA1090" s="5">
        <v>0.35937999999999998</v>
      </c>
      <c r="BB1090" s="5">
        <v>31.460940000000001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14.530150000000001</v>
      </c>
      <c r="I1091" s="37">
        <v>11.450049999999999</v>
      </c>
      <c r="J1091" s="37">
        <v>98.114689999999996</v>
      </c>
      <c r="K1091" s="37">
        <v>5.8179100000000004</v>
      </c>
      <c r="L1091" s="37">
        <v>2.0985299999999998</v>
      </c>
      <c r="M1091" s="37">
        <v>2.9708199999999998</v>
      </c>
      <c r="N1091" s="37">
        <v>3.9100700000000002</v>
      </c>
      <c r="O1091" s="37">
        <v>48.901760000000003</v>
      </c>
      <c r="P1091" s="37">
        <v>52.811839999999997</v>
      </c>
      <c r="Q1091" s="37">
        <v>103.91552</v>
      </c>
      <c r="R1091" s="37">
        <v>474.33688000000001</v>
      </c>
      <c r="S1091" s="37">
        <v>4.38626</v>
      </c>
      <c r="T1091" s="37">
        <v>337.21638000000002</v>
      </c>
      <c r="U1091" s="37">
        <v>24.130120000000002</v>
      </c>
      <c r="V1091" s="37">
        <v>0.26434999999999997</v>
      </c>
      <c r="W1091" s="37">
        <v>31.758289999999999</v>
      </c>
      <c r="X1091" s="37">
        <v>31.701619999999998</v>
      </c>
      <c r="Y1091" s="37">
        <v>338.86865999999998</v>
      </c>
      <c r="Z1091" s="37">
        <v>56.16328</v>
      </c>
      <c r="AA1091" s="37">
        <v>11.22804</v>
      </c>
      <c r="AB1091" s="37">
        <v>20.184439999999999</v>
      </c>
      <c r="AC1091" s="37">
        <v>20.243649999999999</v>
      </c>
      <c r="AD1091" s="37">
        <v>4278.6631699999998</v>
      </c>
      <c r="AE1091" s="37">
        <v>62.486699999999999</v>
      </c>
      <c r="AF1091" s="37">
        <v>25.048739999999999</v>
      </c>
      <c r="AG1091" s="37">
        <v>30.971139999999998</v>
      </c>
      <c r="AH1091" s="37">
        <v>4269.66086</v>
      </c>
      <c r="AI1091" s="37">
        <v>59572.562910000001</v>
      </c>
      <c r="AJ1091" s="37">
        <v>69.463740000000001</v>
      </c>
      <c r="AK1091" s="37">
        <v>46.175109999999997</v>
      </c>
      <c r="AL1091" s="5">
        <v>80.016859999999994</v>
      </c>
      <c r="AM1091" s="5">
        <v>119.91173999999999</v>
      </c>
      <c r="AN1091" s="5">
        <v>28.726790000000001</v>
      </c>
      <c r="AO1091" s="5">
        <v>32.397239999999996</v>
      </c>
      <c r="AP1091" s="5">
        <v>30.557539999999999</v>
      </c>
      <c r="AQ1091" s="5">
        <v>26.407450000000001</v>
      </c>
      <c r="AR1091" s="5">
        <v>4275.75</v>
      </c>
      <c r="AS1091" s="5">
        <v>38</v>
      </c>
      <c r="AT1091" s="5">
        <v>25.098040000000001</v>
      </c>
      <c r="AU1091" s="5">
        <v>79</v>
      </c>
      <c r="AV1091" s="5">
        <v>31</v>
      </c>
      <c r="AW1091" s="5">
        <v>10139.607840000001</v>
      </c>
      <c r="AX1091" s="5">
        <v>35</v>
      </c>
      <c r="AY1091" s="5">
        <v>29.01961</v>
      </c>
      <c r="AZ1091" s="5">
        <v>0.78</v>
      </c>
      <c r="BA1091" s="5">
        <v>0.35937999999999998</v>
      </c>
      <c r="BB1091" s="5">
        <v>31.450060000000001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13.70656</v>
      </c>
      <c r="I1092" s="37">
        <v>11.46686</v>
      </c>
      <c r="J1092" s="37">
        <v>98.109800000000007</v>
      </c>
      <c r="K1092" s="37">
        <v>4.9060800000000002</v>
      </c>
      <c r="L1092" s="37">
        <v>2.0942799999999999</v>
      </c>
      <c r="M1092" s="37">
        <v>3.2626300000000001</v>
      </c>
      <c r="N1092" s="37">
        <v>3.9510900000000002</v>
      </c>
      <c r="O1092" s="37">
        <v>48.881070000000001</v>
      </c>
      <c r="P1092" s="37">
        <v>52.832160000000002</v>
      </c>
      <c r="Q1092" s="37">
        <v>102.31981</v>
      </c>
      <c r="R1092" s="37">
        <v>476.88202000000001</v>
      </c>
      <c r="S1092" s="37">
        <v>3.9483999999999999</v>
      </c>
      <c r="T1092" s="37">
        <v>337.35640000000001</v>
      </c>
      <c r="U1092" s="37">
        <v>24.162790000000001</v>
      </c>
      <c r="V1092" s="37">
        <v>0.59494000000000002</v>
      </c>
      <c r="W1092" s="37">
        <v>31.74072</v>
      </c>
      <c r="X1092" s="37">
        <v>16.261790000000001</v>
      </c>
      <c r="Y1092" s="37">
        <v>336.89386999999999</v>
      </c>
      <c r="Z1092" s="37">
        <v>56.288699999999999</v>
      </c>
      <c r="AA1092" s="37">
        <v>10.30744</v>
      </c>
      <c r="AB1092" s="37">
        <v>20.19783</v>
      </c>
      <c r="AC1092" s="37">
        <v>20.25461</v>
      </c>
      <c r="AD1092" s="37">
        <v>3929.5685899999999</v>
      </c>
      <c r="AE1092" s="37">
        <v>62.580959999999997</v>
      </c>
      <c r="AF1092" s="37">
        <v>24.998830000000002</v>
      </c>
      <c r="AG1092" s="37">
        <v>30.976009999999999</v>
      </c>
      <c r="AH1092" s="37">
        <v>3918.30206</v>
      </c>
      <c r="AI1092" s="37">
        <v>59572.565399999999</v>
      </c>
      <c r="AJ1092" s="37">
        <v>69.511409999999998</v>
      </c>
      <c r="AK1092" s="37">
        <v>46.178229999999999</v>
      </c>
      <c r="AL1092" s="5">
        <v>80.005409999999998</v>
      </c>
      <c r="AM1092" s="5">
        <v>120.03060000000001</v>
      </c>
      <c r="AN1092" s="5">
        <v>28.707439999999998</v>
      </c>
      <c r="AO1092" s="5">
        <v>32.335500000000003</v>
      </c>
      <c r="AP1092" s="5">
        <v>30.563590000000001</v>
      </c>
      <c r="AQ1092" s="5">
        <v>26.400210000000001</v>
      </c>
      <c r="AR1092" s="5">
        <v>3946.75</v>
      </c>
      <c r="AS1092" s="5">
        <v>32</v>
      </c>
      <c r="AT1092" s="5">
        <v>20.392160000000001</v>
      </c>
      <c r="AU1092" s="5">
        <v>79</v>
      </c>
      <c r="AV1092" s="5">
        <v>31</v>
      </c>
      <c r="AW1092" s="5">
        <v>4417.2548999999999</v>
      </c>
      <c r="AX1092" s="5">
        <v>17</v>
      </c>
      <c r="AY1092" s="5">
        <v>23.921569999999999</v>
      </c>
      <c r="AZ1092" s="5">
        <v>0.89500000000000002</v>
      </c>
      <c r="BA1092" s="5">
        <v>1.96875</v>
      </c>
      <c r="BB1092" s="5">
        <v>31.456710000000001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18.809370000000001</v>
      </c>
      <c r="I1093" s="37">
        <v>11.452019999999999</v>
      </c>
      <c r="J1093" s="37">
        <v>98.110320000000002</v>
      </c>
      <c r="K1093" s="37">
        <v>3.2831100000000002</v>
      </c>
      <c r="L1093" s="37">
        <v>2.0960999999999999</v>
      </c>
      <c r="M1093" s="37">
        <v>3.0479799999999999</v>
      </c>
      <c r="N1093" s="37">
        <v>3.9509500000000002</v>
      </c>
      <c r="O1093" s="37">
        <v>48.898870000000002</v>
      </c>
      <c r="P1093" s="37">
        <v>52.849809999999998</v>
      </c>
      <c r="Q1093" s="37">
        <v>101.4024</v>
      </c>
      <c r="R1093" s="37">
        <v>473.45292000000001</v>
      </c>
      <c r="S1093" s="37">
        <v>2.2542499999999999</v>
      </c>
      <c r="T1093" s="37">
        <v>337.56250999999997</v>
      </c>
      <c r="U1093" s="37">
        <v>24.187180000000001</v>
      </c>
      <c r="V1093" s="37">
        <v>0.59243000000000001</v>
      </c>
      <c r="W1093" s="37">
        <v>31.741620000000001</v>
      </c>
      <c r="X1093" s="37">
        <v>16.096260000000001</v>
      </c>
      <c r="Y1093" s="37">
        <v>330.25373000000002</v>
      </c>
      <c r="Z1093" s="37">
        <v>56.388069999999999</v>
      </c>
      <c r="AA1093" s="37">
        <v>9.1074800000000007</v>
      </c>
      <c r="AB1093" s="37">
        <v>20.21041</v>
      </c>
      <c r="AC1093" s="37">
        <v>20.264299999999999</v>
      </c>
      <c r="AD1093" s="37">
        <v>3466.4575199999999</v>
      </c>
      <c r="AE1093" s="37">
        <v>62.610149999999997</v>
      </c>
      <c r="AF1093" s="37">
        <v>24.894290000000002</v>
      </c>
      <c r="AG1093" s="37">
        <v>30.99006</v>
      </c>
      <c r="AH1093" s="37">
        <v>3457.6680999999999</v>
      </c>
      <c r="AI1093" s="37">
        <v>59572.566879999998</v>
      </c>
      <c r="AJ1093" s="37">
        <v>69.723529999999997</v>
      </c>
      <c r="AK1093" s="37">
        <v>46.162849999999999</v>
      </c>
      <c r="AL1093" s="5">
        <v>80.082669999999993</v>
      </c>
      <c r="AM1093" s="5">
        <v>119.72288</v>
      </c>
      <c r="AN1093" s="5">
        <v>28.699960000000001</v>
      </c>
      <c r="AO1093" s="5">
        <v>32.276560000000003</v>
      </c>
      <c r="AP1093" s="5">
        <v>30.561409999999999</v>
      </c>
      <c r="AQ1093" s="5">
        <v>26.40279</v>
      </c>
      <c r="AR1093" s="5">
        <v>3491.25</v>
      </c>
      <c r="AS1093" s="5">
        <v>30.5</v>
      </c>
      <c r="AT1093" s="5">
        <v>19.607839999999999</v>
      </c>
      <c r="AU1093" s="5">
        <v>79</v>
      </c>
      <c r="AV1093" s="5">
        <v>31</v>
      </c>
      <c r="AW1093" s="5">
        <v>4015.6862700000001</v>
      </c>
      <c r="AX1093" s="5">
        <v>16</v>
      </c>
      <c r="AY1093" s="5">
        <v>23.137250000000002</v>
      </c>
      <c r="AZ1093" s="5">
        <v>1.4999999999999999E-2</v>
      </c>
      <c r="BA1093" s="5">
        <v>0</v>
      </c>
      <c r="BB1093" s="5">
        <v>31.447109999999999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20.998390000000001</v>
      </c>
      <c r="I1094" s="37">
        <v>11.45895</v>
      </c>
      <c r="J1094" s="37">
        <v>98.11354</v>
      </c>
      <c r="K1094" s="37">
        <v>5.9475199999999999</v>
      </c>
      <c r="L1094" s="37">
        <v>2.0919500000000002</v>
      </c>
      <c r="M1094" s="37">
        <v>1.35859</v>
      </c>
      <c r="N1094" s="37">
        <v>3.7272400000000001</v>
      </c>
      <c r="O1094" s="37">
        <v>48.91883</v>
      </c>
      <c r="P1094" s="37">
        <v>52.646070000000002</v>
      </c>
      <c r="Q1094" s="37">
        <v>102.8503</v>
      </c>
      <c r="R1094" s="37">
        <v>465.25628</v>
      </c>
      <c r="S1094" s="37">
        <v>0.84538000000000002</v>
      </c>
      <c r="T1094" s="37">
        <v>337.33541000000002</v>
      </c>
      <c r="U1094" s="37">
        <v>24.19492</v>
      </c>
      <c r="V1094" s="37">
        <v>2.4070000000000001E-2</v>
      </c>
      <c r="W1094" s="37">
        <v>31.759650000000001</v>
      </c>
      <c r="X1094" s="37">
        <v>16.970849999999999</v>
      </c>
      <c r="Y1094" s="37">
        <v>322.07763</v>
      </c>
      <c r="Z1094" s="37">
        <v>56.453830000000004</v>
      </c>
      <c r="AA1094" s="37">
        <v>7.9168099999999999</v>
      </c>
      <c r="AB1094" s="37">
        <v>20.206530000000001</v>
      </c>
      <c r="AC1094" s="37">
        <v>20.27365</v>
      </c>
      <c r="AD1094" s="37">
        <v>3020.3011499999998</v>
      </c>
      <c r="AE1094" s="37">
        <v>62.675130000000003</v>
      </c>
      <c r="AF1094" s="37">
        <v>24.969619999999999</v>
      </c>
      <c r="AG1094" s="37">
        <v>30.977329999999998</v>
      </c>
      <c r="AH1094" s="37">
        <v>3012.65533</v>
      </c>
      <c r="AI1094" s="37">
        <v>59572.567459999998</v>
      </c>
      <c r="AJ1094" s="37">
        <v>69.452280000000002</v>
      </c>
      <c r="AK1094" s="37">
        <v>46.148739999999997</v>
      </c>
      <c r="AL1094" s="5">
        <v>79.976500000000001</v>
      </c>
      <c r="AM1094" s="5">
        <v>119.66699</v>
      </c>
      <c r="AN1094" s="5">
        <v>28.758089999999999</v>
      </c>
      <c r="AO1094" s="5">
        <v>32.238390000000003</v>
      </c>
      <c r="AP1094" s="5">
        <v>30.570979999999999</v>
      </c>
      <c r="AQ1094" s="5">
        <v>26.396080000000001</v>
      </c>
      <c r="AR1094" s="5">
        <v>3040.5</v>
      </c>
      <c r="AS1094" s="5">
        <v>28</v>
      </c>
      <c r="AT1094" s="5">
        <v>19.215689999999999</v>
      </c>
      <c r="AU1094" s="5">
        <v>79</v>
      </c>
      <c r="AV1094" s="5">
        <v>31</v>
      </c>
      <c r="AW1094" s="5">
        <v>4116.0784299999996</v>
      </c>
      <c r="AX1094" s="5">
        <v>16</v>
      </c>
      <c r="AY1094" s="5">
        <v>22.745100000000001</v>
      </c>
      <c r="AZ1094" s="5">
        <v>3.5000000000000003E-2</v>
      </c>
      <c r="BA1094" s="5">
        <v>0</v>
      </c>
      <c r="BB1094" s="5">
        <v>31.452279999999998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13.77294</v>
      </c>
      <c r="I1095" s="37">
        <v>11.437189999999999</v>
      </c>
      <c r="J1095" s="37">
        <v>98.108919999999998</v>
      </c>
      <c r="K1095" s="37">
        <v>7.1835800000000001</v>
      </c>
      <c r="L1095" s="37">
        <v>2.0826500000000001</v>
      </c>
      <c r="M1095" s="37">
        <v>3.9819100000000001</v>
      </c>
      <c r="N1095" s="37">
        <v>3.32206</v>
      </c>
      <c r="O1095" s="37">
        <v>49.013080000000002</v>
      </c>
      <c r="P1095" s="37">
        <v>52.335140000000003</v>
      </c>
      <c r="Q1095" s="37">
        <v>102.36993</v>
      </c>
      <c r="R1095" s="37">
        <v>457.39747</v>
      </c>
      <c r="S1095" s="37">
        <v>0.65942000000000001</v>
      </c>
      <c r="T1095" s="37">
        <v>336.96355</v>
      </c>
      <c r="U1095" s="37">
        <v>24.221589999999999</v>
      </c>
      <c r="V1095" s="37">
        <v>8.5489999999999997E-2</v>
      </c>
      <c r="W1095" s="37">
        <v>31.763870000000001</v>
      </c>
      <c r="X1095" s="37">
        <v>13.60477</v>
      </c>
      <c r="Y1095" s="37">
        <v>314.81473</v>
      </c>
      <c r="Z1095" s="37">
        <v>56.470970000000001</v>
      </c>
      <c r="AA1095" s="37">
        <v>6.7576499999999999</v>
      </c>
      <c r="AB1095" s="37">
        <v>20.217120000000001</v>
      </c>
      <c r="AC1095" s="37">
        <v>20.27704</v>
      </c>
      <c r="AD1095" s="37">
        <v>2586.6983700000001</v>
      </c>
      <c r="AE1095" s="37">
        <v>62.686399999999999</v>
      </c>
      <c r="AF1095" s="37">
        <v>24.899819999999998</v>
      </c>
      <c r="AG1095" s="37">
        <v>30.98096</v>
      </c>
      <c r="AH1095" s="37">
        <v>2581.2864199999999</v>
      </c>
      <c r="AI1095" s="37">
        <v>59572.567849999999</v>
      </c>
      <c r="AJ1095" s="37">
        <v>69.861609999999999</v>
      </c>
      <c r="AK1095" s="37">
        <v>46.153579999999998</v>
      </c>
      <c r="AL1095" s="5">
        <v>79.849649999999997</v>
      </c>
      <c r="AM1095" s="5">
        <v>119.96241999999999</v>
      </c>
      <c r="AN1095" s="5">
        <v>28.8752</v>
      </c>
      <c r="AO1095" s="5">
        <v>32.184229999999999</v>
      </c>
      <c r="AP1095" s="5">
        <v>30.56981</v>
      </c>
      <c r="AQ1095" s="5">
        <v>26.395330000000001</v>
      </c>
      <c r="AR1095" s="5">
        <v>2609.25</v>
      </c>
      <c r="AS1095" s="5">
        <v>26</v>
      </c>
      <c r="AT1095" s="5">
        <v>18.03922</v>
      </c>
      <c r="AU1095" s="5">
        <v>79</v>
      </c>
      <c r="AV1095" s="5">
        <v>31</v>
      </c>
      <c r="AW1095" s="5">
        <v>3513.7254899999998</v>
      </c>
      <c r="AX1095" s="5">
        <v>13</v>
      </c>
      <c r="AY1095" s="5">
        <v>21.568629999999999</v>
      </c>
      <c r="AZ1095" s="5">
        <v>0.74</v>
      </c>
      <c r="BA1095" s="5">
        <v>1.76563</v>
      </c>
      <c r="BB1095" s="5">
        <v>31.445820000000001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13.5098</v>
      </c>
      <c r="I1096" s="37">
        <v>11.452019999999999</v>
      </c>
      <c r="J1096" s="37">
        <v>98.111369999999994</v>
      </c>
      <c r="K1096" s="37">
        <v>1.3341799999999999</v>
      </c>
      <c r="L1096" s="37">
        <v>2.0866099999999999</v>
      </c>
      <c r="M1096" s="37">
        <v>1.27125</v>
      </c>
      <c r="N1096" s="37">
        <v>2.8151299999999999</v>
      </c>
      <c r="O1096" s="37">
        <v>49.289369999999998</v>
      </c>
      <c r="P1096" s="37">
        <v>52.104500000000002</v>
      </c>
      <c r="Q1096" s="37">
        <v>102.20959999999999</v>
      </c>
      <c r="R1096" s="37">
        <v>448.65539999999999</v>
      </c>
      <c r="S1096" s="37">
        <v>0.84557000000000004</v>
      </c>
      <c r="T1096" s="37">
        <v>337.81283999999999</v>
      </c>
      <c r="U1096" s="37">
        <v>24.263449999999999</v>
      </c>
      <c r="V1096" s="37">
        <v>0.13628999999999999</v>
      </c>
      <c r="W1096" s="37">
        <v>31.790310000000002</v>
      </c>
      <c r="X1096" s="37">
        <v>14.23325</v>
      </c>
      <c r="Y1096" s="37">
        <v>305.34361000000001</v>
      </c>
      <c r="Z1096" s="37">
        <v>56.409329999999997</v>
      </c>
      <c r="AA1096" s="37">
        <v>5.6492100000000001</v>
      </c>
      <c r="AB1096" s="37">
        <v>20.221360000000001</v>
      </c>
      <c r="AC1096" s="37">
        <v>20.282360000000001</v>
      </c>
      <c r="AD1096" s="37">
        <v>2156.6219099999998</v>
      </c>
      <c r="AE1096" s="37">
        <v>62.881219999999999</v>
      </c>
      <c r="AF1096" s="37">
        <v>24.908149999999999</v>
      </c>
      <c r="AG1096" s="37">
        <v>30.9954</v>
      </c>
      <c r="AH1096" s="37">
        <v>2151.9417199999998</v>
      </c>
      <c r="AI1096" s="37">
        <v>59572.568359999997</v>
      </c>
      <c r="AJ1096" s="37">
        <v>69.542749999999998</v>
      </c>
      <c r="AK1096" s="37">
        <v>46.154989999999998</v>
      </c>
      <c r="AL1096" s="5">
        <v>79.920270000000002</v>
      </c>
      <c r="AM1096" s="5">
        <v>119.8336</v>
      </c>
      <c r="AN1096" s="5">
        <v>28.986280000000001</v>
      </c>
      <c r="AO1096" s="5">
        <v>32.167070000000002</v>
      </c>
      <c r="AP1096" s="5">
        <v>30.56955</v>
      </c>
      <c r="AQ1096" s="5">
        <v>26.4068</v>
      </c>
      <c r="AR1096" s="5">
        <v>2178.75</v>
      </c>
      <c r="AS1096" s="5">
        <v>23.5</v>
      </c>
      <c r="AT1096" s="5">
        <v>17.254899999999999</v>
      </c>
      <c r="AU1096" s="5">
        <v>79</v>
      </c>
      <c r="AV1096" s="5">
        <v>31</v>
      </c>
      <c r="AW1096" s="5">
        <v>3312.9411799999998</v>
      </c>
      <c r="AX1096" s="5">
        <v>12</v>
      </c>
      <c r="AY1096" s="5">
        <v>20.392160000000001</v>
      </c>
      <c r="AZ1096" s="5">
        <v>0.78</v>
      </c>
      <c r="BA1096" s="5">
        <v>1.45313</v>
      </c>
      <c r="BB1096" s="5">
        <v>31.437080000000002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13.6465</v>
      </c>
      <c r="I1097" s="37">
        <v>11.440160000000001</v>
      </c>
      <c r="J1097" s="37">
        <v>98.105559999999997</v>
      </c>
      <c r="K1097" s="37">
        <v>1.33002</v>
      </c>
      <c r="L1097" s="37">
        <v>2.0950000000000002</v>
      </c>
      <c r="M1097" s="37">
        <v>3.3405900000000002</v>
      </c>
      <c r="N1097" s="37">
        <v>2.56826</v>
      </c>
      <c r="O1097" s="37">
        <v>49.462850000000003</v>
      </c>
      <c r="P1097" s="37">
        <v>52.031109999999998</v>
      </c>
      <c r="Q1097" s="37">
        <v>101.38578</v>
      </c>
      <c r="R1097" s="37">
        <v>440.05916000000002</v>
      </c>
      <c r="S1097" s="37">
        <v>0.70633999999999997</v>
      </c>
      <c r="T1097" s="37">
        <v>336.85955999999999</v>
      </c>
      <c r="U1097" s="37">
        <v>24.27741</v>
      </c>
      <c r="V1097" s="37">
        <v>0.28153</v>
      </c>
      <c r="W1097" s="37">
        <v>31.833300000000001</v>
      </c>
      <c r="X1097" s="37">
        <v>12.08563</v>
      </c>
      <c r="Y1097" s="37">
        <v>285.29971999999998</v>
      </c>
      <c r="Z1097" s="37">
        <v>56.309620000000002</v>
      </c>
      <c r="AA1097" s="37">
        <v>4.5448599999999999</v>
      </c>
      <c r="AB1097" s="37">
        <v>20.222359999999998</v>
      </c>
      <c r="AC1097" s="37">
        <v>20.28276</v>
      </c>
      <c r="AD1097" s="37">
        <v>1726.42129</v>
      </c>
      <c r="AE1097" s="37">
        <v>62.858339999999998</v>
      </c>
      <c r="AF1097" s="37">
        <v>25.007449999999999</v>
      </c>
      <c r="AG1097" s="37">
        <v>31.01829</v>
      </c>
      <c r="AH1097" s="37">
        <v>1721.2177099999999</v>
      </c>
      <c r="AI1097" s="37">
        <v>59572.568809999997</v>
      </c>
      <c r="AJ1097" s="37">
        <v>69.580219999999997</v>
      </c>
      <c r="AK1097" s="37">
        <v>46.158009999999997</v>
      </c>
      <c r="AL1097" s="5">
        <v>79.848749999999995</v>
      </c>
      <c r="AM1097" s="5">
        <v>120.03628999999999</v>
      </c>
      <c r="AN1097" s="5">
        <v>29.063600000000001</v>
      </c>
      <c r="AO1097" s="5">
        <v>32.144919999999999</v>
      </c>
      <c r="AP1097" s="5">
        <v>30.582180000000001</v>
      </c>
      <c r="AQ1097" s="5">
        <v>26.407789999999999</v>
      </c>
      <c r="AR1097" s="5">
        <v>1751.5</v>
      </c>
      <c r="AS1097" s="5">
        <v>16.5</v>
      </c>
      <c r="AT1097" s="5">
        <v>16.078430000000001</v>
      </c>
      <c r="AU1097" s="5">
        <v>79</v>
      </c>
      <c r="AV1097" s="5">
        <v>32</v>
      </c>
      <c r="AW1097" s="5">
        <v>3112.1568600000001</v>
      </c>
      <c r="AX1097" s="5">
        <v>12</v>
      </c>
      <c r="AY1097" s="5">
        <v>18.823530000000002</v>
      </c>
      <c r="AZ1097" s="5">
        <v>0.72</v>
      </c>
      <c r="BA1097" s="5">
        <v>1.21875</v>
      </c>
      <c r="BB1097" s="5">
        <v>31.43985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13.86079</v>
      </c>
      <c r="I1098" s="37">
        <v>11.440160000000001</v>
      </c>
      <c r="J1098" s="37">
        <v>98.111530000000002</v>
      </c>
      <c r="K1098" s="37">
        <v>4.7641400000000003</v>
      </c>
      <c r="L1098" s="37">
        <v>2.0824799999999999</v>
      </c>
      <c r="M1098" s="37">
        <v>0.94989999999999997</v>
      </c>
      <c r="N1098" s="37">
        <v>2.5758000000000001</v>
      </c>
      <c r="O1098" s="37">
        <v>49.421680000000002</v>
      </c>
      <c r="P1098" s="37">
        <v>51.997489999999999</v>
      </c>
      <c r="Q1098" s="37">
        <v>101.6384</v>
      </c>
      <c r="R1098" s="37">
        <v>432.07092999999998</v>
      </c>
      <c r="S1098" s="37">
        <v>0.50651000000000002</v>
      </c>
      <c r="T1098" s="37">
        <v>337.61538999999999</v>
      </c>
      <c r="U1098" s="37">
        <v>24.290189999999999</v>
      </c>
      <c r="V1098" s="37">
        <v>0.34422999999999998</v>
      </c>
      <c r="W1098" s="37">
        <v>31.909140000000001</v>
      </c>
      <c r="X1098" s="37">
        <v>14.47245</v>
      </c>
      <c r="Y1098" s="37">
        <v>229.11792</v>
      </c>
      <c r="Z1098" s="37">
        <v>56.124929999999999</v>
      </c>
      <c r="AA1098" s="37">
        <v>3.4529399999999999</v>
      </c>
      <c r="AB1098" s="37">
        <v>20.21866</v>
      </c>
      <c r="AC1098" s="37">
        <v>20.28642</v>
      </c>
      <c r="AD1098" s="37">
        <v>1317.79646</v>
      </c>
      <c r="AE1098" s="37">
        <v>62.937460000000002</v>
      </c>
      <c r="AF1098" s="37">
        <v>24.745429999999999</v>
      </c>
      <c r="AG1098" s="37">
        <v>31.022939999999998</v>
      </c>
      <c r="AH1098" s="37">
        <v>1314.3438200000001</v>
      </c>
      <c r="AI1098" s="37">
        <v>59572.569130000003</v>
      </c>
      <c r="AJ1098" s="37">
        <v>69.437010000000001</v>
      </c>
      <c r="AK1098" s="37">
        <v>46.15681</v>
      </c>
      <c r="AL1098" s="5">
        <v>80.091279999999998</v>
      </c>
      <c r="AM1098" s="5">
        <v>119.82066</v>
      </c>
      <c r="AN1098" s="5">
        <v>29.09882</v>
      </c>
      <c r="AO1098" s="5">
        <v>32.110289999999999</v>
      </c>
      <c r="AP1098" s="5">
        <v>30.584250000000001</v>
      </c>
      <c r="AQ1098" s="5">
        <v>26.411709999999999</v>
      </c>
      <c r="AR1098" s="5">
        <v>1344.5</v>
      </c>
      <c r="AS1098" s="5">
        <v>17</v>
      </c>
      <c r="AT1098" s="5">
        <v>16.862749999999998</v>
      </c>
      <c r="AU1098" s="5">
        <v>79</v>
      </c>
      <c r="AV1098" s="5">
        <v>32</v>
      </c>
      <c r="AW1098" s="5">
        <v>3614.1176500000001</v>
      </c>
      <c r="AX1098" s="5">
        <v>14</v>
      </c>
      <c r="AY1098" s="5">
        <v>17.64706</v>
      </c>
      <c r="AZ1098" s="5">
        <v>0.82</v>
      </c>
      <c r="BA1098" s="5">
        <v>1.0625</v>
      </c>
      <c r="BB1098" s="5">
        <v>31.436920000000001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14.12969</v>
      </c>
      <c r="I1099" s="37">
        <v>11.438179999999999</v>
      </c>
      <c r="J1099" s="37">
        <v>98.111419999999995</v>
      </c>
      <c r="K1099" s="37">
        <v>7.1870799999999999</v>
      </c>
      <c r="L1099" s="37">
        <v>2.0818400000000001</v>
      </c>
      <c r="M1099" s="37">
        <v>1.3182499999999999</v>
      </c>
      <c r="N1099" s="37">
        <v>2.43228</v>
      </c>
      <c r="O1099" s="37">
        <v>49.380510000000001</v>
      </c>
      <c r="P1099" s="37">
        <v>51.81279</v>
      </c>
      <c r="Q1099" s="37">
        <v>102.05181</v>
      </c>
      <c r="R1099" s="37">
        <v>424.72062</v>
      </c>
      <c r="S1099" s="37">
        <v>0.36137000000000002</v>
      </c>
      <c r="T1099" s="37">
        <v>337.17486000000002</v>
      </c>
      <c r="U1099" s="37">
        <v>24.301739999999999</v>
      </c>
      <c r="V1099" s="37">
        <v>0.32352999999999998</v>
      </c>
      <c r="W1099" s="37">
        <v>31.98197</v>
      </c>
      <c r="X1099" s="37">
        <v>17.846409999999999</v>
      </c>
      <c r="Y1099" s="37">
        <v>175.92357999999999</v>
      </c>
      <c r="Z1099" s="37">
        <v>55.281460000000003</v>
      </c>
      <c r="AA1099" s="37">
        <v>2.4355799999999999</v>
      </c>
      <c r="AB1099" s="37">
        <v>20.217860000000002</v>
      </c>
      <c r="AC1099" s="37">
        <v>20.287320000000001</v>
      </c>
      <c r="AD1099" s="37">
        <v>929.02934000000005</v>
      </c>
      <c r="AE1099" s="37">
        <v>62.983649999999997</v>
      </c>
      <c r="AF1099" s="37">
        <v>24.84938</v>
      </c>
      <c r="AG1099" s="37">
        <v>31.029710000000001</v>
      </c>
      <c r="AH1099" s="37">
        <v>924.30989999999997</v>
      </c>
      <c r="AI1099" s="37">
        <v>59572.569349999998</v>
      </c>
      <c r="AJ1099" s="37">
        <v>69.355080000000001</v>
      </c>
      <c r="AK1099" s="37">
        <v>46.161180000000002</v>
      </c>
      <c r="AL1099" s="5">
        <v>80.090010000000007</v>
      </c>
      <c r="AM1099" s="5">
        <v>119.78157</v>
      </c>
      <c r="AN1099" s="5">
        <v>29.15175</v>
      </c>
      <c r="AO1099" s="5">
        <v>32.131450000000001</v>
      </c>
      <c r="AP1099" s="5">
        <v>30.58896</v>
      </c>
      <c r="AQ1099" s="5">
        <v>26.421690000000002</v>
      </c>
      <c r="AR1099" s="5">
        <v>954.5</v>
      </c>
      <c r="AS1099" s="5">
        <v>12.5</v>
      </c>
      <c r="AT1099" s="5">
        <v>16.862749999999998</v>
      </c>
      <c r="AU1099" s="5">
        <v>79</v>
      </c>
      <c r="AV1099" s="5">
        <v>32</v>
      </c>
      <c r="AW1099" s="5">
        <v>4316.8627500000002</v>
      </c>
      <c r="AX1099" s="5">
        <v>17</v>
      </c>
      <c r="AY1099" s="5">
        <v>15.68627</v>
      </c>
      <c r="AZ1099" s="5">
        <v>0.82</v>
      </c>
      <c r="BA1099" s="5">
        <v>0.82813000000000003</v>
      </c>
      <c r="BB1099" s="5">
        <v>31.431339999999999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13.83169</v>
      </c>
      <c r="I1100" s="37">
        <v>11.45796</v>
      </c>
      <c r="J1100" s="37">
        <v>98.110770000000002</v>
      </c>
      <c r="K1100" s="37">
        <v>13.97486</v>
      </c>
      <c r="L1100" s="37">
        <v>2.08663</v>
      </c>
      <c r="M1100" s="37">
        <v>3.1252499999999999</v>
      </c>
      <c r="N1100" s="37">
        <v>2.2559900000000002</v>
      </c>
      <c r="O1100" s="37">
        <v>49.363309999999998</v>
      </c>
      <c r="P1100" s="37">
        <v>51.619289999999999</v>
      </c>
      <c r="Q1100" s="37">
        <v>102.34648</v>
      </c>
      <c r="R1100" s="37">
        <v>418.45573999999999</v>
      </c>
      <c r="S1100" s="37">
        <v>0.33943000000000001</v>
      </c>
      <c r="T1100" s="37">
        <v>336.66435000000001</v>
      </c>
      <c r="U1100" s="37">
        <v>24.315899999999999</v>
      </c>
      <c r="V1100" s="37">
        <v>0.21414</v>
      </c>
      <c r="W1100" s="37">
        <v>32.024239999999999</v>
      </c>
      <c r="X1100" s="37">
        <v>63.084040000000002</v>
      </c>
      <c r="Y1100" s="37">
        <v>135.68979999999999</v>
      </c>
      <c r="Z1100" s="37">
        <v>54.175510000000003</v>
      </c>
      <c r="AA1100" s="37">
        <v>1.7877000000000001</v>
      </c>
      <c r="AB1100" s="37">
        <v>20.210789999999999</v>
      </c>
      <c r="AC1100" s="37">
        <v>20.269459999999999</v>
      </c>
      <c r="AD1100" s="37">
        <v>688.33184000000006</v>
      </c>
      <c r="AE1100" s="37">
        <v>62.804830000000003</v>
      </c>
      <c r="AF1100" s="37">
        <v>24.95806</v>
      </c>
      <c r="AG1100" s="37">
        <v>31.045249999999999</v>
      </c>
      <c r="AH1100" s="37">
        <v>677.49244999999996</v>
      </c>
      <c r="AI1100" s="37">
        <v>59572.569560000004</v>
      </c>
      <c r="AJ1100" s="37">
        <v>69.242490000000004</v>
      </c>
      <c r="AK1100" s="37">
        <v>46.162779999999998</v>
      </c>
      <c r="AL1100" s="5">
        <v>80.012079999999997</v>
      </c>
      <c r="AM1100" s="5">
        <v>119.86013</v>
      </c>
      <c r="AN1100" s="5">
        <v>29.182110000000002</v>
      </c>
      <c r="AO1100" s="5">
        <v>32.100960000000001</v>
      </c>
      <c r="AP1100" s="5">
        <v>30.589279999999999</v>
      </c>
      <c r="AQ1100" s="5">
        <v>26.418949999999999</v>
      </c>
      <c r="AR1100" s="5">
        <v>685.75</v>
      </c>
      <c r="AS1100" s="5">
        <v>10</v>
      </c>
      <c r="AT1100" s="5">
        <v>21.568629999999999</v>
      </c>
      <c r="AU1100" s="5">
        <v>79</v>
      </c>
      <c r="AV1100" s="5">
        <v>32</v>
      </c>
      <c r="AW1100" s="5">
        <v>14456.470590000001</v>
      </c>
      <c r="AX1100" s="5">
        <v>61</v>
      </c>
      <c r="AY1100" s="5">
        <v>25.882349999999999</v>
      </c>
      <c r="AZ1100" s="5">
        <v>0.85499999999999998</v>
      </c>
      <c r="BA1100" s="5">
        <v>0.59375</v>
      </c>
      <c r="BB1100" s="5">
        <v>31.428170000000001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16.41011</v>
      </c>
      <c r="I1101" s="37">
        <v>11.428290000000001</v>
      </c>
      <c r="J1101" s="37">
        <v>98.107969999999995</v>
      </c>
      <c r="K1101" s="37">
        <v>15.401070000000001</v>
      </c>
      <c r="L1101" s="37">
        <v>2.0951200000000001</v>
      </c>
      <c r="M1101" s="37">
        <v>3.4979399999999998</v>
      </c>
      <c r="N1101" s="37">
        <v>2.12595</v>
      </c>
      <c r="O1101" s="37">
        <v>49.352800000000002</v>
      </c>
      <c r="P1101" s="37">
        <v>51.478749999999998</v>
      </c>
      <c r="Q1101" s="37">
        <v>102.55458</v>
      </c>
      <c r="R1101" s="37">
        <v>413.57202000000001</v>
      </c>
      <c r="S1101" s="37">
        <v>0.57333999999999996</v>
      </c>
      <c r="T1101" s="37">
        <v>335.40697999999998</v>
      </c>
      <c r="U1101" s="37">
        <v>24.32817</v>
      </c>
      <c r="V1101" s="37">
        <v>0.27421000000000001</v>
      </c>
      <c r="W1101" s="37">
        <v>32.060589999999998</v>
      </c>
      <c r="X1101" s="37">
        <v>30.952159999999999</v>
      </c>
      <c r="Y1101" s="37">
        <v>134.71285</v>
      </c>
      <c r="Z1101" s="37">
        <v>52.648949999999999</v>
      </c>
      <c r="AA1101" s="37">
        <v>2.1712400000000001</v>
      </c>
      <c r="AB1101" s="37">
        <v>20.19323</v>
      </c>
      <c r="AC1101" s="37">
        <v>20.265070000000001</v>
      </c>
      <c r="AD1101" s="37">
        <v>828.76707999999996</v>
      </c>
      <c r="AE1101" s="37">
        <v>62.79522</v>
      </c>
      <c r="AF1101" s="37">
        <v>25.005990000000001</v>
      </c>
      <c r="AG1101" s="37">
        <v>31.072050000000001</v>
      </c>
      <c r="AH1101" s="37">
        <v>825.37027</v>
      </c>
      <c r="AI1101" s="37">
        <v>59572.569880000003</v>
      </c>
      <c r="AJ1101" s="37">
        <v>69.275149999999996</v>
      </c>
      <c r="AK1101" s="37">
        <v>46.16431</v>
      </c>
      <c r="AL1101" s="5">
        <v>79.907880000000006</v>
      </c>
      <c r="AM1101" s="5">
        <v>119.8263</v>
      </c>
      <c r="AN1101" s="5">
        <v>29.182030000000001</v>
      </c>
      <c r="AO1101" s="5">
        <v>32.137259999999998</v>
      </c>
      <c r="AP1101" s="5">
        <v>30.584499999999998</v>
      </c>
      <c r="AQ1101" s="5">
        <v>26.405519999999999</v>
      </c>
      <c r="AR1101" s="5">
        <v>832.75</v>
      </c>
      <c r="AS1101" s="5">
        <v>14</v>
      </c>
      <c r="AT1101" s="5">
        <v>17.64706</v>
      </c>
      <c r="AU1101" s="5">
        <v>79</v>
      </c>
      <c r="AV1101" s="5">
        <v>32</v>
      </c>
      <c r="AW1101" s="5">
        <v>8834.5097999999998</v>
      </c>
      <c r="AX1101" s="5">
        <v>33</v>
      </c>
      <c r="AY1101" s="5">
        <v>20.784310000000001</v>
      </c>
      <c r="AZ1101" s="5">
        <v>3.5000000000000003E-2</v>
      </c>
      <c r="BA1101" s="5">
        <v>1.29688</v>
      </c>
      <c r="BB1101" s="5">
        <v>31.424600000000002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14.37053</v>
      </c>
      <c r="I1102" s="37">
        <v>11.43521</v>
      </c>
      <c r="J1102" s="37">
        <v>98.106650000000002</v>
      </c>
      <c r="K1102" s="37">
        <v>15.68177</v>
      </c>
      <c r="L1102" s="37">
        <v>2.10032</v>
      </c>
      <c r="M1102" s="37">
        <v>1.98356</v>
      </c>
      <c r="N1102" s="37">
        <v>2.0258699999999998</v>
      </c>
      <c r="O1102" s="37">
        <v>49.33972</v>
      </c>
      <c r="P1102" s="37">
        <v>51.365589999999997</v>
      </c>
      <c r="Q1102" s="37">
        <v>102.31820999999999</v>
      </c>
      <c r="R1102" s="37">
        <v>410.35111000000001</v>
      </c>
      <c r="S1102" s="37">
        <v>0.78947999999999996</v>
      </c>
      <c r="T1102" s="37">
        <v>337.11995999999999</v>
      </c>
      <c r="U1102" s="37">
        <v>24.33137</v>
      </c>
      <c r="V1102" s="37">
        <v>0.22570999999999999</v>
      </c>
      <c r="W1102" s="37">
        <v>32.105580000000003</v>
      </c>
      <c r="X1102" s="37">
        <v>50.507989999999999</v>
      </c>
      <c r="Y1102" s="37">
        <v>133.52874</v>
      </c>
      <c r="Z1102" s="37">
        <v>51.472490000000001</v>
      </c>
      <c r="AA1102" s="37">
        <v>1.9711000000000001</v>
      </c>
      <c r="AB1102" s="37">
        <v>20.18449</v>
      </c>
      <c r="AC1102" s="37">
        <v>20.25461</v>
      </c>
      <c r="AD1102" s="37">
        <v>750.78020000000004</v>
      </c>
      <c r="AE1102" s="37">
        <v>62.789149999999999</v>
      </c>
      <c r="AF1102" s="37">
        <v>25.07075</v>
      </c>
      <c r="AG1102" s="37">
        <v>31.08126</v>
      </c>
      <c r="AH1102" s="37">
        <v>779.98402999999996</v>
      </c>
      <c r="AI1102" s="37">
        <v>59572.570370000001</v>
      </c>
      <c r="AJ1102" s="37">
        <v>69.288619999999995</v>
      </c>
      <c r="AK1102" s="37">
        <v>46.16534</v>
      </c>
      <c r="AL1102" s="5">
        <v>79.901700000000005</v>
      </c>
      <c r="AM1102" s="5">
        <v>119.71576</v>
      </c>
      <c r="AN1102" s="5">
        <v>29.187830000000002</v>
      </c>
      <c r="AO1102" s="5">
        <v>32.279040000000002</v>
      </c>
      <c r="AP1102" s="5">
        <v>30.595109999999998</v>
      </c>
      <c r="AQ1102" s="5">
        <v>26.406890000000001</v>
      </c>
      <c r="AR1102" s="5">
        <v>755.25</v>
      </c>
      <c r="AS1102" s="5">
        <v>11.5</v>
      </c>
      <c r="AT1102" s="5">
        <v>20.392160000000001</v>
      </c>
      <c r="AU1102" s="5">
        <v>79</v>
      </c>
      <c r="AV1102" s="5">
        <v>32</v>
      </c>
      <c r="AW1102" s="5">
        <v>12247.843140000001</v>
      </c>
      <c r="AX1102" s="5">
        <v>49</v>
      </c>
      <c r="AY1102" s="5">
        <v>23.921569999999999</v>
      </c>
      <c r="AZ1102" s="5">
        <v>0.42499999999999999</v>
      </c>
      <c r="BA1102" s="5">
        <v>1.53125</v>
      </c>
      <c r="BB1102" s="5">
        <v>31.44369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15.72392</v>
      </c>
      <c r="I1103" s="37">
        <v>11.449059999999999</v>
      </c>
      <c r="J1103" s="37">
        <v>98.109639999999999</v>
      </c>
      <c r="K1103" s="37">
        <v>16.01782</v>
      </c>
      <c r="L1103" s="37">
        <v>2.09863</v>
      </c>
      <c r="M1103" s="37">
        <v>2.9856400000000001</v>
      </c>
      <c r="N1103" s="37">
        <v>1.9798899999999999</v>
      </c>
      <c r="O1103" s="37">
        <v>49.32432</v>
      </c>
      <c r="P1103" s="37">
        <v>51.304209999999998</v>
      </c>
      <c r="Q1103" s="37">
        <v>102.01466000000001</v>
      </c>
      <c r="R1103" s="37">
        <v>406.89969000000002</v>
      </c>
      <c r="S1103" s="37">
        <v>0.82721999999999996</v>
      </c>
      <c r="T1103" s="37">
        <v>335.73365000000001</v>
      </c>
      <c r="U1103" s="37">
        <v>24.33399</v>
      </c>
      <c r="V1103" s="37">
        <v>0.28322000000000003</v>
      </c>
      <c r="W1103" s="37">
        <v>32.131340000000002</v>
      </c>
      <c r="X1103" s="37">
        <v>28.324179999999998</v>
      </c>
      <c r="Y1103" s="37">
        <v>136.30513999999999</v>
      </c>
      <c r="Z1103" s="37">
        <v>51.440190000000001</v>
      </c>
      <c r="AA1103" s="37">
        <v>2.1080100000000002</v>
      </c>
      <c r="AB1103" s="37">
        <v>20.166419999999999</v>
      </c>
      <c r="AC1103" s="37">
        <v>20.240950000000002</v>
      </c>
      <c r="AD1103" s="37">
        <v>803.57798000000003</v>
      </c>
      <c r="AE1103" s="37">
        <v>62.617690000000003</v>
      </c>
      <c r="AF1103" s="37">
        <v>25.0505</v>
      </c>
      <c r="AG1103" s="37">
        <v>31.06981</v>
      </c>
      <c r="AH1103" s="37">
        <v>809.04168000000004</v>
      </c>
      <c r="AI1103" s="37">
        <v>59572.570870000003</v>
      </c>
      <c r="AJ1103" s="37">
        <v>69.26276</v>
      </c>
      <c r="AK1103" s="37">
        <v>46.172840000000001</v>
      </c>
      <c r="AL1103" s="5">
        <v>79.863020000000006</v>
      </c>
      <c r="AM1103" s="5">
        <v>119.58811</v>
      </c>
      <c r="AN1103" s="5">
        <v>29.18282</v>
      </c>
      <c r="AO1103" s="5">
        <v>32.3645</v>
      </c>
      <c r="AP1103" s="5">
        <v>30.59104</v>
      </c>
      <c r="AQ1103" s="5">
        <v>26.40934</v>
      </c>
      <c r="AR1103" s="5">
        <v>807</v>
      </c>
      <c r="AS1103" s="5">
        <v>17.5</v>
      </c>
      <c r="AT1103" s="5">
        <v>18.03922</v>
      </c>
      <c r="AU1103" s="5">
        <v>79</v>
      </c>
      <c r="AV1103" s="5">
        <v>32</v>
      </c>
      <c r="AW1103" s="5">
        <v>7529.41176</v>
      </c>
      <c r="AX1103" s="5">
        <v>29</v>
      </c>
      <c r="AY1103" s="5">
        <v>21.568629999999999</v>
      </c>
      <c r="AZ1103" s="5">
        <v>5.5E-2</v>
      </c>
      <c r="BA1103" s="5">
        <v>1.84375</v>
      </c>
      <c r="BB1103" s="5">
        <v>31.43478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14.265940000000001</v>
      </c>
      <c r="I1104" s="37">
        <v>11.436199999999999</v>
      </c>
      <c r="J1104" s="37">
        <v>98.111949999999993</v>
      </c>
      <c r="K1104" s="37">
        <v>16.437609999999999</v>
      </c>
      <c r="L1104" s="37">
        <v>2.1294499999999998</v>
      </c>
      <c r="M1104" s="37">
        <v>3.0945399999999998</v>
      </c>
      <c r="N1104" s="37">
        <v>1.94347</v>
      </c>
      <c r="O1104" s="37">
        <v>49.296100000000003</v>
      </c>
      <c r="P1104" s="37">
        <v>51.239579999999997</v>
      </c>
      <c r="Q1104" s="37">
        <v>102.43517</v>
      </c>
      <c r="R1104" s="37">
        <v>403.86507</v>
      </c>
      <c r="S1104" s="37">
        <v>0.78103999999999996</v>
      </c>
      <c r="T1104" s="37">
        <v>337.34129000000001</v>
      </c>
      <c r="U1104" s="37">
        <v>24.33399</v>
      </c>
      <c r="V1104" s="37">
        <v>0.22422</v>
      </c>
      <c r="W1104" s="37">
        <v>32.162939999999999</v>
      </c>
      <c r="X1104" s="37">
        <v>45.813589999999998</v>
      </c>
      <c r="Y1104" s="37">
        <v>135.40679</v>
      </c>
      <c r="Z1104" s="37">
        <v>51.443269999999998</v>
      </c>
      <c r="AA1104" s="37">
        <v>2.0762499999999999</v>
      </c>
      <c r="AB1104" s="37">
        <v>20.14649</v>
      </c>
      <c r="AC1104" s="37">
        <v>20.22034</v>
      </c>
      <c r="AD1104" s="37">
        <v>781.72549000000004</v>
      </c>
      <c r="AE1104" s="37">
        <v>62.249000000000002</v>
      </c>
      <c r="AF1104" s="37">
        <v>25.418489999999998</v>
      </c>
      <c r="AG1104" s="37">
        <v>31.045960000000001</v>
      </c>
      <c r="AH1104" s="37">
        <v>794.8211</v>
      </c>
      <c r="AI1104" s="37">
        <v>59572.571349999998</v>
      </c>
      <c r="AJ1104" s="37">
        <v>69.223929999999996</v>
      </c>
      <c r="AK1104" s="37">
        <v>46.169029999999999</v>
      </c>
      <c r="AL1104" s="5">
        <v>79.939959999999999</v>
      </c>
      <c r="AM1104" s="5">
        <v>119.37463</v>
      </c>
      <c r="AN1104" s="5">
        <v>29.17916</v>
      </c>
      <c r="AO1104" s="5">
        <v>32.461399999999998</v>
      </c>
      <c r="AP1104" s="5">
        <v>30.60256</v>
      </c>
      <c r="AQ1104" s="5">
        <v>26.401160000000001</v>
      </c>
      <c r="AR1104" s="5">
        <v>775</v>
      </c>
      <c r="AS1104" s="5">
        <v>12</v>
      </c>
      <c r="AT1104" s="5">
        <v>20</v>
      </c>
      <c r="AU1104" s="5">
        <v>79</v>
      </c>
      <c r="AV1104" s="5">
        <v>32</v>
      </c>
      <c r="AW1104" s="5">
        <v>11946.666670000001</v>
      </c>
      <c r="AX1104" s="5">
        <v>49</v>
      </c>
      <c r="AY1104" s="5">
        <v>23.137250000000002</v>
      </c>
      <c r="AZ1104" s="5">
        <v>0.74</v>
      </c>
      <c r="BA1104" s="5">
        <v>1.45313</v>
      </c>
      <c r="BB1104" s="5">
        <v>31.445070000000001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15.36459</v>
      </c>
      <c r="I1105" s="37">
        <v>11.4718</v>
      </c>
      <c r="J1105" s="37">
        <v>98.108369999999994</v>
      </c>
      <c r="K1105" s="37">
        <v>16.128160000000001</v>
      </c>
      <c r="L1105" s="37">
        <v>2.1018400000000002</v>
      </c>
      <c r="M1105" s="37">
        <v>3.4943200000000001</v>
      </c>
      <c r="N1105" s="37">
        <v>1.8365100000000001</v>
      </c>
      <c r="O1105" s="37">
        <v>49.338760000000001</v>
      </c>
      <c r="P1105" s="37">
        <v>51.175269999999998</v>
      </c>
      <c r="Q1105" s="37">
        <v>102.12542999999999</v>
      </c>
      <c r="R1105" s="37">
        <v>400.74623000000003</v>
      </c>
      <c r="S1105" s="37">
        <v>0.83918000000000004</v>
      </c>
      <c r="T1105" s="37">
        <v>335.81732</v>
      </c>
      <c r="U1105" s="37">
        <v>24.331600000000002</v>
      </c>
      <c r="V1105" s="37">
        <v>0.28656999999999999</v>
      </c>
      <c r="W1105" s="37">
        <v>32.199849999999998</v>
      </c>
      <c r="X1105" s="37">
        <v>30.748699999999999</v>
      </c>
      <c r="Y1105" s="37">
        <v>138.72273999999999</v>
      </c>
      <c r="Z1105" s="37">
        <v>51.589559999999999</v>
      </c>
      <c r="AA1105" s="37">
        <v>2.0765899999999999</v>
      </c>
      <c r="AB1105" s="37">
        <v>20.118310000000001</v>
      </c>
      <c r="AC1105" s="37">
        <v>20.194379999999999</v>
      </c>
      <c r="AD1105" s="37">
        <v>787.71677999999997</v>
      </c>
      <c r="AE1105" s="37">
        <v>61.906350000000003</v>
      </c>
      <c r="AF1105" s="37">
        <v>25.030169999999998</v>
      </c>
      <c r="AG1105" s="37">
        <v>31.03407</v>
      </c>
      <c r="AH1105" s="37">
        <v>792.64986999999996</v>
      </c>
      <c r="AI1105" s="37">
        <v>59572.571859999996</v>
      </c>
      <c r="AJ1105" s="37">
        <v>69.245519999999999</v>
      </c>
      <c r="AK1105" s="37">
        <v>46.16863</v>
      </c>
      <c r="AL1105" s="5">
        <v>79.880759999999995</v>
      </c>
      <c r="AM1105" s="5">
        <v>119.38918</v>
      </c>
      <c r="AN1105" s="5">
        <v>29.175229999999999</v>
      </c>
      <c r="AO1105" s="5">
        <v>32.543990000000001</v>
      </c>
      <c r="AP1105" s="5">
        <v>30.600629999999999</v>
      </c>
      <c r="AQ1105" s="5">
        <v>26.406359999999999</v>
      </c>
      <c r="AR1105" s="5">
        <v>797.5</v>
      </c>
      <c r="AS1105" s="5">
        <v>18</v>
      </c>
      <c r="AT1105" s="5">
        <v>18.431370000000001</v>
      </c>
      <c r="AU1105" s="5">
        <v>79</v>
      </c>
      <c r="AV1105" s="5">
        <v>32</v>
      </c>
      <c r="AW1105" s="5">
        <v>7629.8039200000003</v>
      </c>
      <c r="AX1105" s="5">
        <v>31</v>
      </c>
      <c r="AY1105" s="5">
        <v>21.96078</v>
      </c>
      <c r="AZ1105" s="5">
        <v>9.5000000000000001E-2</v>
      </c>
      <c r="BA1105" s="5">
        <v>0.23438000000000001</v>
      </c>
      <c r="BB1105" s="5">
        <v>31.445419999999999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14.484920000000001</v>
      </c>
      <c r="I1106" s="37">
        <v>11.438179999999999</v>
      </c>
      <c r="J1106" s="37">
        <v>98.114159999999998</v>
      </c>
      <c r="K1106" s="37">
        <v>16.462530000000001</v>
      </c>
      <c r="L1106" s="37">
        <v>2.1059000000000001</v>
      </c>
      <c r="M1106" s="37">
        <v>2.9955500000000002</v>
      </c>
      <c r="N1106" s="37">
        <v>1.5646</v>
      </c>
      <c r="O1106" s="37">
        <v>49.564900000000002</v>
      </c>
      <c r="P1106" s="37">
        <v>51.129510000000003</v>
      </c>
      <c r="Q1106" s="37">
        <v>102.37390000000001</v>
      </c>
      <c r="R1106" s="37">
        <v>397.84176000000002</v>
      </c>
      <c r="S1106" s="37">
        <v>0.82691999999999999</v>
      </c>
      <c r="T1106" s="37">
        <v>335.78550999999999</v>
      </c>
      <c r="U1106" s="37">
        <v>24.3371</v>
      </c>
      <c r="V1106" s="37">
        <v>0.22864000000000001</v>
      </c>
      <c r="W1106" s="37">
        <v>32.260039999999996</v>
      </c>
      <c r="X1106" s="37">
        <v>45.202289999999998</v>
      </c>
      <c r="Y1106" s="37">
        <v>137.41976</v>
      </c>
      <c r="Z1106" s="37">
        <v>51.644419999999997</v>
      </c>
      <c r="AA1106" s="37">
        <v>2.1237699999999999</v>
      </c>
      <c r="AB1106" s="37">
        <v>20.099</v>
      </c>
      <c r="AC1106" s="37">
        <v>20.188400000000001</v>
      </c>
      <c r="AD1106" s="37">
        <v>806.78980000000001</v>
      </c>
      <c r="AE1106" s="37">
        <v>61.614289999999997</v>
      </c>
      <c r="AF1106" s="37">
        <v>25.137270000000001</v>
      </c>
      <c r="AG1106" s="37">
        <v>31.025780000000001</v>
      </c>
      <c r="AH1106" s="37">
        <v>790.93321000000003</v>
      </c>
      <c r="AI1106" s="37">
        <v>59572.572370000002</v>
      </c>
      <c r="AJ1106" s="37">
        <v>69.110690000000005</v>
      </c>
      <c r="AK1106" s="37">
        <v>46.188569999999999</v>
      </c>
      <c r="AL1106" s="5">
        <v>79.863560000000007</v>
      </c>
      <c r="AM1106" s="5">
        <v>119.36546</v>
      </c>
      <c r="AN1106" s="5">
        <v>29.185320000000001</v>
      </c>
      <c r="AO1106" s="5">
        <v>32.605440000000002</v>
      </c>
      <c r="AP1106" s="5">
        <v>30.60643</v>
      </c>
      <c r="AQ1106" s="5">
        <v>26.420629999999999</v>
      </c>
      <c r="AR1106" s="5">
        <v>803</v>
      </c>
      <c r="AS1106" s="5">
        <v>12</v>
      </c>
      <c r="AT1106" s="5">
        <v>19.215689999999999</v>
      </c>
      <c r="AU1106" s="5">
        <v>79</v>
      </c>
      <c r="AV1106" s="5">
        <v>32</v>
      </c>
      <c r="AW1106" s="5">
        <v>11243.92157</v>
      </c>
      <c r="AX1106" s="5">
        <v>44</v>
      </c>
      <c r="AY1106" s="5">
        <v>23.137250000000002</v>
      </c>
      <c r="AZ1106" s="5">
        <v>0.505</v>
      </c>
      <c r="BA1106" s="5">
        <v>1.6875</v>
      </c>
      <c r="BB1106" s="5">
        <v>31.4556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15.771850000000001</v>
      </c>
      <c r="I1107" s="37">
        <v>11.441140000000001</v>
      </c>
      <c r="J1107" s="37">
        <v>98.111400000000003</v>
      </c>
      <c r="K1107" s="37">
        <v>12.0357</v>
      </c>
      <c r="L1107" s="37">
        <v>2.1251500000000001</v>
      </c>
      <c r="M1107" s="37">
        <v>2.4242900000000001</v>
      </c>
      <c r="N1107" s="37">
        <v>1.5595699999999999</v>
      </c>
      <c r="O1107" s="37">
        <v>49.612110000000001</v>
      </c>
      <c r="P1107" s="37">
        <v>51.171680000000002</v>
      </c>
      <c r="Q1107" s="37">
        <v>103.20825000000001</v>
      </c>
      <c r="R1107" s="37">
        <v>395.03910000000002</v>
      </c>
      <c r="S1107" s="37">
        <v>0.96218000000000004</v>
      </c>
      <c r="T1107" s="37">
        <v>335.61138</v>
      </c>
      <c r="U1107" s="37">
        <v>24.305910000000001</v>
      </c>
      <c r="V1107" s="37">
        <v>6.7250000000000004E-2</v>
      </c>
      <c r="W1107" s="37">
        <v>32.284619999999997</v>
      </c>
      <c r="X1107" s="37">
        <v>83.384500000000003</v>
      </c>
      <c r="Y1107" s="37">
        <v>148.34944999999999</v>
      </c>
      <c r="Z1107" s="37">
        <v>51.738790000000002</v>
      </c>
      <c r="AA1107" s="37">
        <v>2.9296600000000002</v>
      </c>
      <c r="AB1107" s="37">
        <v>20.064229999999998</v>
      </c>
      <c r="AC1107" s="37">
        <v>20.152450000000002</v>
      </c>
      <c r="AD1107" s="37">
        <v>1102.85403</v>
      </c>
      <c r="AE1107" s="37">
        <v>61.343589999999999</v>
      </c>
      <c r="AF1107" s="37">
        <v>25.367059999999999</v>
      </c>
      <c r="AG1107" s="37">
        <v>31.020399999999999</v>
      </c>
      <c r="AH1107" s="37">
        <v>1097.9327800000001</v>
      </c>
      <c r="AI1107" s="37">
        <v>59572.572930000002</v>
      </c>
      <c r="AJ1107" s="37">
        <v>69.393770000000004</v>
      </c>
      <c r="AK1107" s="37">
        <v>46.176470000000002</v>
      </c>
      <c r="AL1107" s="5">
        <v>79.871430000000004</v>
      </c>
      <c r="AM1107" s="5">
        <v>119.5125</v>
      </c>
      <c r="AN1107" s="5">
        <v>29.18065</v>
      </c>
      <c r="AO1107" s="5">
        <v>32.662750000000003</v>
      </c>
      <c r="AP1107" s="5">
        <v>30.604579999999999</v>
      </c>
      <c r="AQ1107" s="5">
        <v>26.42614</v>
      </c>
      <c r="AR1107" s="5">
        <v>1072.5</v>
      </c>
      <c r="AS1107" s="5">
        <v>-4.5</v>
      </c>
      <c r="AT1107" s="5">
        <v>25.882349999999999</v>
      </c>
      <c r="AU1107" s="5">
        <v>79</v>
      </c>
      <c r="AV1107" s="5">
        <v>32</v>
      </c>
      <c r="AW1107" s="5">
        <v>20279.215690000001</v>
      </c>
      <c r="AX1107" s="5">
        <v>78</v>
      </c>
      <c r="AY1107" s="5">
        <v>29.411760000000001</v>
      </c>
      <c r="AZ1107" s="5">
        <v>3.5000000000000003E-2</v>
      </c>
      <c r="BA1107" s="5">
        <v>0.625</v>
      </c>
      <c r="BB1107" s="5">
        <v>31.44755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15.165520000000001</v>
      </c>
      <c r="I1108" s="37">
        <v>11.43224</v>
      </c>
      <c r="J1108" s="37">
        <v>98.11063</v>
      </c>
      <c r="K1108" s="37">
        <v>10.49836</v>
      </c>
      <c r="L1108" s="37">
        <v>2.1160299999999999</v>
      </c>
      <c r="M1108" s="37">
        <v>2.05409</v>
      </c>
      <c r="N1108" s="37">
        <v>1.7568999999999999</v>
      </c>
      <c r="O1108" s="37">
        <v>49.471800000000002</v>
      </c>
      <c r="P1108" s="37">
        <v>51.22871</v>
      </c>
      <c r="Q1108" s="37">
        <v>104.98783</v>
      </c>
      <c r="R1108" s="37">
        <v>395.75547999999998</v>
      </c>
      <c r="S1108" s="37">
        <v>2.0107200000000001</v>
      </c>
      <c r="T1108" s="37">
        <v>334.01706000000001</v>
      </c>
      <c r="U1108" s="37">
        <v>24.286539999999999</v>
      </c>
      <c r="V1108" s="37">
        <v>-1.41E-2</v>
      </c>
      <c r="W1108" s="37">
        <v>32.327330000000003</v>
      </c>
      <c r="X1108" s="37">
        <v>79.115110000000001</v>
      </c>
      <c r="Y1108" s="37">
        <v>208.34398999999999</v>
      </c>
      <c r="Z1108" s="37">
        <v>51.778829999999999</v>
      </c>
      <c r="AA1108" s="37">
        <v>4.2721799999999996</v>
      </c>
      <c r="AB1108" s="37">
        <v>20.038139999999999</v>
      </c>
      <c r="AC1108" s="37">
        <v>20.127050000000001</v>
      </c>
      <c r="AD1108" s="37">
        <v>1626.7684899999999</v>
      </c>
      <c r="AE1108" s="37">
        <v>61.134680000000003</v>
      </c>
      <c r="AF1108" s="37">
        <v>25.256519999999998</v>
      </c>
      <c r="AG1108" s="37">
        <v>31.005140000000001</v>
      </c>
      <c r="AH1108" s="37">
        <v>1628.7193199999999</v>
      </c>
      <c r="AI1108" s="37">
        <v>59572.574090000002</v>
      </c>
      <c r="AJ1108" s="37">
        <v>69.20608</v>
      </c>
      <c r="AK1108" s="37">
        <v>46.18188</v>
      </c>
      <c r="AL1108" s="5">
        <v>79.909400000000005</v>
      </c>
      <c r="AM1108" s="5">
        <v>119.48434</v>
      </c>
      <c r="AN1108" s="5">
        <v>29.166899999999998</v>
      </c>
      <c r="AO1108" s="5">
        <v>32.688600000000001</v>
      </c>
      <c r="AP1108" s="5">
        <v>30.600090000000002</v>
      </c>
      <c r="AQ1108" s="5">
        <v>26.456759999999999</v>
      </c>
      <c r="AR1108" s="5">
        <v>1585</v>
      </c>
      <c r="AS1108" s="5">
        <v>8.5</v>
      </c>
      <c r="AT1108" s="5">
        <v>28.235289999999999</v>
      </c>
      <c r="AU1108" s="5">
        <v>79</v>
      </c>
      <c r="AV1108" s="5">
        <v>32</v>
      </c>
      <c r="AW1108" s="5">
        <v>19174.901959999999</v>
      </c>
      <c r="AX1108" s="5">
        <v>78</v>
      </c>
      <c r="AY1108" s="5">
        <v>31.37255</v>
      </c>
      <c r="AZ1108" s="5">
        <v>5.5E-2</v>
      </c>
      <c r="BA1108" s="5">
        <v>1.17188</v>
      </c>
      <c r="BB1108" s="5">
        <v>31.453810000000001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14.1356</v>
      </c>
      <c r="I1109" s="37">
        <v>11.43027</v>
      </c>
      <c r="J1109" s="37">
        <v>98.108140000000006</v>
      </c>
      <c r="K1109" s="37">
        <v>10.985239999999999</v>
      </c>
      <c r="L1109" s="37">
        <v>2.1140400000000001</v>
      </c>
      <c r="M1109" s="37">
        <v>4.3162099999999999</v>
      </c>
      <c r="N1109" s="37">
        <v>2.0119699999999998</v>
      </c>
      <c r="O1109" s="37">
        <v>49.312660000000001</v>
      </c>
      <c r="P1109" s="37">
        <v>51.324629999999999</v>
      </c>
      <c r="Q1109" s="37">
        <v>104.00637999999999</v>
      </c>
      <c r="R1109" s="37">
        <v>399.8605</v>
      </c>
      <c r="S1109" s="37">
        <v>3.1758799999999998</v>
      </c>
      <c r="T1109" s="37">
        <v>333.93741999999997</v>
      </c>
      <c r="U1109" s="37">
        <v>24.269480000000001</v>
      </c>
      <c r="V1109" s="37">
        <v>0.28658</v>
      </c>
      <c r="W1109" s="37">
        <v>32.361780000000003</v>
      </c>
      <c r="X1109" s="37">
        <v>54.160600000000002</v>
      </c>
      <c r="Y1109" s="37">
        <v>298.05970000000002</v>
      </c>
      <c r="Z1109" s="37">
        <v>51.702509999999997</v>
      </c>
      <c r="AA1109" s="37">
        <v>5.6231799999999996</v>
      </c>
      <c r="AB1109" s="37">
        <v>20.012219999999999</v>
      </c>
      <c r="AC1109" s="37">
        <v>20.10012</v>
      </c>
      <c r="AD1109" s="37">
        <v>2136.0469699999999</v>
      </c>
      <c r="AE1109" s="37">
        <v>60.88402</v>
      </c>
      <c r="AF1109" s="37">
        <v>25.234870000000001</v>
      </c>
      <c r="AG1109" s="37">
        <v>30.98687</v>
      </c>
      <c r="AH1109" s="37">
        <v>2133.7061100000001</v>
      </c>
      <c r="AI1109" s="37">
        <v>59572.575969999998</v>
      </c>
      <c r="AJ1109" s="37">
        <v>69.185959999999994</v>
      </c>
      <c r="AK1109" s="37">
        <v>46.176609999999997</v>
      </c>
      <c r="AL1109" s="5">
        <v>79.806669999999997</v>
      </c>
      <c r="AM1109" s="5">
        <v>119.80517</v>
      </c>
      <c r="AN1109" s="5">
        <v>29.12097</v>
      </c>
      <c r="AO1109" s="5">
        <v>32.72701</v>
      </c>
      <c r="AP1109" s="5">
        <v>30.60397</v>
      </c>
      <c r="AQ1109" s="5">
        <v>26.451450000000001</v>
      </c>
      <c r="AR1109" s="5">
        <v>2107.75</v>
      </c>
      <c r="AS1109" s="5">
        <v>23</v>
      </c>
      <c r="AT1109" s="5">
        <v>25.882349999999999</v>
      </c>
      <c r="AU1109" s="5">
        <v>79</v>
      </c>
      <c r="AV1109" s="5">
        <v>32</v>
      </c>
      <c r="AW1109" s="5">
        <v>14757.647059999999</v>
      </c>
      <c r="AX1109" s="5">
        <v>56</v>
      </c>
      <c r="AY1109" s="5">
        <v>29.411760000000001</v>
      </c>
      <c r="AZ1109" s="5">
        <v>0.89500000000000002</v>
      </c>
      <c r="BA1109" s="5">
        <v>0.70313000000000003</v>
      </c>
      <c r="BB1109" s="5">
        <v>31.472380000000001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14.582240000000001</v>
      </c>
      <c r="I1110" s="37">
        <v>11.44411</v>
      </c>
      <c r="J1110" s="37">
        <v>98.10915</v>
      </c>
      <c r="K1110" s="37">
        <v>9.6183700000000005</v>
      </c>
      <c r="L1110" s="37">
        <v>2.1110500000000001</v>
      </c>
      <c r="M1110" s="37">
        <v>2.9187099999999999</v>
      </c>
      <c r="N1110" s="37">
        <v>2.2426900000000001</v>
      </c>
      <c r="O1110" s="37">
        <v>49.199559999999998</v>
      </c>
      <c r="P1110" s="37">
        <v>51.442250000000001</v>
      </c>
      <c r="Q1110" s="37">
        <v>104.77956</v>
      </c>
      <c r="R1110" s="37">
        <v>404.05723999999998</v>
      </c>
      <c r="S1110" s="37">
        <v>3.6948099999999999</v>
      </c>
      <c r="T1110" s="37">
        <v>336.30453</v>
      </c>
      <c r="U1110" s="37">
        <v>24.254760000000001</v>
      </c>
      <c r="V1110" s="37">
        <v>0.26399</v>
      </c>
      <c r="W1110" s="37">
        <v>32.374639999999999</v>
      </c>
      <c r="X1110" s="37">
        <v>64.637969999999996</v>
      </c>
      <c r="Y1110" s="37">
        <v>311.69495999999998</v>
      </c>
      <c r="Z1110" s="37">
        <v>51.58867</v>
      </c>
      <c r="AA1110" s="37">
        <v>6.6481599999999998</v>
      </c>
      <c r="AB1110" s="37">
        <v>19.96903</v>
      </c>
      <c r="AC1110" s="37">
        <v>20.05988</v>
      </c>
      <c r="AD1110" s="37">
        <v>2529.44463</v>
      </c>
      <c r="AE1110" s="37">
        <v>60.936950000000003</v>
      </c>
      <c r="AF1110" s="37">
        <v>25.219840000000001</v>
      </c>
      <c r="AG1110" s="37">
        <v>30.973050000000001</v>
      </c>
      <c r="AH1110" s="37">
        <v>2527.3090200000001</v>
      </c>
      <c r="AI1110" s="37">
        <v>59572.578220000003</v>
      </c>
      <c r="AJ1110" s="37">
        <v>69.449740000000006</v>
      </c>
      <c r="AK1110" s="37">
        <v>46.177109999999999</v>
      </c>
      <c r="AL1110" s="5">
        <v>79.841419999999999</v>
      </c>
      <c r="AM1110" s="5">
        <v>119.89252999999999</v>
      </c>
      <c r="AN1110" s="5">
        <v>29.078769999999999</v>
      </c>
      <c r="AO1110" s="5">
        <v>32.804810000000003</v>
      </c>
      <c r="AP1110" s="5">
        <v>30.60181</v>
      </c>
      <c r="AQ1110" s="5">
        <v>26.44697</v>
      </c>
      <c r="AR1110" s="5">
        <v>2497.5</v>
      </c>
      <c r="AS1110" s="5">
        <v>24</v>
      </c>
      <c r="AT1110" s="5">
        <v>28.62745</v>
      </c>
      <c r="AU1110" s="5">
        <v>79</v>
      </c>
      <c r="AV1110" s="5">
        <v>32</v>
      </c>
      <c r="AW1110" s="5">
        <v>16464.313730000002</v>
      </c>
      <c r="AX1110" s="5">
        <v>64</v>
      </c>
      <c r="AY1110" s="5">
        <v>31.764710000000001</v>
      </c>
      <c r="AZ1110" s="5">
        <v>9.5000000000000001E-2</v>
      </c>
      <c r="BA1110" s="5">
        <v>0.85938000000000003</v>
      </c>
      <c r="BB1110" s="5">
        <v>31.474160000000001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14.63532</v>
      </c>
      <c r="I1111" s="37">
        <v>11.437189999999999</v>
      </c>
      <c r="J1111" s="37">
        <v>98.110309999999998</v>
      </c>
      <c r="K1111" s="37">
        <v>12.57574</v>
      </c>
      <c r="L1111" s="37">
        <v>2.1009899999999999</v>
      </c>
      <c r="M1111" s="37">
        <v>2.2039300000000002</v>
      </c>
      <c r="N1111" s="37">
        <v>2.4672299999999998</v>
      </c>
      <c r="O1111" s="37">
        <v>49.091740000000001</v>
      </c>
      <c r="P1111" s="37">
        <v>51.558970000000002</v>
      </c>
      <c r="Q1111" s="37">
        <v>105.61314</v>
      </c>
      <c r="R1111" s="37">
        <v>409.47370000000001</v>
      </c>
      <c r="S1111" s="37">
        <v>4.3267100000000003</v>
      </c>
      <c r="T1111" s="37">
        <v>337.36020000000002</v>
      </c>
      <c r="U1111" s="37">
        <v>24.228919999999999</v>
      </c>
      <c r="V1111" s="37">
        <v>0.14843000000000001</v>
      </c>
      <c r="W1111" s="37">
        <v>32.324620000000003</v>
      </c>
      <c r="X1111" s="37">
        <v>68.257769999999994</v>
      </c>
      <c r="Y1111" s="37">
        <v>319.99065000000002</v>
      </c>
      <c r="Z1111" s="37">
        <v>51.849290000000003</v>
      </c>
      <c r="AA1111" s="37">
        <v>7.78308</v>
      </c>
      <c r="AB1111" s="37">
        <v>19.932120000000001</v>
      </c>
      <c r="AC1111" s="37">
        <v>20.019480000000001</v>
      </c>
      <c r="AD1111" s="37">
        <v>2973.0477999999998</v>
      </c>
      <c r="AE1111" s="37">
        <v>60.861699999999999</v>
      </c>
      <c r="AF1111" s="37">
        <v>25.078240000000001</v>
      </c>
      <c r="AG1111" s="37">
        <v>30.959679999999999</v>
      </c>
      <c r="AH1111" s="37">
        <v>2970.87147</v>
      </c>
      <c r="AI1111" s="37">
        <v>59572.580809999999</v>
      </c>
      <c r="AJ1111" s="37">
        <v>69.397210000000001</v>
      </c>
      <c r="AK1111" s="37">
        <v>46.164729999999999</v>
      </c>
      <c r="AL1111" s="5">
        <v>79.905360000000002</v>
      </c>
      <c r="AM1111" s="5">
        <v>120.00981</v>
      </c>
      <c r="AN1111" s="5">
        <v>29.089220000000001</v>
      </c>
      <c r="AO1111" s="5">
        <v>32.767859999999999</v>
      </c>
      <c r="AP1111" s="5">
        <v>30.59939</v>
      </c>
      <c r="AQ1111" s="5">
        <v>26.435669999999998</v>
      </c>
      <c r="AR1111" s="5">
        <v>2945.25</v>
      </c>
      <c r="AS1111" s="5">
        <v>27</v>
      </c>
      <c r="AT1111" s="5">
        <v>30.196079999999998</v>
      </c>
      <c r="AU1111" s="5">
        <v>79</v>
      </c>
      <c r="AV1111" s="5">
        <v>32</v>
      </c>
      <c r="AW1111" s="5">
        <v>16765.4902</v>
      </c>
      <c r="AX1111" s="5">
        <v>67</v>
      </c>
      <c r="AY1111" s="5">
        <v>32.941180000000003</v>
      </c>
      <c r="AZ1111" s="5">
        <v>0.78</v>
      </c>
      <c r="BA1111" s="5">
        <v>1.92188</v>
      </c>
      <c r="BB1111" s="5">
        <v>31.476739999999999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14.38968</v>
      </c>
      <c r="I1112" s="37">
        <v>11.440160000000001</v>
      </c>
      <c r="J1112" s="37">
        <v>98.10763</v>
      </c>
      <c r="K1112" s="37">
        <v>13.276070000000001</v>
      </c>
      <c r="L1112" s="37">
        <v>2.0946099999999999</v>
      </c>
      <c r="M1112" s="37">
        <v>2.2902999999999998</v>
      </c>
      <c r="N1112" s="37">
        <v>2.6724199999999998</v>
      </c>
      <c r="O1112" s="37">
        <v>49.019500000000001</v>
      </c>
      <c r="P1112" s="37">
        <v>51.691920000000003</v>
      </c>
      <c r="Q1112" s="37">
        <v>105.43195</v>
      </c>
      <c r="R1112" s="37">
        <v>416.98840999999999</v>
      </c>
      <c r="S1112" s="37">
        <v>5.1305800000000001</v>
      </c>
      <c r="T1112" s="37">
        <v>337.7045</v>
      </c>
      <c r="U1112" s="37">
        <v>24.215450000000001</v>
      </c>
      <c r="V1112" s="37">
        <v>7.8890000000000002E-2</v>
      </c>
      <c r="W1112" s="37">
        <v>32.251600000000003</v>
      </c>
      <c r="X1112" s="37">
        <v>66.519530000000003</v>
      </c>
      <c r="Y1112" s="37">
        <v>327.39567</v>
      </c>
      <c r="Z1112" s="37">
        <v>52.528689999999997</v>
      </c>
      <c r="AA1112" s="37">
        <v>8.8588400000000007</v>
      </c>
      <c r="AB1112" s="37">
        <v>19.897400000000001</v>
      </c>
      <c r="AC1112" s="37">
        <v>19.993880000000001</v>
      </c>
      <c r="AD1112" s="37">
        <v>3392.6001299999998</v>
      </c>
      <c r="AE1112" s="37">
        <v>61.052959999999999</v>
      </c>
      <c r="AF1112" s="37">
        <v>25.0793</v>
      </c>
      <c r="AG1112" s="37">
        <v>30.962340000000001</v>
      </c>
      <c r="AH1112" s="37">
        <v>3389.83448</v>
      </c>
      <c r="AI1112" s="37">
        <v>59572.583919999997</v>
      </c>
      <c r="AJ1112" s="37">
        <v>69.757999999999996</v>
      </c>
      <c r="AK1112" s="37">
        <v>46.159399999999998</v>
      </c>
      <c r="AL1112" s="5">
        <v>79.985330000000005</v>
      </c>
      <c r="AM1112" s="5">
        <v>119.48289</v>
      </c>
      <c r="AN1112" s="5">
        <v>29.115870000000001</v>
      </c>
      <c r="AO1112" s="5">
        <v>32.785229999999999</v>
      </c>
      <c r="AP1112" s="5">
        <v>30.593039999999998</v>
      </c>
      <c r="AQ1112" s="5">
        <v>26.437439999999999</v>
      </c>
      <c r="AR1112" s="5">
        <v>3365.5</v>
      </c>
      <c r="AS1112" s="5">
        <v>28.5</v>
      </c>
      <c r="AT1112" s="5">
        <v>30.98039</v>
      </c>
      <c r="AU1112" s="5">
        <v>79</v>
      </c>
      <c r="AV1112" s="5">
        <v>32</v>
      </c>
      <c r="AW1112" s="5">
        <v>16564.705880000001</v>
      </c>
      <c r="AX1112" s="5">
        <v>65</v>
      </c>
      <c r="AY1112" s="5">
        <v>33.725490000000001</v>
      </c>
      <c r="AZ1112" s="5">
        <v>0.115</v>
      </c>
      <c r="BA1112" s="5">
        <v>0.15625</v>
      </c>
      <c r="BB1112" s="5">
        <v>31.479179999999999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14.452769999999999</v>
      </c>
      <c r="I1113" s="37">
        <v>11.440160000000001</v>
      </c>
      <c r="J1113" s="37">
        <v>98.109909999999999</v>
      </c>
      <c r="K1113" s="37">
        <v>13.71828</v>
      </c>
      <c r="L1113" s="37">
        <v>2.0985200000000002</v>
      </c>
      <c r="M1113" s="37">
        <v>2.6588099999999999</v>
      </c>
      <c r="N1113" s="37">
        <v>2.9516200000000001</v>
      </c>
      <c r="O1113" s="37">
        <v>48.954569999999997</v>
      </c>
      <c r="P1113" s="37">
        <v>51.906190000000002</v>
      </c>
      <c r="Q1113" s="37">
        <v>105.57787999999999</v>
      </c>
      <c r="R1113" s="37">
        <v>425.96731999999997</v>
      </c>
      <c r="S1113" s="37">
        <v>5.8418099999999997</v>
      </c>
      <c r="T1113" s="37">
        <v>336.81504000000001</v>
      </c>
      <c r="U1113" s="37">
        <v>24.20316</v>
      </c>
      <c r="V1113" s="37">
        <v>4.1549999999999997E-2</v>
      </c>
      <c r="W1113" s="37">
        <v>32.182000000000002</v>
      </c>
      <c r="X1113" s="37">
        <v>65.43056</v>
      </c>
      <c r="Y1113" s="37">
        <v>333.87056999999999</v>
      </c>
      <c r="Z1113" s="37">
        <v>53.237740000000002</v>
      </c>
      <c r="AA1113" s="37">
        <v>10.02284</v>
      </c>
      <c r="AB1113" s="37">
        <v>19.86692</v>
      </c>
      <c r="AC1113" s="37">
        <v>19.969919999999998</v>
      </c>
      <c r="AD1113" s="37">
        <v>3829.03343</v>
      </c>
      <c r="AE1113" s="37">
        <v>61.069659999999999</v>
      </c>
      <c r="AF1113" s="37">
        <v>25.049790000000002</v>
      </c>
      <c r="AG1113" s="37">
        <v>30.979610000000001</v>
      </c>
      <c r="AH1113" s="37">
        <v>3824.7113100000001</v>
      </c>
      <c r="AI1113" s="37">
        <v>59572.587440000003</v>
      </c>
      <c r="AJ1113" s="37">
        <v>69.759079999999997</v>
      </c>
      <c r="AK1113" s="37">
        <v>46.163409999999999</v>
      </c>
      <c r="AL1113" s="5">
        <v>79.551100000000005</v>
      </c>
      <c r="AM1113" s="5">
        <v>120.49821</v>
      </c>
      <c r="AN1113" s="5">
        <v>29.087689999999998</v>
      </c>
      <c r="AO1113" s="5">
        <v>32.826979999999999</v>
      </c>
      <c r="AP1113" s="5">
        <v>30.594069999999999</v>
      </c>
      <c r="AQ1113" s="5">
        <v>26.442799999999998</v>
      </c>
      <c r="AR1113" s="5">
        <v>3807</v>
      </c>
      <c r="AS1113" s="5">
        <v>29.5</v>
      </c>
      <c r="AT1113" s="5">
        <v>31.37255</v>
      </c>
      <c r="AU1113" s="5">
        <v>79</v>
      </c>
      <c r="AV1113" s="5">
        <v>32</v>
      </c>
      <c r="AW1113" s="5">
        <v>16163.13725</v>
      </c>
      <c r="AX1113" s="5">
        <v>63</v>
      </c>
      <c r="AY1113" s="5">
        <v>33.725490000000001</v>
      </c>
      <c r="AZ1113" s="5">
        <v>0.19500000000000001</v>
      </c>
      <c r="BA1113" s="5">
        <v>1.84375</v>
      </c>
      <c r="BB1113" s="5">
        <v>31.472329999999999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14.352119999999999</v>
      </c>
      <c r="I1114" s="37">
        <v>11.44708</v>
      </c>
      <c r="J1114" s="37">
        <v>98.106840000000005</v>
      </c>
      <c r="K1114" s="37">
        <v>14.00034</v>
      </c>
      <c r="L1114" s="37">
        <v>2.0974499999999998</v>
      </c>
      <c r="M1114" s="37">
        <v>3.5876399999999999</v>
      </c>
      <c r="N1114" s="37">
        <v>3.2388699999999999</v>
      </c>
      <c r="O1114" s="37">
        <v>48.877560000000003</v>
      </c>
      <c r="P1114" s="37">
        <v>52.116439999999997</v>
      </c>
      <c r="Q1114" s="37">
        <v>105.27003999999999</v>
      </c>
      <c r="R1114" s="37">
        <v>436.31229999999999</v>
      </c>
      <c r="S1114" s="37">
        <v>6.5766799999999996</v>
      </c>
      <c r="T1114" s="37">
        <v>336.53228000000001</v>
      </c>
      <c r="U1114" s="37">
        <v>24.173480000000001</v>
      </c>
      <c r="V1114" s="37">
        <v>4.3610000000000003E-2</v>
      </c>
      <c r="W1114" s="37">
        <v>32.074599999999997</v>
      </c>
      <c r="X1114" s="37">
        <v>60.214179999999999</v>
      </c>
      <c r="Y1114" s="37">
        <v>339.77548000000002</v>
      </c>
      <c r="Z1114" s="37">
        <v>53.836889999999997</v>
      </c>
      <c r="AA1114" s="37">
        <v>10.94552</v>
      </c>
      <c r="AB1114" s="37">
        <v>19.825839999999999</v>
      </c>
      <c r="AC1114" s="37">
        <v>19.91995</v>
      </c>
      <c r="AD1114" s="37">
        <v>4180.6509500000002</v>
      </c>
      <c r="AE1114" s="37">
        <v>61.154119999999999</v>
      </c>
      <c r="AF1114" s="37">
        <v>25.03781</v>
      </c>
      <c r="AG1114" s="37">
        <v>30.976030000000002</v>
      </c>
      <c r="AH1114" s="37">
        <v>4176.0147100000004</v>
      </c>
      <c r="AI1114" s="37">
        <v>59572.591439999997</v>
      </c>
      <c r="AJ1114" s="37">
        <v>69.7042</v>
      </c>
      <c r="AK1114" s="37">
        <v>46.151879999999998</v>
      </c>
      <c r="AL1114" s="5">
        <v>79.715819999999994</v>
      </c>
      <c r="AM1114" s="5">
        <v>120.12625</v>
      </c>
      <c r="AN1114" s="5">
        <v>29.024249999999999</v>
      </c>
      <c r="AO1114" s="5">
        <v>32.849960000000003</v>
      </c>
      <c r="AP1114" s="5">
        <v>30.593070000000001</v>
      </c>
      <c r="AQ1114" s="5">
        <v>26.450119999999998</v>
      </c>
      <c r="AR1114" s="5">
        <v>4166.25</v>
      </c>
      <c r="AS1114" s="5">
        <v>30.5</v>
      </c>
      <c r="AT1114" s="5">
        <v>30.98039</v>
      </c>
      <c r="AU1114" s="5">
        <v>79</v>
      </c>
      <c r="AV1114" s="5">
        <v>31</v>
      </c>
      <c r="AW1114" s="5">
        <v>15460.392159999999</v>
      </c>
      <c r="AX1114" s="5">
        <v>60</v>
      </c>
      <c r="AY1114" s="5">
        <v>33.725490000000001</v>
      </c>
      <c r="AZ1114" s="5">
        <v>0.21</v>
      </c>
      <c r="BA1114" s="5">
        <v>1.45313</v>
      </c>
      <c r="BB1114" s="5">
        <v>31.49071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14.446709999999999</v>
      </c>
      <c r="I1115" s="37">
        <v>11.428290000000001</v>
      </c>
      <c r="J1115" s="37">
        <v>98.112210000000005</v>
      </c>
      <c r="K1115" s="37">
        <v>10.068429999999999</v>
      </c>
      <c r="L1115" s="37">
        <v>2.0962299999999998</v>
      </c>
      <c r="M1115" s="37">
        <v>1.3387800000000001</v>
      </c>
      <c r="N1115" s="37">
        <v>3.2464</v>
      </c>
      <c r="O1115" s="37">
        <v>49.038290000000003</v>
      </c>
      <c r="P1115" s="37">
        <v>52.284689999999998</v>
      </c>
      <c r="Q1115" s="37">
        <v>104.08790999999999</v>
      </c>
      <c r="R1115" s="37">
        <v>446.09082999999998</v>
      </c>
      <c r="S1115" s="37">
        <v>6.6348599999999998</v>
      </c>
      <c r="T1115" s="37">
        <v>337.56110000000001</v>
      </c>
      <c r="U1115" s="37">
        <v>24.143470000000001</v>
      </c>
      <c r="V1115" s="37">
        <v>0.32438</v>
      </c>
      <c r="W1115" s="37">
        <v>31.977399999999999</v>
      </c>
      <c r="X1115" s="37">
        <v>42.722760000000001</v>
      </c>
      <c r="Y1115" s="37">
        <v>341.82026000000002</v>
      </c>
      <c r="Z1115" s="37">
        <v>54.362090000000002</v>
      </c>
      <c r="AA1115" s="37">
        <v>11.14152</v>
      </c>
      <c r="AB1115" s="37">
        <v>19.78304</v>
      </c>
      <c r="AC1115" s="37">
        <v>19.87717</v>
      </c>
      <c r="AD1115" s="37">
        <v>4252.5211200000003</v>
      </c>
      <c r="AE1115" s="37">
        <v>61.461289999999998</v>
      </c>
      <c r="AF1115" s="37">
        <v>24.903549999999999</v>
      </c>
      <c r="AG1115" s="37">
        <v>30.979220000000002</v>
      </c>
      <c r="AH1115" s="37">
        <v>4244.3696499999996</v>
      </c>
      <c r="AI1115" s="37">
        <v>59572.595540000002</v>
      </c>
      <c r="AJ1115" s="37">
        <v>69.500780000000006</v>
      </c>
      <c r="AK1115" s="37">
        <v>46.146769999999997</v>
      </c>
      <c r="AL1115" s="5">
        <v>79.855400000000003</v>
      </c>
      <c r="AM1115" s="5">
        <v>119.87588</v>
      </c>
      <c r="AN1115" s="5">
        <v>28.9603</v>
      </c>
      <c r="AO1115" s="5">
        <v>32.837859999999999</v>
      </c>
      <c r="AP1115" s="5">
        <v>30.57863</v>
      </c>
      <c r="AQ1115" s="5">
        <v>26.472580000000001</v>
      </c>
      <c r="AR1115" s="5">
        <v>4246.75</v>
      </c>
      <c r="AS1115" s="5">
        <v>36.5</v>
      </c>
      <c r="AT1115" s="5">
        <v>27.058820000000001</v>
      </c>
      <c r="AU1115" s="5">
        <v>79</v>
      </c>
      <c r="AV1115" s="5">
        <v>31</v>
      </c>
      <c r="AW1115" s="5">
        <v>10641.56863</v>
      </c>
      <c r="AX1115" s="5">
        <v>42</v>
      </c>
      <c r="AY1115" s="5">
        <v>30.588239999999999</v>
      </c>
      <c r="AZ1115" s="5">
        <v>0.82</v>
      </c>
      <c r="BA1115" s="5">
        <v>0.51563000000000003</v>
      </c>
      <c r="BB1115" s="5">
        <v>31.4937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14.9901</v>
      </c>
      <c r="I1116" s="37">
        <v>11.43323</v>
      </c>
      <c r="J1116" s="37">
        <v>98.109300000000005</v>
      </c>
      <c r="K1116" s="37">
        <v>8.6381499999999996</v>
      </c>
      <c r="L1116" s="37">
        <v>2.0951900000000001</v>
      </c>
      <c r="M1116" s="37">
        <v>3.9986000000000002</v>
      </c>
      <c r="N1116" s="37">
        <v>3.3288700000000002</v>
      </c>
      <c r="O1116" s="37">
        <v>49.232689999999998</v>
      </c>
      <c r="P1116" s="37">
        <v>52.561549999999997</v>
      </c>
      <c r="Q1116" s="37">
        <v>104.15463</v>
      </c>
      <c r="R1116" s="37">
        <v>452.19805000000002</v>
      </c>
      <c r="S1116" s="37">
        <v>5.3164899999999999</v>
      </c>
      <c r="T1116" s="37">
        <v>337.16663</v>
      </c>
      <c r="U1116" s="37">
        <v>24.12707</v>
      </c>
      <c r="V1116" s="37">
        <v>0.30681000000000003</v>
      </c>
      <c r="W1116" s="37">
        <v>31.901</v>
      </c>
      <c r="X1116" s="37">
        <v>40.755699999999997</v>
      </c>
      <c r="Y1116" s="37">
        <v>340.79897</v>
      </c>
      <c r="Z1116" s="37">
        <v>54.816800000000001</v>
      </c>
      <c r="AA1116" s="37">
        <v>11.130269999999999</v>
      </c>
      <c r="AB1116" s="37">
        <v>19.75779</v>
      </c>
      <c r="AC1116" s="37">
        <v>19.86524</v>
      </c>
      <c r="AD1116" s="37">
        <v>4250.2124599999997</v>
      </c>
      <c r="AE1116" s="37">
        <v>61.760719999999999</v>
      </c>
      <c r="AF1116" s="37">
        <v>25.008800000000001</v>
      </c>
      <c r="AG1116" s="37">
        <v>30.986689999999999</v>
      </c>
      <c r="AH1116" s="37">
        <v>4243.6601199999996</v>
      </c>
      <c r="AI1116" s="37">
        <v>59572.598879999998</v>
      </c>
      <c r="AJ1116" s="37">
        <v>69.341880000000003</v>
      </c>
      <c r="AK1116" s="37">
        <v>46.156649999999999</v>
      </c>
      <c r="AL1116" s="5">
        <v>79.956050000000005</v>
      </c>
      <c r="AM1116" s="5">
        <v>119.84555</v>
      </c>
      <c r="AN1116" s="5">
        <v>28.892140000000001</v>
      </c>
      <c r="AO1116" s="5">
        <v>32.804139999999997</v>
      </c>
      <c r="AP1116" s="5">
        <v>30.570969999999999</v>
      </c>
      <c r="AQ1116" s="5">
        <v>26.478560000000002</v>
      </c>
      <c r="AR1116" s="5">
        <v>4246.75</v>
      </c>
      <c r="AS1116" s="5">
        <v>36.5</v>
      </c>
      <c r="AT1116" s="5">
        <v>27.450980000000001</v>
      </c>
      <c r="AU1116" s="5">
        <v>79</v>
      </c>
      <c r="AV1116" s="5">
        <v>31</v>
      </c>
      <c r="AW1116" s="5">
        <v>10641.56863</v>
      </c>
      <c r="AX1116" s="5">
        <v>42</v>
      </c>
      <c r="AY1116" s="5">
        <v>30.98039</v>
      </c>
      <c r="AZ1116" s="5">
        <v>0.17499999999999999</v>
      </c>
      <c r="BA1116" s="5">
        <v>0.90625</v>
      </c>
      <c r="BB1116" s="5">
        <v>31.485440000000001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14.696680000000001</v>
      </c>
      <c r="I1117" s="37">
        <v>11.43422</v>
      </c>
      <c r="J1117" s="37">
        <v>98.109579999999994</v>
      </c>
      <c r="K1117" s="37">
        <v>7.5154899999999998</v>
      </c>
      <c r="L1117" s="37">
        <v>2.0850599999999999</v>
      </c>
      <c r="M1117" s="37">
        <v>4.0312799999999998</v>
      </c>
      <c r="N1117" s="37">
        <v>3.4220000000000002</v>
      </c>
      <c r="O1117" s="37">
        <v>49.292439999999999</v>
      </c>
      <c r="P1117" s="37">
        <v>52.714440000000003</v>
      </c>
      <c r="Q1117" s="37">
        <v>104.13311</v>
      </c>
      <c r="R1117" s="37">
        <v>457.16309000000001</v>
      </c>
      <c r="S1117" s="37">
        <v>4.63842</v>
      </c>
      <c r="T1117" s="37">
        <v>336.08098000000001</v>
      </c>
      <c r="U1117" s="37">
        <v>24.109929999999999</v>
      </c>
      <c r="V1117" s="37">
        <v>0.25375999999999999</v>
      </c>
      <c r="W1117" s="37">
        <v>31.870380000000001</v>
      </c>
      <c r="X1117" s="37">
        <v>39.804380000000002</v>
      </c>
      <c r="Y1117" s="37">
        <v>340.05300999999997</v>
      </c>
      <c r="Z1117" s="37">
        <v>55.236890000000002</v>
      </c>
      <c r="AA1117" s="37">
        <v>11.12397</v>
      </c>
      <c r="AB1117" s="37">
        <v>19.720269999999999</v>
      </c>
      <c r="AC1117" s="37">
        <v>19.830069999999999</v>
      </c>
      <c r="AD1117" s="37">
        <v>4268.0615100000005</v>
      </c>
      <c r="AE1117" s="37">
        <v>62.045870000000001</v>
      </c>
      <c r="AF1117" s="37">
        <v>24.985890000000001</v>
      </c>
      <c r="AG1117" s="37">
        <v>30.99719</v>
      </c>
      <c r="AH1117" s="37">
        <v>4261.4546600000003</v>
      </c>
      <c r="AI1117" s="37">
        <v>59572.601730000002</v>
      </c>
      <c r="AJ1117" s="37">
        <v>69.438000000000002</v>
      </c>
      <c r="AK1117" s="37">
        <v>46.167569999999998</v>
      </c>
      <c r="AL1117" s="5">
        <v>80.078569999999999</v>
      </c>
      <c r="AM1117" s="5">
        <v>119.82344000000001</v>
      </c>
      <c r="AN1117" s="5">
        <v>28.850390000000001</v>
      </c>
      <c r="AO1117" s="5">
        <v>32.73807</v>
      </c>
      <c r="AP1117" s="5">
        <v>30.56643</v>
      </c>
      <c r="AQ1117" s="5">
        <v>26.471219999999999</v>
      </c>
      <c r="AR1117" s="5">
        <v>4265.5</v>
      </c>
      <c r="AS1117" s="5">
        <v>36.5</v>
      </c>
      <c r="AT1117" s="5">
        <v>27.058820000000001</v>
      </c>
      <c r="AU1117" s="5">
        <v>79</v>
      </c>
      <c r="AV1117" s="5">
        <v>31</v>
      </c>
      <c r="AW1117" s="5">
        <v>10641.56863</v>
      </c>
      <c r="AX1117" s="5">
        <v>41</v>
      </c>
      <c r="AY1117" s="5">
        <v>30.588239999999999</v>
      </c>
      <c r="AZ1117" s="5">
        <v>0.52500000000000002</v>
      </c>
      <c r="BA1117" s="5">
        <v>0.35937999999999998</v>
      </c>
      <c r="BB1117" s="5">
        <v>31.483630000000002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14.77881</v>
      </c>
      <c r="I1118" s="37">
        <v>11.442130000000001</v>
      </c>
      <c r="J1118" s="37">
        <v>98.109099999999998</v>
      </c>
      <c r="K1118" s="37">
        <v>6.7498699999999996</v>
      </c>
      <c r="L1118" s="37">
        <v>2.0919400000000001</v>
      </c>
      <c r="M1118" s="37">
        <v>2.7469000000000001</v>
      </c>
      <c r="N1118" s="37">
        <v>3.7905500000000001</v>
      </c>
      <c r="O1118" s="37">
        <v>49.135249999999999</v>
      </c>
      <c r="P1118" s="37">
        <v>52.925800000000002</v>
      </c>
      <c r="Q1118" s="37">
        <v>104.21544</v>
      </c>
      <c r="R1118" s="37">
        <v>461.71284000000003</v>
      </c>
      <c r="S1118" s="37">
        <v>4.5563900000000004</v>
      </c>
      <c r="T1118" s="37">
        <v>336.04619000000002</v>
      </c>
      <c r="U1118" s="37">
        <v>24.09187</v>
      </c>
      <c r="V1118" s="37">
        <v>0.24801000000000001</v>
      </c>
      <c r="W1118" s="37">
        <v>31.838699999999999</v>
      </c>
      <c r="X1118" s="37">
        <v>42.193930000000002</v>
      </c>
      <c r="Y1118" s="37">
        <v>339.11714999999998</v>
      </c>
      <c r="Z1118" s="37">
        <v>55.577629999999999</v>
      </c>
      <c r="AA1118" s="37">
        <v>11.17709</v>
      </c>
      <c r="AB1118" s="37">
        <v>19.684439999999999</v>
      </c>
      <c r="AC1118" s="37">
        <v>19.784120000000001</v>
      </c>
      <c r="AD1118" s="37">
        <v>4274.4694</v>
      </c>
      <c r="AE1118" s="37">
        <v>62.20485</v>
      </c>
      <c r="AF1118" s="37">
        <v>24.970680000000002</v>
      </c>
      <c r="AG1118" s="37">
        <v>31.001349999999999</v>
      </c>
      <c r="AH1118" s="37">
        <v>4267.6146399999998</v>
      </c>
      <c r="AI1118" s="37">
        <v>59572.604520000001</v>
      </c>
      <c r="AJ1118" s="37">
        <v>69.44</v>
      </c>
      <c r="AK1118" s="37">
        <v>46.172780000000003</v>
      </c>
      <c r="AL1118" s="5">
        <v>79.996660000000006</v>
      </c>
      <c r="AM1118" s="5">
        <v>120.05876000000001</v>
      </c>
      <c r="AN1118" s="5">
        <v>28.801929999999999</v>
      </c>
      <c r="AO1118" s="5">
        <v>32.67577</v>
      </c>
      <c r="AP1118" s="5">
        <v>30.559920000000002</v>
      </c>
      <c r="AQ1118" s="5">
        <v>26.457350000000002</v>
      </c>
      <c r="AR1118" s="5">
        <v>4275.75</v>
      </c>
      <c r="AS1118" s="5">
        <v>36.5</v>
      </c>
      <c r="AT1118" s="5">
        <v>27.058820000000001</v>
      </c>
      <c r="AU1118" s="5">
        <v>79</v>
      </c>
      <c r="AV1118" s="5">
        <v>31</v>
      </c>
      <c r="AW1118" s="5">
        <v>10541.17647</v>
      </c>
      <c r="AX1118" s="5">
        <v>41</v>
      </c>
      <c r="AY1118" s="5">
        <v>30.588239999999999</v>
      </c>
      <c r="AZ1118" s="5">
        <v>9.5000000000000001E-2</v>
      </c>
      <c r="BA1118" s="5">
        <v>0.90625</v>
      </c>
      <c r="BB1118" s="5">
        <v>31.474550000000001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14.221310000000001</v>
      </c>
      <c r="I1119" s="37">
        <v>11.441140000000001</v>
      </c>
      <c r="J1119" s="37">
        <v>98.111069999999998</v>
      </c>
      <c r="K1119" s="37">
        <v>6.5276199999999998</v>
      </c>
      <c r="L1119" s="37">
        <v>2.0960700000000001</v>
      </c>
      <c r="M1119" s="37">
        <v>1.21811</v>
      </c>
      <c r="N1119" s="37">
        <v>3.9154300000000002</v>
      </c>
      <c r="O1119" s="37">
        <v>49.02055</v>
      </c>
      <c r="P1119" s="37">
        <v>52.935980000000001</v>
      </c>
      <c r="Q1119" s="37">
        <v>104.31133</v>
      </c>
      <c r="R1119" s="37">
        <v>465.78611999999998</v>
      </c>
      <c r="S1119" s="37">
        <v>4.5114299999999998</v>
      </c>
      <c r="T1119" s="37">
        <v>336.40769999999998</v>
      </c>
      <c r="U1119" s="37">
        <v>24.080559999999998</v>
      </c>
      <c r="V1119" s="37">
        <v>0.24782999999999999</v>
      </c>
      <c r="W1119" s="37">
        <v>31.803139999999999</v>
      </c>
      <c r="X1119" s="37">
        <v>41.392519999999998</v>
      </c>
      <c r="Y1119" s="37">
        <v>339.40219999999999</v>
      </c>
      <c r="Z1119" s="37">
        <v>55.834220000000002</v>
      </c>
      <c r="AA1119" s="37">
        <v>11.21688</v>
      </c>
      <c r="AB1119" s="37">
        <v>19.649419999999999</v>
      </c>
      <c r="AC1119" s="37">
        <v>19.750229999999998</v>
      </c>
      <c r="AD1119" s="37">
        <v>4281.1886400000003</v>
      </c>
      <c r="AE1119" s="37">
        <v>62.364269999999998</v>
      </c>
      <c r="AF1119" s="37">
        <v>25.0199</v>
      </c>
      <c r="AG1119" s="37">
        <v>31.00827</v>
      </c>
      <c r="AH1119" s="37">
        <v>4274.9912700000004</v>
      </c>
      <c r="AI1119" s="37">
        <v>59572.60729</v>
      </c>
      <c r="AJ1119" s="37">
        <v>69.533100000000005</v>
      </c>
      <c r="AK1119" s="37">
        <v>46.172460000000001</v>
      </c>
      <c r="AL1119" s="5">
        <v>80.005359999999996</v>
      </c>
      <c r="AM1119" s="5">
        <v>120.11178</v>
      </c>
      <c r="AN1119" s="5">
        <v>28.76266</v>
      </c>
      <c r="AO1119" s="5">
        <v>32.600149999999999</v>
      </c>
      <c r="AP1119" s="5">
        <v>30.55641</v>
      </c>
      <c r="AQ1119" s="5">
        <v>26.45384</v>
      </c>
      <c r="AR1119" s="5">
        <v>4280.25</v>
      </c>
      <c r="AS1119" s="5">
        <v>36.5</v>
      </c>
      <c r="AT1119" s="5">
        <v>27.058820000000001</v>
      </c>
      <c r="AU1119" s="5">
        <v>79</v>
      </c>
      <c r="AV1119" s="5">
        <v>31</v>
      </c>
      <c r="AW1119" s="5">
        <v>10541.17647</v>
      </c>
      <c r="AX1119" s="5">
        <v>41</v>
      </c>
      <c r="AY1119" s="5">
        <v>30.588239999999999</v>
      </c>
      <c r="AZ1119" s="5">
        <v>0.64</v>
      </c>
      <c r="BA1119" s="5">
        <v>1.0625</v>
      </c>
      <c r="BB1119" s="5">
        <v>31.472709999999999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14.46247</v>
      </c>
      <c r="I1120" s="37">
        <v>11.43323</v>
      </c>
      <c r="J1120" s="37">
        <v>98.108099999999993</v>
      </c>
      <c r="K1120" s="37">
        <v>6.4844099999999996</v>
      </c>
      <c r="L1120" s="37">
        <v>2.0974599999999999</v>
      </c>
      <c r="M1120" s="37">
        <v>3.0107200000000001</v>
      </c>
      <c r="N1120" s="37">
        <v>3.9212099999999999</v>
      </c>
      <c r="O1120" s="37">
        <v>48.951810000000002</v>
      </c>
      <c r="P1120" s="37">
        <v>52.873019999999997</v>
      </c>
      <c r="Q1120" s="37">
        <v>104.26689</v>
      </c>
      <c r="R1120" s="37">
        <v>469.59910000000002</v>
      </c>
      <c r="S1120" s="37">
        <v>4.4850500000000002</v>
      </c>
      <c r="T1120" s="37">
        <v>336.51121999999998</v>
      </c>
      <c r="U1120" s="37">
        <v>24.059139999999999</v>
      </c>
      <c r="V1120" s="37">
        <v>0.24293000000000001</v>
      </c>
      <c r="W1120" s="37">
        <v>31.763169999999999</v>
      </c>
      <c r="X1120" s="37">
        <v>42.514420000000001</v>
      </c>
      <c r="Y1120" s="37">
        <v>339.34726999999998</v>
      </c>
      <c r="Z1120" s="37">
        <v>56.012929999999997</v>
      </c>
      <c r="AA1120" s="37">
        <v>11.23767</v>
      </c>
      <c r="AB1120" s="37">
        <v>19.608969999999999</v>
      </c>
      <c r="AC1120" s="37">
        <v>19.716729999999998</v>
      </c>
      <c r="AD1120" s="37">
        <v>4286.1973399999997</v>
      </c>
      <c r="AE1120" s="37">
        <v>62.503520000000002</v>
      </c>
      <c r="AF1120" s="37">
        <v>25.048719999999999</v>
      </c>
      <c r="AG1120" s="37">
        <v>31.001999999999999</v>
      </c>
      <c r="AH1120" s="37">
        <v>4279.5148399999998</v>
      </c>
      <c r="AI1120" s="37">
        <v>59572.610030000003</v>
      </c>
      <c r="AJ1120" s="37">
        <v>69.517189999999999</v>
      </c>
      <c r="AK1120" s="37">
        <v>46.173409999999997</v>
      </c>
      <c r="AL1120" s="5">
        <v>80.021860000000004</v>
      </c>
      <c r="AM1120" s="5">
        <v>119.85500999999999</v>
      </c>
      <c r="AN1120" s="5">
        <v>28.728829999999999</v>
      </c>
      <c r="AO1120" s="5">
        <v>32.529510000000002</v>
      </c>
      <c r="AP1120" s="5">
        <v>30.555019999999999</v>
      </c>
      <c r="AQ1120" s="5">
        <v>26.45224</v>
      </c>
      <c r="AR1120" s="5">
        <v>4285</v>
      </c>
      <c r="AS1120" s="5">
        <v>36.5</v>
      </c>
      <c r="AT1120" s="5">
        <v>27.058820000000001</v>
      </c>
      <c r="AU1120" s="5">
        <v>79</v>
      </c>
      <c r="AV1120" s="5">
        <v>31</v>
      </c>
      <c r="AW1120" s="5">
        <v>10641.56863</v>
      </c>
      <c r="AX1120" s="5">
        <v>42</v>
      </c>
      <c r="AY1120" s="5">
        <v>30.588239999999999</v>
      </c>
      <c r="AZ1120" s="5">
        <v>0.83499999999999996</v>
      </c>
      <c r="BA1120" s="5">
        <v>0.4375</v>
      </c>
      <c r="BB1120" s="5">
        <v>31.464200000000002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14.917120000000001</v>
      </c>
      <c r="I1121" s="37">
        <v>11.43125</v>
      </c>
      <c r="J1121" s="37">
        <v>98.110060000000004</v>
      </c>
      <c r="K1121" s="37">
        <v>5.8554500000000003</v>
      </c>
      <c r="L1121" s="37">
        <v>2.0932499999999998</v>
      </c>
      <c r="M1121" s="37">
        <v>3.9611800000000001</v>
      </c>
      <c r="N1121" s="37">
        <v>3.93466</v>
      </c>
      <c r="O1121" s="37">
        <v>48.929679999999998</v>
      </c>
      <c r="P1121" s="37">
        <v>52.864339999999999</v>
      </c>
      <c r="Q1121" s="37">
        <v>104.26593</v>
      </c>
      <c r="R1121" s="37">
        <v>473.07531</v>
      </c>
      <c r="S1121" s="37">
        <v>4.4689899999999998</v>
      </c>
      <c r="T1121" s="37">
        <v>337.00443000000001</v>
      </c>
      <c r="U1121" s="37">
        <v>24.05067</v>
      </c>
      <c r="V1121" s="37">
        <v>0.25514999999999999</v>
      </c>
      <c r="W1121" s="37">
        <v>31.746220000000001</v>
      </c>
      <c r="X1121" s="37">
        <v>37.273879999999998</v>
      </c>
      <c r="Y1121" s="37">
        <v>338.44873000000001</v>
      </c>
      <c r="Z1121" s="37">
        <v>56.177349999999997</v>
      </c>
      <c r="AA1121" s="37">
        <v>11.194470000000001</v>
      </c>
      <c r="AB1121" s="37">
        <v>19.58709</v>
      </c>
      <c r="AC1121" s="37">
        <v>19.69971</v>
      </c>
      <c r="AD1121" s="37">
        <v>4278.2635799999998</v>
      </c>
      <c r="AE1121" s="37">
        <v>62.671059999999997</v>
      </c>
      <c r="AF1121" s="37">
        <v>24.988389999999999</v>
      </c>
      <c r="AG1121" s="37">
        <v>31.00947</v>
      </c>
      <c r="AH1121" s="37">
        <v>4270.6949800000002</v>
      </c>
      <c r="AI1121" s="37">
        <v>59572.61277</v>
      </c>
      <c r="AJ1121" s="37">
        <v>69.524429999999995</v>
      </c>
      <c r="AK1121" s="37">
        <v>46.185639999999999</v>
      </c>
      <c r="AL1121" s="5">
        <v>79.974789999999999</v>
      </c>
      <c r="AM1121" s="5">
        <v>119.88437</v>
      </c>
      <c r="AN1121" s="5">
        <v>28.71012</v>
      </c>
      <c r="AO1121" s="5">
        <v>32.46772</v>
      </c>
      <c r="AP1121" s="5">
        <v>30.55753</v>
      </c>
      <c r="AQ1121" s="5">
        <v>26.467020000000002</v>
      </c>
      <c r="AR1121" s="5">
        <v>4275.75</v>
      </c>
      <c r="AS1121" s="5">
        <v>37</v>
      </c>
      <c r="AT1121" s="5">
        <v>27.058820000000001</v>
      </c>
      <c r="AU1121" s="5">
        <v>79</v>
      </c>
      <c r="AV1121" s="5">
        <v>31</v>
      </c>
      <c r="AW1121" s="5">
        <v>10240</v>
      </c>
      <c r="AX1121" s="5">
        <v>41</v>
      </c>
      <c r="AY1121" s="5">
        <v>30.196079999999998</v>
      </c>
      <c r="AZ1121" s="5">
        <v>0.21</v>
      </c>
      <c r="BA1121" s="5">
        <v>0.82813000000000003</v>
      </c>
      <c r="BB1121" s="5">
        <v>31.46716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13.224909999999999</v>
      </c>
      <c r="I1122" s="37">
        <v>11.453010000000001</v>
      </c>
      <c r="J1122" s="37">
        <v>98.110619999999997</v>
      </c>
      <c r="K1122" s="37">
        <v>5.5286600000000004</v>
      </c>
      <c r="L1122" s="37">
        <v>2.0917400000000002</v>
      </c>
      <c r="M1122" s="37">
        <v>3.5183300000000002</v>
      </c>
      <c r="N1122" s="37">
        <v>3.9638599999999999</v>
      </c>
      <c r="O1122" s="37">
        <v>48.90775</v>
      </c>
      <c r="P1122" s="37">
        <v>52.871609999999997</v>
      </c>
      <c r="Q1122" s="37">
        <v>102.32539</v>
      </c>
      <c r="R1122" s="37">
        <v>475.72879</v>
      </c>
      <c r="S1122" s="37">
        <v>4.1017900000000003</v>
      </c>
      <c r="T1122" s="37">
        <v>338.48876999999999</v>
      </c>
      <c r="U1122" s="37">
        <v>24.03098</v>
      </c>
      <c r="V1122" s="37">
        <v>0.59965000000000002</v>
      </c>
      <c r="W1122" s="37">
        <v>31.724969999999999</v>
      </c>
      <c r="X1122" s="37">
        <v>16.252949999999998</v>
      </c>
      <c r="Y1122" s="37">
        <v>336.50970000000001</v>
      </c>
      <c r="Z1122" s="37">
        <v>56.308230000000002</v>
      </c>
      <c r="AA1122" s="37">
        <v>10.3872</v>
      </c>
      <c r="AB1122" s="37">
        <v>19.56204</v>
      </c>
      <c r="AC1122" s="37">
        <v>19.663509999999999</v>
      </c>
      <c r="AD1122" s="37">
        <v>3964.70955</v>
      </c>
      <c r="AE1122" s="37">
        <v>62.737200000000001</v>
      </c>
      <c r="AF1122" s="37">
        <v>24.959050000000001</v>
      </c>
      <c r="AG1122" s="37">
        <v>31.00386</v>
      </c>
      <c r="AH1122" s="37">
        <v>3954.3577799999998</v>
      </c>
      <c r="AI1122" s="37">
        <v>59572.61535</v>
      </c>
      <c r="AJ1122" s="37">
        <v>69.583780000000004</v>
      </c>
      <c r="AK1122" s="37">
        <v>46.185470000000002</v>
      </c>
      <c r="AL1122" s="5">
        <v>79.851650000000006</v>
      </c>
      <c r="AM1122" s="5">
        <v>119.73779999999999</v>
      </c>
      <c r="AN1122" s="5">
        <v>28.698340000000002</v>
      </c>
      <c r="AO1122" s="5">
        <v>32.394419999999997</v>
      </c>
      <c r="AP1122" s="5">
        <v>30.54365</v>
      </c>
      <c r="AQ1122" s="5">
        <v>26.465779999999999</v>
      </c>
      <c r="AR1122" s="5">
        <v>3984.25</v>
      </c>
      <c r="AS1122" s="5">
        <v>32</v>
      </c>
      <c r="AT1122" s="5">
        <v>20.392160000000001</v>
      </c>
      <c r="AU1122" s="5">
        <v>79</v>
      </c>
      <c r="AV1122" s="5">
        <v>31</v>
      </c>
      <c r="AW1122" s="5">
        <v>4316.8627500000002</v>
      </c>
      <c r="AX1122" s="5">
        <v>17</v>
      </c>
      <c r="AY1122" s="5">
        <v>24.31373</v>
      </c>
      <c r="AZ1122" s="5">
        <v>0.93500000000000005</v>
      </c>
      <c r="BA1122" s="5">
        <v>0.125</v>
      </c>
      <c r="BB1122" s="5">
        <v>31.45844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14.879670000000001</v>
      </c>
      <c r="I1123" s="37">
        <v>11.437189999999999</v>
      </c>
      <c r="J1123" s="37">
        <v>98.108289999999997</v>
      </c>
      <c r="K1123" s="37">
        <v>5.5868700000000002</v>
      </c>
      <c r="L1123" s="37">
        <v>2.09321</v>
      </c>
      <c r="M1123" s="37">
        <v>1.52152</v>
      </c>
      <c r="N1123" s="37">
        <v>3.8937400000000002</v>
      </c>
      <c r="O1123" s="37">
        <v>48.91883</v>
      </c>
      <c r="P1123" s="37">
        <v>52.812570000000001</v>
      </c>
      <c r="Q1123" s="37">
        <v>102.80185</v>
      </c>
      <c r="R1123" s="37">
        <v>472.84075999999999</v>
      </c>
      <c r="S1123" s="37">
        <v>2.45885</v>
      </c>
      <c r="T1123" s="37">
        <v>337.94501000000002</v>
      </c>
      <c r="U1123" s="37">
        <v>24.0045</v>
      </c>
      <c r="V1123" s="37">
        <v>0.54039000000000004</v>
      </c>
      <c r="W1123" s="37">
        <v>31.723520000000001</v>
      </c>
      <c r="X1123" s="37">
        <v>17.715409999999999</v>
      </c>
      <c r="Y1123" s="37">
        <v>331.08764000000002</v>
      </c>
      <c r="Z1123" s="37">
        <v>56.40081</v>
      </c>
      <c r="AA1123" s="37">
        <v>9.2738999999999994</v>
      </c>
      <c r="AB1123" s="37">
        <v>19.52863</v>
      </c>
      <c r="AC1123" s="37">
        <v>19.63739</v>
      </c>
      <c r="AD1123" s="37">
        <v>3537.1402699999999</v>
      </c>
      <c r="AE1123" s="37">
        <v>62.7988</v>
      </c>
      <c r="AF1123" s="37">
        <v>24.986560000000001</v>
      </c>
      <c r="AG1123" s="37">
        <v>31.021280000000001</v>
      </c>
      <c r="AH1123" s="37">
        <v>3525.62176</v>
      </c>
      <c r="AI1123" s="37">
        <v>59572.616959999999</v>
      </c>
      <c r="AJ1123" s="37">
        <v>69.537629999999993</v>
      </c>
      <c r="AK1123" s="37">
        <v>46.198709999999998</v>
      </c>
      <c r="AL1123" s="5">
        <v>79.863010000000003</v>
      </c>
      <c r="AM1123" s="5">
        <v>119.49468</v>
      </c>
      <c r="AN1123" s="5">
        <v>28.673960000000001</v>
      </c>
      <c r="AO1123" s="5">
        <v>32.334820000000001</v>
      </c>
      <c r="AP1123" s="5">
        <v>30.545480000000001</v>
      </c>
      <c r="AQ1123" s="5">
        <v>26.455369999999998</v>
      </c>
      <c r="AR1123" s="5">
        <v>3553.75</v>
      </c>
      <c r="AS1123" s="5">
        <v>30.5</v>
      </c>
      <c r="AT1123" s="5">
        <v>20.392160000000001</v>
      </c>
      <c r="AU1123" s="5">
        <v>79</v>
      </c>
      <c r="AV1123" s="5">
        <v>31</v>
      </c>
      <c r="AW1123" s="5">
        <v>4618.0392199999997</v>
      </c>
      <c r="AX1123" s="5">
        <v>18</v>
      </c>
      <c r="AY1123" s="5">
        <v>23.921569999999999</v>
      </c>
      <c r="AZ1123" s="5">
        <v>0.28999999999999998</v>
      </c>
      <c r="BA1123" s="5">
        <v>0.51563000000000003</v>
      </c>
      <c r="BB1123" s="5">
        <v>31.461179999999999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14.387869999999999</v>
      </c>
      <c r="I1124" s="37">
        <v>11.44807</v>
      </c>
      <c r="J1124" s="37">
        <v>98.109750000000005</v>
      </c>
      <c r="K1124" s="37">
        <v>5.42042</v>
      </c>
      <c r="L1124" s="37">
        <v>2.09023</v>
      </c>
      <c r="M1124" s="37">
        <v>3.8548800000000001</v>
      </c>
      <c r="N1124" s="37">
        <v>3.7396400000000001</v>
      </c>
      <c r="O1124" s="37">
        <v>48.938450000000003</v>
      </c>
      <c r="P1124" s="37">
        <v>52.678100000000001</v>
      </c>
      <c r="Q1124" s="37">
        <v>102.77273</v>
      </c>
      <c r="R1124" s="37">
        <v>467.27462000000003</v>
      </c>
      <c r="S1124" s="37">
        <v>1.4642299999999999</v>
      </c>
      <c r="T1124" s="37">
        <v>337.62714</v>
      </c>
      <c r="U1124" s="37">
        <v>23.959589999999999</v>
      </c>
      <c r="V1124" s="37">
        <v>9.3530000000000002E-2</v>
      </c>
      <c r="W1124" s="37">
        <v>31.737739999999999</v>
      </c>
      <c r="X1124" s="37">
        <v>13.2836</v>
      </c>
      <c r="Y1124" s="37">
        <v>323.44247000000001</v>
      </c>
      <c r="Z1124" s="37">
        <v>56.461449999999999</v>
      </c>
      <c r="AA1124" s="37">
        <v>8.1378199999999996</v>
      </c>
      <c r="AB1124" s="37">
        <v>19.49907</v>
      </c>
      <c r="AC1124" s="37">
        <v>19.593260000000001</v>
      </c>
      <c r="AD1124" s="37">
        <v>3106.59238</v>
      </c>
      <c r="AE1124" s="37">
        <v>62.789619999999999</v>
      </c>
      <c r="AF1124" s="37">
        <v>24.949529999999999</v>
      </c>
      <c r="AG1124" s="37">
        <v>31.020440000000001</v>
      </c>
      <c r="AH1124" s="37">
        <v>3097.5306399999999</v>
      </c>
      <c r="AI1124" s="37">
        <v>59572.617890000001</v>
      </c>
      <c r="AJ1124" s="37">
        <v>69.418570000000003</v>
      </c>
      <c r="AK1124" s="37">
        <v>46.203899999999997</v>
      </c>
      <c r="AL1124" s="5">
        <v>79.842839999999995</v>
      </c>
      <c r="AM1124" s="5">
        <v>119.53067</v>
      </c>
      <c r="AN1124" s="5">
        <v>28.709150000000001</v>
      </c>
      <c r="AO1124" s="5">
        <v>32.296080000000003</v>
      </c>
      <c r="AP1124" s="5">
        <v>30.550850000000001</v>
      </c>
      <c r="AQ1124" s="5">
        <v>26.429819999999999</v>
      </c>
      <c r="AR1124" s="5">
        <v>3129.5</v>
      </c>
      <c r="AS1124" s="5">
        <v>28.5</v>
      </c>
      <c r="AT1124" s="5">
        <v>18.823530000000002</v>
      </c>
      <c r="AU1124" s="5">
        <v>79</v>
      </c>
      <c r="AV1124" s="5">
        <v>31</v>
      </c>
      <c r="AW1124" s="5">
        <v>3614.1176500000001</v>
      </c>
      <c r="AX1124" s="5">
        <v>14</v>
      </c>
      <c r="AY1124" s="5">
        <v>22.35294</v>
      </c>
      <c r="AZ1124" s="5">
        <v>0.625</v>
      </c>
      <c r="BA1124" s="5">
        <v>4.6879999999999998E-2</v>
      </c>
      <c r="BB1124" s="5">
        <v>31.454429999999999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14.902799999999999</v>
      </c>
      <c r="I1125" s="37">
        <v>11.43521</v>
      </c>
      <c r="J1125" s="37">
        <v>98.113339999999994</v>
      </c>
      <c r="K1125" s="37">
        <v>7.6238799999999998</v>
      </c>
      <c r="L1125" s="37">
        <v>2.0815899999999998</v>
      </c>
      <c r="M1125" s="37">
        <v>3.9703499999999998</v>
      </c>
      <c r="N1125" s="37">
        <v>3.4099499999999998</v>
      </c>
      <c r="O1125" s="37">
        <v>49.076189999999997</v>
      </c>
      <c r="P1125" s="37">
        <v>52.486139999999999</v>
      </c>
      <c r="Q1125" s="37">
        <v>102.65877999999999</v>
      </c>
      <c r="R1125" s="37">
        <v>459.98680000000002</v>
      </c>
      <c r="S1125" s="37">
        <v>1.0477700000000001</v>
      </c>
      <c r="T1125" s="37">
        <v>337.78158999999999</v>
      </c>
      <c r="U1125" s="37">
        <v>23.959109999999999</v>
      </c>
      <c r="V1125" s="37">
        <v>0.12648000000000001</v>
      </c>
      <c r="W1125" s="37">
        <v>31.760449999999999</v>
      </c>
      <c r="X1125" s="37">
        <v>11.258050000000001</v>
      </c>
      <c r="Y1125" s="37">
        <v>315.98748000000001</v>
      </c>
      <c r="Z1125" s="37">
        <v>56.47522</v>
      </c>
      <c r="AA1125" s="37">
        <v>6.9516900000000001</v>
      </c>
      <c r="AB1125" s="37">
        <v>19.475560000000002</v>
      </c>
      <c r="AC1125" s="37">
        <v>19.578140000000001</v>
      </c>
      <c r="AD1125" s="37">
        <v>2664.4205299999999</v>
      </c>
      <c r="AE1125" s="37">
        <v>62.746980000000001</v>
      </c>
      <c r="AF1125" s="37">
        <v>24.74316</v>
      </c>
      <c r="AG1125" s="37">
        <v>31.041709999999998</v>
      </c>
      <c r="AH1125" s="37">
        <v>2654.3652200000001</v>
      </c>
      <c r="AI1125" s="37">
        <v>59572.618549999999</v>
      </c>
      <c r="AJ1125" s="37">
        <v>69.487380000000002</v>
      </c>
      <c r="AK1125" s="37">
        <v>46.219410000000003</v>
      </c>
      <c r="AL1125" s="5">
        <v>79.82687</v>
      </c>
      <c r="AM1125" s="5">
        <v>119.65745</v>
      </c>
      <c r="AN1125" s="5">
        <v>28.821349999999999</v>
      </c>
      <c r="AO1125" s="5">
        <v>32.234639999999999</v>
      </c>
      <c r="AP1125" s="5">
        <v>30.55585</v>
      </c>
      <c r="AQ1125" s="5">
        <v>26.42342</v>
      </c>
      <c r="AR1125" s="5">
        <v>2685.75</v>
      </c>
      <c r="AS1125" s="5">
        <v>26.5</v>
      </c>
      <c r="AT1125" s="5">
        <v>17.254899999999999</v>
      </c>
      <c r="AU1125" s="5">
        <v>79</v>
      </c>
      <c r="AV1125" s="5">
        <v>31</v>
      </c>
      <c r="AW1125" s="5">
        <v>3112.1568600000001</v>
      </c>
      <c r="AX1125" s="5">
        <v>12</v>
      </c>
      <c r="AY1125" s="5">
        <v>20.392160000000001</v>
      </c>
      <c r="AZ1125" s="5">
        <v>0.625</v>
      </c>
      <c r="BA1125" s="5">
        <v>0</v>
      </c>
      <c r="BB1125" s="5">
        <v>31.449729999999999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17.853339999999999</v>
      </c>
      <c r="I1126" s="37">
        <v>11.43224</v>
      </c>
      <c r="J1126" s="37">
        <v>98.109160000000003</v>
      </c>
      <c r="K1126" s="37">
        <v>1.62595</v>
      </c>
      <c r="L1126" s="37">
        <v>2.0544600000000002</v>
      </c>
      <c r="M1126" s="37">
        <v>1.4311199999999999</v>
      </c>
      <c r="N1126" s="37">
        <v>2.9428299999999998</v>
      </c>
      <c r="O1126" s="37">
        <v>49.371560000000002</v>
      </c>
      <c r="P1126" s="37">
        <v>52.314390000000003</v>
      </c>
      <c r="Q1126" s="37">
        <v>101.35663</v>
      </c>
      <c r="R1126" s="37">
        <v>451.22097000000002</v>
      </c>
      <c r="S1126" s="37">
        <v>0.65729000000000004</v>
      </c>
      <c r="T1126" s="37">
        <v>337.99088</v>
      </c>
      <c r="U1126" s="37">
        <v>23.943349999999999</v>
      </c>
      <c r="V1126" s="37">
        <v>0.19786999999999999</v>
      </c>
      <c r="W1126" s="37">
        <v>31.776810000000001</v>
      </c>
      <c r="X1126" s="37">
        <v>11.772030000000001</v>
      </c>
      <c r="Y1126" s="37">
        <v>306.85653000000002</v>
      </c>
      <c r="Z1126" s="37">
        <v>56.433920000000001</v>
      </c>
      <c r="AA1126" s="37">
        <v>5.7008400000000004</v>
      </c>
      <c r="AB1126" s="37">
        <v>19.446480000000001</v>
      </c>
      <c r="AC1126" s="37">
        <v>19.550519999999999</v>
      </c>
      <c r="AD1126" s="37">
        <v>2211.16804</v>
      </c>
      <c r="AE1126" s="37">
        <v>62.935720000000003</v>
      </c>
      <c r="AF1126" s="37">
        <v>24.522310000000001</v>
      </c>
      <c r="AG1126" s="37">
        <v>31.04346</v>
      </c>
      <c r="AH1126" s="37">
        <v>2206.5697100000002</v>
      </c>
      <c r="AI1126" s="37">
        <v>59572.618990000003</v>
      </c>
      <c r="AJ1126" s="37">
        <v>69.314869999999999</v>
      </c>
      <c r="AK1126" s="37">
        <v>46.22316</v>
      </c>
      <c r="AL1126" s="5">
        <v>79.953270000000003</v>
      </c>
      <c r="AM1126" s="5">
        <v>119.40845</v>
      </c>
      <c r="AN1126" s="5">
        <v>28.947700000000001</v>
      </c>
      <c r="AO1126" s="5">
        <v>32.212850000000003</v>
      </c>
      <c r="AP1126" s="5">
        <v>30.576409999999999</v>
      </c>
      <c r="AQ1126" s="5">
        <v>26.427160000000001</v>
      </c>
      <c r="AR1126" s="5">
        <v>2235.75</v>
      </c>
      <c r="AS1126" s="5">
        <v>20</v>
      </c>
      <c r="AT1126" s="5">
        <v>16.078430000000001</v>
      </c>
      <c r="AU1126" s="5">
        <v>79</v>
      </c>
      <c r="AV1126" s="5">
        <v>31</v>
      </c>
      <c r="AW1126" s="5">
        <v>2610.1960800000002</v>
      </c>
      <c r="AX1126" s="5">
        <v>10</v>
      </c>
      <c r="AY1126" s="5">
        <v>17.64706</v>
      </c>
      <c r="AZ1126" s="5">
        <v>0</v>
      </c>
      <c r="BA1126" s="5">
        <v>0</v>
      </c>
      <c r="BB1126" s="5">
        <v>31.448930000000001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19.62886</v>
      </c>
      <c r="I1127" s="37">
        <v>11.43224</v>
      </c>
      <c r="J1127" s="37">
        <v>98.115049999999997</v>
      </c>
      <c r="K1127" s="37">
        <v>1.32016</v>
      </c>
      <c r="L1127" s="37">
        <v>2.06745</v>
      </c>
      <c r="M1127" s="37">
        <v>1.0235000000000001</v>
      </c>
      <c r="N1127" s="37">
        <v>2.68859</v>
      </c>
      <c r="O1127" s="37">
        <v>49.516280000000002</v>
      </c>
      <c r="P1127" s="37">
        <v>52.20487</v>
      </c>
      <c r="Q1127" s="37">
        <v>101.06524</v>
      </c>
      <c r="R1127" s="37">
        <v>442.49284999999998</v>
      </c>
      <c r="S1127" s="37">
        <v>0.35677999999999999</v>
      </c>
      <c r="T1127" s="37">
        <v>337.80349999999999</v>
      </c>
      <c r="U1127" s="37">
        <v>23.913910000000001</v>
      </c>
      <c r="V1127" s="37">
        <v>0.20016999999999999</v>
      </c>
      <c r="W1127" s="37">
        <v>31.829789999999999</v>
      </c>
      <c r="X1127" s="37">
        <v>14.81615</v>
      </c>
      <c r="Y1127" s="37">
        <v>289.11070999999998</v>
      </c>
      <c r="Z1127" s="37">
        <v>56.340949999999999</v>
      </c>
      <c r="AA1127" s="37">
        <v>4.6071</v>
      </c>
      <c r="AB1127" s="37">
        <v>19.439710000000002</v>
      </c>
      <c r="AC1127" s="37">
        <v>19.53126</v>
      </c>
      <c r="AD1127" s="37">
        <v>1773.4572000000001</v>
      </c>
      <c r="AE1127" s="37">
        <v>63.086759999999998</v>
      </c>
      <c r="AF1127" s="37">
        <v>24.801770000000001</v>
      </c>
      <c r="AG1127" s="37">
        <v>31.04466</v>
      </c>
      <c r="AH1127" s="37">
        <v>1768.7396699999999</v>
      </c>
      <c r="AI1127" s="37">
        <v>59572.619209999997</v>
      </c>
      <c r="AJ1127" s="37">
        <v>69.49803</v>
      </c>
      <c r="AK1127" s="37">
        <v>46.229750000000003</v>
      </c>
      <c r="AL1127" s="5">
        <v>79.920500000000004</v>
      </c>
      <c r="AM1127" s="5">
        <v>119.41222999999999</v>
      </c>
      <c r="AN1127" s="5">
        <v>29.03989</v>
      </c>
      <c r="AO1127" s="5">
        <v>32.175629999999998</v>
      </c>
      <c r="AP1127" s="5">
        <v>30.566780000000001</v>
      </c>
      <c r="AQ1127" s="5">
        <v>26.438220000000001</v>
      </c>
      <c r="AR1127" s="5">
        <v>1799</v>
      </c>
      <c r="AS1127" s="5">
        <v>14.5</v>
      </c>
      <c r="AT1127" s="5">
        <v>16.862749999999998</v>
      </c>
      <c r="AU1127" s="5">
        <v>79</v>
      </c>
      <c r="AV1127" s="5">
        <v>32</v>
      </c>
      <c r="AW1127" s="5">
        <v>3413.3333299999999</v>
      </c>
      <c r="AX1127" s="5">
        <v>14</v>
      </c>
      <c r="AY1127" s="5">
        <v>16.862749999999998</v>
      </c>
      <c r="AZ1127" s="5">
        <v>0.54500000000000004</v>
      </c>
      <c r="BA1127" s="5">
        <v>1.84375</v>
      </c>
      <c r="BB1127" s="5">
        <v>31.44416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14.258459999999999</v>
      </c>
      <c r="I1128" s="37">
        <v>11.440160000000001</v>
      </c>
      <c r="J1128" s="37">
        <v>98.106290000000001</v>
      </c>
      <c r="K1128" s="37">
        <v>4.4335500000000003</v>
      </c>
      <c r="L1128" s="37">
        <v>2.08026</v>
      </c>
      <c r="M1128" s="37">
        <v>1.20825</v>
      </c>
      <c r="N1128" s="37">
        <v>2.6606399999999999</v>
      </c>
      <c r="O1128" s="37">
        <v>49.476280000000003</v>
      </c>
      <c r="P1128" s="37">
        <v>52.136920000000003</v>
      </c>
      <c r="Q1128" s="37">
        <v>101.78471</v>
      </c>
      <c r="R1128" s="37">
        <v>434.36496</v>
      </c>
      <c r="S1128" s="37">
        <v>0.48908000000000001</v>
      </c>
      <c r="T1128" s="37">
        <v>338.63661999999999</v>
      </c>
      <c r="U1128" s="37">
        <v>23.873760000000001</v>
      </c>
      <c r="V1128" s="37">
        <v>0.21967</v>
      </c>
      <c r="W1128" s="37">
        <v>31.880780000000001</v>
      </c>
      <c r="X1128" s="37">
        <v>13.619210000000001</v>
      </c>
      <c r="Y1128" s="37">
        <v>234.46041</v>
      </c>
      <c r="Z1128" s="37">
        <v>56.172229999999999</v>
      </c>
      <c r="AA1128" s="37">
        <v>3.55315</v>
      </c>
      <c r="AB1128" s="37">
        <v>19.41142</v>
      </c>
      <c r="AC1128" s="37">
        <v>19.508120000000002</v>
      </c>
      <c r="AD1128" s="37">
        <v>1358.1364599999999</v>
      </c>
      <c r="AE1128" s="37">
        <v>62.993290000000002</v>
      </c>
      <c r="AF1128" s="37">
        <v>24.831140000000001</v>
      </c>
      <c r="AG1128" s="37">
        <v>31.052019999999999</v>
      </c>
      <c r="AH1128" s="37">
        <v>1351.7149199999999</v>
      </c>
      <c r="AI1128" s="37">
        <v>59572.619500000001</v>
      </c>
      <c r="AJ1128" s="37">
        <v>69.44211</v>
      </c>
      <c r="AK1128" s="37">
        <v>46.228969999999997</v>
      </c>
      <c r="AL1128" s="5">
        <v>79.794139999999999</v>
      </c>
      <c r="AM1128" s="5">
        <v>119.77916999999999</v>
      </c>
      <c r="AN1128" s="5">
        <v>29.074490000000001</v>
      </c>
      <c r="AO1128" s="5">
        <v>32.155940000000001</v>
      </c>
      <c r="AP1128" s="5">
        <v>30.570810000000002</v>
      </c>
      <c r="AQ1128" s="5">
        <v>26.437419999999999</v>
      </c>
      <c r="AR1128" s="5">
        <v>1382.75</v>
      </c>
      <c r="AS1128" s="5">
        <v>17</v>
      </c>
      <c r="AT1128" s="5">
        <v>16.470590000000001</v>
      </c>
      <c r="AU1128" s="5">
        <v>79</v>
      </c>
      <c r="AV1128" s="5">
        <v>32</v>
      </c>
      <c r="AW1128" s="5">
        <v>3513.7254899999998</v>
      </c>
      <c r="AX1128" s="5">
        <v>14</v>
      </c>
      <c r="AY1128" s="5">
        <v>16.470590000000001</v>
      </c>
      <c r="AZ1128" s="5">
        <v>0.83499999999999996</v>
      </c>
      <c r="BA1128" s="5">
        <v>1.6875</v>
      </c>
      <c r="BB1128" s="5">
        <v>31.438030000000001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13.370050000000001</v>
      </c>
      <c r="I1129" s="37">
        <v>11.440160000000001</v>
      </c>
      <c r="J1129" s="37">
        <v>98.108410000000006</v>
      </c>
      <c r="K1129" s="37">
        <v>6.7578800000000001</v>
      </c>
      <c r="L1129" s="37">
        <v>2.08847</v>
      </c>
      <c r="M1129" s="37">
        <v>2.3109199999999999</v>
      </c>
      <c r="N1129" s="37">
        <v>2.53423</v>
      </c>
      <c r="O1129" s="37">
        <v>49.435789999999997</v>
      </c>
      <c r="P1129" s="37">
        <v>51.970030000000001</v>
      </c>
      <c r="Q1129" s="37">
        <v>102.28018</v>
      </c>
      <c r="R1129" s="37">
        <v>426.73086000000001</v>
      </c>
      <c r="S1129" s="37">
        <v>0.50358999999999998</v>
      </c>
      <c r="T1129" s="37">
        <v>337.82909999999998</v>
      </c>
      <c r="U1129" s="37">
        <v>23.856590000000001</v>
      </c>
      <c r="V1129" s="37">
        <v>0.23949999999999999</v>
      </c>
      <c r="W1129" s="37">
        <v>31.94407</v>
      </c>
      <c r="X1129" s="37">
        <v>18.73648</v>
      </c>
      <c r="Y1129" s="37">
        <v>180.08998</v>
      </c>
      <c r="Z1129" s="37">
        <v>55.390590000000003</v>
      </c>
      <c r="AA1129" s="37">
        <v>2.5377299999999998</v>
      </c>
      <c r="AB1129" s="37">
        <v>19.395520000000001</v>
      </c>
      <c r="AC1129" s="37">
        <v>19.489550000000001</v>
      </c>
      <c r="AD1129" s="37">
        <v>965.03186000000005</v>
      </c>
      <c r="AE1129" s="37">
        <v>62.983969999999999</v>
      </c>
      <c r="AF1129" s="37">
        <v>24.928380000000001</v>
      </c>
      <c r="AG1129" s="37">
        <v>31.053750000000001</v>
      </c>
      <c r="AH1129" s="37">
        <v>962.51625000000001</v>
      </c>
      <c r="AI1129" s="37">
        <v>59572.619809999997</v>
      </c>
      <c r="AJ1129" s="37">
        <v>69.431929999999994</v>
      </c>
      <c r="AK1129" s="37">
        <v>46.22025</v>
      </c>
      <c r="AL1129" s="5">
        <v>79.811130000000006</v>
      </c>
      <c r="AM1129" s="5">
        <v>119.73233</v>
      </c>
      <c r="AN1129" s="5">
        <v>29.123550000000002</v>
      </c>
      <c r="AO1129" s="5">
        <v>32.164920000000002</v>
      </c>
      <c r="AP1129" s="5">
        <v>30.57724</v>
      </c>
      <c r="AQ1129" s="5">
        <v>26.445070000000001</v>
      </c>
      <c r="AR1129" s="5">
        <v>988.25</v>
      </c>
      <c r="AS1129" s="5">
        <v>12.5</v>
      </c>
      <c r="AT1129" s="5">
        <v>16.862749999999998</v>
      </c>
      <c r="AU1129" s="5">
        <v>79</v>
      </c>
      <c r="AV1129" s="5">
        <v>32</v>
      </c>
      <c r="AW1129" s="5">
        <v>4417.2548999999999</v>
      </c>
      <c r="AX1129" s="5">
        <v>17</v>
      </c>
      <c r="AY1129" s="5">
        <v>15.68627</v>
      </c>
      <c r="AZ1129" s="5">
        <v>0.85499999999999998</v>
      </c>
      <c r="BA1129" s="5">
        <v>1.45313</v>
      </c>
      <c r="BB1129" s="5">
        <v>31.431139999999999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13.20716</v>
      </c>
      <c r="I1130" s="37">
        <v>11.440160000000001</v>
      </c>
      <c r="J1130" s="37">
        <v>98.117350000000002</v>
      </c>
      <c r="K1130" s="37">
        <v>13.93962</v>
      </c>
      <c r="L1130" s="37">
        <v>2.07104</v>
      </c>
      <c r="M1130" s="37">
        <v>3.1564299999999998</v>
      </c>
      <c r="N1130" s="37">
        <v>2.3645800000000001</v>
      </c>
      <c r="O1130" s="37">
        <v>49.414700000000003</v>
      </c>
      <c r="P1130" s="37">
        <v>51.77928</v>
      </c>
      <c r="Q1130" s="37">
        <v>101.75855</v>
      </c>
      <c r="R1130" s="37">
        <v>420.19986</v>
      </c>
      <c r="S1130" s="37">
        <v>0.45432</v>
      </c>
      <c r="T1130" s="37">
        <v>336.94887</v>
      </c>
      <c r="U1130" s="37">
        <v>23.827079999999999</v>
      </c>
      <c r="V1130" s="37">
        <v>0.17854</v>
      </c>
      <c r="W1130" s="37">
        <v>32.007800000000003</v>
      </c>
      <c r="X1130" s="37">
        <v>53.783430000000003</v>
      </c>
      <c r="Y1130" s="37">
        <v>137.68735000000001</v>
      </c>
      <c r="Z1130" s="37">
        <v>54.324809999999999</v>
      </c>
      <c r="AA1130" s="37">
        <v>1.77938</v>
      </c>
      <c r="AB1130" s="37">
        <v>19.38438</v>
      </c>
      <c r="AC1130" s="37">
        <v>19.472059999999999</v>
      </c>
      <c r="AD1130" s="37">
        <v>688.68731000000002</v>
      </c>
      <c r="AE1130" s="37">
        <v>62.837290000000003</v>
      </c>
      <c r="AF1130" s="37">
        <v>24.561240000000002</v>
      </c>
      <c r="AG1130" s="37">
        <v>31.065290000000001</v>
      </c>
      <c r="AH1130" s="37">
        <v>694.06039999999996</v>
      </c>
      <c r="AI1130" s="37">
        <v>59572.620089999997</v>
      </c>
      <c r="AJ1130" s="37">
        <v>69.289630000000002</v>
      </c>
      <c r="AK1130" s="37">
        <v>46.227060000000002</v>
      </c>
      <c r="AL1130" s="5">
        <v>79.834460000000007</v>
      </c>
      <c r="AM1130" s="5">
        <v>119.67749000000001</v>
      </c>
      <c r="AN1130" s="5">
        <v>29.164370000000002</v>
      </c>
      <c r="AO1130" s="5">
        <v>32.14967</v>
      </c>
      <c r="AP1130" s="5">
        <v>30.579979999999999</v>
      </c>
      <c r="AQ1130" s="5">
        <v>26.45712</v>
      </c>
      <c r="AR1130" s="5">
        <v>686.5</v>
      </c>
      <c r="AS1130" s="5">
        <v>9</v>
      </c>
      <c r="AT1130" s="5">
        <v>21.176469999999998</v>
      </c>
      <c r="AU1130" s="5">
        <v>79</v>
      </c>
      <c r="AV1130" s="5">
        <v>32</v>
      </c>
      <c r="AW1130" s="5">
        <v>11043.13725</v>
      </c>
      <c r="AX1130" s="5">
        <v>51</v>
      </c>
      <c r="AY1130" s="5">
        <v>25.098040000000001</v>
      </c>
      <c r="AZ1130" s="5">
        <v>0.89500000000000002</v>
      </c>
      <c r="BA1130" s="5">
        <v>1.21875</v>
      </c>
      <c r="BB1130" s="5">
        <v>31.427959999999999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15.61092</v>
      </c>
      <c r="I1131" s="37">
        <v>11.43323</v>
      </c>
      <c r="J1131" s="37">
        <v>98.112189999999998</v>
      </c>
      <c r="K1131" s="37">
        <v>15.439260000000001</v>
      </c>
      <c r="L1131" s="37">
        <v>2.0891600000000001</v>
      </c>
      <c r="M1131" s="37">
        <v>3.3177400000000001</v>
      </c>
      <c r="N1131" s="37">
        <v>2.1958700000000002</v>
      </c>
      <c r="O1131" s="37">
        <v>49.399679999999996</v>
      </c>
      <c r="P1131" s="37">
        <v>51.59554</v>
      </c>
      <c r="Q1131" s="37">
        <v>102.58217</v>
      </c>
      <c r="R1131" s="37">
        <v>415.00443000000001</v>
      </c>
      <c r="S1131" s="37">
        <v>0.60050000000000003</v>
      </c>
      <c r="T1131" s="37">
        <v>335.75835000000001</v>
      </c>
      <c r="U1131" s="37">
        <v>23.805990000000001</v>
      </c>
      <c r="V1131" s="37">
        <v>0.28473999999999999</v>
      </c>
      <c r="W1131" s="37">
        <v>32.056519999999999</v>
      </c>
      <c r="X1131" s="37">
        <v>30.163810000000002</v>
      </c>
      <c r="Y1131" s="37">
        <v>134.48159999999999</v>
      </c>
      <c r="Z1131" s="37">
        <v>52.799050000000001</v>
      </c>
      <c r="AA1131" s="37">
        <v>2.1498599999999999</v>
      </c>
      <c r="AB1131" s="37">
        <v>19.37743</v>
      </c>
      <c r="AC1131" s="37">
        <v>19.466940000000001</v>
      </c>
      <c r="AD1131" s="37">
        <v>822.85709999999995</v>
      </c>
      <c r="AE1131" s="37">
        <v>62.734400000000001</v>
      </c>
      <c r="AF1131" s="37">
        <v>24.936509999999998</v>
      </c>
      <c r="AG1131" s="37">
        <v>31.067519999999998</v>
      </c>
      <c r="AH1131" s="37">
        <v>815.58519000000001</v>
      </c>
      <c r="AI1131" s="37">
        <v>59572.620439999999</v>
      </c>
      <c r="AJ1131" s="37">
        <v>69.192220000000006</v>
      </c>
      <c r="AK1131" s="37">
        <v>46.228050000000003</v>
      </c>
      <c r="AL1131" s="5">
        <v>79.882589999999993</v>
      </c>
      <c r="AM1131" s="5">
        <v>119.7906</v>
      </c>
      <c r="AN1131" s="5">
        <v>29.17455</v>
      </c>
      <c r="AO1131" s="5">
        <v>32.168039999999998</v>
      </c>
      <c r="AP1131" s="5">
        <v>30.5778</v>
      </c>
      <c r="AQ1131" s="5">
        <v>26.446470000000001</v>
      </c>
      <c r="AR1131" s="5">
        <v>825.75</v>
      </c>
      <c r="AS1131" s="5">
        <v>16.5</v>
      </c>
      <c r="AT1131" s="5">
        <v>17.64706</v>
      </c>
      <c r="AU1131" s="5">
        <v>79</v>
      </c>
      <c r="AV1131" s="5">
        <v>32</v>
      </c>
      <c r="AW1131" s="5">
        <v>8332.5490200000004</v>
      </c>
      <c r="AX1131" s="5">
        <v>31</v>
      </c>
      <c r="AY1131" s="5">
        <v>21.176469999999998</v>
      </c>
      <c r="AZ1131" s="5">
        <v>0.27</v>
      </c>
      <c r="BA1131" s="5">
        <v>1.53125</v>
      </c>
      <c r="BB1131" s="5">
        <v>31.434419999999999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14.17118</v>
      </c>
      <c r="I1132" s="37">
        <v>11.42334</v>
      </c>
      <c r="J1132" s="37">
        <v>98.108369999999994</v>
      </c>
      <c r="K1132" s="37">
        <v>15.56573</v>
      </c>
      <c r="L1132" s="37">
        <v>2.09904</v>
      </c>
      <c r="M1132" s="37">
        <v>2.4194100000000001</v>
      </c>
      <c r="N1132" s="37">
        <v>2.0537700000000001</v>
      </c>
      <c r="O1132" s="37">
        <v>49.373519999999999</v>
      </c>
      <c r="P1132" s="37">
        <v>51.427289999999999</v>
      </c>
      <c r="Q1132" s="37">
        <v>102.33098</v>
      </c>
      <c r="R1132" s="37">
        <v>411.61980999999997</v>
      </c>
      <c r="S1132" s="37">
        <v>0.81050999999999995</v>
      </c>
      <c r="T1132" s="37">
        <v>338.12646999999998</v>
      </c>
      <c r="U1132" s="37">
        <v>23.788599999999999</v>
      </c>
      <c r="V1132" s="37">
        <v>0.33701999999999999</v>
      </c>
      <c r="W1132" s="37">
        <v>32.094000000000001</v>
      </c>
      <c r="X1132" s="37">
        <v>49.261690000000002</v>
      </c>
      <c r="Y1132" s="37">
        <v>133.17473000000001</v>
      </c>
      <c r="Z1132" s="37">
        <v>51.502769999999998</v>
      </c>
      <c r="AA1132" s="37">
        <v>1.9751000000000001</v>
      </c>
      <c r="AB1132" s="37">
        <v>19.37114</v>
      </c>
      <c r="AC1132" s="37">
        <v>19.45308</v>
      </c>
      <c r="AD1132" s="37">
        <v>752.76427000000001</v>
      </c>
      <c r="AE1132" s="37">
        <v>62.743650000000002</v>
      </c>
      <c r="AF1132" s="37">
        <v>25.05546</v>
      </c>
      <c r="AG1132" s="37">
        <v>31.074770000000001</v>
      </c>
      <c r="AH1132" s="37">
        <v>769.10374000000002</v>
      </c>
      <c r="AI1132" s="37">
        <v>59572.620940000001</v>
      </c>
      <c r="AJ1132" s="37">
        <v>69.264889999999994</v>
      </c>
      <c r="AK1132" s="37">
        <v>46.22336</v>
      </c>
      <c r="AL1132" s="5">
        <v>79.817419999999998</v>
      </c>
      <c r="AM1132" s="5">
        <v>119.87886</v>
      </c>
      <c r="AN1132" s="5">
        <v>29.169360000000001</v>
      </c>
      <c r="AO1132" s="5">
        <v>32.307780000000001</v>
      </c>
      <c r="AP1132" s="5">
        <v>30.579260000000001</v>
      </c>
      <c r="AQ1132" s="5">
        <v>26.424029999999998</v>
      </c>
      <c r="AR1132" s="5">
        <v>750.75</v>
      </c>
      <c r="AS1132" s="5">
        <v>12.5</v>
      </c>
      <c r="AT1132" s="5">
        <v>20.392160000000001</v>
      </c>
      <c r="AU1132" s="5">
        <v>79</v>
      </c>
      <c r="AV1132" s="5">
        <v>32</v>
      </c>
      <c r="AW1132" s="5">
        <v>12247.843140000001</v>
      </c>
      <c r="AX1132" s="5">
        <v>48</v>
      </c>
      <c r="AY1132" s="5">
        <v>23.921569999999999</v>
      </c>
      <c r="AZ1132" s="5">
        <v>0.875</v>
      </c>
      <c r="BA1132" s="5">
        <v>1.0625</v>
      </c>
      <c r="BB1132" s="5">
        <v>31.43496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16.09479</v>
      </c>
      <c r="I1133" s="37">
        <v>11.441140000000001</v>
      </c>
      <c r="J1133" s="37">
        <v>98.112449999999995</v>
      </c>
      <c r="K1133" s="37">
        <v>15.95735</v>
      </c>
      <c r="L1133" s="37">
        <v>2.0991599999999999</v>
      </c>
      <c r="M1133" s="37">
        <v>3.2462599999999999</v>
      </c>
      <c r="N1133" s="37">
        <v>1.99868</v>
      </c>
      <c r="O1133" s="37">
        <v>49.36795</v>
      </c>
      <c r="P1133" s="37">
        <v>51.366630000000001</v>
      </c>
      <c r="Q1133" s="37">
        <v>102.26343</v>
      </c>
      <c r="R1133" s="37">
        <v>408.07738000000001</v>
      </c>
      <c r="S1133" s="37">
        <v>0.78281999999999996</v>
      </c>
      <c r="T1133" s="37">
        <v>335.41856999999999</v>
      </c>
      <c r="U1133" s="37">
        <v>23.76848</v>
      </c>
      <c r="V1133" s="37">
        <v>0.35303000000000001</v>
      </c>
      <c r="W1133" s="37">
        <v>32.145629999999997</v>
      </c>
      <c r="X1133" s="37">
        <v>30.701409999999999</v>
      </c>
      <c r="Y1133" s="37">
        <v>135.58170999999999</v>
      </c>
      <c r="Z1133" s="37">
        <v>51.35022</v>
      </c>
      <c r="AA1133" s="37">
        <v>2.1293899999999999</v>
      </c>
      <c r="AB1133" s="37">
        <v>19.359020000000001</v>
      </c>
      <c r="AC1133" s="37">
        <v>19.440770000000001</v>
      </c>
      <c r="AD1133" s="37">
        <v>811.52245000000005</v>
      </c>
      <c r="AE1133" s="37">
        <v>62.31823</v>
      </c>
      <c r="AF1133" s="37">
        <v>25.05688</v>
      </c>
      <c r="AG1133" s="37">
        <v>31.06859</v>
      </c>
      <c r="AH1133" s="37">
        <v>803.54719999999998</v>
      </c>
      <c r="AI1133" s="37">
        <v>59572.621420000003</v>
      </c>
      <c r="AJ1133" s="37">
        <v>69.289860000000004</v>
      </c>
      <c r="AK1133" s="37">
        <v>46.206670000000003</v>
      </c>
      <c r="AL1133" s="5">
        <v>79.808430000000001</v>
      </c>
      <c r="AM1133" s="5">
        <v>120.08859</v>
      </c>
      <c r="AN1133" s="5">
        <v>29.178840000000001</v>
      </c>
      <c r="AO1133" s="5">
        <v>32.393610000000002</v>
      </c>
      <c r="AP1133" s="5">
        <v>30.581779999999998</v>
      </c>
      <c r="AQ1133" s="5">
        <v>26.422529999999998</v>
      </c>
      <c r="AR1133" s="5">
        <v>817</v>
      </c>
      <c r="AS1133" s="5">
        <v>17</v>
      </c>
      <c r="AT1133" s="5">
        <v>18.03922</v>
      </c>
      <c r="AU1133" s="5">
        <v>79</v>
      </c>
      <c r="AV1133" s="5">
        <v>32</v>
      </c>
      <c r="AW1133" s="5">
        <v>8232.1568599999991</v>
      </c>
      <c r="AX1133" s="5">
        <v>32</v>
      </c>
      <c r="AY1133" s="5">
        <v>21.568629999999999</v>
      </c>
      <c r="AZ1133" s="5">
        <v>5.5E-2</v>
      </c>
      <c r="BA1133" s="5">
        <v>1.6875</v>
      </c>
      <c r="BB1133" s="5">
        <v>31.441120000000002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14.236179999999999</v>
      </c>
      <c r="I1134" s="37">
        <v>11.428290000000001</v>
      </c>
      <c r="J1134" s="37">
        <v>98.109399999999994</v>
      </c>
      <c r="K1134" s="37">
        <v>16.091429999999999</v>
      </c>
      <c r="L1134" s="37">
        <v>2.1004700000000001</v>
      </c>
      <c r="M1134" s="37">
        <v>3.34538</v>
      </c>
      <c r="N1134" s="37">
        <v>1.9577199999999999</v>
      </c>
      <c r="O1134" s="37">
        <v>49.341810000000002</v>
      </c>
      <c r="P1134" s="37">
        <v>51.299529999999997</v>
      </c>
      <c r="Q1134" s="37">
        <v>102.71536</v>
      </c>
      <c r="R1134" s="37">
        <v>404.94114000000002</v>
      </c>
      <c r="S1134" s="37">
        <v>0.75673000000000001</v>
      </c>
      <c r="T1134" s="37">
        <v>336.35993000000002</v>
      </c>
      <c r="U1134" s="37">
        <v>23.750800000000002</v>
      </c>
      <c r="V1134" s="37">
        <v>0.29036000000000001</v>
      </c>
      <c r="W1134" s="37">
        <v>32.1828</v>
      </c>
      <c r="X1134" s="37">
        <v>50.898859999999999</v>
      </c>
      <c r="Y1134" s="37">
        <v>135.03934000000001</v>
      </c>
      <c r="Z1134" s="37">
        <v>51.293909999999997</v>
      </c>
      <c r="AA1134" s="37">
        <v>2.0162800000000001</v>
      </c>
      <c r="AB1134" s="37">
        <v>19.365179999999999</v>
      </c>
      <c r="AC1134" s="37">
        <v>19.440020000000001</v>
      </c>
      <c r="AD1134" s="37">
        <v>768.96708000000001</v>
      </c>
      <c r="AE1134" s="37">
        <v>62.068280000000001</v>
      </c>
      <c r="AF1134" s="37">
        <v>25.069089999999999</v>
      </c>
      <c r="AG1134" s="37">
        <v>31.066040000000001</v>
      </c>
      <c r="AH1134" s="37">
        <v>762.54886999999997</v>
      </c>
      <c r="AI1134" s="37">
        <v>59572.621879999999</v>
      </c>
      <c r="AJ1134" s="37">
        <v>69.365809999999996</v>
      </c>
      <c r="AK1134" s="37">
        <v>46.204639999999998</v>
      </c>
      <c r="AL1134" s="5">
        <v>79.861800000000002</v>
      </c>
      <c r="AM1134" s="5">
        <v>120.06165</v>
      </c>
      <c r="AN1134" s="5">
        <v>29.188320000000001</v>
      </c>
      <c r="AO1134" s="5">
        <v>32.486150000000002</v>
      </c>
      <c r="AP1134" s="5">
        <v>30.587250000000001</v>
      </c>
      <c r="AQ1134" s="5">
        <v>26.424659999999999</v>
      </c>
      <c r="AR1134" s="5">
        <v>772.5</v>
      </c>
      <c r="AS1134" s="5">
        <v>11.5</v>
      </c>
      <c r="AT1134" s="5">
        <v>20.392160000000001</v>
      </c>
      <c r="AU1134" s="5">
        <v>79</v>
      </c>
      <c r="AV1134" s="5">
        <v>32</v>
      </c>
      <c r="AW1134" s="5">
        <v>12749.80392</v>
      </c>
      <c r="AX1134" s="5">
        <v>50</v>
      </c>
      <c r="AY1134" s="5">
        <v>23.921569999999999</v>
      </c>
      <c r="AZ1134" s="5">
        <v>0.82</v>
      </c>
      <c r="BA1134" s="5">
        <v>1.21875</v>
      </c>
      <c r="BB1134" s="5">
        <v>31.437349999999999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15.782590000000001</v>
      </c>
      <c r="I1135" s="37">
        <v>11.426310000000001</v>
      </c>
      <c r="J1135" s="37">
        <v>98.109039999999993</v>
      </c>
      <c r="K1135" s="37">
        <v>15.901160000000001</v>
      </c>
      <c r="L1135" s="37">
        <v>2.0994700000000002</v>
      </c>
      <c r="M1135" s="37">
        <v>2.8509199999999999</v>
      </c>
      <c r="N1135" s="37">
        <v>1.8309299999999999</v>
      </c>
      <c r="O1135" s="37">
        <v>49.404800000000002</v>
      </c>
      <c r="P1135" s="37">
        <v>51.235720000000001</v>
      </c>
      <c r="Q1135" s="37">
        <v>102.19602</v>
      </c>
      <c r="R1135" s="37">
        <v>401.75736999999998</v>
      </c>
      <c r="S1135" s="37">
        <v>0.79508000000000001</v>
      </c>
      <c r="T1135" s="37">
        <v>335.47383000000002</v>
      </c>
      <c r="U1135" s="37">
        <v>23.742819999999998</v>
      </c>
      <c r="V1135" s="37">
        <v>0.34489999999999998</v>
      </c>
      <c r="W1135" s="37">
        <v>32.221870000000003</v>
      </c>
      <c r="X1135" s="37">
        <v>31.184550000000002</v>
      </c>
      <c r="Y1135" s="37">
        <v>138.30518000000001</v>
      </c>
      <c r="Z1135" s="37">
        <v>51.460329999999999</v>
      </c>
      <c r="AA1135" s="37">
        <v>2.1023800000000001</v>
      </c>
      <c r="AB1135" s="37">
        <v>19.374949999999998</v>
      </c>
      <c r="AC1135" s="37">
        <v>19.444739999999999</v>
      </c>
      <c r="AD1135" s="37">
        <v>800.90629000000001</v>
      </c>
      <c r="AE1135" s="37">
        <v>61.75423</v>
      </c>
      <c r="AF1135" s="37">
        <v>24.988959999999999</v>
      </c>
      <c r="AG1135" s="37">
        <v>31.056930000000001</v>
      </c>
      <c r="AH1135" s="37">
        <v>781.24401</v>
      </c>
      <c r="AI1135" s="37">
        <v>59572.622360000001</v>
      </c>
      <c r="AJ1135" s="37">
        <v>69.263080000000002</v>
      </c>
      <c r="AK1135" s="37">
        <v>46.202240000000003</v>
      </c>
      <c r="AL1135" s="5">
        <v>79.913650000000004</v>
      </c>
      <c r="AM1135" s="5">
        <v>119.77974</v>
      </c>
      <c r="AN1135" s="5">
        <v>29.19482</v>
      </c>
      <c r="AO1135" s="5">
        <v>32.549100000000003</v>
      </c>
      <c r="AP1135" s="5">
        <v>30.582419999999999</v>
      </c>
      <c r="AQ1135" s="5">
        <v>26.431429999999999</v>
      </c>
      <c r="AR1135" s="5">
        <v>803</v>
      </c>
      <c r="AS1135" s="5">
        <v>18</v>
      </c>
      <c r="AT1135" s="5">
        <v>18.03922</v>
      </c>
      <c r="AU1135" s="5">
        <v>79</v>
      </c>
      <c r="AV1135" s="5">
        <v>32</v>
      </c>
      <c r="AW1135" s="5">
        <v>7730.1960799999997</v>
      </c>
      <c r="AX1135" s="5">
        <v>29</v>
      </c>
      <c r="AY1135" s="5">
        <v>21.568629999999999</v>
      </c>
      <c r="AZ1135" s="5">
        <v>5.5E-2</v>
      </c>
      <c r="BA1135" s="5">
        <v>1.92188</v>
      </c>
      <c r="BB1135" s="5">
        <v>31.44903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14.44393</v>
      </c>
      <c r="I1136" s="37">
        <v>11.438179999999999</v>
      </c>
      <c r="J1136" s="37">
        <v>98.109759999999994</v>
      </c>
      <c r="K1136" s="37">
        <v>16.398779999999999</v>
      </c>
      <c r="L1136" s="37">
        <v>2.1085099999999999</v>
      </c>
      <c r="M1136" s="37">
        <v>2.18832</v>
      </c>
      <c r="N1136" s="37">
        <v>1.58334</v>
      </c>
      <c r="O1136" s="37">
        <v>49.626869999999997</v>
      </c>
      <c r="P1136" s="37">
        <v>51.210209999999996</v>
      </c>
      <c r="Q1136" s="37">
        <v>102.46168</v>
      </c>
      <c r="R1136" s="37">
        <v>398.85561000000001</v>
      </c>
      <c r="S1136" s="37">
        <v>0.79064000000000001</v>
      </c>
      <c r="T1136" s="37">
        <v>336.48998999999998</v>
      </c>
      <c r="U1136" s="37">
        <v>23.70111</v>
      </c>
      <c r="V1136" s="37">
        <v>0.23408999999999999</v>
      </c>
      <c r="W1136" s="37">
        <v>32.255960000000002</v>
      </c>
      <c r="X1136" s="37">
        <v>47.884010000000004</v>
      </c>
      <c r="Y1136" s="37">
        <v>136.99518</v>
      </c>
      <c r="Z1136" s="37">
        <v>51.523009999999999</v>
      </c>
      <c r="AA1136" s="37">
        <v>2.0796899999999998</v>
      </c>
      <c r="AB1136" s="37">
        <v>19.38195</v>
      </c>
      <c r="AC1136" s="37">
        <v>19.441279999999999</v>
      </c>
      <c r="AD1136" s="37">
        <v>790.18362999999999</v>
      </c>
      <c r="AE1136" s="37">
        <v>61.561459999999997</v>
      </c>
      <c r="AF1136" s="37">
        <v>25.168410000000002</v>
      </c>
      <c r="AG1136" s="37">
        <v>31.049610000000001</v>
      </c>
      <c r="AH1136" s="37">
        <v>784.03812000000005</v>
      </c>
      <c r="AI1136" s="37">
        <v>59572.62285</v>
      </c>
      <c r="AJ1136" s="37">
        <v>69.266639999999995</v>
      </c>
      <c r="AK1136" s="37">
        <v>46.198369999999997</v>
      </c>
      <c r="AL1136" s="5">
        <v>79.883920000000003</v>
      </c>
      <c r="AM1136" s="5">
        <v>119.85025</v>
      </c>
      <c r="AN1136" s="5">
        <v>29.198270000000001</v>
      </c>
      <c r="AO1136" s="5">
        <v>32.62764</v>
      </c>
      <c r="AP1136" s="5">
        <v>30.593409999999999</v>
      </c>
      <c r="AQ1136" s="5">
        <v>26.424389999999999</v>
      </c>
      <c r="AR1136" s="5">
        <v>780.25</v>
      </c>
      <c r="AS1136" s="5">
        <v>11.5</v>
      </c>
      <c r="AT1136" s="5">
        <v>19.215689999999999</v>
      </c>
      <c r="AU1136" s="5">
        <v>79</v>
      </c>
      <c r="AV1136" s="5">
        <v>32</v>
      </c>
      <c r="AW1136" s="5">
        <v>12147.45098</v>
      </c>
      <c r="AX1136" s="5">
        <v>46</v>
      </c>
      <c r="AY1136" s="5">
        <v>23.137250000000002</v>
      </c>
      <c r="AZ1136" s="5">
        <v>0.625</v>
      </c>
      <c r="BA1136" s="5">
        <v>1.375</v>
      </c>
      <c r="BB1136" s="5">
        <v>31.453949999999999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16.319859999999998</v>
      </c>
      <c r="I1137" s="37">
        <v>11.43027</v>
      </c>
      <c r="J1137" s="37">
        <v>98.103790000000004</v>
      </c>
      <c r="K1137" s="37">
        <v>12.40169</v>
      </c>
      <c r="L1137" s="37">
        <v>2.1027999999999998</v>
      </c>
      <c r="M1137" s="37">
        <v>2.1412900000000001</v>
      </c>
      <c r="N1137" s="37">
        <v>1.51892</v>
      </c>
      <c r="O1137" s="37">
        <v>49.711419999999997</v>
      </c>
      <c r="P1137" s="37">
        <v>51.230339999999998</v>
      </c>
      <c r="Q1137" s="37">
        <v>103.54461000000001</v>
      </c>
      <c r="R1137" s="37">
        <v>395.94143000000003</v>
      </c>
      <c r="S1137" s="37">
        <v>0.90980000000000005</v>
      </c>
      <c r="T1137" s="37">
        <v>335.68009999999998</v>
      </c>
      <c r="U1137" s="37">
        <v>23.701049999999999</v>
      </c>
      <c r="V1137" s="37">
        <v>2.0549999999999999E-2</v>
      </c>
      <c r="W1137" s="37">
        <v>32.272300000000001</v>
      </c>
      <c r="X1137" s="37">
        <v>85.840819999999994</v>
      </c>
      <c r="Y1137" s="37">
        <v>146.08637999999999</v>
      </c>
      <c r="Z1137" s="37">
        <v>51.655459999999998</v>
      </c>
      <c r="AA1137" s="37">
        <v>2.76803</v>
      </c>
      <c r="AB1137" s="37">
        <v>19.397870000000001</v>
      </c>
      <c r="AC1137" s="37">
        <v>19.456939999999999</v>
      </c>
      <c r="AD1137" s="37">
        <v>1058.35241</v>
      </c>
      <c r="AE1137" s="37">
        <v>61.243870000000001</v>
      </c>
      <c r="AF1137" s="37">
        <v>25.218900000000001</v>
      </c>
      <c r="AG1137" s="37">
        <v>31.033860000000001</v>
      </c>
      <c r="AH1137" s="37">
        <v>1063.64984</v>
      </c>
      <c r="AI1137" s="37">
        <v>59572.623379999997</v>
      </c>
      <c r="AJ1137" s="37">
        <v>69.338430000000002</v>
      </c>
      <c r="AK1137" s="37">
        <v>46.190989999999999</v>
      </c>
      <c r="AL1137" s="5">
        <v>79.876069999999999</v>
      </c>
      <c r="AM1137" s="5">
        <v>119.95381</v>
      </c>
      <c r="AN1137" s="5">
        <v>29.196079999999998</v>
      </c>
      <c r="AO1137" s="5">
        <v>32.679290000000002</v>
      </c>
      <c r="AP1137" s="5">
        <v>30.596039999999999</v>
      </c>
      <c r="AQ1137" s="5">
        <v>26.422519999999999</v>
      </c>
      <c r="AR1137" s="5">
        <v>1027.25</v>
      </c>
      <c r="AS1137" s="5">
        <v>-6</v>
      </c>
      <c r="AT1137" s="5">
        <v>26.274509999999999</v>
      </c>
      <c r="AU1137" s="5">
        <v>79</v>
      </c>
      <c r="AV1137" s="5">
        <v>32</v>
      </c>
      <c r="AW1137" s="5">
        <v>20480</v>
      </c>
      <c r="AX1137" s="5">
        <v>83</v>
      </c>
      <c r="AY1137" s="5">
        <v>29.803920000000002</v>
      </c>
      <c r="AZ1137" s="5">
        <v>3.5000000000000003E-2</v>
      </c>
      <c r="BA1137" s="5">
        <v>0.23438000000000001</v>
      </c>
      <c r="BB1137" s="5">
        <v>31.45007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15.73405</v>
      </c>
      <c r="I1138" s="37">
        <v>11.42038</v>
      </c>
      <c r="J1138" s="37">
        <v>98.078760000000003</v>
      </c>
      <c r="K1138" s="37">
        <v>10.46321</v>
      </c>
      <c r="L1138" s="37">
        <v>2.1115499999999998</v>
      </c>
      <c r="M1138" s="37">
        <v>4.4564599999999999</v>
      </c>
      <c r="N1138" s="37">
        <v>1.74414</v>
      </c>
      <c r="O1138" s="37">
        <v>49.574829999999999</v>
      </c>
      <c r="P1138" s="37">
        <v>51.31897</v>
      </c>
      <c r="Q1138" s="37">
        <v>105.09019000000001</v>
      </c>
      <c r="R1138" s="37">
        <v>396.39021000000002</v>
      </c>
      <c r="S1138" s="37">
        <v>1.80375</v>
      </c>
      <c r="T1138" s="37">
        <v>334.39452999999997</v>
      </c>
      <c r="U1138" s="37">
        <v>23.701979999999999</v>
      </c>
      <c r="V1138" s="37">
        <v>-3.6319999999999998E-2</v>
      </c>
      <c r="W1138" s="37">
        <v>32.319699999999997</v>
      </c>
      <c r="X1138" s="37">
        <v>79.169290000000004</v>
      </c>
      <c r="Y1138" s="37">
        <v>194.47454999999999</v>
      </c>
      <c r="Z1138" s="37">
        <v>51.7027</v>
      </c>
      <c r="AA1138" s="37">
        <v>3.9977100000000001</v>
      </c>
      <c r="AB1138" s="37">
        <v>19.41047</v>
      </c>
      <c r="AC1138" s="37">
        <v>19.468350000000001</v>
      </c>
      <c r="AD1138" s="37">
        <v>1529.2554299999999</v>
      </c>
      <c r="AE1138" s="37">
        <v>61.052329999999998</v>
      </c>
      <c r="AF1138" s="37">
        <v>25.206379999999999</v>
      </c>
      <c r="AG1138" s="37">
        <v>31.026019999999999</v>
      </c>
      <c r="AH1138" s="37">
        <v>1520.57062</v>
      </c>
      <c r="AI1138" s="37">
        <v>59572.62442</v>
      </c>
      <c r="AJ1138" s="37">
        <v>69.353890000000007</v>
      </c>
      <c r="AK1138" s="37">
        <v>46.191740000000003</v>
      </c>
      <c r="AL1138" s="5">
        <v>79.893550000000005</v>
      </c>
      <c r="AM1138" s="5">
        <v>119.73813</v>
      </c>
      <c r="AN1138" s="5">
        <v>29.178540000000002</v>
      </c>
      <c r="AO1138" s="5">
        <v>32.727829999999997</v>
      </c>
      <c r="AP1138" s="5">
        <v>30.58812</v>
      </c>
      <c r="AQ1138" s="5">
        <v>26.423290000000001</v>
      </c>
      <c r="AR1138" s="5">
        <v>1475</v>
      </c>
      <c r="AS1138" s="5">
        <v>2.5</v>
      </c>
      <c r="AT1138" s="5">
        <v>29.01961</v>
      </c>
      <c r="AU1138" s="5">
        <v>79</v>
      </c>
      <c r="AV1138" s="5">
        <v>32</v>
      </c>
      <c r="AW1138" s="5">
        <v>21082.352940000001</v>
      </c>
      <c r="AX1138" s="5">
        <v>84</v>
      </c>
      <c r="AY1138" s="5">
        <v>32.156860000000002</v>
      </c>
      <c r="AZ1138" s="5">
        <v>3.5000000000000003E-2</v>
      </c>
      <c r="BA1138" s="5">
        <v>0.78125</v>
      </c>
      <c r="BB1138" s="5">
        <v>31.449729999999999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13.68459</v>
      </c>
      <c r="I1139" s="37">
        <v>11.438179999999999</v>
      </c>
      <c r="J1139" s="37">
        <v>98.109889999999993</v>
      </c>
      <c r="K1139" s="37">
        <v>12.284739999999999</v>
      </c>
      <c r="L1139" s="37">
        <v>2.0897000000000001</v>
      </c>
      <c r="M1139" s="37">
        <v>4.3575600000000003</v>
      </c>
      <c r="N1139" s="37">
        <v>1.9826999999999999</v>
      </c>
      <c r="O1139" s="37">
        <v>49.405659999999997</v>
      </c>
      <c r="P1139" s="37">
        <v>51.388359999999999</v>
      </c>
      <c r="Q1139" s="37">
        <v>103.76769</v>
      </c>
      <c r="R1139" s="37">
        <v>400.97840000000002</v>
      </c>
      <c r="S1139" s="37">
        <v>3.0645600000000002</v>
      </c>
      <c r="T1139" s="37">
        <v>334.24108000000001</v>
      </c>
      <c r="U1139" s="37">
        <v>23.688189999999999</v>
      </c>
      <c r="V1139" s="37">
        <v>0.15359</v>
      </c>
      <c r="W1139" s="37">
        <v>32.366570000000003</v>
      </c>
      <c r="X1139" s="37">
        <v>54.359290000000001</v>
      </c>
      <c r="Y1139" s="37">
        <v>293.26630999999998</v>
      </c>
      <c r="Z1139" s="37">
        <v>51.643999999999998</v>
      </c>
      <c r="AA1139" s="37">
        <v>5.5691600000000001</v>
      </c>
      <c r="AB1139" s="37">
        <v>19.414860000000001</v>
      </c>
      <c r="AC1139" s="37">
        <v>19.4709</v>
      </c>
      <c r="AD1139" s="37">
        <v>2140.0611199999998</v>
      </c>
      <c r="AE1139" s="37">
        <v>60.931640000000002</v>
      </c>
      <c r="AF1139" s="37">
        <v>25.05836</v>
      </c>
      <c r="AG1139" s="37">
        <v>31.011150000000001</v>
      </c>
      <c r="AH1139" s="37">
        <v>2137.59969</v>
      </c>
      <c r="AI1139" s="37">
        <v>59572.626210000002</v>
      </c>
      <c r="AJ1139" s="37">
        <v>69.076329999999999</v>
      </c>
      <c r="AK1139" s="37">
        <v>46.194450000000003</v>
      </c>
      <c r="AL1139" s="5">
        <v>79.903109999999998</v>
      </c>
      <c r="AM1139" s="5">
        <v>119.77758</v>
      </c>
      <c r="AN1139" s="5">
        <v>29.138339999999999</v>
      </c>
      <c r="AO1139" s="5">
        <v>32.719439999999999</v>
      </c>
      <c r="AP1139" s="5">
        <v>30.587119999999999</v>
      </c>
      <c r="AQ1139" s="5">
        <v>26.408359999999998</v>
      </c>
      <c r="AR1139" s="5">
        <v>2112.5</v>
      </c>
      <c r="AS1139" s="5">
        <v>22.5</v>
      </c>
      <c r="AT1139" s="5">
        <v>25.882349999999999</v>
      </c>
      <c r="AU1139" s="5">
        <v>79</v>
      </c>
      <c r="AV1139" s="5">
        <v>32</v>
      </c>
      <c r="AW1139" s="5">
        <v>14958.43137</v>
      </c>
      <c r="AX1139" s="5">
        <v>57</v>
      </c>
      <c r="AY1139" s="5">
        <v>29.411760000000001</v>
      </c>
      <c r="AZ1139" s="5">
        <v>0.91500000000000004</v>
      </c>
      <c r="BA1139" s="5">
        <v>0.54688000000000003</v>
      </c>
      <c r="BB1139" s="5">
        <v>31.453420000000001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14.345050000000001</v>
      </c>
      <c r="I1140" s="37">
        <v>11.44411</v>
      </c>
      <c r="J1140" s="37">
        <v>98.082930000000005</v>
      </c>
      <c r="K1140" s="37">
        <v>9.7119599999999995</v>
      </c>
      <c r="L1140" s="37">
        <v>2.1021200000000002</v>
      </c>
      <c r="M1140" s="37">
        <v>1.74899</v>
      </c>
      <c r="N1140" s="37">
        <v>2.2612899999999998</v>
      </c>
      <c r="O1140" s="37">
        <v>49.273530000000001</v>
      </c>
      <c r="P1140" s="37">
        <v>51.534829999999999</v>
      </c>
      <c r="Q1140" s="37">
        <v>104.51766000000001</v>
      </c>
      <c r="R1140" s="37">
        <v>406.41223000000002</v>
      </c>
      <c r="S1140" s="37">
        <v>3.9182199999999998</v>
      </c>
      <c r="T1140" s="37">
        <v>336.46433999999999</v>
      </c>
      <c r="U1140" s="37">
        <v>23.69275</v>
      </c>
      <c r="V1140" s="37">
        <v>0.29061999999999999</v>
      </c>
      <c r="W1140" s="37">
        <v>32.389119999999998</v>
      </c>
      <c r="X1140" s="37">
        <v>69.014399999999995</v>
      </c>
      <c r="Y1140" s="37">
        <v>311.97388999999998</v>
      </c>
      <c r="Z1140" s="37">
        <v>51.543810000000001</v>
      </c>
      <c r="AA1140" s="37">
        <v>6.6734400000000003</v>
      </c>
      <c r="AB1140" s="37">
        <v>19.420369999999998</v>
      </c>
      <c r="AC1140" s="37">
        <v>19.476579999999998</v>
      </c>
      <c r="AD1140" s="37">
        <v>2539.70595</v>
      </c>
      <c r="AE1140" s="37">
        <v>60.857619999999997</v>
      </c>
      <c r="AF1140" s="37">
        <v>25.09215</v>
      </c>
      <c r="AG1140" s="37">
        <v>30.995439999999999</v>
      </c>
      <c r="AH1140" s="37">
        <v>2538.5202800000002</v>
      </c>
      <c r="AI1140" s="37">
        <v>59572.628599999996</v>
      </c>
      <c r="AJ1140" s="37">
        <v>69.397220000000004</v>
      </c>
      <c r="AK1140" s="37">
        <v>46.194000000000003</v>
      </c>
      <c r="AL1140" s="5">
        <v>79.965829999999997</v>
      </c>
      <c r="AM1140" s="5">
        <v>119.88214000000001</v>
      </c>
      <c r="AN1140" s="5">
        <v>29.08568</v>
      </c>
      <c r="AO1140" s="5">
        <v>32.820070000000001</v>
      </c>
      <c r="AP1140" s="5">
        <v>30.58653</v>
      </c>
      <c r="AQ1140" s="5">
        <v>26.416840000000001</v>
      </c>
      <c r="AR1140" s="5">
        <v>2511.5</v>
      </c>
      <c r="AS1140" s="5">
        <v>24</v>
      </c>
      <c r="AT1140" s="5">
        <v>28.62745</v>
      </c>
      <c r="AU1140" s="5">
        <v>79</v>
      </c>
      <c r="AV1140" s="5">
        <v>32</v>
      </c>
      <c r="AW1140" s="5">
        <v>16464.313730000002</v>
      </c>
      <c r="AX1140" s="5">
        <v>64</v>
      </c>
      <c r="AY1140" s="5">
        <v>31.764710000000001</v>
      </c>
      <c r="AZ1140" s="5">
        <v>0.115</v>
      </c>
      <c r="BA1140" s="5">
        <v>0.85938000000000003</v>
      </c>
      <c r="BB1140" s="5">
        <v>31.473569999999999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14.4663</v>
      </c>
      <c r="I1141" s="37">
        <v>11.41741</v>
      </c>
      <c r="J1141" s="37">
        <v>98.110830000000007</v>
      </c>
      <c r="K1141" s="37">
        <v>12.76338</v>
      </c>
      <c r="L1141" s="37">
        <v>2.09599</v>
      </c>
      <c r="M1141" s="37">
        <v>1.7044299999999999</v>
      </c>
      <c r="N1141" s="37">
        <v>2.5342799999999999</v>
      </c>
      <c r="O1141" s="37">
        <v>49.175780000000003</v>
      </c>
      <c r="P1141" s="37">
        <v>51.710059999999999</v>
      </c>
      <c r="Q1141" s="37">
        <v>105.04382</v>
      </c>
      <c r="R1141" s="37">
        <v>412.05214999999998</v>
      </c>
      <c r="S1141" s="37">
        <v>4.3865800000000004</v>
      </c>
      <c r="T1141" s="37">
        <v>336.68578000000002</v>
      </c>
      <c r="U1141" s="37">
        <v>23.664359999999999</v>
      </c>
      <c r="V1141" s="37">
        <v>0.18243999999999999</v>
      </c>
      <c r="W1141" s="37">
        <v>32.376620000000003</v>
      </c>
      <c r="X1141" s="37">
        <v>65.600819999999999</v>
      </c>
      <c r="Y1141" s="37">
        <v>319.88668999999999</v>
      </c>
      <c r="Z1141" s="37">
        <v>51.755389999999998</v>
      </c>
      <c r="AA1141" s="37">
        <v>7.7436600000000002</v>
      </c>
      <c r="AB1141" s="37">
        <v>19.433869999999999</v>
      </c>
      <c r="AC1141" s="37">
        <v>19.49089</v>
      </c>
      <c r="AD1141" s="37">
        <v>2964.2625699999999</v>
      </c>
      <c r="AE1141" s="37">
        <v>60.97636</v>
      </c>
      <c r="AF1141" s="37">
        <v>25.020430000000001</v>
      </c>
      <c r="AG1141" s="37">
        <v>30.988029999999998</v>
      </c>
      <c r="AH1141" s="37">
        <v>2962.0125499999999</v>
      </c>
      <c r="AI1141" s="37">
        <v>59572.631249999999</v>
      </c>
      <c r="AJ1141" s="37">
        <v>69.481759999999994</v>
      </c>
      <c r="AK1141" s="37">
        <v>46.188859999999998</v>
      </c>
      <c r="AL1141" s="5">
        <v>79.984859999999998</v>
      </c>
      <c r="AM1141" s="5">
        <v>120.08044</v>
      </c>
      <c r="AN1141" s="5">
        <v>29.100010000000001</v>
      </c>
      <c r="AO1141" s="5">
        <v>32.786990000000003</v>
      </c>
      <c r="AP1141" s="5">
        <v>30.57723</v>
      </c>
      <c r="AQ1141" s="5">
        <v>26.4285</v>
      </c>
      <c r="AR1141" s="5">
        <v>2935.75</v>
      </c>
      <c r="AS1141" s="5">
        <v>27.5</v>
      </c>
      <c r="AT1141" s="5">
        <v>29.411760000000001</v>
      </c>
      <c r="AU1141" s="5">
        <v>79</v>
      </c>
      <c r="AV1141" s="5">
        <v>32</v>
      </c>
      <c r="AW1141" s="5">
        <v>15661.17647</v>
      </c>
      <c r="AX1141" s="5">
        <v>62</v>
      </c>
      <c r="AY1141" s="5">
        <v>32.156860000000002</v>
      </c>
      <c r="AZ1141" s="5">
        <v>0.83499999999999996</v>
      </c>
      <c r="BA1141" s="5">
        <v>1.92188</v>
      </c>
      <c r="BB1141" s="5">
        <v>31.473520000000001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14.19299</v>
      </c>
      <c r="I1142" s="37">
        <v>11.414440000000001</v>
      </c>
      <c r="J1142" s="37">
        <v>98.106430000000003</v>
      </c>
      <c r="K1142" s="37">
        <v>13.6234</v>
      </c>
      <c r="L1142" s="37">
        <v>2.0968900000000001</v>
      </c>
      <c r="M1142" s="37">
        <v>1.6573800000000001</v>
      </c>
      <c r="N1142" s="37">
        <v>2.76573</v>
      </c>
      <c r="O1142" s="37">
        <v>49.078499999999998</v>
      </c>
      <c r="P1142" s="37">
        <v>51.844230000000003</v>
      </c>
      <c r="Q1142" s="37">
        <v>105.48681000000001</v>
      </c>
      <c r="R1142" s="37">
        <v>419.41183999999998</v>
      </c>
      <c r="S1142" s="37">
        <v>5.0309499999999998</v>
      </c>
      <c r="T1142" s="37">
        <v>336.17419000000001</v>
      </c>
      <c r="U1142" s="37">
        <v>23.678879999999999</v>
      </c>
      <c r="V1142" s="37">
        <v>6.3450000000000006E-2</v>
      </c>
      <c r="W1142" s="37">
        <v>32.293759999999999</v>
      </c>
      <c r="X1142" s="37">
        <v>60.965730000000001</v>
      </c>
      <c r="Y1142" s="37">
        <v>327.11255999999997</v>
      </c>
      <c r="Z1142" s="37">
        <v>52.420200000000001</v>
      </c>
      <c r="AA1142" s="37">
        <v>8.8792000000000009</v>
      </c>
      <c r="AB1142" s="37">
        <v>19.44971</v>
      </c>
      <c r="AC1142" s="37">
        <v>19.504940000000001</v>
      </c>
      <c r="AD1142" s="37">
        <v>3395.7539700000002</v>
      </c>
      <c r="AE1142" s="37">
        <v>61.095999999999997</v>
      </c>
      <c r="AF1142" s="37">
        <v>25.020209999999999</v>
      </c>
      <c r="AG1142" s="37">
        <v>30.993490000000001</v>
      </c>
      <c r="AH1142" s="37">
        <v>3391.5674899999999</v>
      </c>
      <c r="AI1142" s="37">
        <v>59572.634290000002</v>
      </c>
      <c r="AJ1142" s="37">
        <v>69.661450000000002</v>
      </c>
      <c r="AK1142" s="37">
        <v>46.183759999999999</v>
      </c>
      <c r="AL1142" s="5">
        <v>79.515619999999998</v>
      </c>
      <c r="AM1142" s="5">
        <v>120.67276</v>
      </c>
      <c r="AN1142" s="5">
        <v>29.126290000000001</v>
      </c>
      <c r="AO1142" s="5">
        <v>32.793579999999999</v>
      </c>
      <c r="AP1142" s="5">
        <v>30.580369999999998</v>
      </c>
      <c r="AQ1142" s="5">
        <v>26.432929999999999</v>
      </c>
      <c r="AR1142" s="5">
        <v>3368.75</v>
      </c>
      <c r="AS1142" s="5">
        <v>28.5</v>
      </c>
      <c r="AT1142" s="5">
        <v>29.803920000000002</v>
      </c>
      <c r="AU1142" s="5">
        <v>79</v>
      </c>
      <c r="AV1142" s="5">
        <v>32</v>
      </c>
      <c r="AW1142" s="5">
        <v>16062.7451</v>
      </c>
      <c r="AX1142" s="5">
        <v>62</v>
      </c>
      <c r="AY1142" s="5">
        <v>32.549019999999999</v>
      </c>
      <c r="AZ1142" s="5">
        <v>0.89500000000000002</v>
      </c>
      <c r="BA1142" s="5">
        <v>1.6875</v>
      </c>
      <c r="BB1142" s="5">
        <v>31.468019999999999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14.293509999999999</v>
      </c>
      <c r="I1143" s="37">
        <v>11.43027</v>
      </c>
      <c r="J1143" s="37">
        <v>98.107339999999994</v>
      </c>
      <c r="K1143" s="37">
        <v>13.65178</v>
      </c>
      <c r="L1143" s="37">
        <v>2.0968</v>
      </c>
      <c r="M1143" s="37">
        <v>2.18485</v>
      </c>
      <c r="N1143" s="37">
        <v>3.0182000000000002</v>
      </c>
      <c r="O1143" s="37">
        <v>49.005830000000003</v>
      </c>
      <c r="P1143" s="37">
        <v>52.024030000000003</v>
      </c>
      <c r="Q1143" s="37">
        <v>105.67148</v>
      </c>
      <c r="R1143" s="37">
        <v>428.20337000000001</v>
      </c>
      <c r="S1143" s="37">
        <v>5.7140300000000002</v>
      </c>
      <c r="T1143" s="37">
        <v>336.15897000000001</v>
      </c>
      <c r="U1143" s="37">
        <v>23.68479</v>
      </c>
      <c r="V1143" s="37">
        <v>2.5899999999999999E-2</v>
      </c>
      <c r="W1143" s="37">
        <v>32.207369999999997</v>
      </c>
      <c r="X1143" s="37">
        <v>66.042050000000003</v>
      </c>
      <c r="Y1143" s="37">
        <v>333.60140999999999</v>
      </c>
      <c r="Z1143" s="37">
        <v>53.128979999999999</v>
      </c>
      <c r="AA1143" s="37">
        <v>9.9513700000000007</v>
      </c>
      <c r="AB1143" s="37">
        <v>19.464569999999998</v>
      </c>
      <c r="AC1143" s="37">
        <v>19.516909999999999</v>
      </c>
      <c r="AD1143" s="37">
        <v>3800.8644399999998</v>
      </c>
      <c r="AE1143" s="37">
        <v>61.16169</v>
      </c>
      <c r="AF1143" s="37">
        <v>25.03134</v>
      </c>
      <c r="AG1143" s="37">
        <v>30.998280000000001</v>
      </c>
      <c r="AH1143" s="37">
        <v>3796.5464299999999</v>
      </c>
      <c r="AI1143" s="37">
        <v>59572.637750000002</v>
      </c>
      <c r="AJ1143" s="37">
        <v>69.760260000000002</v>
      </c>
      <c r="AK1143" s="37">
        <v>46.17698</v>
      </c>
      <c r="AL1143" s="5">
        <v>79.311940000000007</v>
      </c>
      <c r="AM1143" s="5">
        <v>121.06536</v>
      </c>
      <c r="AN1143" s="5">
        <v>29.106249999999999</v>
      </c>
      <c r="AO1143" s="5">
        <v>32.848149999999997</v>
      </c>
      <c r="AP1143" s="5">
        <v>30.568059999999999</v>
      </c>
      <c r="AQ1143" s="5">
        <v>26.443809999999999</v>
      </c>
      <c r="AR1143" s="5">
        <v>3775.75</v>
      </c>
      <c r="AS1143" s="5">
        <v>29</v>
      </c>
      <c r="AT1143" s="5">
        <v>31.37255</v>
      </c>
      <c r="AU1143" s="5">
        <v>79</v>
      </c>
      <c r="AV1143" s="5">
        <v>32</v>
      </c>
      <c r="AW1143" s="5">
        <v>16263.529409999999</v>
      </c>
      <c r="AX1143" s="5">
        <v>63</v>
      </c>
      <c r="AY1143" s="5">
        <v>33.725490000000001</v>
      </c>
      <c r="AZ1143" s="5">
        <v>0.875</v>
      </c>
      <c r="BA1143" s="5">
        <v>1.45313</v>
      </c>
      <c r="BB1143" s="5">
        <v>31.47541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14.107559999999999</v>
      </c>
      <c r="I1144" s="37">
        <v>11.4451</v>
      </c>
      <c r="J1144" s="37">
        <v>98.111490000000003</v>
      </c>
      <c r="K1144" s="37">
        <v>13.841390000000001</v>
      </c>
      <c r="L1144" s="37">
        <v>2.08195</v>
      </c>
      <c r="M1144" s="37">
        <v>2.7550300000000001</v>
      </c>
      <c r="N1144" s="37">
        <v>3.2365599999999999</v>
      </c>
      <c r="O1144" s="37">
        <v>48.938949999999998</v>
      </c>
      <c r="P1144" s="37">
        <v>52.1755</v>
      </c>
      <c r="Q1144" s="37">
        <v>105.17659</v>
      </c>
      <c r="R1144" s="37">
        <v>438.31124</v>
      </c>
      <c r="S1144" s="37">
        <v>6.4706599999999996</v>
      </c>
      <c r="T1144" s="37">
        <v>336.04462000000001</v>
      </c>
      <c r="U1144" s="37">
        <v>23.699300000000001</v>
      </c>
      <c r="V1144" s="37">
        <v>5.484E-2</v>
      </c>
      <c r="W1144" s="37">
        <v>32.118310000000001</v>
      </c>
      <c r="X1144" s="37">
        <v>59.452219999999997</v>
      </c>
      <c r="Y1144" s="37">
        <v>338.97221000000002</v>
      </c>
      <c r="Z1144" s="37">
        <v>53.748019999999997</v>
      </c>
      <c r="AA1144" s="37">
        <v>10.803240000000001</v>
      </c>
      <c r="AB1144" s="37">
        <v>19.476710000000001</v>
      </c>
      <c r="AC1144" s="37">
        <v>19.53002</v>
      </c>
      <c r="AD1144" s="37">
        <v>4156.6410699999997</v>
      </c>
      <c r="AE1144" s="37">
        <v>61.164020000000001</v>
      </c>
      <c r="AF1144" s="37">
        <v>25.03829</v>
      </c>
      <c r="AG1144" s="37">
        <v>30.99513</v>
      </c>
      <c r="AH1144" s="37">
        <v>4150.9727999999996</v>
      </c>
      <c r="AI1144" s="37">
        <v>59572.641680000001</v>
      </c>
      <c r="AJ1144" s="37">
        <v>69.519350000000003</v>
      </c>
      <c r="AK1144" s="37">
        <v>46.173769999999998</v>
      </c>
      <c r="AL1144" s="5">
        <v>79.884990000000002</v>
      </c>
      <c r="AM1144" s="5">
        <v>120.11691999999999</v>
      </c>
      <c r="AN1144" s="5">
        <v>29.04843</v>
      </c>
      <c r="AO1144" s="5">
        <v>32.857320000000001</v>
      </c>
      <c r="AP1144" s="5">
        <v>30.56833</v>
      </c>
      <c r="AQ1144" s="5">
        <v>26.453679999999999</v>
      </c>
      <c r="AR1144" s="5">
        <v>4139</v>
      </c>
      <c r="AS1144" s="5">
        <v>31</v>
      </c>
      <c r="AT1144" s="5">
        <v>30.588239999999999</v>
      </c>
      <c r="AU1144" s="5">
        <v>79</v>
      </c>
      <c r="AV1144" s="5">
        <v>32</v>
      </c>
      <c r="AW1144" s="5">
        <v>14657.2549</v>
      </c>
      <c r="AX1144" s="5">
        <v>57</v>
      </c>
      <c r="AY1144" s="5">
        <v>32.941180000000003</v>
      </c>
      <c r="AZ1144" s="5">
        <v>0.89500000000000002</v>
      </c>
      <c r="BA1144" s="5">
        <v>1.14063</v>
      </c>
      <c r="BB1144" s="5">
        <v>31.47644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14.507389999999999</v>
      </c>
      <c r="I1145" s="37">
        <v>11.427300000000001</v>
      </c>
      <c r="J1145" s="37">
        <v>98.109480000000005</v>
      </c>
      <c r="K1145" s="37">
        <v>9.9926999999999992</v>
      </c>
      <c r="L1145" s="37">
        <v>2.0909499999999999</v>
      </c>
      <c r="M1145" s="37">
        <v>4.0631000000000004</v>
      </c>
      <c r="N1145" s="37">
        <v>3.29684</v>
      </c>
      <c r="O1145" s="37">
        <v>49.049439999999997</v>
      </c>
      <c r="P1145" s="37">
        <v>52.346290000000003</v>
      </c>
      <c r="Q1145" s="37">
        <v>103.93756</v>
      </c>
      <c r="R1145" s="37">
        <v>448.17889000000002</v>
      </c>
      <c r="S1145" s="37">
        <v>6.6485200000000004</v>
      </c>
      <c r="T1145" s="37">
        <v>336.50970000000001</v>
      </c>
      <c r="U1145" s="37">
        <v>23.701820000000001</v>
      </c>
      <c r="V1145" s="37">
        <v>0.32873999999999998</v>
      </c>
      <c r="W1145" s="37">
        <v>32.009889999999999</v>
      </c>
      <c r="X1145" s="37">
        <v>41.298209999999997</v>
      </c>
      <c r="Y1145" s="37">
        <v>341.63243999999997</v>
      </c>
      <c r="Z1145" s="37">
        <v>54.279910000000001</v>
      </c>
      <c r="AA1145" s="37">
        <v>11.1046</v>
      </c>
      <c r="AB1145" s="37">
        <v>19.48171</v>
      </c>
      <c r="AC1145" s="37">
        <v>19.535499999999999</v>
      </c>
      <c r="AD1145" s="37">
        <v>4248.5107500000004</v>
      </c>
      <c r="AE1145" s="37">
        <v>61.436239999999998</v>
      </c>
      <c r="AF1145" s="37">
        <v>24.78538</v>
      </c>
      <c r="AG1145" s="37">
        <v>30.994610000000002</v>
      </c>
      <c r="AH1145" s="37">
        <v>4241.5279499999997</v>
      </c>
      <c r="AI1145" s="37">
        <v>59572.645779999999</v>
      </c>
      <c r="AJ1145" s="37">
        <v>69.407529999999994</v>
      </c>
      <c r="AK1145" s="37">
        <v>46.16375</v>
      </c>
      <c r="AL1145" s="5">
        <v>80.042289999999994</v>
      </c>
      <c r="AM1145" s="5">
        <v>119.98148</v>
      </c>
      <c r="AN1145" s="5">
        <v>28.971129999999999</v>
      </c>
      <c r="AO1145" s="5">
        <v>32.851219999999998</v>
      </c>
      <c r="AP1145" s="5">
        <v>30.573260000000001</v>
      </c>
      <c r="AQ1145" s="5">
        <v>26.458010000000002</v>
      </c>
      <c r="AR1145" s="5">
        <v>4246.75</v>
      </c>
      <c r="AS1145" s="5">
        <v>36.5</v>
      </c>
      <c r="AT1145" s="5">
        <v>27.058820000000001</v>
      </c>
      <c r="AU1145" s="5">
        <v>79</v>
      </c>
      <c r="AV1145" s="5">
        <v>31</v>
      </c>
      <c r="AW1145" s="5">
        <v>10440.784309999999</v>
      </c>
      <c r="AX1145" s="5">
        <v>41</v>
      </c>
      <c r="AY1145" s="5">
        <v>30.588239999999999</v>
      </c>
      <c r="AZ1145" s="5">
        <v>0.8</v>
      </c>
      <c r="BA1145" s="5">
        <v>0.4375</v>
      </c>
      <c r="BB1145" s="5">
        <v>31.486820000000002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14.18967</v>
      </c>
      <c r="I1146" s="37">
        <v>11.42928</v>
      </c>
      <c r="J1146" s="37">
        <v>98.109279999999998</v>
      </c>
      <c r="K1146" s="37">
        <v>9.1027199999999997</v>
      </c>
      <c r="L1146" s="37">
        <v>2.0902500000000002</v>
      </c>
      <c r="M1146" s="37">
        <v>3.3831500000000001</v>
      </c>
      <c r="N1146" s="37">
        <v>3.3757999999999999</v>
      </c>
      <c r="O1146" s="37">
        <v>49.262680000000003</v>
      </c>
      <c r="P1146" s="37">
        <v>52.638480000000001</v>
      </c>
      <c r="Q1146" s="37">
        <v>103.70473</v>
      </c>
      <c r="R1146" s="37">
        <v>454.37256000000002</v>
      </c>
      <c r="S1146" s="37">
        <v>5.3295599999999999</v>
      </c>
      <c r="T1146" s="37">
        <v>336.33710000000002</v>
      </c>
      <c r="U1146" s="37">
        <v>23.710920000000002</v>
      </c>
      <c r="V1146" s="37">
        <v>0.29336000000000001</v>
      </c>
      <c r="W1146" s="37">
        <v>31.929459999999999</v>
      </c>
      <c r="X1146" s="37">
        <v>37.773150000000001</v>
      </c>
      <c r="Y1146" s="37">
        <v>341.08460000000002</v>
      </c>
      <c r="Z1146" s="37">
        <v>54.761920000000003</v>
      </c>
      <c r="AA1146" s="37">
        <v>11.15579</v>
      </c>
      <c r="AB1146" s="37">
        <v>19.49747</v>
      </c>
      <c r="AC1146" s="37">
        <v>19.558229999999998</v>
      </c>
      <c r="AD1146" s="37">
        <v>4269.2420000000002</v>
      </c>
      <c r="AE1146" s="37">
        <v>61.715449999999997</v>
      </c>
      <c r="AF1146" s="37">
        <v>24.94943</v>
      </c>
      <c r="AG1146" s="37">
        <v>31.004819999999999</v>
      </c>
      <c r="AH1146" s="37">
        <v>4262.2572399999999</v>
      </c>
      <c r="AI1146" s="37">
        <v>59572.649120000002</v>
      </c>
      <c r="AJ1146" s="37">
        <v>69.422899999999998</v>
      </c>
      <c r="AK1146" s="37">
        <v>46.170580000000001</v>
      </c>
      <c r="AL1146" s="5">
        <v>80.124690000000001</v>
      </c>
      <c r="AM1146" s="5">
        <v>119.91107</v>
      </c>
      <c r="AN1146" s="5">
        <v>28.91215</v>
      </c>
      <c r="AO1146" s="5">
        <v>32.81879</v>
      </c>
      <c r="AP1146" s="5">
        <v>30.563870000000001</v>
      </c>
      <c r="AQ1146" s="5">
        <v>26.467199999999998</v>
      </c>
      <c r="AR1146" s="5">
        <v>4265.5</v>
      </c>
      <c r="AS1146" s="5">
        <v>37</v>
      </c>
      <c r="AT1146" s="5">
        <v>26.66667</v>
      </c>
      <c r="AU1146" s="5">
        <v>79</v>
      </c>
      <c r="AV1146" s="5">
        <v>31</v>
      </c>
      <c r="AW1146" s="5">
        <v>10139.607840000001</v>
      </c>
      <c r="AX1146" s="5">
        <v>39</v>
      </c>
      <c r="AY1146" s="5">
        <v>30.196079999999998</v>
      </c>
      <c r="AZ1146" s="5">
        <v>0.875</v>
      </c>
      <c r="BA1146" s="5">
        <v>0.51563000000000003</v>
      </c>
      <c r="BB1146" s="5">
        <v>31.48122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14.329560000000001</v>
      </c>
      <c r="I1147" s="37">
        <v>11.425319999999999</v>
      </c>
      <c r="J1147" s="37">
        <v>98.109759999999994</v>
      </c>
      <c r="K1147" s="37">
        <v>7.60771</v>
      </c>
      <c r="L1147" s="37">
        <v>2.0992500000000001</v>
      </c>
      <c r="M1147" s="37">
        <v>3.7577099999999999</v>
      </c>
      <c r="N1147" s="37">
        <v>3.48068</v>
      </c>
      <c r="O1147" s="37">
        <v>49.33182</v>
      </c>
      <c r="P1147" s="37">
        <v>52.812489999999997</v>
      </c>
      <c r="Q1147" s="37">
        <v>104.13126</v>
      </c>
      <c r="R1147" s="37">
        <v>459.42901000000001</v>
      </c>
      <c r="S1147" s="37">
        <v>4.5858600000000003</v>
      </c>
      <c r="T1147" s="37">
        <v>336.49194</v>
      </c>
      <c r="U1147" s="37">
        <v>23.723500000000001</v>
      </c>
      <c r="V1147" s="37">
        <v>0.23352999999999999</v>
      </c>
      <c r="W1147" s="37">
        <v>31.889939999999999</v>
      </c>
      <c r="X1147" s="37">
        <v>41.945720000000001</v>
      </c>
      <c r="Y1147" s="37">
        <v>340.17874</v>
      </c>
      <c r="Z1147" s="37">
        <v>55.176070000000003</v>
      </c>
      <c r="AA1147" s="37">
        <v>11.20871</v>
      </c>
      <c r="AB1147" s="37">
        <v>19.528860000000002</v>
      </c>
      <c r="AC1147" s="37">
        <v>19.578939999999999</v>
      </c>
      <c r="AD1147" s="37">
        <v>4272.2445699999998</v>
      </c>
      <c r="AE1147" s="37">
        <v>62.061190000000003</v>
      </c>
      <c r="AF1147" s="37">
        <v>25.007999999999999</v>
      </c>
      <c r="AG1147" s="37">
        <v>31.014849999999999</v>
      </c>
      <c r="AH1147" s="37">
        <v>4266.1621800000003</v>
      </c>
      <c r="AI1147" s="37">
        <v>59572.651949999999</v>
      </c>
      <c r="AJ1147" s="37">
        <v>69.55847</v>
      </c>
      <c r="AK1147" s="37">
        <v>46.177819999999997</v>
      </c>
      <c r="AL1147" s="5">
        <v>80.050709999999995</v>
      </c>
      <c r="AM1147" s="5">
        <v>119.9798</v>
      </c>
      <c r="AN1147" s="5">
        <v>28.86504</v>
      </c>
      <c r="AO1147" s="5">
        <v>32.760829999999999</v>
      </c>
      <c r="AP1147" s="5">
        <v>30.569590000000002</v>
      </c>
      <c r="AQ1147" s="5">
        <v>26.46181</v>
      </c>
      <c r="AR1147" s="5">
        <v>4265.5</v>
      </c>
      <c r="AS1147" s="5">
        <v>36</v>
      </c>
      <c r="AT1147" s="5">
        <v>27.843139999999998</v>
      </c>
      <c r="AU1147" s="5">
        <v>79</v>
      </c>
      <c r="AV1147" s="5">
        <v>31</v>
      </c>
      <c r="AW1147" s="5">
        <v>11143.529409999999</v>
      </c>
      <c r="AX1147" s="5">
        <v>43</v>
      </c>
      <c r="AY1147" s="5">
        <v>30.98039</v>
      </c>
      <c r="AZ1147" s="5">
        <v>0.27</v>
      </c>
      <c r="BA1147" s="5">
        <v>1.14063</v>
      </c>
      <c r="BB1147" s="5">
        <v>31.480879999999999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14.282550000000001</v>
      </c>
      <c r="I1148" s="37">
        <v>11.425319999999999</v>
      </c>
      <c r="J1148" s="37">
        <v>98.108879999999999</v>
      </c>
      <c r="K1148" s="37">
        <v>6.7659900000000004</v>
      </c>
      <c r="L1148" s="37">
        <v>2.0884499999999999</v>
      </c>
      <c r="M1148" s="37">
        <v>1.0532900000000001</v>
      </c>
      <c r="N1148" s="37">
        <v>3.73617</v>
      </c>
      <c r="O1148" s="37">
        <v>49.18891</v>
      </c>
      <c r="P1148" s="37">
        <v>52.925080000000001</v>
      </c>
      <c r="Q1148" s="37">
        <v>104.10173</v>
      </c>
      <c r="R1148" s="37">
        <v>463.87691999999998</v>
      </c>
      <c r="S1148" s="37">
        <v>4.4905400000000002</v>
      </c>
      <c r="T1148" s="37">
        <v>336.24351000000001</v>
      </c>
      <c r="U1148" s="37">
        <v>23.722989999999999</v>
      </c>
      <c r="V1148" s="37">
        <v>0.26214999999999999</v>
      </c>
      <c r="W1148" s="37">
        <v>31.850750000000001</v>
      </c>
      <c r="X1148" s="37">
        <v>42.266500000000001</v>
      </c>
      <c r="Y1148" s="37">
        <v>339.91156999999998</v>
      </c>
      <c r="Z1148" s="37">
        <v>55.54477</v>
      </c>
      <c r="AA1148" s="37">
        <v>11.160130000000001</v>
      </c>
      <c r="AB1148" s="37">
        <v>19.535710000000002</v>
      </c>
      <c r="AC1148" s="37">
        <v>19.589510000000001</v>
      </c>
      <c r="AD1148" s="37">
        <v>4275.1721399999997</v>
      </c>
      <c r="AE1148" s="37">
        <v>62.204720000000002</v>
      </c>
      <c r="AF1148" s="37">
        <v>24.92933</v>
      </c>
      <c r="AG1148" s="37">
        <v>31.021139999999999</v>
      </c>
      <c r="AH1148" s="37">
        <v>4267.6949000000004</v>
      </c>
      <c r="AI1148" s="37">
        <v>59572.654699999999</v>
      </c>
      <c r="AJ1148" s="37">
        <v>69.665940000000006</v>
      </c>
      <c r="AK1148" s="37">
        <v>46.18627</v>
      </c>
      <c r="AL1148" s="5">
        <v>79.98706</v>
      </c>
      <c r="AM1148" s="5">
        <v>120.15209</v>
      </c>
      <c r="AN1148" s="5">
        <v>28.821480000000001</v>
      </c>
      <c r="AO1148" s="5">
        <v>32.680169999999997</v>
      </c>
      <c r="AP1148" s="5">
        <v>30.56692</v>
      </c>
      <c r="AQ1148" s="5">
        <v>26.445689999999999</v>
      </c>
      <c r="AR1148" s="5">
        <v>4270.25</v>
      </c>
      <c r="AS1148" s="5">
        <v>37</v>
      </c>
      <c r="AT1148" s="5">
        <v>27.058820000000001</v>
      </c>
      <c r="AU1148" s="5">
        <v>79</v>
      </c>
      <c r="AV1148" s="5">
        <v>31</v>
      </c>
      <c r="AW1148" s="5">
        <v>10440.784309999999</v>
      </c>
      <c r="AX1148" s="5">
        <v>41</v>
      </c>
      <c r="AY1148" s="5">
        <v>30.588239999999999</v>
      </c>
      <c r="AZ1148" s="5">
        <v>0.39</v>
      </c>
      <c r="BA1148" s="5">
        <v>1.0625</v>
      </c>
      <c r="BB1148" s="5">
        <v>31.470189999999999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14.15184</v>
      </c>
      <c r="I1149" s="37">
        <v>11.42334</v>
      </c>
      <c r="J1149" s="37">
        <v>98.110680000000002</v>
      </c>
      <c r="K1149" s="37">
        <v>6.7152200000000004</v>
      </c>
      <c r="L1149" s="37">
        <v>2.0961799999999999</v>
      </c>
      <c r="M1149" s="37">
        <v>3.2295600000000002</v>
      </c>
      <c r="N1149" s="37">
        <v>3.9313500000000001</v>
      </c>
      <c r="O1149" s="37">
        <v>49.055370000000003</v>
      </c>
      <c r="P1149" s="37">
        <v>52.986719999999998</v>
      </c>
      <c r="Q1149" s="37">
        <v>104.29286999999999</v>
      </c>
      <c r="R1149" s="37">
        <v>467.77258999999998</v>
      </c>
      <c r="S1149" s="37">
        <v>4.4321999999999999</v>
      </c>
      <c r="T1149" s="37">
        <v>336.97931999999997</v>
      </c>
      <c r="U1149" s="37">
        <v>23.753889999999998</v>
      </c>
      <c r="V1149" s="37">
        <v>0.23930999999999999</v>
      </c>
      <c r="W1149" s="37">
        <v>31.80658</v>
      </c>
      <c r="X1149" s="37">
        <v>40.996810000000004</v>
      </c>
      <c r="Y1149" s="37">
        <v>339.34690999999998</v>
      </c>
      <c r="Z1149" s="37">
        <v>55.816899999999997</v>
      </c>
      <c r="AA1149" s="37">
        <v>11.2272</v>
      </c>
      <c r="AB1149" s="37">
        <v>19.549610000000001</v>
      </c>
      <c r="AC1149" s="37">
        <v>19.595300000000002</v>
      </c>
      <c r="AD1149" s="37">
        <v>4284.8491999999997</v>
      </c>
      <c r="AE1149" s="37">
        <v>62.352969999999999</v>
      </c>
      <c r="AF1149" s="37">
        <v>25.020659999999999</v>
      </c>
      <c r="AG1149" s="37">
        <v>31.031649999999999</v>
      </c>
      <c r="AH1149" s="37">
        <v>4278.5609800000002</v>
      </c>
      <c r="AI1149" s="37">
        <v>59572.657420000003</v>
      </c>
      <c r="AJ1149" s="37">
        <v>69.598290000000006</v>
      </c>
      <c r="AK1149" s="37">
        <v>46.192210000000003</v>
      </c>
      <c r="AL1149" s="5">
        <v>79.945769999999996</v>
      </c>
      <c r="AM1149" s="5">
        <v>120.21784</v>
      </c>
      <c r="AN1149" s="5">
        <v>28.795300000000001</v>
      </c>
      <c r="AO1149" s="5">
        <v>32.605919999999998</v>
      </c>
      <c r="AP1149" s="5">
        <v>30.55856</v>
      </c>
      <c r="AQ1149" s="5">
        <v>26.433039999999998</v>
      </c>
      <c r="AR1149" s="5">
        <v>4280.25</v>
      </c>
      <c r="AS1149" s="5">
        <v>36.5</v>
      </c>
      <c r="AT1149" s="5">
        <v>27.450980000000001</v>
      </c>
      <c r="AU1149" s="5">
        <v>79</v>
      </c>
      <c r="AV1149" s="5">
        <v>31</v>
      </c>
      <c r="AW1149" s="5">
        <v>10741.960779999999</v>
      </c>
      <c r="AX1149" s="5">
        <v>42</v>
      </c>
      <c r="AY1149" s="5">
        <v>30.588239999999999</v>
      </c>
      <c r="AZ1149" s="5">
        <v>0.875</v>
      </c>
      <c r="BA1149" s="5">
        <v>0.59375</v>
      </c>
      <c r="BB1149" s="5">
        <v>31.469100000000001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14.30132</v>
      </c>
      <c r="I1150" s="37">
        <v>11.42038</v>
      </c>
      <c r="J1150" s="37">
        <v>98.106560000000002</v>
      </c>
      <c r="K1150" s="37">
        <v>5.8904100000000001</v>
      </c>
      <c r="L1150" s="37">
        <v>2.0942799999999999</v>
      </c>
      <c r="M1150" s="37">
        <v>2.1654900000000001</v>
      </c>
      <c r="N1150" s="37">
        <v>4.0203300000000004</v>
      </c>
      <c r="O1150" s="37">
        <v>49.000300000000003</v>
      </c>
      <c r="P1150" s="37">
        <v>53.020629999999997</v>
      </c>
      <c r="Q1150" s="37">
        <v>104.33757</v>
      </c>
      <c r="R1150" s="37">
        <v>471.49565999999999</v>
      </c>
      <c r="S1150" s="37">
        <v>4.39473</v>
      </c>
      <c r="T1150" s="37">
        <v>336.64557000000002</v>
      </c>
      <c r="U1150" s="37">
        <v>23.780349999999999</v>
      </c>
      <c r="V1150" s="37">
        <v>0.25002000000000002</v>
      </c>
      <c r="W1150" s="37">
        <v>31.788879999999999</v>
      </c>
      <c r="X1150" s="37">
        <v>44.190100000000001</v>
      </c>
      <c r="Y1150" s="37">
        <v>338.62943000000001</v>
      </c>
      <c r="Z1150" s="37">
        <v>56.010429999999999</v>
      </c>
      <c r="AA1150" s="37">
        <v>11.2043</v>
      </c>
      <c r="AB1150" s="37">
        <v>19.562429999999999</v>
      </c>
      <c r="AC1150" s="37">
        <v>19.61692</v>
      </c>
      <c r="AD1150" s="37">
        <v>4280.2571099999996</v>
      </c>
      <c r="AE1150" s="37">
        <v>62.512880000000003</v>
      </c>
      <c r="AF1150" s="37">
        <v>25.00076</v>
      </c>
      <c r="AG1150" s="37">
        <v>31.046060000000001</v>
      </c>
      <c r="AH1150" s="37">
        <v>4274.0118400000001</v>
      </c>
      <c r="AI1150" s="37">
        <v>59572.660109999997</v>
      </c>
      <c r="AJ1150" s="37">
        <v>69.530050000000003</v>
      </c>
      <c r="AK1150" s="37">
        <v>46.20796</v>
      </c>
      <c r="AL1150" s="5">
        <v>80.005309999999994</v>
      </c>
      <c r="AM1150" s="5">
        <v>119.98254</v>
      </c>
      <c r="AN1150" s="5">
        <v>28.75949</v>
      </c>
      <c r="AO1150" s="5">
        <v>32.527149999999999</v>
      </c>
      <c r="AP1150" s="5">
        <v>30.561140000000002</v>
      </c>
      <c r="AQ1150" s="5">
        <v>26.438559999999999</v>
      </c>
      <c r="AR1150" s="5">
        <v>4275.75</v>
      </c>
      <c r="AS1150" s="5">
        <v>36.5</v>
      </c>
      <c r="AT1150" s="5">
        <v>27.450980000000001</v>
      </c>
      <c r="AU1150" s="5">
        <v>79</v>
      </c>
      <c r="AV1150" s="5">
        <v>31</v>
      </c>
      <c r="AW1150" s="5">
        <v>10842.352940000001</v>
      </c>
      <c r="AX1150" s="5">
        <v>42</v>
      </c>
      <c r="AY1150" s="5">
        <v>30.588239999999999</v>
      </c>
      <c r="AZ1150" s="5">
        <v>0.60499999999999998</v>
      </c>
      <c r="BA1150" s="5">
        <v>0.98438000000000003</v>
      </c>
      <c r="BB1150" s="5">
        <v>31.464860000000002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14.28159</v>
      </c>
      <c r="I1151" s="37">
        <v>11.43422</v>
      </c>
      <c r="J1151" s="37">
        <v>98.105000000000004</v>
      </c>
      <c r="K1151" s="37">
        <v>6.0590799999999998</v>
      </c>
      <c r="L1151" s="37">
        <v>2.0933899999999999</v>
      </c>
      <c r="M1151" s="37">
        <v>2.2623799999999998</v>
      </c>
      <c r="N1151" s="37">
        <v>3.94042</v>
      </c>
      <c r="O1151" s="37">
        <v>48.977460000000001</v>
      </c>
      <c r="P1151" s="37">
        <v>52.917879999999997</v>
      </c>
      <c r="Q1151" s="37">
        <v>103.99567999999999</v>
      </c>
      <c r="R1151" s="37">
        <v>474.90654000000001</v>
      </c>
      <c r="S1151" s="37">
        <v>4.3916700000000004</v>
      </c>
      <c r="T1151" s="37">
        <v>337.08413000000002</v>
      </c>
      <c r="U1151" s="37">
        <v>23.799510000000001</v>
      </c>
      <c r="V1151" s="37">
        <v>0.25622</v>
      </c>
      <c r="W1151" s="37">
        <v>31.761279999999999</v>
      </c>
      <c r="X1151" s="37">
        <v>40.47813</v>
      </c>
      <c r="Y1151" s="37">
        <v>339.07445999999999</v>
      </c>
      <c r="Z1151" s="37">
        <v>56.15889</v>
      </c>
      <c r="AA1151" s="37">
        <v>11.225960000000001</v>
      </c>
      <c r="AB1151" s="37">
        <v>19.57696</v>
      </c>
      <c r="AC1151" s="37">
        <v>19.630109999999998</v>
      </c>
      <c r="AD1151" s="37">
        <v>4289.4085299999997</v>
      </c>
      <c r="AE1151" s="37">
        <v>62.584359999999997</v>
      </c>
      <c r="AF1151" s="37">
        <v>24.988009999999999</v>
      </c>
      <c r="AG1151" s="37">
        <v>31.055820000000001</v>
      </c>
      <c r="AH1151" s="37">
        <v>4283.12716</v>
      </c>
      <c r="AI1151" s="37">
        <v>59572.662799999998</v>
      </c>
      <c r="AJ1151" s="37">
        <v>69.492249999999999</v>
      </c>
      <c r="AK1151" s="37">
        <v>46.217570000000002</v>
      </c>
      <c r="AL1151" s="5">
        <v>79.996380000000002</v>
      </c>
      <c r="AM1151" s="5">
        <v>119.85455</v>
      </c>
      <c r="AN1151" s="5">
        <v>28.738209999999999</v>
      </c>
      <c r="AO1151" s="5">
        <v>32.461489999999998</v>
      </c>
      <c r="AP1151" s="5">
        <v>30.55462</v>
      </c>
      <c r="AQ1151" s="5">
        <v>26.425470000000001</v>
      </c>
      <c r="AR1151" s="5">
        <v>4285</v>
      </c>
      <c r="AS1151" s="5">
        <v>37.5</v>
      </c>
      <c r="AT1151" s="5">
        <v>26.66667</v>
      </c>
      <c r="AU1151" s="5">
        <v>79</v>
      </c>
      <c r="AV1151" s="5">
        <v>31</v>
      </c>
      <c r="AW1151" s="5">
        <v>9938.8235299999997</v>
      </c>
      <c r="AX1151" s="5">
        <v>39</v>
      </c>
      <c r="AY1151" s="5">
        <v>30.196079999999998</v>
      </c>
      <c r="AZ1151" s="5">
        <v>0.85499999999999998</v>
      </c>
      <c r="BA1151" s="5">
        <v>0.35937999999999998</v>
      </c>
      <c r="BB1151" s="5">
        <v>31.459250000000001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13.510070000000001</v>
      </c>
      <c r="I1152" s="37">
        <v>11.427300000000001</v>
      </c>
      <c r="J1152" s="37">
        <v>98.106589999999997</v>
      </c>
      <c r="K1152" s="37">
        <v>5.1480300000000003</v>
      </c>
      <c r="L1152" s="37">
        <v>2.0926800000000001</v>
      </c>
      <c r="M1152" s="37">
        <v>2.4272800000000001</v>
      </c>
      <c r="N1152" s="37">
        <v>4.0013199999999998</v>
      </c>
      <c r="O1152" s="37">
        <v>48.968580000000003</v>
      </c>
      <c r="P1152" s="37">
        <v>52.969889999999999</v>
      </c>
      <c r="Q1152" s="37">
        <v>101.4999</v>
      </c>
      <c r="R1152" s="37">
        <v>477.80957999999998</v>
      </c>
      <c r="S1152" s="37">
        <v>4.1194600000000001</v>
      </c>
      <c r="T1152" s="37">
        <v>337.47683000000001</v>
      </c>
      <c r="U1152" s="37">
        <v>23.840319999999998</v>
      </c>
      <c r="V1152" s="37">
        <v>0.58479999999999999</v>
      </c>
      <c r="W1152" s="37">
        <v>31.739830000000001</v>
      </c>
      <c r="X1152" s="37">
        <v>18.006969999999999</v>
      </c>
      <c r="Y1152" s="37">
        <v>337.32846000000001</v>
      </c>
      <c r="Z1152" s="37">
        <v>56.285229999999999</v>
      </c>
      <c r="AA1152" s="37">
        <v>10.47991</v>
      </c>
      <c r="AB1152" s="37">
        <v>19.59761</v>
      </c>
      <c r="AC1152" s="37">
        <v>19.65653</v>
      </c>
      <c r="AD1152" s="37">
        <v>3999.48747</v>
      </c>
      <c r="AE1152" s="37">
        <v>62.571150000000003</v>
      </c>
      <c r="AF1152" s="37">
        <v>24.859190000000002</v>
      </c>
      <c r="AG1152" s="37">
        <v>31.075230000000001</v>
      </c>
      <c r="AH1152" s="37">
        <v>3992.39509</v>
      </c>
      <c r="AI1152" s="37">
        <v>59572.665379999999</v>
      </c>
      <c r="AJ1152" s="37">
        <v>69.304289999999995</v>
      </c>
      <c r="AK1152" s="37">
        <v>46.238599999999998</v>
      </c>
      <c r="AL1152" s="5">
        <v>80.462940000000003</v>
      </c>
      <c r="AM1152" s="5">
        <v>118.96293</v>
      </c>
      <c r="AN1152" s="5">
        <v>28.714929999999999</v>
      </c>
      <c r="AO1152" s="5">
        <v>32.404339999999998</v>
      </c>
      <c r="AP1152" s="5">
        <v>30.566479999999999</v>
      </c>
      <c r="AQ1152" s="5">
        <v>26.427219999999998</v>
      </c>
      <c r="AR1152" s="5">
        <v>4023.25</v>
      </c>
      <c r="AS1152" s="5">
        <v>32.5</v>
      </c>
      <c r="AT1152" s="5">
        <v>20.784310000000001</v>
      </c>
      <c r="AU1152" s="5">
        <v>79</v>
      </c>
      <c r="AV1152" s="5">
        <v>31</v>
      </c>
      <c r="AW1152" s="5">
        <v>4517.6470600000002</v>
      </c>
      <c r="AX1152" s="5">
        <v>17</v>
      </c>
      <c r="AY1152" s="5">
        <v>24.31373</v>
      </c>
      <c r="AZ1152" s="5">
        <v>0.91500000000000004</v>
      </c>
      <c r="BA1152" s="5">
        <v>1.96875</v>
      </c>
      <c r="BB1152" s="5">
        <v>31.457940000000001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14.668480000000001</v>
      </c>
      <c r="I1153" s="37">
        <v>11.43125</v>
      </c>
      <c r="J1153" s="37">
        <v>98.036779999999993</v>
      </c>
      <c r="K1153" s="37">
        <v>5.1187699999999996</v>
      </c>
      <c r="L1153" s="37">
        <v>2.0925699999999998</v>
      </c>
      <c r="M1153" s="37">
        <v>3.5824099999999999</v>
      </c>
      <c r="N1153" s="37">
        <v>3.9777999999999998</v>
      </c>
      <c r="O1153" s="37">
        <v>48.972830000000002</v>
      </c>
      <c r="P1153" s="37">
        <v>52.950629999999997</v>
      </c>
      <c r="Q1153" s="37">
        <v>102.82896</v>
      </c>
      <c r="R1153" s="37">
        <v>475.43155000000002</v>
      </c>
      <c r="S1153" s="37">
        <v>2.4573700000000001</v>
      </c>
      <c r="T1153" s="37">
        <v>337.87315000000001</v>
      </c>
      <c r="U1153" s="37">
        <v>23.877520000000001</v>
      </c>
      <c r="V1153" s="37">
        <v>0.56684000000000001</v>
      </c>
      <c r="W1153" s="37">
        <v>31.728829999999999</v>
      </c>
      <c r="X1153" s="37">
        <v>17.12829</v>
      </c>
      <c r="Y1153" s="37">
        <v>331.90149000000002</v>
      </c>
      <c r="Z1153" s="37">
        <v>56.380800000000001</v>
      </c>
      <c r="AA1153" s="37">
        <v>9.3608899999999995</v>
      </c>
      <c r="AB1153" s="37">
        <v>19.611260000000001</v>
      </c>
      <c r="AC1153" s="37">
        <v>19.670380000000002</v>
      </c>
      <c r="AD1153" s="37">
        <v>3572.90771</v>
      </c>
      <c r="AE1153" s="37">
        <v>62.641359999999999</v>
      </c>
      <c r="AF1153" s="37">
        <v>24.979369999999999</v>
      </c>
      <c r="AG1153" s="37">
        <v>31.089110000000002</v>
      </c>
      <c r="AH1153" s="37">
        <v>3560.6774500000001</v>
      </c>
      <c r="AI1153" s="37">
        <v>59572.666980000002</v>
      </c>
      <c r="AJ1153" s="37">
        <v>69.917879999999997</v>
      </c>
      <c r="AK1153" s="37">
        <v>46.229509999999998</v>
      </c>
      <c r="AL1153" s="5">
        <v>79.941760000000002</v>
      </c>
      <c r="AM1153" s="5">
        <v>120.09414</v>
      </c>
      <c r="AN1153" s="5">
        <v>28.710190000000001</v>
      </c>
      <c r="AO1153" s="5">
        <v>32.342260000000003</v>
      </c>
      <c r="AP1153" s="5">
        <v>30.560680000000001</v>
      </c>
      <c r="AQ1153" s="5">
        <v>26.434180000000001</v>
      </c>
      <c r="AR1153" s="5">
        <v>3591.25</v>
      </c>
      <c r="AS1153" s="5">
        <v>31</v>
      </c>
      <c r="AT1153" s="5">
        <v>20.392160000000001</v>
      </c>
      <c r="AU1153" s="5">
        <v>79</v>
      </c>
      <c r="AV1153" s="5">
        <v>31</v>
      </c>
      <c r="AW1153" s="5">
        <v>4517.6470600000002</v>
      </c>
      <c r="AX1153" s="5">
        <v>18</v>
      </c>
      <c r="AY1153" s="5">
        <v>23.921569999999999</v>
      </c>
      <c r="AZ1153" s="5">
        <v>0.37</v>
      </c>
      <c r="BA1153" s="5">
        <v>1.96875</v>
      </c>
      <c r="BB1153" s="5">
        <v>31.454409999999999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14.39968</v>
      </c>
      <c r="I1154" s="37">
        <v>11.42136</v>
      </c>
      <c r="J1154" s="37">
        <v>98.10736</v>
      </c>
      <c r="K1154" s="37">
        <v>5.5885100000000003</v>
      </c>
      <c r="L1154" s="37">
        <v>2.08378</v>
      </c>
      <c r="M1154" s="37">
        <v>3.0102500000000001</v>
      </c>
      <c r="N1154" s="37">
        <v>3.80471</v>
      </c>
      <c r="O1154" s="37">
        <v>48.998759999999997</v>
      </c>
      <c r="P1154" s="37">
        <v>52.803469999999997</v>
      </c>
      <c r="Q1154" s="37">
        <v>102.76759</v>
      </c>
      <c r="R1154" s="37">
        <v>470.00317999999999</v>
      </c>
      <c r="S1154" s="37">
        <v>1.3708499999999999</v>
      </c>
      <c r="T1154" s="37">
        <v>338.63006999999999</v>
      </c>
      <c r="U1154" s="37">
        <v>23.908529999999999</v>
      </c>
      <c r="V1154" s="37">
        <v>0.10458000000000001</v>
      </c>
      <c r="W1154" s="37">
        <v>31.744540000000001</v>
      </c>
      <c r="X1154" s="37">
        <v>14.00651</v>
      </c>
      <c r="Y1154" s="37">
        <v>323.76954000000001</v>
      </c>
      <c r="Z1154" s="37">
        <v>56.460160000000002</v>
      </c>
      <c r="AA1154" s="37">
        <v>8.2086299999999994</v>
      </c>
      <c r="AB1154" s="37">
        <v>19.62528</v>
      </c>
      <c r="AC1154" s="37">
        <v>19.679359999999999</v>
      </c>
      <c r="AD1154" s="37">
        <v>3145.0585999999998</v>
      </c>
      <c r="AE1154" s="37">
        <v>62.744129999999998</v>
      </c>
      <c r="AF1154" s="37">
        <v>24.899609999999999</v>
      </c>
      <c r="AG1154" s="37">
        <v>31.090219999999999</v>
      </c>
      <c r="AH1154" s="37">
        <v>3138.26973</v>
      </c>
      <c r="AI1154" s="37">
        <v>59572.667860000001</v>
      </c>
      <c r="AJ1154" s="37">
        <v>69.761240000000001</v>
      </c>
      <c r="AK1154" s="37">
        <v>46.212569999999999</v>
      </c>
      <c r="AL1154" s="5">
        <v>79.843140000000005</v>
      </c>
      <c r="AM1154" s="5">
        <v>120.08244000000001</v>
      </c>
      <c r="AN1154" s="5">
        <v>28.73865</v>
      </c>
      <c r="AO1154" s="5">
        <v>32.290419999999997</v>
      </c>
      <c r="AP1154" s="5">
        <v>30.558350000000001</v>
      </c>
      <c r="AQ1154" s="5">
        <v>26.436360000000001</v>
      </c>
      <c r="AR1154" s="5">
        <v>3167</v>
      </c>
      <c r="AS1154" s="5">
        <v>28.5</v>
      </c>
      <c r="AT1154" s="5">
        <v>18.431370000000001</v>
      </c>
      <c r="AU1154" s="5">
        <v>79</v>
      </c>
      <c r="AV1154" s="5">
        <v>31</v>
      </c>
      <c r="AW1154" s="5">
        <v>3714.5097999999998</v>
      </c>
      <c r="AX1154" s="5">
        <v>14</v>
      </c>
      <c r="AY1154" s="5">
        <v>21.96078</v>
      </c>
      <c r="AZ1154" s="5">
        <v>0.74</v>
      </c>
      <c r="BA1154" s="5">
        <v>0.125</v>
      </c>
      <c r="BB1154" s="5">
        <v>31.44314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15.050739999999999</v>
      </c>
      <c r="I1155" s="37">
        <v>11.442130000000001</v>
      </c>
      <c r="J1155" s="37">
        <v>98.107519999999994</v>
      </c>
      <c r="K1155" s="37">
        <v>7.7289399999999997</v>
      </c>
      <c r="L1155" s="37">
        <v>2.0883799999999999</v>
      </c>
      <c r="M1155" s="37">
        <v>3.8319299999999998</v>
      </c>
      <c r="N1155" s="37">
        <v>3.5741399999999999</v>
      </c>
      <c r="O1155" s="37">
        <v>49.077660000000002</v>
      </c>
      <c r="P1155" s="37">
        <v>52.651800000000001</v>
      </c>
      <c r="Q1155" s="37">
        <v>102.39261999999999</v>
      </c>
      <c r="R1155" s="37">
        <v>462.80250999999998</v>
      </c>
      <c r="S1155" s="37">
        <v>0.95235999999999998</v>
      </c>
      <c r="T1155" s="37">
        <v>338.10964000000001</v>
      </c>
      <c r="U1155" s="37">
        <v>23.923729999999999</v>
      </c>
      <c r="V1155" s="37">
        <v>0.11634</v>
      </c>
      <c r="W1155" s="37">
        <v>31.752770000000002</v>
      </c>
      <c r="X1155" s="37">
        <v>11.63021</v>
      </c>
      <c r="Y1155" s="37">
        <v>316.45589000000001</v>
      </c>
      <c r="Z1155" s="37">
        <v>56.479579999999999</v>
      </c>
      <c r="AA1155" s="37">
        <v>7.0633100000000004</v>
      </c>
      <c r="AB1155" s="37">
        <v>19.640730000000001</v>
      </c>
      <c r="AC1155" s="37">
        <v>19.6907</v>
      </c>
      <c r="AD1155" s="37">
        <v>2698.3652499999998</v>
      </c>
      <c r="AE1155" s="37">
        <v>62.692070000000001</v>
      </c>
      <c r="AF1155" s="37">
        <v>24.929469999999998</v>
      </c>
      <c r="AG1155" s="37">
        <v>31.098320000000001</v>
      </c>
      <c r="AH1155" s="37">
        <v>2691.2988099999998</v>
      </c>
      <c r="AI1155" s="37">
        <v>59572.668460000001</v>
      </c>
      <c r="AJ1155" s="37">
        <v>69.425610000000006</v>
      </c>
      <c r="AK1155" s="37">
        <v>46.206510000000002</v>
      </c>
      <c r="AL1155" s="5">
        <v>79.834059999999994</v>
      </c>
      <c r="AM1155" s="5">
        <v>120.10004000000001</v>
      </c>
      <c r="AN1155" s="5">
        <v>28.84074</v>
      </c>
      <c r="AO1155" s="5">
        <v>32.235579999999999</v>
      </c>
      <c r="AP1155" s="5">
        <v>30.561029999999999</v>
      </c>
      <c r="AQ1155" s="5">
        <v>26.427060000000001</v>
      </c>
      <c r="AR1155" s="5">
        <v>2722.5</v>
      </c>
      <c r="AS1155" s="5">
        <v>26.5</v>
      </c>
      <c r="AT1155" s="5">
        <v>17.254899999999999</v>
      </c>
      <c r="AU1155" s="5">
        <v>79</v>
      </c>
      <c r="AV1155" s="5">
        <v>31</v>
      </c>
      <c r="AW1155" s="5">
        <v>3112.1568600000001</v>
      </c>
      <c r="AX1155" s="5">
        <v>12</v>
      </c>
      <c r="AY1155" s="5">
        <v>20.392160000000001</v>
      </c>
      <c r="AZ1155" s="5">
        <v>0.64</v>
      </c>
      <c r="BA1155" s="5">
        <v>0</v>
      </c>
      <c r="BB1155" s="5">
        <v>31.44144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19.87716</v>
      </c>
      <c r="I1156" s="37">
        <v>11.41741</v>
      </c>
      <c r="J1156" s="37">
        <v>98.109210000000004</v>
      </c>
      <c r="K1156" s="37">
        <v>1.8579600000000001</v>
      </c>
      <c r="L1156" s="37">
        <v>2.089</v>
      </c>
      <c r="M1156" s="37">
        <v>2.39364</v>
      </c>
      <c r="N1156" s="37">
        <v>2.9992399999999999</v>
      </c>
      <c r="O1156" s="37">
        <v>49.364519999999999</v>
      </c>
      <c r="P1156" s="37">
        <v>52.363750000000003</v>
      </c>
      <c r="Q1156" s="37">
        <v>102.01814</v>
      </c>
      <c r="R1156" s="37">
        <v>453.95096999999998</v>
      </c>
      <c r="S1156" s="37">
        <v>0.55627000000000004</v>
      </c>
      <c r="T1156" s="37">
        <v>337.79849999999999</v>
      </c>
      <c r="U1156" s="37">
        <v>23.94183</v>
      </c>
      <c r="V1156" s="37">
        <v>0.18248</v>
      </c>
      <c r="W1156" s="37">
        <v>31.775010000000002</v>
      </c>
      <c r="X1156" s="37">
        <v>11.523709999999999</v>
      </c>
      <c r="Y1156" s="37">
        <v>307.73406</v>
      </c>
      <c r="Z1156" s="37">
        <v>56.442790000000002</v>
      </c>
      <c r="AA1156" s="37">
        <v>5.8781999999999996</v>
      </c>
      <c r="AB1156" s="37">
        <v>19.652360000000002</v>
      </c>
      <c r="AC1156" s="37">
        <v>19.709289999999999</v>
      </c>
      <c r="AD1156" s="37">
        <v>2243.10095</v>
      </c>
      <c r="AE1156" s="37">
        <v>62.647100000000002</v>
      </c>
      <c r="AF1156" s="37">
        <v>24.93562</v>
      </c>
      <c r="AG1156" s="37">
        <v>31.1084</v>
      </c>
      <c r="AH1156" s="37">
        <v>2236.3788</v>
      </c>
      <c r="AI1156" s="37">
        <v>59572.668839999998</v>
      </c>
      <c r="AJ1156" s="37">
        <v>69.239009999999993</v>
      </c>
      <c r="AK1156" s="37">
        <v>46.201779999999999</v>
      </c>
      <c r="AL1156" s="5">
        <v>79.9512</v>
      </c>
      <c r="AM1156" s="5">
        <v>120.09617</v>
      </c>
      <c r="AN1156" s="5">
        <v>28.955349999999999</v>
      </c>
      <c r="AO1156" s="5">
        <v>32.204140000000002</v>
      </c>
      <c r="AP1156" s="5">
        <v>30.568570000000001</v>
      </c>
      <c r="AQ1156" s="5">
        <v>26.40898</v>
      </c>
      <c r="AR1156" s="5">
        <v>2258.5</v>
      </c>
      <c r="AS1156" s="5">
        <v>24</v>
      </c>
      <c r="AT1156" s="5">
        <v>16.470590000000001</v>
      </c>
      <c r="AU1156" s="5">
        <v>79</v>
      </c>
      <c r="AV1156" s="5">
        <v>31</v>
      </c>
      <c r="AW1156" s="5">
        <v>3112.1568600000001</v>
      </c>
      <c r="AX1156" s="5">
        <v>11</v>
      </c>
      <c r="AY1156" s="5">
        <v>19.607839999999999</v>
      </c>
      <c r="AZ1156" s="5">
        <v>0</v>
      </c>
      <c r="BA1156" s="5">
        <v>0</v>
      </c>
      <c r="BB1156" s="5">
        <v>31.438220000000001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21.00075</v>
      </c>
      <c r="I1157" s="37">
        <v>11.41939</v>
      </c>
      <c r="J1157" s="37">
        <v>98.107950000000002</v>
      </c>
      <c r="K1157" s="37">
        <v>1.4172100000000001</v>
      </c>
      <c r="L1157" s="37">
        <v>2.0943999999999998</v>
      </c>
      <c r="M1157" s="37">
        <v>3.2387199999999998</v>
      </c>
      <c r="N1157" s="37">
        <v>2.7519999999999998</v>
      </c>
      <c r="O1157" s="37">
        <v>49.510689999999997</v>
      </c>
      <c r="P1157" s="37">
        <v>52.262689999999999</v>
      </c>
      <c r="Q1157" s="37">
        <v>101.34721999999999</v>
      </c>
      <c r="R1157" s="37">
        <v>444.99263000000002</v>
      </c>
      <c r="S1157" s="37">
        <v>0.12703</v>
      </c>
      <c r="T1157" s="37">
        <v>337.94279999999998</v>
      </c>
      <c r="U1157" s="37">
        <v>23.994109999999999</v>
      </c>
      <c r="V1157" s="37">
        <v>0.19786000000000001</v>
      </c>
      <c r="W1157" s="37">
        <v>31.813980000000001</v>
      </c>
      <c r="X1157" s="37">
        <v>13.432119999999999</v>
      </c>
      <c r="Y1157" s="37">
        <v>292.03260999999998</v>
      </c>
      <c r="Z1157" s="37">
        <v>56.350380000000001</v>
      </c>
      <c r="AA1157" s="37">
        <v>4.7408700000000001</v>
      </c>
      <c r="AB1157" s="37">
        <v>19.66799</v>
      </c>
      <c r="AC1157" s="37">
        <v>19.720040000000001</v>
      </c>
      <c r="AD1157" s="37">
        <v>1806.47669</v>
      </c>
      <c r="AE1157" s="37">
        <v>62.870559999999998</v>
      </c>
      <c r="AF1157" s="37">
        <v>24.95214</v>
      </c>
      <c r="AG1157" s="37">
        <v>31.118480000000002</v>
      </c>
      <c r="AH1157" s="37">
        <v>1801.171</v>
      </c>
      <c r="AI1157" s="37">
        <v>59572.66893</v>
      </c>
      <c r="AJ1157" s="37">
        <v>69.466089999999994</v>
      </c>
      <c r="AK1157" s="37">
        <v>46.201320000000003</v>
      </c>
      <c r="AL1157" s="5">
        <v>80.015370000000004</v>
      </c>
      <c r="AM1157" s="5">
        <v>119.99633</v>
      </c>
      <c r="AN1157" s="5">
        <v>29.043389999999999</v>
      </c>
      <c r="AO1157" s="5">
        <v>32.176029999999997</v>
      </c>
      <c r="AP1157" s="5">
        <v>30.575970000000002</v>
      </c>
      <c r="AQ1157" s="5">
        <v>26.39818</v>
      </c>
      <c r="AR1157" s="5">
        <v>1831.25</v>
      </c>
      <c r="AS1157" s="5">
        <v>15</v>
      </c>
      <c r="AT1157" s="5">
        <v>16.862749999999998</v>
      </c>
      <c r="AU1157" s="5">
        <v>79</v>
      </c>
      <c r="AV1157" s="5">
        <v>32</v>
      </c>
      <c r="AW1157" s="5">
        <v>3312.9411799999998</v>
      </c>
      <c r="AX1157" s="5">
        <v>13</v>
      </c>
      <c r="AY1157" s="5">
        <v>18.03922</v>
      </c>
      <c r="AZ1157" s="5">
        <v>0.31</v>
      </c>
      <c r="BA1157" s="5">
        <v>7.8130000000000005E-2</v>
      </c>
      <c r="BB1157" s="5">
        <v>31.43759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14.9053</v>
      </c>
      <c r="I1158" s="37">
        <v>11.424329999999999</v>
      </c>
      <c r="J1158" s="37">
        <v>98.10933</v>
      </c>
      <c r="K1158" s="37">
        <v>4.2450799999999997</v>
      </c>
      <c r="L1158" s="37">
        <v>2.0850499999999998</v>
      </c>
      <c r="M1158" s="37">
        <v>2.4311099999999999</v>
      </c>
      <c r="N1158" s="37">
        <v>2.7046100000000002</v>
      </c>
      <c r="O1158" s="37">
        <v>49.474980000000002</v>
      </c>
      <c r="P1158" s="37">
        <v>52.179580000000001</v>
      </c>
      <c r="Q1158" s="37">
        <v>101.72646</v>
      </c>
      <c r="R1158" s="37">
        <v>436.73421999999999</v>
      </c>
      <c r="S1158" s="37">
        <v>0.33557999999999999</v>
      </c>
      <c r="T1158" s="37">
        <v>338.07400000000001</v>
      </c>
      <c r="U1158" s="37">
        <v>24.025200000000002</v>
      </c>
      <c r="V1158" s="37">
        <v>0.21795999999999999</v>
      </c>
      <c r="W1158" s="37">
        <v>31.87087</v>
      </c>
      <c r="X1158" s="37">
        <v>15.050840000000001</v>
      </c>
      <c r="Y1158" s="37">
        <v>239.07624000000001</v>
      </c>
      <c r="Z1158" s="37">
        <v>56.186199999999999</v>
      </c>
      <c r="AA1158" s="37">
        <v>3.62629</v>
      </c>
      <c r="AB1158" s="37">
        <v>19.691610000000001</v>
      </c>
      <c r="AC1158" s="37">
        <v>19.73789</v>
      </c>
      <c r="AD1158" s="37">
        <v>1387.9044200000001</v>
      </c>
      <c r="AE1158" s="37">
        <v>62.781129999999997</v>
      </c>
      <c r="AF1158" s="37">
        <v>24.88682</v>
      </c>
      <c r="AG1158" s="37">
        <v>31.124659999999999</v>
      </c>
      <c r="AH1158" s="37">
        <v>1384.3486700000001</v>
      </c>
      <c r="AI1158" s="37">
        <v>59572.669119999999</v>
      </c>
      <c r="AJ1158" s="37">
        <v>69.287019999999998</v>
      </c>
      <c r="AK1158" s="37">
        <v>46.209359999999997</v>
      </c>
      <c r="AL1158" s="5">
        <v>80.061639999999997</v>
      </c>
      <c r="AM1158" s="5">
        <v>119.94203</v>
      </c>
      <c r="AN1158" s="5">
        <v>29.092669999999998</v>
      </c>
      <c r="AO1158" s="5">
        <v>32.151449999999997</v>
      </c>
      <c r="AP1158" s="5">
        <v>30.582070000000002</v>
      </c>
      <c r="AQ1158" s="5">
        <v>26.40681</v>
      </c>
      <c r="AR1158" s="5">
        <v>1410.75</v>
      </c>
      <c r="AS1158" s="5">
        <v>15.5</v>
      </c>
      <c r="AT1158" s="5">
        <v>16.862749999999998</v>
      </c>
      <c r="AU1158" s="5">
        <v>79</v>
      </c>
      <c r="AV1158" s="5">
        <v>32</v>
      </c>
      <c r="AW1158" s="5">
        <v>3513.7254899999998</v>
      </c>
      <c r="AX1158" s="5">
        <v>13</v>
      </c>
      <c r="AY1158" s="5">
        <v>15.294119999999999</v>
      </c>
      <c r="AZ1158" s="5">
        <v>0.83499999999999996</v>
      </c>
      <c r="BA1158" s="5">
        <v>1.6875</v>
      </c>
      <c r="BB1158" s="5">
        <v>31.436859999999999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13.398540000000001</v>
      </c>
      <c r="I1159" s="37">
        <v>11.426310000000001</v>
      </c>
      <c r="J1159" s="37">
        <v>98.106210000000004</v>
      </c>
      <c r="K1159" s="37">
        <v>6.2588400000000002</v>
      </c>
      <c r="L1159" s="37">
        <v>2.07769</v>
      </c>
      <c r="M1159" s="37">
        <v>1.46316</v>
      </c>
      <c r="N1159" s="37">
        <v>2.56297</v>
      </c>
      <c r="O1159" s="37">
        <v>49.443480000000001</v>
      </c>
      <c r="P1159" s="37">
        <v>52.006450000000001</v>
      </c>
      <c r="Q1159" s="37">
        <v>102.27545000000001</v>
      </c>
      <c r="R1159" s="37">
        <v>428.96154000000001</v>
      </c>
      <c r="S1159" s="37">
        <v>0.39412000000000003</v>
      </c>
      <c r="T1159" s="37">
        <v>337.79856000000001</v>
      </c>
      <c r="U1159" s="37">
        <v>24.050460000000001</v>
      </c>
      <c r="V1159" s="37">
        <v>0.23785000000000001</v>
      </c>
      <c r="W1159" s="37">
        <v>31.942460000000001</v>
      </c>
      <c r="X1159" s="37">
        <v>16.438510000000001</v>
      </c>
      <c r="Y1159" s="37">
        <v>183.75921</v>
      </c>
      <c r="Z1159" s="37">
        <v>55.459290000000003</v>
      </c>
      <c r="AA1159" s="37">
        <v>2.5993499999999998</v>
      </c>
      <c r="AB1159" s="37">
        <v>19.70307</v>
      </c>
      <c r="AC1159" s="37">
        <v>19.754770000000001</v>
      </c>
      <c r="AD1159" s="37">
        <v>995.05759999999998</v>
      </c>
      <c r="AE1159" s="37">
        <v>62.604819999999997</v>
      </c>
      <c r="AF1159" s="37">
        <v>24.801539999999999</v>
      </c>
      <c r="AG1159" s="37">
        <v>31.139559999999999</v>
      </c>
      <c r="AH1159" s="37">
        <v>990.33452</v>
      </c>
      <c r="AI1159" s="37">
        <v>59572.66936</v>
      </c>
      <c r="AJ1159" s="37">
        <v>69.400909999999996</v>
      </c>
      <c r="AK1159" s="37">
        <v>46.217080000000003</v>
      </c>
      <c r="AL1159" s="5">
        <v>79.970169999999996</v>
      </c>
      <c r="AM1159" s="5">
        <v>120.12166999999999</v>
      </c>
      <c r="AN1159" s="5">
        <v>29.13139</v>
      </c>
      <c r="AO1159" s="5">
        <v>32.155380000000001</v>
      </c>
      <c r="AP1159" s="5">
        <v>30.581160000000001</v>
      </c>
      <c r="AQ1159" s="5">
        <v>26.42389</v>
      </c>
      <c r="AR1159" s="5">
        <v>1020.25</v>
      </c>
      <c r="AS1159" s="5">
        <v>13</v>
      </c>
      <c r="AT1159" s="5">
        <v>16.470590000000001</v>
      </c>
      <c r="AU1159" s="5">
        <v>79</v>
      </c>
      <c r="AV1159" s="5">
        <v>32</v>
      </c>
      <c r="AW1159" s="5">
        <v>4316.8627500000002</v>
      </c>
      <c r="AX1159" s="5">
        <v>17</v>
      </c>
      <c r="AY1159" s="5">
        <v>15.294119999999999</v>
      </c>
      <c r="AZ1159" s="5">
        <v>0.85499999999999998</v>
      </c>
      <c r="BA1159" s="5">
        <v>1.53125</v>
      </c>
      <c r="BB1159" s="5">
        <v>31.435649999999999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13.23401</v>
      </c>
      <c r="I1160" s="37">
        <v>11.42334</v>
      </c>
      <c r="J1160" s="37">
        <v>98.108869999999996</v>
      </c>
      <c r="K1160" s="37">
        <v>14.13194</v>
      </c>
      <c r="L1160" s="37">
        <v>2.0809199999999999</v>
      </c>
      <c r="M1160" s="37">
        <v>1.8834200000000001</v>
      </c>
      <c r="N1160" s="37">
        <v>2.3500100000000002</v>
      </c>
      <c r="O1160" s="37">
        <v>49.434150000000002</v>
      </c>
      <c r="P1160" s="37">
        <v>51.784149999999997</v>
      </c>
      <c r="Q1160" s="37">
        <v>101.46408</v>
      </c>
      <c r="R1160" s="37">
        <v>422.30664000000002</v>
      </c>
      <c r="S1160" s="37">
        <v>0.36138999999999999</v>
      </c>
      <c r="T1160" s="37">
        <v>337.78136000000001</v>
      </c>
      <c r="U1160" s="37">
        <v>24.07385</v>
      </c>
      <c r="V1160" s="37">
        <v>0.20368</v>
      </c>
      <c r="W1160" s="37">
        <v>31.98076</v>
      </c>
      <c r="X1160" s="37">
        <v>48.398020000000002</v>
      </c>
      <c r="Y1160" s="37">
        <v>139.96509</v>
      </c>
      <c r="Z1160" s="37">
        <v>54.401330000000002</v>
      </c>
      <c r="AA1160" s="37">
        <v>1.79348</v>
      </c>
      <c r="AB1160" s="37">
        <v>19.722940000000001</v>
      </c>
      <c r="AC1160" s="37">
        <v>19.770389999999999</v>
      </c>
      <c r="AD1160" s="37">
        <v>688.12573999999995</v>
      </c>
      <c r="AE1160" s="37">
        <v>62.483649999999997</v>
      </c>
      <c r="AF1160" s="37">
        <v>24.83811</v>
      </c>
      <c r="AG1160" s="37">
        <v>31.144909999999999</v>
      </c>
      <c r="AH1160" s="37">
        <v>709.13896</v>
      </c>
      <c r="AI1160" s="37">
        <v>59572.669589999998</v>
      </c>
      <c r="AJ1160" s="37">
        <v>69.354010000000002</v>
      </c>
      <c r="AK1160" s="37">
        <v>46.208939999999998</v>
      </c>
      <c r="AL1160" s="5">
        <v>80.01567</v>
      </c>
      <c r="AM1160" s="5">
        <v>119.87985999999999</v>
      </c>
      <c r="AN1160" s="5">
        <v>29.17342</v>
      </c>
      <c r="AO1160" s="5">
        <v>32.12932</v>
      </c>
      <c r="AP1160" s="5">
        <v>30.584859999999999</v>
      </c>
      <c r="AQ1160" s="5">
        <v>26.429120000000001</v>
      </c>
      <c r="AR1160" s="5">
        <v>691.25</v>
      </c>
      <c r="AS1160" s="5">
        <v>8</v>
      </c>
      <c r="AT1160" s="5">
        <v>20.784310000000001</v>
      </c>
      <c r="AU1160" s="5">
        <v>79</v>
      </c>
      <c r="AV1160" s="5">
        <v>32</v>
      </c>
      <c r="AW1160" s="5">
        <v>9838.4313700000002</v>
      </c>
      <c r="AX1160" s="5">
        <v>44</v>
      </c>
      <c r="AY1160" s="5">
        <v>24.705880000000001</v>
      </c>
      <c r="AZ1160" s="5">
        <v>0.89500000000000002</v>
      </c>
      <c r="BA1160" s="5">
        <v>1.29688</v>
      </c>
      <c r="BB1160" s="5">
        <v>31.422540000000001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15.68652</v>
      </c>
      <c r="I1161" s="37">
        <v>11.43521</v>
      </c>
      <c r="J1161" s="37">
        <v>98.106160000000003</v>
      </c>
      <c r="K1161" s="37">
        <v>15.290749999999999</v>
      </c>
      <c r="L1161" s="37">
        <v>2.0985200000000002</v>
      </c>
      <c r="M1161" s="37">
        <v>2.8833500000000001</v>
      </c>
      <c r="N1161" s="37">
        <v>2.1658300000000001</v>
      </c>
      <c r="O1161" s="37">
        <v>49.440570000000001</v>
      </c>
      <c r="P1161" s="37">
        <v>51.606400000000001</v>
      </c>
      <c r="Q1161" s="37">
        <v>102.46908000000001</v>
      </c>
      <c r="R1161" s="37">
        <v>416.79840999999999</v>
      </c>
      <c r="S1161" s="37">
        <v>0.50807000000000002</v>
      </c>
      <c r="T1161" s="37">
        <v>337.38815</v>
      </c>
      <c r="U1161" s="37">
        <v>24.084790000000002</v>
      </c>
      <c r="V1161" s="37">
        <v>0.22327</v>
      </c>
      <c r="W1161" s="37">
        <v>32.037909999999997</v>
      </c>
      <c r="X1161" s="37">
        <v>31.561399999999999</v>
      </c>
      <c r="Y1161" s="37">
        <v>134.60453000000001</v>
      </c>
      <c r="Z1161" s="37">
        <v>52.980249999999998</v>
      </c>
      <c r="AA1161" s="37">
        <v>2.2475800000000001</v>
      </c>
      <c r="AB1161" s="37">
        <v>19.73901</v>
      </c>
      <c r="AC1161" s="37">
        <v>19.78744</v>
      </c>
      <c r="AD1161" s="37">
        <v>858.34721999999999</v>
      </c>
      <c r="AE1161" s="37">
        <v>62.505429999999997</v>
      </c>
      <c r="AF1161" s="37">
        <v>25.04899</v>
      </c>
      <c r="AG1161" s="37">
        <v>31.165700000000001</v>
      </c>
      <c r="AH1161" s="37">
        <v>853.29791999999998</v>
      </c>
      <c r="AI1161" s="37">
        <v>59572.669880000001</v>
      </c>
      <c r="AJ1161" s="37">
        <v>69.245649999999998</v>
      </c>
      <c r="AK1161" s="37">
        <v>46.192050000000002</v>
      </c>
      <c r="AL1161" s="5">
        <v>79.90692</v>
      </c>
      <c r="AM1161" s="5">
        <v>120.08432999999999</v>
      </c>
      <c r="AN1161" s="5">
        <v>29.185279999999999</v>
      </c>
      <c r="AO1161" s="5">
        <v>32.13964</v>
      </c>
      <c r="AP1161" s="5">
        <v>30.59234</v>
      </c>
      <c r="AQ1161" s="5">
        <v>26.436360000000001</v>
      </c>
      <c r="AR1161" s="5">
        <v>850.75</v>
      </c>
      <c r="AS1161" s="5">
        <v>11.5</v>
      </c>
      <c r="AT1161" s="5">
        <v>16.862749999999998</v>
      </c>
      <c r="AU1161" s="5">
        <v>79</v>
      </c>
      <c r="AV1161" s="5">
        <v>32</v>
      </c>
      <c r="AW1161" s="5">
        <v>10440.784309999999</v>
      </c>
      <c r="AX1161" s="5">
        <v>36</v>
      </c>
      <c r="AY1161" s="5">
        <v>20</v>
      </c>
      <c r="AZ1161" s="5">
        <v>0.39</v>
      </c>
      <c r="BA1161" s="5">
        <v>1.53125</v>
      </c>
      <c r="BB1161" s="5">
        <v>31.425470000000001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14.78354</v>
      </c>
      <c r="I1162" s="37">
        <v>11.437189999999999</v>
      </c>
      <c r="J1162" s="37">
        <v>98.108630000000005</v>
      </c>
      <c r="K1162" s="37">
        <v>15.518829999999999</v>
      </c>
      <c r="L1162" s="37">
        <v>2.0778099999999999</v>
      </c>
      <c r="M1162" s="37">
        <v>3.3016399999999999</v>
      </c>
      <c r="N1162" s="37">
        <v>2.0847799999999999</v>
      </c>
      <c r="O1162" s="37">
        <v>49.398159999999997</v>
      </c>
      <c r="P1162" s="37">
        <v>51.482939999999999</v>
      </c>
      <c r="Q1162" s="37">
        <v>101.63113</v>
      </c>
      <c r="R1162" s="37">
        <v>413.23856999999998</v>
      </c>
      <c r="S1162" s="37">
        <v>0.76227999999999996</v>
      </c>
      <c r="T1162" s="37">
        <v>338.01067</v>
      </c>
      <c r="U1162" s="37">
        <v>24.110150000000001</v>
      </c>
      <c r="V1162" s="37">
        <v>0.36066999999999999</v>
      </c>
      <c r="W1162" s="37">
        <v>32.079799999999999</v>
      </c>
      <c r="X1162" s="37">
        <v>50.054760000000002</v>
      </c>
      <c r="Y1162" s="37">
        <v>134.16584</v>
      </c>
      <c r="Z1162" s="37">
        <v>51.568980000000003</v>
      </c>
      <c r="AA1162" s="37">
        <v>1.86503</v>
      </c>
      <c r="AB1162" s="37">
        <v>19.757639999999999</v>
      </c>
      <c r="AC1162" s="37">
        <v>19.79766</v>
      </c>
      <c r="AD1162" s="37">
        <v>719.18763000000001</v>
      </c>
      <c r="AE1162" s="37">
        <v>62.454180000000001</v>
      </c>
      <c r="AF1162" s="37">
        <v>24.67643</v>
      </c>
      <c r="AG1162" s="37">
        <v>31.16817</v>
      </c>
      <c r="AH1162" s="37">
        <v>735.25831000000005</v>
      </c>
      <c r="AI1162" s="37">
        <v>59572.67035</v>
      </c>
      <c r="AJ1162" s="37">
        <v>69.340410000000006</v>
      </c>
      <c r="AK1162" s="37">
        <v>46.167200000000001</v>
      </c>
      <c r="AL1162" s="5">
        <v>79.868949999999998</v>
      </c>
      <c r="AM1162" s="5">
        <v>120.19233</v>
      </c>
      <c r="AN1162" s="5">
        <v>29.186710000000001</v>
      </c>
      <c r="AO1162" s="5">
        <v>32.287399999999998</v>
      </c>
      <c r="AP1162" s="5">
        <v>30.592890000000001</v>
      </c>
      <c r="AQ1162" s="5">
        <v>26.43262</v>
      </c>
      <c r="AR1162" s="5">
        <v>716.25</v>
      </c>
      <c r="AS1162" s="5">
        <v>15</v>
      </c>
      <c r="AT1162" s="5">
        <v>20.784310000000001</v>
      </c>
      <c r="AU1162" s="5">
        <v>79</v>
      </c>
      <c r="AV1162" s="5">
        <v>32</v>
      </c>
      <c r="AW1162" s="5">
        <v>11846.274509999999</v>
      </c>
      <c r="AX1162" s="5">
        <v>49</v>
      </c>
      <c r="AY1162" s="5">
        <v>24.31373</v>
      </c>
      <c r="AZ1162" s="5">
        <v>0.89500000000000002</v>
      </c>
      <c r="BA1162" s="5">
        <v>1.0625</v>
      </c>
      <c r="BB1162" s="5">
        <v>31.43648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16.22897</v>
      </c>
      <c r="I1163" s="37">
        <v>11.43125</v>
      </c>
      <c r="J1163" s="37">
        <v>98.109189999999998</v>
      </c>
      <c r="K1163" s="37">
        <v>15.75761</v>
      </c>
      <c r="L1163" s="37">
        <v>2.1016499999999998</v>
      </c>
      <c r="M1163" s="37">
        <v>2.0120300000000002</v>
      </c>
      <c r="N1163" s="37">
        <v>2.0543200000000001</v>
      </c>
      <c r="O1163" s="37">
        <v>49.38064</v>
      </c>
      <c r="P1163" s="37">
        <v>51.434950000000001</v>
      </c>
      <c r="Q1163" s="37">
        <v>102.53937000000001</v>
      </c>
      <c r="R1163" s="37">
        <v>409.40073000000001</v>
      </c>
      <c r="S1163" s="37">
        <v>0.75890999999999997</v>
      </c>
      <c r="T1163" s="37">
        <v>335.65384</v>
      </c>
      <c r="U1163" s="37">
        <v>24.136489999999998</v>
      </c>
      <c r="V1163" s="37">
        <v>0.35204999999999997</v>
      </c>
      <c r="W1163" s="37">
        <v>32.133029999999998</v>
      </c>
      <c r="X1163" s="37">
        <v>30.15043</v>
      </c>
      <c r="Y1163" s="37">
        <v>135.41755000000001</v>
      </c>
      <c r="Z1163" s="37">
        <v>51.5002</v>
      </c>
      <c r="AA1163" s="37">
        <v>2.17395</v>
      </c>
      <c r="AB1163" s="37">
        <v>19.768799999999999</v>
      </c>
      <c r="AC1163" s="37">
        <v>19.815010000000001</v>
      </c>
      <c r="AD1163" s="37">
        <v>827.00045</v>
      </c>
      <c r="AE1163" s="37">
        <v>62.413240000000002</v>
      </c>
      <c r="AF1163" s="37">
        <v>25.088989999999999</v>
      </c>
      <c r="AG1163" s="37">
        <v>31.154389999999999</v>
      </c>
      <c r="AH1163" s="37">
        <v>828.80290000000002</v>
      </c>
      <c r="AI1163" s="37">
        <v>59572.6708</v>
      </c>
      <c r="AJ1163" s="37">
        <v>69.266050000000007</v>
      </c>
      <c r="AK1163" s="37">
        <v>46.164380000000001</v>
      </c>
      <c r="AL1163" s="5">
        <v>79.967600000000004</v>
      </c>
      <c r="AM1163" s="5">
        <v>119.89039</v>
      </c>
      <c r="AN1163" s="5">
        <v>29.185300000000002</v>
      </c>
      <c r="AO1163" s="5">
        <v>32.34854</v>
      </c>
      <c r="AP1163" s="5">
        <v>30.58745</v>
      </c>
      <c r="AQ1163" s="5">
        <v>26.435919999999999</v>
      </c>
      <c r="AR1163" s="5">
        <v>824</v>
      </c>
      <c r="AS1163" s="5">
        <v>16.5</v>
      </c>
      <c r="AT1163" s="5">
        <v>17.64706</v>
      </c>
      <c r="AU1163" s="5">
        <v>79</v>
      </c>
      <c r="AV1163" s="5">
        <v>32</v>
      </c>
      <c r="AW1163" s="5">
        <v>8533.3333299999995</v>
      </c>
      <c r="AX1163" s="5">
        <v>32</v>
      </c>
      <c r="AY1163" s="5">
        <v>20.784310000000001</v>
      </c>
      <c r="AZ1163" s="5">
        <v>5.5E-2</v>
      </c>
      <c r="BA1163" s="5">
        <v>1.60938</v>
      </c>
      <c r="BB1163" s="5">
        <v>31.437239999999999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14.29546</v>
      </c>
      <c r="I1164" s="37">
        <v>11.439170000000001</v>
      </c>
      <c r="J1164" s="37">
        <v>98.110020000000006</v>
      </c>
      <c r="K1164" s="37">
        <v>16.074590000000001</v>
      </c>
      <c r="L1164" s="37">
        <v>2.0834299999999999</v>
      </c>
      <c r="M1164" s="37">
        <v>3.5097900000000002</v>
      </c>
      <c r="N1164" s="37">
        <v>1.9662500000000001</v>
      </c>
      <c r="O1164" s="37">
        <v>49.361910000000002</v>
      </c>
      <c r="P1164" s="37">
        <v>51.328159999999997</v>
      </c>
      <c r="Q1164" s="37">
        <v>102.2063</v>
      </c>
      <c r="R1164" s="37">
        <v>406.22566999999998</v>
      </c>
      <c r="S1164" s="37">
        <v>0.80649000000000004</v>
      </c>
      <c r="T1164" s="37">
        <v>338.00227000000001</v>
      </c>
      <c r="U1164" s="37">
        <v>24.157150000000001</v>
      </c>
      <c r="V1164" s="37">
        <v>0.29963000000000001</v>
      </c>
      <c r="W1164" s="37">
        <v>32.187890000000003</v>
      </c>
      <c r="X1164" s="37">
        <v>50.734110000000001</v>
      </c>
      <c r="Y1164" s="37">
        <v>135.28896</v>
      </c>
      <c r="Z1164" s="37">
        <v>51.413829999999997</v>
      </c>
      <c r="AA1164" s="37">
        <v>1.96716</v>
      </c>
      <c r="AB1164" s="37">
        <v>19.781469999999999</v>
      </c>
      <c r="AC1164" s="37">
        <v>19.82911</v>
      </c>
      <c r="AD1164" s="37">
        <v>757.12568999999996</v>
      </c>
      <c r="AE1164" s="37">
        <v>62.226999999999997</v>
      </c>
      <c r="AF1164" s="37">
        <v>25.02948</v>
      </c>
      <c r="AG1164" s="37">
        <v>31.156289999999998</v>
      </c>
      <c r="AH1164" s="37">
        <v>765.61359000000004</v>
      </c>
      <c r="AI1164" s="37">
        <v>59572.671300000002</v>
      </c>
      <c r="AJ1164" s="37">
        <v>69.341610000000003</v>
      </c>
      <c r="AK1164" s="37">
        <v>46.154640000000001</v>
      </c>
      <c r="AL1164" s="5">
        <v>80.021439999999998</v>
      </c>
      <c r="AM1164" s="5">
        <v>119.89928999999999</v>
      </c>
      <c r="AN1164" s="5">
        <v>29.189499999999999</v>
      </c>
      <c r="AO1164" s="5">
        <v>32.462719999999997</v>
      </c>
      <c r="AP1164" s="5">
        <v>30.601310000000002</v>
      </c>
      <c r="AQ1164" s="5">
        <v>26.42539</v>
      </c>
      <c r="AR1164" s="5">
        <v>756.25</v>
      </c>
      <c r="AS1164" s="5">
        <v>12.5</v>
      </c>
      <c r="AT1164" s="5">
        <v>20.392160000000001</v>
      </c>
      <c r="AU1164" s="5">
        <v>79</v>
      </c>
      <c r="AV1164" s="5">
        <v>32</v>
      </c>
      <c r="AW1164" s="5">
        <v>12448.62745</v>
      </c>
      <c r="AX1164" s="5">
        <v>52</v>
      </c>
      <c r="AY1164" s="5">
        <v>23.921569999999999</v>
      </c>
      <c r="AZ1164" s="5">
        <v>0.875</v>
      </c>
      <c r="BA1164" s="5">
        <v>1.21875</v>
      </c>
      <c r="BB1164" s="5">
        <v>31.449580000000001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16.037230000000001</v>
      </c>
      <c r="I1165" s="37">
        <v>11.426310000000001</v>
      </c>
      <c r="J1165" s="37">
        <v>98.106890000000007</v>
      </c>
      <c r="K1165" s="37">
        <v>16.056889999999999</v>
      </c>
      <c r="L1165" s="37">
        <v>2.1009799999999998</v>
      </c>
      <c r="M1165" s="37">
        <v>3.08039</v>
      </c>
      <c r="N1165" s="37">
        <v>1.84558</v>
      </c>
      <c r="O1165" s="37">
        <v>49.398809999999997</v>
      </c>
      <c r="P1165" s="37">
        <v>51.24438</v>
      </c>
      <c r="Q1165" s="37">
        <v>102.33806</v>
      </c>
      <c r="R1165" s="37">
        <v>402.95143000000002</v>
      </c>
      <c r="S1165" s="37">
        <v>0.77954000000000001</v>
      </c>
      <c r="T1165" s="37">
        <v>335.81572</v>
      </c>
      <c r="U1165" s="37">
        <v>24.170729999999999</v>
      </c>
      <c r="V1165" s="37">
        <v>0.34704000000000002</v>
      </c>
      <c r="W1165" s="37">
        <v>32.218899999999998</v>
      </c>
      <c r="X1165" s="37">
        <v>30.680389999999999</v>
      </c>
      <c r="Y1165" s="37">
        <v>138.10580999999999</v>
      </c>
      <c r="Z1165" s="37">
        <v>51.573270000000001</v>
      </c>
      <c r="AA1165" s="37">
        <v>2.1191399999999998</v>
      </c>
      <c r="AB1165" s="37">
        <v>19.80481</v>
      </c>
      <c r="AC1165" s="37">
        <v>19.844049999999999</v>
      </c>
      <c r="AD1165" s="37">
        <v>806.29125999999997</v>
      </c>
      <c r="AE1165" s="37">
        <v>62.117710000000002</v>
      </c>
      <c r="AF1165" s="37">
        <v>25.079789999999999</v>
      </c>
      <c r="AG1165" s="37">
        <v>31.142869999999998</v>
      </c>
      <c r="AH1165" s="37">
        <v>787.58154999999999</v>
      </c>
      <c r="AI1165" s="37">
        <v>59572.671779999997</v>
      </c>
      <c r="AJ1165" s="37">
        <v>69.281779999999998</v>
      </c>
      <c r="AK1165" s="37">
        <v>46.156849999999999</v>
      </c>
      <c r="AL1165" s="5">
        <v>79.961280000000002</v>
      </c>
      <c r="AM1165" s="5">
        <v>119.88876</v>
      </c>
      <c r="AN1165" s="5">
        <v>29.185549999999999</v>
      </c>
      <c r="AO1165" s="5">
        <v>32.533250000000002</v>
      </c>
      <c r="AP1165" s="5">
        <v>30.594090000000001</v>
      </c>
      <c r="AQ1165" s="5">
        <v>26.422979999999999</v>
      </c>
      <c r="AR1165" s="5">
        <v>807.75</v>
      </c>
      <c r="AS1165" s="5">
        <v>17.5</v>
      </c>
      <c r="AT1165" s="5">
        <v>18.03922</v>
      </c>
      <c r="AU1165" s="5">
        <v>79</v>
      </c>
      <c r="AV1165" s="5">
        <v>32</v>
      </c>
      <c r="AW1165" s="5">
        <v>8031.37255</v>
      </c>
      <c r="AX1165" s="5">
        <v>29</v>
      </c>
      <c r="AY1165" s="5">
        <v>21.568629999999999</v>
      </c>
      <c r="AZ1165" s="5">
        <v>3.5000000000000003E-2</v>
      </c>
      <c r="BA1165" s="5">
        <v>1.84375</v>
      </c>
      <c r="BB1165" s="5">
        <v>31.450240000000001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14.3688</v>
      </c>
      <c r="I1166" s="37">
        <v>11.426310000000001</v>
      </c>
      <c r="J1166" s="37">
        <v>98.104569999999995</v>
      </c>
      <c r="K1166" s="37">
        <v>16.401440000000001</v>
      </c>
      <c r="L1166" s="37">
        <v>2.1117599999999999</v>
      </c>
      <c r="M1166" s="37">
        <v>2.91052</v>
      </c>
      <c r="N1166" s="37">
        <v>1.56595</v>
      </c>
      <c r="O1166" s="37">
        <v>49.624459999999999</v>
      </c>
      <c r="P1166" s="37">
        <v>51.19041</v>
      </c>
      <c r="Q1166" s="37">
        <v>102.49234</v>
      </c>
      <c r="R1166" s="37">
        <v>400.06198999999998</v>
      </c>
      <c r="S1166" s="37">
        <v>0.76039000000000001</v>
      </c>
      <c r="T1166" s="37">
        <v>336.50796000000003</v>
      </c>
      <c r="U1166" s="37">
        <v>24.188859999999998</v>
      </c>
      <c r="V1166" s="37">
        <v>0.24532999999999999</v>
      </c>
      <c r="W1166" s="37">
        <v>32.25394</v>
      </c>
      <c r="X1166" s="37">
        <v>47.932079999999999</v>
      </c>
      <c r="Y1166" s="37">
        <v>137.16123999999999</v>
      </c>
      <c r="Z1166" s="37">
        <v>51.621519999999997</v>
      </c>
      <c r="AA1166" s="37">
        <v>2.0718899999999998</v>
      </c>
      <c r="AB1166" s="37">
        <v>19.81324</v>
      </c>
      <c r="AC1166" s="37">
        <v>19.861899999999999</v>
      </c>
      <c r="AD1166" s="37">
        <v>787.87811999999997</v>
      </c>
      <c r="AE1166" s="37">
        <v>61.958919999999999</v>
      </c>
      <c r="AF1166" s="37">
        <v>25.207609999999999</v>
      </c>
      <c r="AG1166" s="37">
        <v>31.131830000000001</v>
      </c>
      <c r="AH1166" s="37">
        <v>755.62679000000003</v>
      </c>
      <c r="AI1166" s="37">
        <v>59572.672250000003</v>
      </c>
      <c r="AJ1166" s="37">
        <v>69.311890000000005</v>
      </c>
      <c r="AK1166" s="37">
        <v>46.15963</v>
      </c>
      <c r="AL1166" s="5">
        <v>79.955060000000003</v>
      </c>
      <c r="AM1166" s="5">
        <v>119.86124</v>
      </c>
      <c r="AN1166" s="5">
        <v>29.18355</v>
      </c>
      <c r="AO1166" s="5">
        <v>32.601640000000003</v>
      </c>
      <c r="AP1166" s="5">
        <v>30.601849999999999</v>
      </c>
      <c r="AQ1166" s="5">
        <v>26.426749999999998</v>
      </c>
      <c r="AR1166" s="5">
        <v>772.5</v>
      </c>
      <c r="AS1166" s="5">
        <v>12</v>
      </c>
      <c r="AT1166" s="5">
        <v>19.607839999999999</v>
      </c>
      <c r="AU1166" s="5">
        <v>79</v>
      </c>
      <c r="AV1166" s="5">
        <v>32</v>
      </c>
      <c r="AW1166" s="5">
        <v>11946.666670000001</v>
      </c>
      <c r="AX1166" s="5">
        <v>46</v>
      </c>
      <c r="AY1166" s="5">
        <v>23.137250000000002</v>
      </c>
      <c r="AZ1166" s="5">
        <v>0.7</v>
      </c>
      <c r="BA1166" s="5">
        <v>1.375</v>
      </c>
      <c r="BB1166" s="5">
        <v>31.450569999999999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16.21499</v>
      </c>
      <c r="I1167" s="37">
        <v>11.42334</v>
      </c>
      <c r="J1167" s="37">
        <v>98.103970000000004</v>
      </c>
      <c r="K1167" s="37">
        <v>12.772460000000001</v>
      </c>
      <c r="L1167" s="37">
        <v>2.1151800000000001</v>
      </c>
      <c r="M1167" s="37">
        <v>2.8985300000000001</v>
      </c>
      <c r="N1167" s="37">
        <v>1.5986499999999999</v>
      </c>
      <c r="O1167" s="37">
        <v>49.67116</v>
      </c>
      <c r="P1167" s="37">
        <v>51.269799999999996</v>
      </c>
      <c r="Q1167" s="37">
        <v>103.91237</v>
      </c>
      <c r="R1167" s="37">
        <v>397.09823</v>
      </c>
      <c r="S1167" s="37">
        <v>0.83055000000000001</v>
      </c>
      <c r="T1167" s="37">
        <v>334.15249999999997</v>
      </c>
      <c r="U1167" s="37">
        <v>24.206980000000001</v>
      </c>
      <c r="V1167" s="37">
        <v>3.286E-2</v>
      </c>
      <c r="W1167" s="37">
        <v>32.287320000000001</v>
      </c>
      <c r="X1167" s="37">
        <v>78.175880000000006</v>
      </c>
      <c r="Y1167" s="37">
        <v>144.52636000000001</v>
      </c>
      <c r="Z1167" s="37">
        <v>51.736579999999996</v>
      </c>
      <c r="AA1167" s="37">
        <v>2.6969500000000002</v>
      </c>
      <c r="AB1167" s="37">
        <v>19.827490000000001</v>
      </c>
      <c r="AC1167" s="37">
        <v>19.8705</v>
      </c>
      <c r="AD1167" s="37">
        <v>1025.0335500000001</v>
      </c>
      <c r="AE1167" s="37">
        <v>61.727910000000001</v>
      </c>
      <c r="AF1167" s="37">
        <v>25.354839999999999</v>
      </c>
      <c r="AG1167" s="37">
        <v>31.125330000000002</v>
      </c>
      <c r="AH1167" s="37">
        <v>1034.37698</v>
      </c>
      <c r="AI1167" s="37">
        <v>59572.672740000002</v>
      </c>
      <c r="AJ1167" s="37">
        <v>69.212509999999995</v>
      </c>
      <c r="AK1167" s="37">
        <v>46.16093</v>
      </c>
      <c r="AL1167" s="5">
        <v>79.875299999999996</v>
      </c>
      <c r="AM1167" s="5">
        <v>119.97053</v>
      </c>
      <c r="AN1167" s="5">
        <v>29.184000000000001</v>
      </c>
      <c r="AO1167" s="5">
        <v>32.655589999999997</v>
      </c>
      <c r="AP1167" s="5">
        <v>30.597999999999999</v>
      </c>
      <c r="AQ1167" s="5">
        <v>26.430980000000002</v>
      </c>
      <c r="AR1167" s="5">
        <v>992</v>
      </c>
      <c r="AS1167" s="5">
        <v>-6</v>
      </c>
      <c r="AT1167" s="5">
        <v>25.490200000000002</v>
      </c>
      <c r="AU1167" s="5">
        <v>79</v>
      </c>
      <c r="AV1167" s="5">
        <v>32</v>
      </c>
      <c r="AW1167" s="5">
        <v>19978.039219999999</v>
      </c>
      <c r="AX1167" s="5">
        <v>78</v>
      </c>
      <c r="AY1167" s="5">
        <v>29.411760000000001</v>
      </c>
      <c r="AZ1167" s="5">
        <v>3.5000000000000003E-2</v>
      </c>
      <c r="BA1167" s="5">
        <v>0.15625</v>
      </c>
      <c r="BB1167" s="5">
        <v>31.450510000000001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15.852790000000001</v>
      </c>
      <c r="I1168" s="37">
        <v>11.43521</v>
      </c>
      <c r="J1168" s="37">
        <v>98.106710000000007</v>
      </c>
      <c r="K1168" s="37">
        <v>10.40493</v>
      </c>
      <c r="L1168" s="37">
        <v>2.0993400000000002</v>
      </c>
      <c r="M1168" s="37">
        <v>4.4145399999999997</v>
      </c>
      <c r="N1168" s="37">
        <v>1.81318</v>
      </c>
      <c r="O1168" s="37">
        <v>49.507069999999999</v>
      </c>
      <c r="P1168" s="37">
        <v>51.320250000000001</v>
      </c>
      <c r="Q1168" s="37">
        <v>105.15411</v>
      </c>
      <c r="R1168" s="37">
        <v>396.89884999999998</v>
      </c>
      <c r="S1168" s="37">
        <v>1.68238</v>
      </c>
      <c r="T1168" s="37">
        <v>334.41870999999998</v>
      </c>
      <c r="U1168" s="37">
        <v>24.222380000000001</v>
      </c>
      <c r="V1168" s="37">
        <v>-2.9760000000000002E-2</v>
      </c>
      <c r="W1168" s="37">
        <v>32.317410000000002</v>
      </c>
      <c r="X1168" s="37">
        <v>79.668580000000006</v>
      </c>
      <c r="Y1168" s="37">
        <v>187.97821999999999</v>
      </c>
      <c r="Z1168" s="37">
        <v>51.783369999999998</v>
      </c>
      <c r="AA1168" s="37">
        <v>3.8620800000000002</v>
      </c>
      <c r="AB1168" s="37">
        <v>19.851279999999999</v>
      </c>
      <c r="AC1168" s="37">
        <v>19.88682</v>
      </c>
      <c r="AD1168" s="37">
        <v>1471.7262700000001</v>
      </c>
      <c r="AE1168" s="37">
        <v>61.675400000000003</v>
      </c>
      <c r="AF1168" s="37">
        <v>25.059080000000002</v>
      </c>
      <c r="AG1168" s="37">
        <v>31.117629999999998</v>
      </c>
      <c r="AH1168" s="37">
        <v>1472.5387000000001</v>
      </c>
      <c r="AI1168" s="37">
        <v>59572.673710000003</v>
      </c>
      <c r="AJ1168" s="37">
        <v>69.142629999999997</v>
      </c>
      <c r="AK1168" s="37">
        <v>46.166060000000002</v>
      </c>
      <c r="AL1168" s="5">
        <v>79.922960000000003</v>
      </c>
      <c r="AM1168" s="5">
        <v>119.77605</v>
      </c>
      <c r="AN1168" s="5">
        <v>29.18552</v>
      </c>
      <c r="AO1168" s="5">
        <v>32.695459999999997</v>
      </c>
      <c r="AP1168" s="5">
        <v>30.603649999999998</v>
      </c>
      <c r="AQ1168" s="5">
        <v>26.433869999999999</v>
      </c>
      <c r="AR1168" s="5">
        <v>1446</v>
      </c>
      <c r="AS1168" s="5">
        <v>2</v>
      </c>
      <c r="AT1168" s="5">
        <v>29.01961</v>
      </c>
      <c r="AU1168" s="5">
        <v>79</v>
      </c>
      <c r="AV1168" s="5">
        <v>32</v>
      </c>
      <c r="AW1168" s="5">
        <v>21283.13725</v>
      </c>
      <c r="AX1168" s="5">
        <v>82</v>
      </c>
      <c r="AY1168" s="5">
        <v>31.764710000000001</v>
      </c>
      <c r="AZ1168" s="5">
        <v>3.5000000000000003E-2</v>
      </c>
      <c r="BA1168" s="5">
        <v>0.70313000000000003</v>
      </c>
      <c r="BB1168" s="5">
        <v>31.457370000000001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13.75128</v>
      </c>
      <c r="I1169" s="37">
        <v>11.438179999999999</v>
      </c>
      <c r="J1169" s="37">
        <v>98.107990000000001</v>
      </c>
      <c r="K1169" s="37">
        <v>11.915990000000001</v>
      </c>
      <c r="L1169" s="37">
        <v>2.10684</v>
      </c>
      <c r="M1169" s="37">
        <v>1.92862</v>
      </c>
      <c r="N1169" s="37">
        <v>2.0077099999999999</v>
      </c>
      <c r="O1169" s="37">
        <v>49.37547</v>
      </c>
      <c r="P1169" s="37">
        <v>51.383180000000003</v>
      </c>
      <c r="Q1169" s="37">
        <v>103.93411999999999</v>
      </c>
      <c r="R1169" s="37">
        <v>401.05953</v>
      </c>
      <c r="S1169" s="37">
        <v>2.9754</v>
      </c>
      <c r="T1169" s="37">
        <v>334.15678000000003</v>
      </c>
      <c r="U1169" s="37">
        <v>24.234780000000001</v>
      </c>
      <c r="V1169" s="37">
        <v>0.12058000000000001</v>
      </c>
      <c r="W1169" s="37">
        <v>32.374929999999999</v>
      </c>
      <c r="X1169" s="37">
        <v>63.248359999999998</v>
      </c>
      <c r="Y1169" s="37">
        <v>284.99882000000002</v>
      </c>
      <c r="Z1169" s="37">
        <v>51.733130000000003</v>
      </c>
      <c r="AA1169" s="37">
        <v>5.4329599999999996</v>
      </c>
      <c r="AB1169" s="37">
        <v>19.869289999999999</v>
      </c>
      <c r="AC1169" s="37">
        <v>19.903960000000001</v>
      </c>
      <c r="AD1169" s="37">
        <v>2062.98371</v>
      </c>
      <c r="AE1169" s="37">
        <v>61.487490000000001</v>
      </c>
      <c r="AF1169" s="37">
        <v>25.148520000000001</v>
      </c>
      <c r="AG1169" s="37">
        <v>31.100020000000001</v>
      </c>
      <c r="AH1169" s="37">
        <v>2060.5172200000002</v>
      </c>
      <c r="AI1169" s="37">
        <v>59572.675459999999</v>
      </c>
      <c r="AJ1169" s="37">
        <v>69.360550000000003</v>
      </c>
      <c r="AK1169" s="37">
        <v>46.168170000000003</v>
      </c>
      <c r="AL1169" s="5">
        <v>79.953770000000006</v>
      </c>
      <c r="AM1169" s="5">
        <v>120.05558000000001</v>
      </c>
      <c r="AN1169" s="5">
        <v>29.149719999999999</v>
      </c>
      <c r="AO1169" s="5">
        <v>32.687379999999997</v>
      </c>
      <c r="AP1169" s="5">
        <v>30.60416</v>
      </c>
      <c r="AQ1169" s="5">
        <v>26.442720000000001</v>
      </c>
      <c r="AR1169" s="5">
        <v>2039.75</v>
      </c>
      <c r="AS1169" s="5">
        <v>22.5</v>
      </c>
      <c r="AT1169" s="5">
        <v>25.882349999999999</v>
      </c>
      <c r="AU1169" s="5">
        <v>79</v>
      </c>
      <c r="AV1169" s="5">
        <v>32</v>
      </c>
      <c r="AW1169" s="5">
        <v>15058.82353</v>
      </c>
      <c r="AX1169" s="5">
        <v>60</v>
      </c>
      <c r="AY1169" s="5">
        <v>29.803920000000002</v>
      </c>
      <c r="AZ1169" s="5">
        <v>0.91500000000000004</v>
      </c>
      <c r="BA1169" s="5">
        <v>0.54688000000000003</v>
      </c>
      <c r="BB1169" s="5">
        <v>31.46576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14.28931</v>
      </c>
      <c r="I1170" s="37">
        <v>11.428290000000001</v>
      </c>
      <c r="J1170" s="37">
        <v>98.103160000000003</v>
      </c>
      <c r="K1170" s="37">
        <v>10.29486</v>
      </c>
      <c r="L1170" s="37">
        <v>2.0876800000000002</v>
      </c>
      <c r="M1170" s="37">
        <v>4.8066000000000004</v>
      </c>
      <c r="N1170" s="37">
        <v>2.2489699999999999</v>
      </c>
      <c r="O1170" s="37">
        <v>49.254510000000003</v>
      </c>
      <c r="P1170" s="37">
        <v>51.503480000000003</v>
      </c>
      <c r="Q1170" s="37">
        <v>104.51821</v>
      </c>
      <c r="R1170" s="37">
        <v>406.24973999999997</v>
      </c>
      <c r="S1170" s="37">
        <v>3.6966700000000001</v>
      </c>
      <c r="T1170" s="37">
        <v>336.69004999999999</v>
      </c>
      <c r="U1170" s="37">
        <v>24.25093</v>
      </c>
      <c r="V1170" s="37">
        <v>0.29733999999999999</v>
      </c>
      <c r="W1170" s="37">
        <v>32.403950000000002</v>
      </c>
      <c r="X1170" s="37">
        <v>59.580300000000001</v>
      </c>
      <c r="Y1170" s="37">
        <v>310.73849999999999</v>
      </c>
      <c r="Z1170" s="37">
        <v>51.596980000000002</v>
      </c>
      <c r="AA1170" s="37">
        <v>6.4724500000000003</v>
      </c>
      <c r="AB1170" s="37">
        <v>19.88109</v>
      </c>
      <c r="AC1170" s="37">
        <v>19.91534</v>
      </c>
      <c r="AD1170" s="37">
        <v>2487.02855</v>
      </c>
      <c r="AE1170" s="37">
        <v>61.182360000000003</v>
      </c>
      <c r="AF1170" s="37">
        <v>24.92052</v>
      </c>
      <c r="AG1170" s="37">
        <v>31.095030000000001</v>
      </c>
      <c r="AH1170" s="37">
        <v>2485.8170599999999</v>
      </c>
      <c r="AI1170" s="37">
        <v>59572.677710000004</v>
      </c>
      <c r="AJ1170" s="37">
        <v>69.187579999999997</v>
      </c>
      <c r="AK1170" s="37">
        <v>46.157600000000002</v>
      </c>
      <c r="AL1170" s="5">
        <v>80.012789999999995</v>
      </c>
      <c r="AM1170" s="5">
        <v>119.72949</v>
      </c>
      <c r="AN1170" s="5">
        <v>29.09355</v>
      </c>
      <c r="AO1170" s="5">
        <v>32.799210000000002</v>
      </c>
      <c r="AP1170" s="5">
        <v>30.605419999999999</v>
      </c>
      <c r="AQ1170" s="5">
        <v>26.439979999999998</v>
      </c>
      <c r="AR1170" s="5">
        <v>2455.25</v>
      </c>
      <c r="AS1170" s="5">
        <v>24</v>
      </c>
      <c r="AT1170" s="5">
        <v>28.235289999999999</v>
      </c>
      <c r="AU1170" s="5">
        <v>79</v>
      </c>
      <c r="AV1170" s="5">
        <v>32</v>
      </c>
      <c r="AW1170" s="5">
        <v>16163.13725</v>
      </c>
      <c r="AX1170" s="5">
        <v>64</v>
      </c>
      <c r="AY1170" s="5">
        <v>31.37255</v>
      </c>
      <c r="AZ1170" s="5">
        <v>0.17499999999999999</v>
      </c>
      <c r="BA1170" s="5">
        <v>0.85938000000000003</v>
      </c>
      <c r="BB1170" s="5">
        <v>31.481100000000001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14.365259999999999</v>
      </c>
      <c r="I1171" s="37">
        <v>11.414440000000001</v>
      </c>
      <c r="J1171" s="37">
        <v>98.106849999999994</v>
      </c>
      <c r="K1171" s="37">
        <v>12.169499999999999</v>
      </c>
      <c r="L1171" s="37">
        <v>2.0975899999999998</v>
      </c>
      <c r="M1171" s="37">
        <v>4.4340200000000003</v>
      </c>
      <c r="N1171" s="37">
        <v>2.50203</v>
      </c>
      <c r="O1171" s="37">
        <v>49.140839999999997</v>
      </c>
      <c r="P1171" s="37">
        <v>51.642870000000002</v>
      </c>
      <c r="Q1171" s="37">
        <v>104.90860000000001</v>
      </c>
      <c r="R1171" s="37">
        <v>411.80784999999997</v>
      </c>
      <c r="S1171" s="37">
        <v>4.2175200000000004</v>
      </c>
      <c r="T1171" s="37">
        <v>336.13015000000001</v>
      </c>
      <c r="U1171" s="37">
        <v>24.247209999999999</v>
      </c>
      <c r="V1171" s="37">
        <v>0.21759000000000001</v>
      </c>
      <c r="W1171" s="37">
        <v>32.385840000000002</v>
      </c>
      <c r="X1171" s="37">
        <v>58.294969999999999</v>
      </c>
      <c r="Y1171" s="37">
        <v>319.25179000000003</v>
      </c>
      <c r="Z1171" s="37">
        <v>51.768590000000003</v>
      </c>
      <c r="AA1171" s="37">
        <v>7.6093900000000003</v>
      </c>
      <c r="AB1171" s="37">
        <v>19.891780000000001</v>
      </c>
      <c r="AC1171" s="37">
        <v>19.938220000000001</v>
      </c>
      <c r="AD1171" s="37">
        <v>2908.1313300000002</v>
      </c>
      <c r="AE1171" s="37">
        <v>60.962940000000003</v>
      </c>
      <c r="AF1171" s="37">
        <v>25.038650000000001</v>
      </c>
      <c r="AG1171" s="37">
        <v>31.092099999999999</v>
      </c>
      <c r="AH1171" s="37">
        <v>2905.3859200000002</v>
      </c>
      <c r="AI1171" s="37">
        <v>59572.680260000001</v>
      </c>
      <c r="AJ1171" s="37">
        <v>69.167580000000001</v>
      </c>
      <c r="AK1171" s="37">
        <v>46.160919999999997</v>
      </c>
      <c r="AL1171" s="5">
        <v>80.101529999999997</v>
      </c>
      <c r="AM1171" s="5">
        <v>119.52677</v>
      </c>
      <c r="AN1171" s="5">
        <v>29.09883</v>
      </c>
      <c r="AO1171" s="5">
        <v>32.782040000000002</v>
      </c>
      <c r="AP1171" s="5">
        <v>30.60727</v>
      </c>
      <c r="AQ1171" s="5">
        <v>26.43552</v>
      </c>
      <c r="AR1171" s="5">
        <v>2879.5</v>
      </c>
      <c r="AS1171" s="5">
        <v>27.5</v>
      </c>
      <c r="AT1171" s="5">
        <v>29.01961</v>
      </c>
      <c r="AU1171" s="5">
        <v>79</v>
      </c>
      <c r="AV1171" s="5">
        <v>32</v>
      </c>
      <c r="AW1171" s="5">
        <v>15460.392159999999</v>
      </c>
      <c r="AX1171" s="5">
        <v>61</v>
      </c>
      <c r="AY1171" s="5">
        <v>31.764710000000001</v>
      </c>
      <c r="AZ1171" s="5">
        <v>0.85499999999999998</v>
      </c>
      <c r="BA1171" s="5">
        <v>1.84375</v>
      </c>
      <c r="BB1171" s="5">
        <v>31.477640000000001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14.34578</v>
      </c>
      <c r="I1172" s="37">
        <v>11.412459999999999</v>
      </c>
      <c r="J1172" s="37">
        <v>98.106570000000005</v>
      </c>
      <c r="K1172" s="37">
        <v>14.10862</v>
      </c>
      <c r="L1172" s="37">
        <v>2.10039</v>
      </c>
      <c r="M1172" s="37">
        <v>2.6089199999999999</v>
      </c>
      <c r="N1172" s="37">
        <v>2.69523</v>
      </c>
      <c r="O1172" s="37">
        <v>49.091410000000003</v>
      </c>
      <c r="P1172" s="37">
        <v>51.786630000000002</v>
      </c>
      <c r="Q1172" s="37">
        <v>105.033</v>
      </c>
      <c r="R1172" s="37">
        <v>419.00880999999998</v>
      </c>
      <c r="S1172" s="37">
        <v>4.85642</v>
      </c>
      <c r="T1172" s="37">
        <v>336.34687000000002</v>
      </c>
      <c r="U1172" s="37">
        <v>24.260739999999998</v>
      </c>
      <c r="V1172" s="37">
        <v>6.8320000000000006E-2</v>
      </c>
      <c r="W1172" s="37">
        <v>32.309229999999999</v>
      </c>
      <c r="X1172" s="37">
        <v>64.722340000000003</v>
      </c>
      <c r="Y1172" s="37">
        <v>326.19076999999999</v>
      </c>
      <c r="Z1172" s="37">
        <v>52.361310000000003</v>
      </c>
      <c r="AA1172" s="37">
        <v>8.7820400000000003</v>
      </c>
      <c r="AB1172" s="37">
        <v>19.907229999999998</v>
      </c>
      <c r="AC1172" s="37">
        <v>19.951260000000001</v>
      </c>
      <c r="AD1172" s="37">
        <v>3344.9270200000001</v>
      </c>
      <c r="AE1172" s="37">
        <v>61.094380000000001</v>
      </c>
      <c r="AF1172" s="37">
        <v>25.0715</v>
      </c>
      <c r="AG1172" s="37">
        <v>31.086020000000001</v>
      </c>
      <c r="AH1172" s="37">
        <v>3341.89347</v>
      </c>
      <c r="AI1172" s="37">
        <v>59572.683190000003</v>
      </c>
      <c r="AJ1172" s="37">
        <v>69.485020000000006</v>
      </c>
      <c r="AK1172" s="37">
        <v>46.156779999999998</v>
      </c>
      <c r="AL1172" s="5">
        <v>79.958969999999994</v>
      </c>
      <c r="AM1172" s="5">
        <v>119.68985000000001</v>
      </c>
      <c r="AN1172" s="5">
        <v>29.121839999999999</v>
      </c>
      <c r="AO1172" s="5">
        <v>32.773899999999998</v>
      </c>
      <c r="AP1172" s="5">
        <v>30.602270000000001</v>
      </c>
      <c r="AQ1172" s="5">
        <v>26.44276</v>
      </c>
      <c r="AR1172" s="5">
        <v>3321</v>
      </c>
      <c r="AS1172" s="5">
        <v>28.5</v>
      </c>
      <c r="AT1172" s="5">
        <v>30.588239999999999</v>
      </c>
      <c r="AU1172" s="5">
        <v>79</v>
      </c>
      <c r="AV1172" s="5">
        <v>32</v>
      </c>
      <c r="AW1172" s="5">
        <v>16163.13725</v>
      </c>
      <c r="AX1172" s="5">
        <v>64</v>
      </c>
      <c r="AY1172" s="5">
        <v>32.941180000000003</v>
      </c>
      <c r="AZ1172" s="5">
        <v>0.85499999999999998</v>
      </c>
      <c r="BA1172" s="5">
        <v>1.60938</v>
      </c>
      <c r="BB1172" s="5">
        <v>31.471889999999998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14.363020000000001</v>
      </c>
      <c r="I1173" s="37">
        <v>11.414440000000001</v>
      </c>
      <c r="J1173" s="37">
        <v>98.128550000000004</v>
      </c>
      <c r="K1173" s="37">
        <v>13.633150000000001</v>
      </c>
      <c r="L1173" s="37">
        <v>2.1010499999999999</v>
      </c>
      <c r="M1173" s="37">
        <v>2.4903200000000001</v>
      </c>
      <c r="N1173" s="37">
        <v>2.9761000000000002</v>
      </c>
      <c r="O1173" s="37">
        <v>49.010750000000002</v>
      </c>
      <c r="P1173" s="37">
        <v>51.986849999999997</v>
      </c>
      <c r="Q1173" s="37">
        <v>105.54882000000001</v>
      </c>
      <c r="R1173" s="37">
        <v>427.87425000000002</v>
      </c>
      <c r="S1173" s="37">
        <v>5.6830600000000002</v>
      </c>
      <c r="T1173" s="37">
        <v>336.09287</v>
      </c>
      <c r="U1173" s="37">
        <v>24.266739999999999</v>
      </c>
      <c r="V1173" s="37">
        <v>2.8660000000000001E-2</v>
      </c>
      <c r="W1173" s="37">
        <v>32.214660000000002</v>
      </c>
      <c r="X1173" s="37">
        <v>66.567459999999997</v>
      </c>
      <c r="Y1173" s="37">
        <v>333.57945000000001</v>
      </c>
      <c r="Z1173" s="37">
        <v>53.062359999999998</v>
      </c>
      <c r="AA1173" s="37">
        <v>9.8816299999999995</v>
      </c>
      <c r="AB1173" s="37">
        <v>19.933070000000001</v>
      </c>
      <c r="AC1173" s="37">
        <v>19.97625</v>
      </c>
      <c r="AD1173" s="37">
        <v>3766.7924200000002</v>
      </c>
      <c r="AE1173" s="37">
        <v>61.202440000000003</v>
      </c>
      <c r="AF1173" s="37">
        <v>25.07911</v>
      </c>
      <c r="AG1173" s="37">
        <v>31.10042</v>
      </c>
      <c r="AH1173" s="37">
        <v>3762.5468799999999</v>
      </c>
      <c r="AI1173" s="37">
        <v>59572.686629999997</v>
      </c>
      <c r="AJ1173" s="37">
        <v>69.217609999999993</v>
      </c>
      <c r="AK1173" s="37">
        <v>46.143940000000001</v>
      </c>
      <c r="AL1173" s="5">
        <v>79.816919999999996</v>
      </c>
      <c r="AM1173" s="5">
        <v>119.75304</v>
      </c>
      <c r="AN1173" s="5">
        <v>29.10999</v>
      </c>
      <c r="AO1173" s="5">
        <v>32.825040000000001</v>
      </c>
      <c r="AP1173" s="5">
        <v>30.607430000000001</v>
      </c>
      <c r="AQ1173" s="5">
        <v>26.43872</v>
      </c>
      <c r="AR1173" s="5">
        <v>3738.25</v>
      </c>
      <c r="AS1173" s="5">
        <v>29</v>
      </c>
      <c r="AT1173" s="5">
        <v>31.764710000000001</v>
      </c>
      <c r="AU1173" s="5">
        <v>79</v>
      </c>
      <c r="AV1173" s="5">
        <v>32</v>
      </c>
      <c r="AW1173" s="5">
        <v>16464.313730000002</v>
      </c>
      <c r="AX1173" s="5">
        <v>64</v>
      </c>
      <c r="AY1173" s="5">
        <v>33.725490000000001</v>
      </c>
      <c r="AZ1173" s="5">
        <v>0.85499999999999998</v>
      </c>
      <c r="BA1173" s="5">
        <v>1.45313</v>
      </c>
      <c r="BB1173" s="5">
        <v>31.47523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14.37035</v>
      </c>
      <c r="I1174" s="37">
        <v>11.43027</v>
      </c>
      <c r="J1174" s="37">
        <v>98.111710000000002</v>
      </c>
      <c r="K1174" s="37">
        <v>13.971259999999999</v>
      </c>
      <c r="L1174" s="37">
        <v>2.0847699999999998</v>
      </c>
      <c r="M1174" s="37">
        <v>2.5456599999999998</v>
      </c>
      <c r="N1174" s="37">
        <v>3.2403900000000001</v>
      </c>
      <c r="O1174" s="37">
        <v>48.933990000000001</v>
      </c>
      <c r="P1174" s="37">
        <v>52.174379999999999</v>
      </c>
      <c r="Q1174" s="37">
        <v>105.28247</v>
      </c>
      <c r="R1174" s="37">
        <v>437.91791999999998</v>
      </c>
      <c r="S1174" s="37">
        <v>6.4303299999999997</v>
      </c>
      <c r="T1174" s="37">
        <v>335.83381000000003</v>
      </c>
      <c r="U1174" s="37">
        <v>24.273430000000001</v>
      </c>
      <c r="V1174" s="37">
        <v>2.664E-2</v>
      </c>
      <c r="W1174" s="37">
        <v>32.112029999999997</v>
      </c>
      <c r="X1174" s="37">
        <v>63.747900000000001</v>
      </c>
      <c r="Y1174" s="37">
        <v>338.40960000000001</v>
      </c>
      <c r="Z1174" s="37">
        <v>53.700969999999998</v>
      </c>
      <c r="AA1174" s="37">
        <v>10.77557</v>
      </c>
      <c r="AB1174" s="37">
        <v>19.938110000000002</v>
      </c>
      <c r="AC1174" s="37">
        <v>19.987159999999999</v>
      </c>
      <c r="AD1174" s="37">
        <v>4138.3060800000003</v>
      </c>
      <c r="AE1174" s="37">
        <v>61.201709999999999</v>
      </c>
      <c r="AF1174" s="37">
        <v>24.978290000000001</v>
      </c>
      <c r="AG1174" s="37">
        <v>31.107500000000002</v>
      </c>
      <c r="AH1174" s="37">
        <v>4133.3387700000003</v>
      </c>
      <c r="AI1174" s="37">
        <v>59572.69053</v>
      </c>
      <c r="AJ1174" s="37">
        <v>69.507509999999996</v>
      </c>
      <c r="AK1174" s="37">
        <v>46.130299999999998</v>
      </c>
      <c r="AL1174" s="5">
        <v>79.77364</v>
      </c>
      <c r="AM1174" s="5">
        <v>119.91467</v>
      </c>
      <c r="AN1174" s="5">
        <v>29.05152</v>
      </c>
      <c r="AO1174" s="5">
        <v>32.833579999999998</v>
      </c>
      <c r="AP1174" s="5">
        <v>30.601610000000001</v>
      </c>
      <c r="AQ1174" s="5">
        <v>26.45008</v>
      </c>
      <c r="AR1174" s="5">
        <v>4115.5</v>
      </c>
      <c r="AS1174" s="5">
        <v>30</v>
      </c>
      <c r="AT1174" s="5">
        <v>31.764710000000001</v>
      </c>
      <c r="AU1174" s="5">
        <v>79</v>
      </c>
      <c r="AV1174" s="5">
        <v>32</v>
      </c>
      <c r="AW1174" s="5">
        <v>15861.960779999999</v>
      </c>
      <c r="AX1174" s="5">
        <v>62</v>
      </c>
      <c r="AY1174" s="5">
        <v>33.725490000000001</v>
      </c>
      <c r="AZ1174" s="5">
        <v>0.85499999999999998</v>
      </c>
      <c r="BA1174" s="5">
        <v>1.0625</v>
      </c>
      <c r="BB1174" s="5">
        <v>31.477139999999999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14.451280000000001</v>
      </c>
      <c r="I1175" s="37">
        <v>11.415430000000001</v>
      </c>
      <c r="J1175" s="37">
        <v>98.125889999999998</v>
      </c>
      <c r="K1175" s="37">
        <v>10.26815</v>
      </c>
      <c r="L1175" s="37">
        <v>2.0924800000000001</v>
      </c>
      <c r="M1175" s="37">
        <v>2.5869200000000001</v>
      </c>
      <c r="N1175" s="37">
        <v>3.3480500000000002</v>
      </c>
      <c r="O1175" s="37">
        <v>49.013240000000003</v>
      </c>
      <c r="P1175" s="37">
        <v>52.361289999999997</v>
      </c>
      <c r="Q1175" s="37">
        <v>103.97358</v>
      </c>
      <c r="R1175" s="37">
        <v>448.07434999999998</v>
      </c>
      <c r="S1175" s="37">
        <v>6.6758699999999997</v>
      </c>
      <c r="T1175" s="37">
        <v>336.05047999999999</v>
      </c>
      <c r="U1175" s="37">
        <v>24.264900000000001</v>
      </c>
      <c r="V1175" s="37">
        <v>0.33871000000000001</v>
      </c>
      <c r="W1175" s="37">
        <v>31.985019999999999</v>
      </c>
      <c r="X1175" s="37">
        <v>40.936970000000002</v>
      </c>
      <c r="Y1175" s="37">
        <v>342.32646999999997</v>
      </c>
      <c r="Z1175" s="37">
        <v>54.23865</v>
      </c>
      <c r="AA1175" s="37">
        <v>11.09384</v>
      </c>
      <c r="AB1175" s="37">
        <v>19.9619</v>
      </c>
      <c r="AC1175" s="37">
        <v>20.002549999999999</v>
      </c>
      <c r="AD1175" s="37">
        <v>4241.1398200000003</v>
      </c>
      <c r="AE1175" s="37">
        <v>61.385260000000002</v>
      </c>
      <c r="AF1175" s="37">
        <v>24.979500000000002</v>
      </c>
      <c r="AG1175" s="37">
        <v>31.10932</v>
      </c>
      <c r="AH1175" s="37">
        <v>4233.2535699999999</v>
      </c>
      <c r="AI1175" s="37">
        <v>59572.694649999998</v>
      </c>
      <c r="AJ1175" s="37">
        <v>69.458349999999996</v>
      </c>
      <c r="AK1175" s="37">
        <v>46.12547</v>
      </c>
      <c r="AL1175" s="5">
        <v>79.912710000000004</v>
      </c>
      <c r="AM1175" s="5">
        <v>119.81923</v>
      </c>
      <c r="AN1175" s="5">
        <v>28.97597</v>
      </c>
      <c r="AO1175" s="5">
        <v>32.823520000000002</v>
      </c>
      <c r="AP1175" s="5">
        <v>30.59939</v>
      </c>
      <c r="AQ1175" s="5">
        <v>26.457509999999999</v>
      </c>
      <c r="AR1175" s="5">
        <v>4241.25</v>
      </c>
      <c r="AS1175" s="5">
        <v>37.5</v>
      </c>
      <c r="AT1175" s="5">
        <v>26.66667</v>
      </c>
      <c r="AU1175" s="5">
        <v>79</v>
      </c>
      <c r="AV1175" s="5">
        <v>31</v>
      </c>
      <c r="AW1175" s="5">
        <v>10039.215690000001</v>
      </c>
      <c r="AX1175" s="5">
        <v>39</v>
      </c>
      <c r="AY1175" s="5">
        <v>30.588239999999999</v>
      </c>
      <c r="AZ1175" s="5">
        <v>0.83499999999999996</v>
      </c>
      <c r="BA1175" s="5">
        <v>0.35937999999999998</v>
      </c>
      <c r="BB1175" s="5">
        <v>31.48188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13.95181</v>
      </c>
      <c r="I1176" s="37">
        <v>11.40455</v>
      </c>
      <c r="J1176" s="37">
        <v>98.105410000000006</v>
      </c>
      <c r="K1176" s="37">
        <v>9.2148400000000006</v>
      </c>
      <c r="L1176" s="37">
        <v>2.09179</v>
      </c>
      <c r="M1176" s="37">
        <v>3.3296000000000001</v>
      </c>
      <c r="N1176" s="37">
        <v>3.3539699999999999</v>
      </c>
      <c r="O1176" s="37">
        <v>49.233359999999998</v>
      </c>
      <c r="P1176" s="37">
        <v>52.587330000000001</v>
      </c>
      <c r="Q1176" s="37">
        <v>103.80364</v>
      </c>
      <c r="R1176" s="37">
        <v>454.31214999999997</v>
      </c>
      <c r="S1176" s="37">
        <v>5.3617400000000002</v>
      </c>
      <c r="T1176" s="37">
        <v>336.33053000000001</v>
      </c>
      <c r="U1176" s="37">
        <v>24.275480000000002</v>
      </c>
      <c r="V1176" s="37">
        <v>0.28537000000000001</v>
      </c>
      <c r="W1176" s="37">
        <v>31.927289999999999</v>
      </c>
      <c r="X1176" s="37">
        <v>40.249540000000003</v>
      </c>
      <c r="Y1176" s="37">
        <v>340.95105000000001</v>
      </c>
      <c r="Z1176" s="37">
        <v>54.72269</v>
      </c>
      <c r="AA1176" s="37">
        <v>11.15014</v>
      </c>
      <c r="AB1176" s="37">
        <v>19.97608</v>
      </c>
      <c r="AC1176" s="37">
        <v>20.02309</v>
      </c>
      <c r="AD1176" s="37">
        <v>4264.3946400000004</v>
      </c>
      <c r="AE1176" s="37">
        <v>61.671120000000002</v>
      </c>
      <c r="AF1176" s="37">
        <v>24.970210000000002</v>
      </c>
      <c r="AG1176" s="37">
        <v>31.13082</v>
      </c>
      <c r="AH1176" s="37">
        <v>4256.5852000000004</v>
      </c>
      <c r="AI1176" s="37">
        <v>59572.697999999997</v>
      </c>
      <c r="AJ1176" s="37">
        <v>69.465289999999996</v>
      </c>
      <c r="AK1176" s="37">
        <v>46.125239999999998</v>
      </c>
      <c r="AL1176" s="5">
        <v>79.879099999999994</v>
      </c>
      <c r="AM1176" s="5">
        <v>119.5642</v>
      </c>
      <c r="AN1176" s="5">
        <v>28.919250000000002</v>
      </c>
      <c r="AO1176" s="5">
        <v>32.813749999999999</v>
      </c>
      <c r="AP1176" s="5">
        <v>30.60502</v>
      </c>
      <c r="AQ1176" s="5">
        <v>26.456520000000001</v>
      </c>
      <c r="AR1176" s="5">
        <v>4260.75</v>
      </c>
      <c r="AS1176" s="5">
        <v>37</v>
      </c>
      <c r="AT1176" s="5">
        <v>27.058820000000001</v>
      </c>
      <c r="AU1176" s="5">
        <v>79</v>
      </c>
      <c r="AV1176" s="5">
        <v>31</v>
      </c>
      <c r="AW1176" s="5">
        <v>10440.784309999999</v>
      </c>
      <c r="AX1176" s="5">
        <v>41</v>
      </c>
      <c r="AY1176" s="5">
        <v>30.588239999999999</v>
      </c>
      <c r="AZ1176" s="5">
        <v>0.89500000000000002</v>
      </c>
      <c r="BA1176" s="5">
        <v>0.59375</v>
      </c>
      <c r="BB1176" s="5">
        <v>31.49221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14.28234</v>
      </c>
      <c r="I1177" s="37">
        <v>11.412459999999999</v>
      </c>
      <c r="J1177" s="37">
        <v>98.108580000000003</v>
      </c>
      <c r="K1177" s="37">
        <v>7.5610999999999997</v>
      </c>
      <c r="L1177" s="37">
        <v>2.0920000000000001</v>
      </c>
      <c r="M1177" s="37">
        <v>2.9468200000000002</v>
      </c>
      <c r="N1177" s="37">
        <v>3.5161600000000002</v>
      </c>
      <c r="O1177" s="37">
        <v>49.267519999999998</v>
      </c>
      <c r="P1177" s="37">
        <v>52.783670000000001</v>
      </c>
      <c r="Q1177" s="37">
        <v>104.25322</v>
      </c>
      <c r="R1177" s="37">
        <v>459.47624000000002</v>
      </c>
      <c r="S1177" s="37">
        <v>4.7017899999999999</v>
      </c>
      <c r="T1177" s="37">
        <v>336.29378000000003</v>
      </c>
      <c r="U1177" s="37">
        <v>24.278130000000001</v>
      </c>
      <c r="V1177" s="37">
        <v>0.26155</v>
      </c>
      <c r="W1177" s="37">
        <v>31.876919999999998</v>
      </c>
      <c r="X1177" s="37">
        <v>41.636209999999998</v>
      </c>
      <c r="Y1177" s="37">
        <v>340.05675000000002</v>
      </c>
      <c r="Z1177" s="37">
        <v>55.152419999999999</v>
      </c>
      <c r="AA1177" s="37">
        <v>11.159739999999999</v>
      </c>
      <c r="AB1177" s="37">
        <v>19.989180000000001</v>
      </c>
      <c r="AC1177" s="37">
        <v>20.032229999999998</v>
      </c>
      <c r="AD1177" s="37">
        <v>4267.5755799999997</v>
      </c>
      <c r="AE1177" s="37">
        <v>61.925040000000003</v>
      </c>
      <c r="AF1177" s="37">
        <v>24.971920000000001</v>
      </c>
      <c r="AG1177" s="37">
        <v>31.12998</v>
      </c>
      <c r="AH1177" s="37">
        <v>4262.3005700000003</v>
      </c>
      <c r="AI1177" s="37">
        <v>59572.700900000003</v>
      </c>
      <c r="AJ1177" s="37">
        <v>69.596739999999997</v>
      </c>
      <c r="AK1177" s="37">
        <v>46.116799999999998</v>
      </c>
      <c r="AL1177" s="5">
        <v>79.891919999999999</v>
      </c>
      <c r="AM1177" s="5">
        <v>119.88035000000001</v>
      </c>
      <c r="AN1177" s="5">
        <v>28.856259999999999</v>
      </c>
      <c r="AO1177" s="5">
        <v>32.733809999999998</v>
      </c>
      <c r="AP1177" s="5">
        <v>30.587610000000002</v>
      </c>
      <c r="AQ1177" s="5">
        <v>26.444140000000001</v>
      </c>
      <c r="AR1177" s="5">
        <v>4265.5</v>
      </c>
      <c r="AS1177" s="5">
        <v>36.5</v>
      </c>
      <c r="AT1177" s="5">
        <v>27.450980000000001</v>
      </c>
      <c r="AU1177" s="5">
        <v>79</v>
      </c>
      <c r="AV1177" s="5">
        <v>31</v>
      </c>
      <c r="AW1177" s="5">
        <v>10641.56863</v>
      </c>
      <c r="AX1177" s="5">
        <v>41</v>
      </c>
      <c r="AY1177" s="5">
        <v>30.588239999999999</v>
      </c>
      <c r="AZ1177" s="5">
        <v>0.83499999999999996</v>
      </c>
      <c r="BA1177" s="5">
        <v>0.51563000000000003</v>
      </c>
      <c r="BB1177" s="5">
        <v>31.475570000000001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14.59517</v>
      </c>
      <c r="I1178" s="37">
        <v>11.415430000000001</v>
      </c>
      <c r="J1178" s="37">
        <v>98.105509999999995</v>
      </c>
      <c r="K1178" s="37">
        <v>6.9243100000000002</v>
      </c>
      <c r="L1178" s="37">
        <v>2.0933199999999998</v>
      </c>
      <c r="M1178" s="37">
        <v>3.6486900000000002</v>
      </c>
      <c r="N1178" s="37">
        <v>3.8039900000000002</v>
      </c>
      <c r="O1178" s="37">
        <v>49.132930000000002</v>
      </c>
      <c r="P1178" s="37">
        <v>52.936920000000001</v>
      </c>
      <c r="Q1178" s="37">
        <v>104.15821</v>
      </c>
      <c r="R1178" s="37">
        <v>463.72255000000001</v>
      </c>
      <c r="S1178" s="37">
        <v>4.5300900000000004</v>
      </c>
      <c r="T1178" s="37">
        <v>335.90100000000001</v>
      </c>
      <c r="U1178" s="37">
        <v>24.283519999999999</v>
      </c>
      <c r="V1178" s="37">
        <v>0.25784000000000001</v>
      </c>
      <c r="W1178" s="37">
        <v>31.842199999999998</v>
      </c>
      <c r="X1178" s="37">
        <v>40.131990000000002</v>
      </c>
      <c r="Y1178" s="37">
        <v>340.04365000000001</v>
      </c>
      <c r="Z1178" s="37">
        <v>55.519930000000002</v>
      </c>
      <c r="AA1178" s="37">
        <v>11.192399999999999</v>
      </c>
      <c r="AB1178" s="37">
        <v>20.00994</v>
      </c>
      <c r="AC1178" s="37">
        <v>20.054600000000001</v>
      </c>
      <c r="AD1178" s="37">
        <v>4277.1959200000001</v>
      </c>
      <c r="AE1178" s="37">
        <v>62.138820000000003</v>
      </c>
      <c r="AF1178" s="37">
        <v>24.987960000000001</v>
      </c>
      <c r="AG1178" s="37">
        <v>31.128520000000002</v>
      </c>
      <c r="AH1178" s="37">
        <v>4270.4506600000004</v>
      </c>
      <c r="AI1178" s="37">
        <v>59572.703679999999</v>
      </c>
      <c r="AJ1178" s="37">
        <v>69.536100000000005</v>
      </c>
      <c r="AK1178" s="37">
        <v>46.119340000000001</v>
      </c>
      <c r="AL1178" s="5">
        <v>80.042439999999999</v>
      </c>
      <c r="AM1178" s="5">
        <v>119.64704</v>
      </c>
      <c r="AN1178" s="5">
        <v>28.82273</v>
      </c>
      <c r="AO1178" s="5">
        <v>32.659779999999998</v>
      </c>
      <c r="AP1178" s="5">
        <v>30.58766</v>
      </c>
      <c r="AQ1178" s="5">
        <v>26.44481</v>
      </c>
      <c r="AR1178" s="5">
        <v>4275.75</v>
      </c>
      <c r="AS1178" s="5">
        <v>37</v>
      </c>
      <c r="AT1178" s="5">
        <v>27.058820000000001</v>
      </c>
      <c r="AU1178" s="5">
        <v>79</v>
      </c>
      <c r="AV1178" s="5">
        <v>31</v>
      </c>
      <c r="AW1178" s="5">
        <v>10440.784309999999</v>
      </c>
      <c r="AX1178" s="5">
        <v>41</v>
      </c>
      <c r="AY1178" s="5">
        <v>30.588239999999999</v>
      </c>
      <c r="AZ1178" s="5">
        <v>0.76</v>
      </c>
      <c r="BA1178" s="5">
        <v>0.35937999999999998</v>
      </c>
      <c r="BB1178" s="5">
        <v>31.470009999999998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15.002319999999999</v>
      </c>
      <c r="I1179" s="37">
        <v>11.41642</v>
      </c>
      <c r="J1179" s="37">
        <v>98.107799999999997</v>
      </c>
      <c r="K1179" s="37">
        <v>6.2553400000000003</v>
      </c>
      <c r="L1179" s="37">
        <v>2.0818599999999998</v>
      </c>
      <c r="M1179" s="37">
        <v>0.90651000000000004</v>
      </c>
      <c r="N1179" s="37">
        <v>3.8929499999999999</v>
      </c>
      <c r="O1179" s="37">
        <v>49.021740000000001</v>
      </c>
      <c r="P1179" s="37">
        <v>52.914700000000003</v>
      </c>
      <c r="Q1179" s="37">
        <v>104.166</v>
      </c>
      <c r="R1179" s="37">
        <v>467.63222999999999</v>
      </c>
      <c r="S1179" s="37">
        <v>4.4714700000000001</v>
      </c>
      <c r="T1179" s="37">
        <v>336.47976999999997</v>
      </c>
      <c r="U1179" s="37">
        <v>24.280110000000001</v>
      </c>
      <c r="V1179" s="37">
        <v>0.24859999999999999</v>
      </c>
      <c r="W1179" s="37">
        <v>31.81249</v>
      </c>
      <c r="X1179" s="37">
        <v>42.3996</v>
      </c>
      <c r="Y1179" s="37">
        <v>339.62351999999998</v>
      </c>
      <c r="Z1179" s="37">
        <v>55.786700000000003</v>
      </c>
      <c r="AA1179" s="37">
        <v>11.13402</v>
      </c>
      <c r="AB1179" s="37">
        <v>20.01971</v>
      </c>
      <c r="AC1179" s="37">
        <v>20.062239999999999</v>
      </c>
      <c r="AD1179" s="37">
        <v>4278.5238799999997</v>
      </c>
      <c r="AE1179" s="37">
        <v>62.272640000000003</v>
      </c>
      <c r="AF1179" s="37">
        <v>25.009039999999999</v>
      </c>
      <c r="AG1179" s="37">
        <v>31.137530000000002</v>
      </c>
      <c r="AH1179" s="37">
        <v>4271.3910299999998</v>
      </c>
      <c r="AI1179" s="37">
        <v>59572.706420000002</v>
      </c>
      <c r="AJ1179" s="37">
        <v>69.383399999999995</v>
      </c>
      <c r="AK1179" s="37">
        <v>46.110790000000001</v>
      </c>
      <c r="AL1179" s="5">
        <v>80.049520000000001</v>
      </c>
      <c r="AM1179" s="5">
        <v>119.69271000000001</v>
      </c>
      <c r="AN1179" s="5">
        <v>28.778860000000002</v>
      </c>
      <c r="AO1179" s="5">
        <v>32.595210000000002</v>
      </c>
      <c r="AP1179" s="5">
        <v>30.598120000000002</v>
      </c>
      <c r="AQ1179" s="5">
        <v>26.439139999999998</v>
      </c>
      <c r="AR1179" s="5">
        <v>4275.75</v>
      </c>
      <c r="AS1179" s="5">
        <v>36.5</v>
      </c>
      <c r="AT1179" s="5">
        <v>27.058820000000001</v>
      </c>
      <c r="AU1179" s="5">
        <v>79</v>
      </c>
      <c r="AV1179" s="5">
        <v>31</v>
      </c>
      <c r="AW1179" s="5">
        <v>10541.17647</v>
      </c>
      <c r="AX1179" s="5">
        <v>42</v>
      </c>
      <c r="AY1179" s="5">
        <v>30.588239999999999</v>
      </c>
      <c r="AZ1179" s="5">
        <v>9.5000000000000001E-2</v>
      </c>
      <c r="BA1179" s="5">
        <v>0.90625</v>
      </c>
      <c r="BB1179" s="5">
        <v>31.471679999999999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14.27521</v>
      </c>
      <c r="I1180" s="37">
        <v>11.40455</v>
      </c>
      <c r="J1180" s="37">
        <v>98.106380000000001</v>
      </c>
      <c r="K1180" s="37">
        <v>6.0637100000000004</v>
      </c>
      <c r="L1180" s="37">
        <v>2.0960899999999998</v>
      </c>
      <c r="M1180" s="37">
        <v>3.8039800000000001</v>
      </c>
      <c r="N1180" s="37">
        <v>3.9095900000000001</v>
      </c>
      <c r="O1180" s="37">
        <v>48.96452</v>
      </c>
      <c r="P1180" s="37">
        <v>52.874110000000002</v>
      </c>
      <c r="Q1180" s="37">
        <v>104.33126</v>
      </c>
      <c r="R1180" s="37">
        <v>471.30455999999998</v>
      </c>
      <c r="S1180" s="37">
        <v>4.4237700000000002</v>
      </c>
      <c r="T1180" s="37">
        <v>336.49874999999997</v>
      </c>
      <c r="U1180" s="37">
        <v>24.26728</v>
      </c>
      <c r="V1180" s="37">
        <v>0.24604999999999999</v>
      </c>
      <c r="W1180" s="37">
        <v>31.779789999999998</v>
      </c>
      <c r="X1180" s="37">
        <v>40.345660000000002</v>
      </c>
      <c r="Y1180" s="37">
        <v>339.32844999999998</v>
      </c>
      <c r="Z1180" s="37">
        <v>55.973460000000003</v>
      </c>
      <c r="AA1180" s="37">
        <v>11.2241</v>
      </c>
      <c r="AB1180" s="37">
        <v>20.03717</v>
      </c>
      <c r="AC1180" s="37">
        <v>20.08437</v>
      </c>
      <c r="AD1180" s="37">
        <v>4283.9075899999998</v>
      </c>
      <c r="AE1180" s="37">
        <v>62.420189999999998</v>
      </c>
      <c r="AF1180" s="37">
        <v>25.02251</v>
      </c>
      <c r="AG1180" s="37">
        <v>31.14414</v>
      </c>
      <c r="AH1180" s="37">
        <v>4276.7782500000003</v>
      </c>
      <c r="AI1180" s="37">
        <v>59572.709130000003</v>
      </c>
      <c r="AJ1180" s="37">
        <v>69.496989999999997</v>
      </c>
      <c r="AK1180" s="37">
        <v>46.113689999999998</v>
      </c>
      <c r="AL1180" s="5">
        <v>80.074629999999999</v>
      </c>
      <c r="AM1180" s="5">
        <v>119.5802</v>
      </c>
      <c r="AN1180" s="5">
        <v>28.74691</v>
      </c>
      <c r="AO1180" s="5">
        <v>32.508949999999999</v>
      </c>
      <c r="AP1180" s="5">
        <v>30.584379999999999</v>
      </c>
      <c r="AQ1180" s="5">
        <v>26.44821</v>
      </c>
      <c r="AR1180" s="5">
        <v>4280.25</v>
      </c>
      <c r="AS1180" s="5">
        <v>36.5</v>
      </c>
      <c r="AT1180" s="5">
        <v>27.058820000000001</v>
      </c>
      <c r="AU1180" s="5">
        <v>79</v>
      </c>
      <c r="AV1180" s="5">
        <v>31</v>
      </c>
      <c r="AW1180" s="5">
        <v>10541.17647</v>
      </c>
      <c r="AX1180" s="5">
        <v>42</v>
      </c>
      <c r="AY1180" s="5">
        <v>30.588239999999999</v>
      </c>
      <c r="AZ1180" s="5">
        <v>0.58499999999999996</v>
      </c>
      <c r="BA1180" s="5">
        <v>0.98438000000000003</v>
      </c>
      <c r="BB1180" s="5">
        <v>31.46265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14.36126</v>
      </c>
      <c r="I1181" s="37">
        <v>11.385759999999999</v>
      </c>
      <c r="J1181" s="37">
        <v>98.107770000000002</v>
      </c>
      <c r="K1181" s="37">
        <v>6.1249399999999996</v>
      </c>
      <c r="L1181" s="37">
        <v>2.08283</v>
      </c>
      <c r="M1181" s="37">
        <v>3.7804099999999998</v>
      </c>
      <c r="N1181" s="37">
        <v>3.95296</v>
      </c>
      <c r="O1181" s="37">
        <v>48.940809999999999</v>
      </c>
      <c r="P1181" s="37">
        <v>52.893770000000004</v>
      </c>
      <c r="Q1181" s="37">
        <v>104.38961</v>
      </c>
      <c r="R1181" s="37">
        <v>474.83461999999997</v>
      </c>
      <c r="S1181" s="37">
        <v>4.4261799999999996</v>
      </c>
      <c r="T1181" s="37">
        <v>337.01281999999998</v>
      </c>
      <c r="U1181" s="37">
        <v>24.26999</v>
      </c>
      <c r="V1181" s="37">
        <v>0.24207000000000001</v>
      </c>
      <c r="W1181" s="37">
        <v>31.752949999999998</v>
      </c>
      <c r="X1181" s="37">
        <v>41.079630000000002</v>
      </c>
      <c r="Y1181" s="37">
        <v>339.08256</v>
      </c>
      <c r="Z1181" s="37">
        <v>56.132840000000002</v>
      </c>
      <c r="AA1181" s="37">
        <v>11.167619999999999</v>
      </c>
      <c r="AB1181" s="37">
        <v>20.053540000000002</v>
      </c>
      <c r="AC1181" s="37">
        <v>20.095099999999999</v>
      </c>
      <c r="AD1181" s="37">
        <v>4289.4274400000004</v>
      </c>
      <c r="AE1181" s="37">
        <v>62.571599999999997</v>
      </c>
      <c r="AF1181" s="37">
        <v>25.008019999999998</v>
      </c>
      <c r="AG1181" s="37">
        <v>31.145759999999999</v>
      </c>
      <c r="AH1181" s="37">
        <v>4282.0291100000004</v>
      </c>
      <c r="AI1181" s="37">
        <v>59572.711840000004</v>
      </c>
      <c r="AJ1181" s="37">
        <v>69.51182</v>
      </c>
      <c r="AK1181" s="37">
        <v>46.108969999999999</v>
      </c>
      <c r="AL1181" s="5">
        <v>79.938410000000005</v>
      </c>
      <c r="AM1181" s="5">
        <v>119.7615</v>
      </c>
      <c r="AN1181" s="5">
        <v>28.727630000000001</v>
      </c>
      <c r="AO1181" s="5">
        <v>32.450110000000002</v>
      </c>
      <c r="AP1181" s="5">
        <v>30.593489999999999</v>
      </c>
      <c r="AQ1181" s="5">
        <v>26.445900000000002</v>
      </c>
      <c r="AR1181" s="5">
        <v>4285</v>
      </c>
      <c r="AS1181" s="5">
        <v>36.5</v>
      </c>
      <c r="AT1181" s="5">
        <v>27.058820000000001</v>
      </c>
      <c r="AU1181" s="5">
        <v>79</v>
      </c>
      <c r="AV1181" s="5">
        <v>31</v>
      </c>
      <c r="AW1181" s="5">
        <v>10541.17647</v>
      </c>
      <c r="AX1181" s="5">
        <v>41</v>
      </c>
      <c r="AY1181" s="5">
        <v>30.588239999999999</v>
      </c>
      <c r="AZ1181" s="5">
        <v>0.85499999999999998</v>
      </c>
      <c r="BA1181" s="5">
        <v>0.4375</v>
      </c>
      <c r="BB1181" s="5">
        <v>31.46433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13.55959</v>
      </c>
      <c r="I1182" s="37">
        <v>11.41147</v>
      </c>
      <c r="J1182" s="37">
        <v>98.105609999999999</v>
      </c>
      <c r="K1182" s="37">
        <v>4.8235900000000003</v>
      </c>
      <c r="L1182" s="37">
        <v>2.0933700000000002</v>
      </c>
      <c r="M1182" s="37">
        <v>2.0107900000000001</v>
      </c>
      <c r="N1182" s="37">
        <v>3.9769999999999999</v>
      </c>
      <c r="O1182" s="37">
        <v>48.906750000000002</v>
      </c>
      <c r="P1182" s="37">
        <v>52.883749999999999</v>
      </c>
      <c r="Q1182" s="37">
        <v>101.97748</v>
      </c>
      <c r="R1182" s="37">
        <v>477.88600000000002</v>
      </c>
      <c r="S1182" s="37">
        <v>4.2495900000000004</v>
      </c>
      <c r="T1182" s="37">
        <v>337.25166000000002</v>
      </c>
      <c r="U1182" s="37">
        <v>24.248550000000002</v>
      </c>
      <c r="V1182" s="37">
        <v>0.57133</v>
      </c>
      <c r="W1182" s="37">
        <v>31.729970000000002</v>
      </c>
      <c r="X1182" s="37">
        <v>17.74766</v>
      </c>
      <c r="Y1182" s="37">
        <v>338.21728999999999</v>
      </c>
      <c r="Z1182" s="37">
        <v>56.2532</v>
      </c>
      <c r="AA1182" s="37">
        <v>10.566560000000001</v>
      </c>
      <c r="AB1182" s="37">
        <v>20.065560000000001</v>
      </c>
      <c r="AC1182" s="37">
        <v>20.112390000000001</v>
      </c>
      <c r="AD1182" s="37">
        <v>4033.5052900000001</v>
      </c>
      <c r="AE1182" s="37">
        <v>62.740130000000001</v>
      </c>
      <c r="AF1182" s="37">
        <v>24.986910000000002</v>
      </c>
      <c r="AG1182" s="37">
        <v>31.158200000000001</v>
      </c>
      <c r="AH1182" s="37">
        <v>4026.7050300000001</v>
      </c>
      <c r="AI1182" s="37">
        <v>59572.714489999998</v>
      </c>
      <c r="AJ1182" s="37">
        <v>69.48948</v>
      </c>
      <c r="AK1182" s="37">
        <v>46.098469999999999</v>
      </c>
      <c r="AL1182" s="5">
        <v>80.085160000000002</v>
      </c>
      <c r="AM1182" s="5">
        <v>119.35933</v>
      </c>
      <c r="AN1182" s="5">
        <v>28.695319999999999</v>
      </c>
      <c r="AO1182" s="5">
        <v>32.38561</v>
      </c>
      <c r="AP1182" s="5">
        <v>30.587530000000001</v>
      </c>
      <c r="AQ1182" s="5">
        <v>26.44792</v>
      </c>
      <c r="AR1182" s="5">
        <v>4057.75</v>
      </c>
      <c r="AS1182" s="5">
        <v>32.5</v>
      </c>
      <c r="AT1182" s="5">
        <v>20.784310000000001</v>
      </c>
      <c r="AU1182" s="5">
        <v>79</v>
      </c>
      <c r="AV1182" s="5">
        <v>31</v>
      </c>
      <c r="AW1182" s="5">
        <v>4618.0392199999997</v>
      </c>
      <c r="AX1182" s="5">
        <v>17</v>
      </c>
      <c r="AY1182" s="5">
        <v>24.31373</v>
      </c>
      <c r="AZ1182" s="5">
        <v>0.91500000000000004</v>
      </c>
      <c r="BA1182" s="5">
        <v>1.96875</v>
      </c>
      <c r="BB1182" s="5">
        <v>31.46095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14.24255</v>
      </c>
      <c r="I1183" s="37">
        <v>11.40653</v>
      </c>
      <c r="J1183" s="37">
        <v>98.10772</v>
      </c>
      <c r="K1183" s="37">
        <v>4.8310599999999999</v>
      </c>
      <c r="L1183" s="37">
        <v>2.0918899999999998</v>
      </c>
      <c r="M1183" s="37">
        <v>0.70647000000000004</v>
      </c>
      <c r="N1183" s="37">
        <v>3.9564599999999999</v>
      </c>
      <c r="O1183" s="37">
        <v>48.903030000000001</v>
      </c>
      <c r="P1183" s="37">
        <v>52.859490000000001</v>
      </c>
      <c r="Q1183" s="37">
        <v>102.47328</v>
      </c>
      <c r="R1183" s="37">
        <v>475.98059999999998</v>
      </c>
      <c r="S1183" s="37">
        <v>2.6924000000000001</v>
      </c>
      <c r="T1183" s="37">
        <v>337.85325999999998</v>
      </c>
      <c r="U1183" s="37">
        <v>24.239519999999999</v>
      </c>
      <c r="V1183" s="37">
        <v>0.58823000000000003</v>
      </c>
      <c r="W1183" s="37">
        <v>31.721350000000001</v>
      </c>
      <c r="X1183" s="37">
        <v>16.32865</v>
      </c>
      <c r="Y1183" s="37">
        <v>332.5043</v>
      </c>
      <c r="Z1183" s="37">
        <v>56.3611</v>
      </c>
      <c r="AA1183" s="37">
        <v>9.4373100000000001</v>
      </c>
      <c r="AB1183" s="37">
        <v>20.077639999999999</v>
      </c>
      <c r="AC1183" s="37">
        <v>20.12743</v>
      </c>
      <c r="AD1183" s="37">
        <v>3602.6113799999998</v>
      </c>
      <c r="AE1183" s="37">
        <v>62.757280000000002</v>
      </c>
      <c r="AF1183" s="37">
        <v>24.969819999999999</v>
      </c>
      <c r="AG1183" s="37">
        <v>31.172650000000001</v>
      </c>
      <c r="AH1183" s="37">
        <v>3593.0221299999998</v>
      </c>
      <c r="AI1183" s="37">
        <v>59572.716229999998</v>
      </c>
      <c r="AJ1183" s="37">
        <v>68.968720000000005</v>
      </c>
      <c r="AK1183" s="37">
        <v>46.095500000000001</v>
      </c>
      <c r="AL1183" s="5">
        <v>80.377160000000003</v>
      </c>
      <c r="AM1183" s="5">
        <v>118.37175000000001</v>
      </c>
      <c r="AN1183" s="5">
        <v>28.691610000000001</v>
      </c>
      <c r="AO1183" s="5">
        <v>32.320549999999997</v>
      </c>
      <c r="AP1183" s="5">
        <v>30.586780000000001</v>
      </c>
      <c r="AQ1183" s="5">
        <v>26.44303</v>
      </c>
      <c r="AR1183" s="5">
        <v>3622.5</v>
      </c>
      <c r="AS1183" s="5">
        <v>31</v>
      </c>
      <c r="AT1183" s="5">
        <v>19.607839999999999</v>
      </c>
      <c r="AU1183" s="5">
        <v>79</v>
      </c>
      <c r="AV1183" s="5">
        <v>31</v>
      </c>
      <c r="AW1183" s="5">
        <v>4216.4705899999999</v>
      </c>
      <c r="AX1183" s="5">
        <v>15</v>
      </c>
      <c r="AY1183" s="5">
        <v>23.137250000000002</v>
      </c>
      <c r="AZ1183" s="5">
        <v>0.58499999999999996</v>
      </c>
      <c r="BA1183" s="5">
        <v>1.96875</v>
      </c>
      <c r="BB1183" s="5">
        <v>31.455349999999999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15.07194</v>
      </c>
      <c r="I1184" s="37">
        <v>11.41642</v>
      </c>
      <c r="J1184" s="37">
        <v>98.107410000000002</v>
      </c>
      <c r="K1184" s="37">
        <v>4.58047</v>
      </c>
      <c r="L1184" s="37">
        <v>2.0887099999999998</v>
      </c>
      <c r="M1184" s="37">
        <v>0.86541000000000001</v>
      </c>
      <c r="N1184" s="37">
        <v>3.80335</v>
      </c>
      <c r="O1184" s="37">
        <v>48.927419999999998</v>
      </c>
      <c r="P1184" s="37">
        <v>52.73077</v>
      </c>
      <c r="Q1184" s="37">
        <v>102.25535000000001</v>
      </c>
      <c r="R1184" s="37">
        <v>469.94864999999999</v>
      </c>
      <c r="S1184" s="37">
        <v>1.50596</v>
      </c>
      <c r="T1184" s="37">
        <v>337.62488000000002</v>
      </c>
      <c r="U1184" s="37">
        <v>24.236899999999999</v>
      </c>
      <c r="V1184" s="37">
        <v>0.12508</v>
      </c>
      <c r="W1184" s="37">
        <v>31.738939999999999</v>
      </c>
      <c r="X1184" s="37">
        <v>14.64259</v>
      </c>
      <c r="Y1184" s="37">
        <v>324.75445000000002</v>
      </c>
      <c r="Z1184" s="37">
        <v>56.449390000000001</v>
      </c>
      <c r="AA1184" s="37">
        <v>8.2821899999999999</v>
      </c>
      <c r="AB1184" s="37">
        <v>20.10323</v>
      </c>
      <c r="AC1184" s="37">
        <v>20.147559999999999</v>
      </c>
      <c r="AD1184" s="37">
        <v>3165.3549600000001</v>
      </c>
      <c r="AE1184" s="37">
        <v>62.785710000000002</v>
      </c>
      <c r="AF1184" s="37">
        <v>25.008420000000001</v>
      </c>
      <c r="AG1184" s="37">
        <v>31.183789999999998</v>
      </c>
      <c r="AH1184" s="37">
        <v>3158.9784300000001</v>
      </c>
      <c r="AI1184" s="37">
        <v>59572.717190000003</v>
      </c>
      <c r="AJ1184" s="37">
        <v>69.098550000000003</v>
      </c>
      <c r="AK1184" s="37">
        <v>46.09196</v>
      </c>
      <c r="AL1184" s="5">
        <v>80.117059999999995</v>
      </c>
      <c r="AM1184" s="5">
        <v>119.42203000000001</v>
      </c>
      <c r="AN1184" s="5">
        <v>28.71754</v>
      </c>
      <c r="AO1184" s="5">
        <v>32.271850000000001</v>
      </c>
      <c r="AP1184" s="5">
        <v>30.590019999999999</v>
      </c>
      <c r="AQ1184" s="5">
        <v>26.44528</v>
      </c>
      <c r="AR1184" s="5">
        <v>3191.25</v>
      </c>
      <c r="AS1184" s="5">
        <v>29</v>
      </c>
      <c r="AT1184" s="5">
        <v>18.823530000000002</v>
      </c>
      <c r="AU1184" s="5">
        <v>79</v>
      </c>
      <c r="AV1184" s="5">
        <v>31</v>
      </c>
      <c r="AW1184" s="5">
        <v>3614.1176500000001</v>
      </c>
      <c r="AX1184" s="5">
        <v>14</v>
      </c>
      <c r="AY1184" s="5">
        <v>21.96078</v>
      </c>
      <c r="AZ1184" s="5">
        <v>0.39</v>
      </c>
      <c r="BA1184" s="5">
        <v>0.51563000000000003</v>
      </c>
      <c r="BB1184" s="5">
        <v>31.4542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14.05424</v>
      </c>
      <c r="I1185" s="37">
        <v>11.41048</v>
      </c>
      <c r="J1185" s="37">
        <v>98.105649999999997</v>
      </c>
      <c r="K1185" s="37">
        <v>7.80722</v>
      </c>
      <c r="L1185" s="37">
        <v>2.1009500000000001</v>
      </c>
      <c r="M1185" s="37">
        <v>0.89636000000000005</v>
      </c>
      <c r="N1185" s="37">
        <v>3.5948799999999999</v>
      </c>
      <c r="O1185" s="37">
        <v>49.016170000000002</v>
      </c>
      <c r="P1185" s="37">
        <v>52.611049999999999</v>
      </c>
      <c r="Q1185" s="37">
        <v>103.10536999999999</v>
      </c>
      <c r="R1185" s="37">
        <v>462.07506999999998</v>
      </c>
      <c r="S1185" s="37">
        <v>1.0385599999999999</v>
      </c>
      <c r="T1185" s="37">
        <v>338.25850000000003</v>
      </c>
      <c r="U1185" s="37">
        <v>24.224799999999998</v>
      </c>
      <c r="V1185" s="37">
        <v>7.0680000000000007E-2</v>
      </c>
      <c r="W1185" s="37">
        <v>31.756350000000001</v>
      </c>
      <c r="X1185" s="37">
        <v>15.74727</v>
      </c>
      <c r="Y1185" s="37">
        <v>317.09777000000003</v>
      </c>
      <c r="Z1185" s="37">
        <v>56.469230000000003</v>
      </c>
      <c r="AA1185" s="37">
        <v>7.1871700000000001</v>
      </c>
      <c r="AB1185" s="37">
        <v>20.120200000000001</v>
      </c>
      <c r="AC1185" s="37">
        <v>20.168579999999999</v>
      </c>
      <c r="AD1185" s="37">
        <v>2736.73378</v>
      </c>
      <c r="AE1185" s="37">
        <v>62.902079999999998</v>
      </c>
      <c r="AF1185" s="37">
        <v>25.078209999999999</v>
      </c>
      <c r="AG1185" s="37">
        <v>31.188870000000001</v>
      </c>
      <c r="AH1185" s="37">
        <v>2730.50164</v>
      </c>
      <c r="AI1185" s="37">
        <v>59572.717850000001</v>
      </c>
      <c r="AJ1185" s="37">
        <v>69.740080000000006</v>
      </c>
      <c r="AK1185" s="37">
        <v>46.107289999999999</v>
      </c>
      <c r="AL1185" s="5">
        <v>79.927729999999997</v>
      </c>
      <c r="AM1185" s="5">
        <v>119.86136999999999</v>
      </c>
      <c r="AN1185" s="5">
        <v>28.837039999999998</v>
      </c>
      <c r="AO1185" s="5">
        <v>32.217449999999999</v>
      </c>
      <c r="AP1185" s="5">
        <v>30.5886</v>
      </c>
      <c r="AQ1185" s="5">
        <v>26.460840000000001</v>
      </c>
      <c r="AR1185" s="5">
        <v>2753</v>
      </c>
      <c r="AS1185" s="5">
        <v>27</v>
      </c>
      <c r="AT1185" s="5">
        <v>18.431370000000001</v>
      </c>
      <c r="AU1185" s="5">
        <v>79</v>
      </c>
      <c r="AV1185" s="5">
        <v>31</v>
      </c>
      <c r="AW1185" s="5">
        <v>3714.5097999999998</v>
      </c>
      <c r="AX1185" s="5">
        <v>14</v>
      </c>
      <c r="AY1185" s="5">
        <v>21.96078</v>
      </c>
      <c r="AZ1185" s="5">
        <v>0.78</v>
      </c>
      <c r="BA1185" s="5">
        <v>1.96875</v>
      </c>
      <c r="BB1185" s="5">
        <v>31.437190000000001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14.453939999999999</v>
      </c>
      <c r="I1186" s="37">
        <v>11.39466</v>
      </c>
      <c r="J1186" s="37">
        <v>98.103930000000005</v>
      </c>
      <c r="K1186" s="37">
        <v>2.6780599999999999</v>
      </c>
      <c r="L1186" s="37">
        <v>2.1059299999999999</v>
      </c>
      <c r="M1186" s="37">
        <v>3.69882</v>
      </c>
      <c r="N1186" s="37">
        <v>3.0490200000000001</v>
      </c>
      <c r="O1186" s="37">
        <v>49.297420000000002</v>
      </c>
      <c r="P1186" s="37">
        <v>52.346440000000001</v>
      </c>
      <c r="Q1186" s="37">
        <v>102.08816</v>
      </c>
      <c r="R1186" s="37">
        <v>453.95909999999998</v>
      </c>
      <c r="S1186" s="37">
        <v>0.82938999999999996</v>
      </c>
      <c r="T1186" s="37">
        <v>337.62398000000002</v>
      </c>
      <c r="U1186" s="37">
        <v>24.183700000000002</v>
      </c>
      <c r="V1186" s="37">
        <v>0.15445</v>
      </c>
      <c r="W1186" s="37">
        <v>31.761669999999999</v>
      </c>
      <c r="X1186" s="37">
        <v>12.42287</v>
      </c>
      <c r="Y1186" s="37">
        <v>309.06146999999999</v>
      </c>
      <c r="Z1186" s="37">
        <v>56.428040000000003</v>
      </c>
      <c r="AA1186" s="37">
        <v>6.0693299999999999</v>
      </c>
      <c r="AB1186" s="37">
        <v>20.134060000000002</v>
      </c>
      <c r="AC1186" s="37">
        <v>20.179559999999999</v>
      </c>
      <c r="AD1186" s="37">
        <v>2305.6110800000001</v>
      </c>
      <c r="AE1186" s="37">
        <v>63.110810000000001</v>
      </c>
      <c r="AF1186" s="37">
        <v>25.137720000000002</v>
      </c>
      <c r="AG1186" s="37">
        <v>31.196020000000001</v>
      </c>
      <c r="AH1186" s="37">
        <v>2299.0127000000002</v>
      </c>
      <c r="AI1186" s="37">
        <v>59572.718359999999</v>
      </c>
      <c r="AJ1186" s="37">
        <v>69.682370000000006</v>
      </c>
      <c r="AK1186" s="37">
        <v>46.111150000000002</v>
      </c>
      <c r="AL1186" s="5">
        <v>79.933049999999994</v>
      </c>
      <c r="AM1186" s="5">
        <v>119.86319</v>
      </c>
      <c r="AN1186" s="5">
        <v>28.951440000000002</v>
      </c>
      <c r="AO1186" s="5">
        <v>32.196040000000004</v>
      </c>
      <c r="AP1186" s="5">
        <v>30.590150000000001</v>
      </c>
      <c r="AQ1186" s="5">
        <v>26.463619999999999</v>
      </c>
      <c r="AR1186" s="5">
        <v>2324</v>
      </c>
      <c r="AS1186" s="5">
        <v>24.5</v>
      </c>
      <c r="AT1186" s="5">
        <v>17.254899999999999</v>
      </c>
      <c r="AU1186" s="5">
        <v>79</v>
      </c>
      <c r="AV1186" s="5">
        <v>31</v>
      </c>
      <c r="AW1186" s="5">
        <v>3212.5490199999999</v>
      </c>
      <c r="AX1186" s="5">
        <v>12</v>
      </c>
      <c r="AY1186" s="5">
        <v>20.392160000000001</v>
      </c>
      <c r="AZ1186" s="5">
        <v>0.68</v>
      </c>
      <c r="BA1186" s="5">
        <v>1.92188</v>
      </c>
      <c r="BB1186" s="5">
        <v>31.440999999999999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14.50591</v>
      </c>
      <c r="I1187" s="37">
        <v>11.403560000000001</v>
      </c>
      <c r="J1187" s="37">
        <v>98.109340000000003</v>
      </c>
      <c r="K1187" s="37">
        <v>0.81196000000000002</v>
      </c>
      <c r="L1187" s="37">
        <v>2.1045099999999999</v>
      </c>
      <c r="M1187" s="37">
        <v>1.6553100000000001</v>
      </c>
      <c r="N1187" s="37">
        <v>2.7675700000000001</v>
      </c>
      <c r="O1187" s="37">
        <v>49.447519999999997</v>
      </c>
      <c r="P1187" s="37">
        <v>52.215089999999996</v>
      </c>
      <c r="Q1187" s="37">
        <v>101.33417</v>
      </c>
      <c r="R1187" s="37">
        <v>445.45531</v>
      </c>
      <c r="S1187" s="37">
        <v>0.70289000000000001</v>
      </c>
      <c r="T1187" s="37">
        <v>337.48556000000002</v>
      </c>
      <c r="U1187" s="37">
        <v>24.178129999999999</v>
      </c>
      <c r="V1187" s="37">
        <v>0.19239999999999999</v>
      </c>
      <c r="W1187" s="37">
        <v>31.810369999999999</v>
      </c>
      <c r="X1187" s="37">
        <v>14.59309</v>
      </c>
      <c r="Y1187" s="37">
        <v>296.44653</v>
      </c>
      <c r="Z1187" s="37">
        <v>56.333829999999999</v>
      </c>
      <c r="AA1187" s="37">
        <v>4.92258</v>
      </c>
      <c r="AB1187" s="37">
        <v>20.145019999999999</v>
      </c>
      <c r="AC1187" s="37">
        <v>20.190560000000001</v>
      </c>
      <c r="AD1187" s="37">
        <v>1871.25009</v>
      </c>
      <c r="AE1187" s="37">
        <v>63.162570000000002</v>
      </c>
      <c r="AF1187" s="37">
        <v>25.120740000000001</v>
      </c>
      <c r="AG1187" s="37">
        <v>31.206959999999999</v>
      </c>
      <c r="AH1187" s="37">
        <v>1866.5237299999999</v>
      </c>
      <c r="AI1187" s="37">
        <v>59572.718800000002</v>
      </c>
      <c r="AJ1187" s="37">
        <v>69.496629999999996</v>
      </c>
      <c r="AK1187" s="37">
        <v>46.12133</v>
      </c>
      <c r="AL1187" s="5">
        <v>79.986720000000005</v>
      </c>
      <c r="AM1187" s="5">
        <v>119.59390999999999</v>
      </c>
      <c r="AN1187" s="5">
        <v>29.033180000000002</v>
      </c>
      <c r="AO1187" s="5">
        <v>32.16037</v>
      </c>
      <c r="AP1187" s="5">
        <v>30.587679999999999</v>
      </c>
      <c r="AQ1187" s="5">
        <v>26.453690000000002</v>
      </c>
      <c r="AR1187" s="5">
        <v>1891.25</v>
      </c>
      <c r="AS1187" s="5">
        <v>15.5</v>
      </c>
      <c r="AT1187" s="5">
        <v>16.862749999999998</v>
      </c>
      <c r="AU1187" s="5">
        <v>79</v>
      </c>
      <c r="AV1187" s="5">
        <v>32</v>
      </c>
      <c r="AW1187" s="5">
        <v>3312.9411799999998</v>
      </c>
      <c r="AX1187" s="5">
        <v>13</v>
      </c>
      <c r="AY1187" s="5">
        <v>18.03922</v>
      </c>
      <c r="AZ1187" s="5">
        <v>0.7</v>
      </c>
      <c r="BA1187" s="5">
        <v>1.6875</v>
      </c>
      <c r="BB1187" s="5">
        <v>31.4346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14.17291</v>
      </c>
      <c r="I1188" s="37">
        <v>11.40752</v>
      </c>
      <c r="J1188" s="37">
        <v>98.105000000000004</v>
      </c>
      <c r="K1188" s="37">
        <v>3.5558900000000002</v>
      </c>
      <c r="L1188" s="37">
        <v>2.0927699999999998</v>
      </c>
      <c r="M1188" s="37">
        <v>3.3836200000000001</v>
      </c>
      <c r="N1188" s="37">
        <v>2.7595499999999999</v>
      </c>
      <c r="O1188" s="37">
        <v>49.396790000000003</v>
      </c>
      <c r="P1188" s="37">
        <v>52.15634</v>
      </c>
      <c r="Q1188" s="37">
        <v>101.4563</v>
      </c>
      <c r="R1188" s="37">
        <v>437.07049999999998</v>
      </c>
      <c r="S1188" s="37">
        <v>0.59209000000000001</v>
      </c>
      <c r="T1188" s="37">
        <v>338.00272000000001</v>
      </c>
      <c r="U1188" s="37">
        <v>24.16498</v>
      </c>
      <c r="V1188" s="37">
        <v>0.25384000000000001</v>
      </c>
      <c r="W1188" s="37">
        <v>31.87341</v>
      </c>
      <c r="X1188" s="37">
        <v>13.00662</v>
      </c>
      <c r="Y1188" s="37">
        <v>248.73943</v>
      </c>
      <c r="Z1188" s="37">
        <v>56.196069999999999</v>
      </c>
      <c r="AA1188" s="37">
        <v>3.81962</v>
      </c>
      <c r="AB1188" s="37">
        <v>20.16169</v>
      </c>
      <c r="AC1188" s="37">
        <v>20.21236</v>
      </c>
      <c r="AD1188" s="37">
        <v>1453.1750999999999</v>
      </c>
      <c r="AE1188" s="37">
        <v>63.117919999999998</v>
      </c>
      <c r="AF1188" s="37">
        <v>24.978750000000002</v>
      </c>
      <c r="AG1188" s="37">
        <v>31.2196</v>
      </c>
      <c r="AH1188" s="37">
        <v>1450.2504200000001</v>
      </c>
      <c r="AI1188" s="37">
        <v>59572.719169999997</v>
      </c>
      <c r="AJ1188" s="37">
        <v>69.358879999999999</v>
      </c>
      <c r="AK1188" s="37">
        <v>46.143270000000001</v>
      </c>
      <c r="AL1188" s="5">
        <v>79.945939999999993</v>
      </c>
      <c r="AM1188" s="5">
        <v>119.57201999999999</v>
      </c>
      <c r="AN1188" s="5">
        <v>29.096779999999999</v>
      </c>
      <c r="AO1188" s="5">
        <v>32.135910000000003</v>
      </c>
      <c r="AP1188" s="5">
        <v>30.58708</v>
      </c>
      <c r="AQ1188" s="5">
        <v>26.451979999999999</v>
      </c>
      <c r="AR1188" s="5">
        <v>1478.75</v>
      </c>
      <c r="AS1188" s="5">
        <v>18.5</v>
      </c>
      <c r="AT1188" s="5">
        <v>16.862749999999998</v>
      </c>
      <c r="AU1188" s="5">
        <v>79</v>
      </c>
      <c r="AV1188" s="5">
        <v>32</v>
      </c>
      <c r="AW1188" s="5">
        <v>3413.3333299999999</v>
      </c>
      <c r="AX1188" s="5">
        <v>14</v>
      </c>
      <c r="AY1188" s="5">
        <v>16.078430000000001</v>
      </c>
      <c r="AZ1188" s="5">
        <v>0.85499999999999998</v>
      </c>
      <c r="BA1188" s="5">
        <v>1.53125</v>
      </c>
      <c r="BB1188" s="5">
        <v>31.436119999999999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13.41292</v>
      </c>
      <c r="I1189" s="37">
        <v>11.401579999999999</v>
      </c>
      <c r="J1189" s="37">
        <v>98.108050000000006</v>
      </c>
      <c r="K1189" s="37">
        <v>5.6916000000000002</v>
      </c>
      <c r="L1189" s="37">
        <v>2.0866500000000001</v>
      </c>
      <c r="M1189" s="37">
        <v>2.78986</v>
      </c>
      <c r="N1189" s="37">
        <v>2.5596299999999998</v>
      </c>
      <c r="O1189" s="37">
        <v>49.388719999999999</v>
      </c>
      <c r="P1189" s="37">
        <v>51.948360000000001</v>
      </c>
      <c r="Q1189" s="37">
        <v>102.46786</v>
      </c>
      <c r="R1189" s="37">
        <v>429.26488000000001</v>
      </c>
      <c r="S1189" s="37">
        <v>0.47433999999999998</v>
      </c>
      <c r="T1189" s="37">
        <v>337.42144999999999</v>
      </c>
      <c r="U1189" s="37">
        <v>24.119720000000001</v>
      </c>
      <c r="V1189" s="37">
        <v>0.30303999999999998</v>
      </c>
      <c r="W1189" s="37">
        <v>31.927160000000001</v>
      </c>
      <c r="X1189" s="37">
        <v>17.53876</v>
      </c>
      <c r="Y1189" s="37">
        <v>192.58653000000001</v>
      </c>
      <c r="Z1189" s="37">
        <v>55.549509999999998</v>
      </c>
      <c r="AA1189" s="37">
        <v>2.7749600000000001</v>
      </c>
      <c r="AB1189" s="37">
        <v>20.17428</v>
      </c>
      <c r="AC1189" s="37">
        <v>20.22822</v>
      </c>
      <c r="AD1189" s="37">
        <v>1057.99568</v>
      </c>
      <c r="AE1189" s="37">
        <v>62.932360000000003</v>
      </c>
      <c r="AF1189" s="37">
        <v>24.837990000000001</v>
      </c>
      <c r="AG1189" s="37">
        <v>31.220669999999998</v>
      </c>
      <c r="AH1189" s="37">
        <v>1056.8946699999999</v>
      </c>
      <c r="AI1189" s="37">
        <v>59572.719469999996</v>
      </c>
      <c r="AJ1189" s="37">
        <v>69.31823</v>
      </c>
      <c r="AK1189" s="37">
        <v>46.137419999999999</v>
      </c>
      <c r="AL1189" s="5">
        <v>79.938850000000002</v>
      </c>
      <c r="AM1189" s="5">
        <v>119.76433</v>
      </c>
      <c r="AN1189" s="5">
        <v>29.134029999999999</v>
      </c>
      <c r="AO1189" s="5">
        <v>32.144689999999997</v>
      </c>
      <c r="AP1189" s="5">
        <v>30.590579999999999</v>
      </c>
      <c r="AQ1189" s="5">
        <v>26.455780000000001</v>
      </c>
      <c r="AR1189" s="5">
        <v>1083.5</v>
      </c>
      <c r="AS1189" s="5">
        <v>14</v>
      </c>
      <c r="AT1189" s="5">
        <v>16.862749999999998</v>
      </c>
      <c r="AU1189" s="5">
        <v>79</v>
      </c>
      <c r="AV1189" s="5">
        <v>32</v>
      </c>
      <c r="AW1189" s="5">
        <v>4216.4705899999999</v>
      </c>
      <c r="AX1189" s="5">
        <v>17</v>
      </c>
      <c r="AY1189" s="5">
        <v>15.294119999999999</v>
      </c>
      <c r="AZ1189" s="5">
        <v>0.85499999999999998</v>
      </c>
      <c r="BA1189" s="5">
        <v>1.29688</v>
      </c>
      <c r="BB1189" s="5">
        <v>31.434619999999999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13.52125</v>
      </c>
      <c r="I1190" s="37">
        <v>11.41147</v>
      </c>
      <c r="J1190" s="37">
        <v>98.110609999999994</v>
      </c>
      <c r="K1190" s="37">
        <v>13.488950000000001</v>
      </c>
      <c r="L1190" s="37">
        <v>2.0709300000000002</v>
      </c>
      <c r="M1190" s="37">
        <v>1.69546</v>
      </c>
      <c r="N1190" s="37">
        <v>2.3869899999999999</v>
      </c>
      <c r="O1190" s="37">
        <v>49.378250000000001</v>
      </c>
      <c r="P1190" s="37">
        <v>51.765239999999999</v>
      </c>
      <c r="Q1190" s="37">
        <v>101.42109000000001</v>
      </c>
      <c r="R1190" s="37">
        <v>422.52560999999997</v>
      </c>
      <c r="S1190" s="37">
        <v>0.41222999999999999</v>
      </c>
      <c r="T1190" s="37">
        <v>337.70607000000001</v>
      </c>
      <c r="U1190" s="37">
        <v>24.093</v>
      </c>
      <c r="V1190" s="37">
        <v>0.27681</v>
      </c>
      <c r="W1190" s="37">
        <v>31.979199999999999</v>
      </c>
      <c r="X1190" s="37">
        <v>33.878990000000002</v>
      </c>
      <c r="Y1190" s="37">
        <v>147.15255999999999</v>
      </c>
      <c r="Z1190" s="37">
        <v>54.536000000000001</v>
      </c>
      <c r="AA1190" s="37">
        <v>1.8412599999999999</v>
      </c>
      <c r="AB1190" s="37">
        <v>20.1859</v>
      </c>
      <c r="AC1190" s="37">
        <v>20.237870000000001</v>
      </c>
      <c r="AD1190" s="37">
        <v>711.27782999999999</v>
      </c>
      <c r="AE1190" s="37">
        <v>62.713340000000002</v>
      </c>
      <c r="AF1190" s="37">
        <v>24.719940000000001</v>
      </c>
      <c r="AG1190" s="37">
        <v>31.22908</v>
      </c>
      <c r="AH1190" s="37">
        <v>707.07853</v>
      </c>
      <c r="AI1190" s="37">
        <v>59572.719720000001</v>
      </c>
      <c r="AJ1190" s="37">
        <v>69.346299999999999</v>
      </c>
      <c r="AK1190" s="37">
        <v>46.150419999999997</v>
      </c>
      <c r="AL1190" s="5">
        <v>79.974040000000002</v>
      </c>
      <c r="AM1190" s="5">
        <v>119.81303</v>
      </c>
      <c r="AN1190" s="5">
        <v>29.178550000000001</v>
      </c>
      <c r="AO1190" s="5">
        <v>32.139949999999999</v>
      </c>
      <c r="AP1190" s="5">
        <v>30.58614</v>
      </c>
      <c r="AQ1190" s="5">
        <v>26.457560000000001</v>
      </c>
      <c r="AR1190" s="5">
        <v>731.25</v>
      </c>
      <c r="AS1190" s="5">
        <v>6</v>
      </c>
      <c r="AT1190" s="5">
        <v>19.607839999999999</v>
      </c>
      <c r="AU1190" s="5">
        <v>79</v>
      </c>
      <c r="AV1190" s="5">
        <v>32</v>
      </c>
      <c r="AW1190" s="5">
        <v>6625.8823499999999</v>
      </c>
      <c r="AX1190" s="5">
        <v>30</v>
      </c>
      <c r="AY1190" s="5">
        <v>23.137250000000002</v>
      </c>
      <c r="AZ1190" s="5">
        <v>0.89500000000000002</v>
      </c>
      <c r="BA1190" s="5">
        <v>1.14063</v>
      </c>
      <c r="BB1190" s="5">
        <v>31.422910000000002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15.725720000000001</v>
      </c>
      <c r="I1191" s="37">
        <v>11.413449999999999</v>
      </c>
      <c r="J1191" s="37">
        <v>98.107439999999997</v>
      </c>
      <c r="K1191" s="37">
        <v>15.46785</v>
      </c>
      <c r="L1191" s="37">
        <v>2.1135799999999998</v>
      </c>
      <c r="M1191" s="37">
        <v>1.83691</v>
      </c>
      <c r="N1191" s="37">
        <v>2.1817500000000001</v>
      </c>
      <c r="O1191" s="37">
        <v>49.361220000000003</v>
      </c>
      <c r="P1191" s="37">
        <v>51.542960000000001</v>
      </c>
      <c r="Q1191" s="37">
        <v>102.62251999999999</v>
      </c>
      <c r="R1191" s="37">
        <v>416.71942000000001</v>
      </c>
      <c r="S1191" s="37">
        <v>0.52227999999999997</v>
      </c>
      <c r="T1191" s="37">
        <v>336.28084000000001</v>
      </c>
      <c r="U1191" s="37">
        <v>24.068010000000001</v>
      </c>
      <c r="V1191" s="37">
        <v>0.19841</v>
      </c>
      <c r="W1191" s="37">
        <v>32.018189999999997</v>
      </c>
      <c r="X1191" s="37">
        <v>40.926729999999999</v>
      </c>
      <c r="Y1191" s="37">
        <v>133.51888</v>
      </c>
      <c r="Z1191" s="37">
        <v>53.197099999999999</v>
      </c>
      <c r="AA1191" s="37">
        <v>2.1834600000000002</v>
      </c>
      <c r="AB1191" s="37">
        <v>20.200939999999999</v>
      </c>
      <c r="AC1191" s="37">
        <v>20.239429999999999</v>
      </c>
      <c r="AD1191" s="37">
        <v>826.02543000000003</v>
      </c>
      <c r="AE1191" s="37">
        <v>62.531149999999997</v>
      </c>
      <c r="AF1191" s="37">
        <v>25.22662</v>
      </c>
      <c r="AG1191" s="37">
        <v>31.23151</v>
      </c>
      <c r="AH1191" s="37">
        <v>833.44011</v>
      </c>
      <c r="AI1191" s="37">
        <v>59572.720020000001</v>
      </c>
      <c r="AJ1191" s="37">
        <v>69.31644</v>
      </c>
      <c r="AK1191" s="37">
        <v>46.152929999999998</v>
      </c>
      <c r="AL1191" s="5">
        <v>80.010499999999993</v>
      </c>
      <c r="AM1191" s="5">
        <v>119.81502</v>
      </c>
      <c r="AN1191" s="5">
        <v>29.194130000000001</v>
      </c>
      <c r="AO1191" s="5">
        <v>32.118519999999997</v>
      </c>
      <c r="AP1191" s="5">
        <v>30.58812</v>
      </c>
      <c r="AQ1191" s="5">
        <v>26.452120000000001</v>
      </c>
      <c r="AR1191" s="5">
        <v>821.75</v>
      </c>
      <c r="AS1191" s="5">
        <v>9.5</v>
      </c>
      <c r="AT1191" s="5">
        <v>18.03922</v>
      </c>
      <c r="AU1191" s="5">
        <v>79</v>
      </c>
      <c r="AV1191" s="5">
        <v>33</v>
      </c>
      <c r="AW1191" s="5">
        <v>12047.05882</v>
      </c>
      <c r="AX1191" s="5">
        <v>43</v>
      </c>
      <c r="AY1191" s="5">
        <v>21.568629999999999</v>
      </c>
      <c r="AZ1191" s="5">
        <v>0.35</v>
      </c>
      <c r="BA1191" s="5">
        <v>1.375</v>
      </c>
      <c r="BB1191" s="5">
        <v>31.427309999999999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14.996420000000001</v>
      </c>
      <c r="I1192" s="37">
        <v>11.414440000000001</v>
      </c>
      <c r="J1192" s="37">
        <v>98.103650000000002</v>
      </c>
      <c r="K1192" s="37">
        <v>15.858320000000001</v>
      </c>
      <c r="L1192" s="37">
        <v>2.0807500000000001</v>
      </c>
      <c r="M1192" s="37">
        <v>3.31698</v>
      </c>
      <c r="N1192" s="37">
        <v>2.07179</v>
      </c>
      <c r="O1192" s="37">
        <v>49.338169999999998</v>
      </c>
      <c r="P1192" s="37">
        <v>51.409959999999998</v>
      </c>
      <c r="Q1192" s="37">
        <v>101.63759</v>
      </c>
      <c r="R1192" s="37">
        <v>412.92682000000002</v>
      </c>
      <c r="S1192" s="37">
        <v>0.81413000000000002</v>
      </c>
      <c r="T1192" s="37">
        <v>337.09197</v>
      </c>
      <c r="U1192" s="37">
        <v>24.047920000000001</v>
      </c>
      <c r="V1192" s="37">
        <v>0.24149999999999999</v>
      </c>
      <c r="W1192" s="37">
        <v>32.071640000000002</v>
      </c>
      <c r="X1192" s="37">
        <v>39.699330000000003</v>
      </c>
      <c r="Y1192" s="37">
        <v>134.55384000000001</v>
      </c>
      <c r="Z1192" s="37">
        <v>51.662239999999997</v>
      </c>
      <c r="AA1192" s="37">
        <v>1.94597</v>
      </c>
      <c r="AB1192" s="37">
        <v>20.20542</v>
      </c>
      <c r="AC1192" s="37">
        <v>20.257760000000001</v>
      </c>
      <c r="AD1192" s="37">
        <v>747.07047</v>
      </c>
      <c r="AE1192" s="37">
        <v>62.309609999999999</v>
      </c>
      <c r="AF1192" s="37">
        <v>24.83747</v>
      </c>
      <c r="AG1192" s="37">
        <v>31.220369999999999</v>
      </c>
      <c r="AH1192" s="37">
        <v>754.24252000000001</v>
      </c>
      <c r="AI1192" s="37">
        <v>59572.720520000003</v>
      </c>
      <c r="AJ1192" s="37">
        <v>69.271230000000003</v>
      </c>
      <c r="AK1192" s="37">
        <v>46.165849999999999</v>
      </c>
      <c r="AL1192" s="5">
        <v>80.048839999999998</v>
      </c>
      <c r="AM1192" s="5">
        <v>120.04389</v>
      </c>
      <c r="AN1192" s="5">
        <v>29.184080000000002</v>
      </c>
      <c r="AO1192" s="5">
        <v>32.259590000000003</v>
      </c>
      <c r="AP1192" s="5">
        <v>30.590890000000002</v>
      </c>
      <c r="AQ1192" s="5">
        <v>26.460940000000001</v>
      </c>
      <c r="AR1192" s="5">
        <v>750</v>
      </c>
      <c r="AS1192" s="5">
        <v>15.5</v>
      </c>
      <c r="AT1192" s="5">
        <v>19.607839999999999</v>
      </c>
      <c r="AU1192" s="5">
        <v>79</v>
      </c>
      <c r="AV1192" s="5">
        <v>32</v>
      </c>
      <c r="AW1192" s="5">
        <v>8834.5097999999998</v>
      </c>
      <c r="AX1192" s="5">
        <v>39</v>
      </c>
      <c r="AY1192" s="5">
        <v>23.137250000000002</v>
      </c>
      <c r="AZ1192" s="5">
        <v>0.89500000000000002</v>
      </c>
      <c r="BA1192" s="5">
        <v>1.0625</v>
      </c>
      <c r="BB1192" s="5">
        <v>31.43235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16.49755</v>
      </c>
      <c r="I1193" s="37">
        <v>11.42928</v>
      </c>
      <c r="J1193" s="37">
        <v>98.111419999999995</v>
      </c>
      <c r="K1193" s="37">
        <v>16.040990000000001</v>
      </c>
      <c r="L1193" s="37">
        <v>2.1034199999999998</v>
      </c>
      <c r="M1193" s="37">
        <v>3.6450100000000001</v>
      </c>
      <c r="N1193" s="37">
        <v>2.0089999999999999</v>
      </c>
      <c r="O1193" s="37">
        <v>49.321190000000001</v>
      </c>
      <c r="P1193" s="37">
        <v>51.330199999999998</v>
      </c>
      <c r="Q1193" s="37">
        <v>102.49455</v>
      </c>
      <c r="R1193" s="37">
        <v>409.42122999999998</v>
      </c>
      <c r="S1193" s="37">
        <v>0.81074999999999997</v>
      </c>
      <c r="T1193" s="37">
        <v>336.62308000000002</v>
      </c>
      <c r="U1193" s="37">
        <v>23.996759999999998</v>
      </c>
      <c r="V1193" s="37">
        <v>0.21645</v>
      </c>
      <c r="W1193" s="37">
        <v>32.102559999999997</v>
      </c>
      <c r="X1193" s="37">
        <v>37.923609999999996</v>
      </c>
      <c r="Y1193" s="37">
        <v>134.46408</v>
      </c>
      <c r="Z1193" s="37">
        <v>51.333950000000002</v>
      </c>
      <c r="AA1193" s="37">
        <v>2.1548099999999999</v>
      </c>
      <c r="AB1193" s="37">
        <v>20.219290000000001</v>
      </c>
      <c r="AC1193" s="37">
        <v>20.271830000000001</v>
      </c>
      <c r="AD1193" s="37">
        <v>819.94465000000002</v>
      </c>
      <c r="AE1193" s="37">
        <v>62.003599999999999</v>
      </c>
      <c r="AF1193" s="37">
        <v>25.110659999999999</v>
      </c>
      <c r="AG1193" s="37">
        <v>31.203679999999999</v>
      </c>
      <c r="AH1193" s="37">
        <v>811.65042000000005</v>
      </c>
      <c r="AI1193" s="37">
        <v>59572.721019999997</v>
      </c>
      <c r="AJ1193" s="37">
        <v>69.291790000000006</v>
      </c>
      <c r="AK1193" s="37">
        <v>46.169289999999997</v>
      </c>
      <c r="AL1193" s="5">
        <v>79.950140000000005</v>
      </c>
      <c r="AM1193" s="5">
        <v>120.27283</v>
      </c>
      <c r="AN1193" s="5">
        <v>29.189039999999999</v>
      </c>
      <c r="AO1193" s="5">
        <v>32.360250000000001</v>
      </c>
      <c r="AP1193" s="5">
        <v>30.586770000000001</v>
      </c>
      <c r="AQ1193" s="5">
        <v>26.457370000000001</v>
      </c>
      <c r="AR1193" s="5">
        <v>806.25</v>
      </c>
      <c r="AS1193" s="5">
        <v>12.5</v>
      </c>
      <c r="AT1193" s="5">
        <v>18.431370000000001</v>
      </c>
      <c r="AU1193" s="5">
        <v>79</v>
      </c>
      <c r="AV1193" s="5">
        <v>32</v>
      </c>
      <c r="AW1193" s="5">
        <v>10541.17647</v>
      </c>
      <c r="AX1193" s="5">
        <v>41</v>
      </c>
      <c r="AY1193" s="5">
        <v>21.96078</v>
      </c>
      <c r="AZ1193" s="5">
        <v>3.5000000000000003E-2</v>
      </c>
      <c r="BA1193" s="5">
        <v>1.53125</v>
      </c>
      <c r="BB1193" s="5">
        <v>31.43975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14.5908</v>
      </c>
      <c r="I1194" s="37">
        <v>11.40653</v>
      </c>
      <c r="J1194" s="37">
        <v>98.106890000000007</v>
      </c>
      <c r="K1194" s="37">
        <v>16.11298</v>
      </c>
      <c r="L1194" s="37">
        <v>2.0818099999999999</v>
      </c>
      <c r="M1194" s="37">
        <v>1.98966</v>
      </c>
      <c r="N1194" s="37">
        <v>1.94207</v>
      </c>
      <c r="O1194" s="37">
        <v>49.313040000000001</v>
      </c>
      <c r="P1194" s="37">
        <v>51.255119999999998</v>
      </c>
      <c r="Q1194" s="37">
        <v>101.85684999999999</v>
      </c>
      <c r="R1194" s="37">
        <v>406.20330000000001</v>
      </c>
      <c r="S1194" s="37">
        <v>0.86114000000000002</v>
      </c>
      <c r="T1194" s="37">
        <v>337.13578999999999</v>
      </c>
      <c r="U1194" s="37">
        <v>23.95384</v>
      </c>
      <c r="V1194" s="37">
        <v>0.27323999999999998</v>
      </c>
      <c r="W1194" s="37">
        <v>32.148539999999997</v>
      </c>
      <c r="X1194" s="37">
        <v>40.404519999999998</v>
      </c>
      <c r="Y1194" s="37">
        <v>135.78935999999999</v>
      </c>
      <c r="Z1194" s="37">
        <v>51.297310000000003</v>
      </c>
      <c r="AA1194" s="37">
        <v>1.9880599999999999</v>
      </c>
      <c r="AB1194" s="37">
        <v>20.229500000000002</v>
      </c>
      <c r="AC1194" s="37">
        <v>20.278220000000001</v>
      </c>
      <c r="AD1194" s="37">
        <v>763.57327999999995</v>
      </c>
      <c r="AE1194" s="37">
        <v>61.606029999999997</v>
      </c>
      <c r="AF1194" s="37">
        <v>24.707360000000001</v>
      </c>
      <c r="AG1194" s="37">
        <v>31.189419999999998</v>
      </c>
      <c r="AH1194" s="37">
        <v>776.00522000000001</v>
      </c>
      <c r="AI1194" s="37">
        <v>59572.721539999999</v>
      </c>
      <c r="AJ1194" s="37">
        <v>69.454679999999996</v>
      </c>
      <c r="AK1194" s="37">
        <v>46.18065</v>
      </c>
      <c r="AL1194" s="5">
        <v>79.947909999999993</v>
      </c>
      <c r="AM1194" s="5">
        <v>120.28764</v>
      </c>
      <c r="AN1194" s="5">
        <v>29.190799999999999</v>
      </c>
      <c r="AO1194" s="5">
        <v>32.47486</v>
      </c>
      <c r="AP1194" s="5">
        <v>30.59395</v>
      </c>
      <c r="AQ1194" s="5">
        <v>26.445930000000001</v>
      </c>
      <c r="AR1194" s="5">
        <v>764.75</v>
      </c>
      <c r="AS1194" s="5">
        <v>15</v>
      </c>
      <c r="AT1194" s="5">
        <v>19.607839999999999</v>
      </c>
      <c r="AU1194" s="5">
        <v>79</v>
      </c>
      <c r="AV1194" s="5">
        <v>32</v>
      </c>
      <c r="AW1194" s="5">
        <v>9637.6470599999993</v>
      </c>
      <c r="AX1194" s="5">
        <v>39</v>
      </c>
      <c r="AY1194" s="5">
        <v>23.137250000000002</v>
      </c>
      <c r="AZ1194" s="5">
        <v>0.58499999999999996</v>
      </c>
      <c r="BA1194" s="5">
        <v>1.76563</v>
      </c>
      <c r="BB1194" s="5">
        <v>31.447379999999999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15.93149</v>
      </c>
      <c r="I1195" s="37">
        <v>11.39565</v>
      </c>
      <c r="J1195" s="37">
        <v>98.104780000000005</v>
      </c>
      <c r="K1195" s="37">
        <v>16.124890000000001</v>
      </c>
      <c r="L1195" s="37">
        <v>2.1068699999999998</v>
      </c>
      <c r="M1195" s="37">
        <v>2.7909099999999998</v>
      </c>
      <c r="N1195" s="37">
        <v>1.86202</v>
      </c>
      <c r="O1195" s="37">
        <v>49.35613</v>
      </c>
      <c r="P1195" s="37">
        <v>51.218139999999998</v>
      </c>
      <c r="Q1195" s="37">
        <v>102.26867</v>
      </c>
      <c r="R1195" s="37">
        <v>403.10111999999998</v>
      </c>
      <c r="S1195" s="37">
        <v>0.85519999999999996</v>
      </c>
      <c r="T1195" s="37">
        <v>334.93957999999998</v>
      </c>
      <c r="U1195" s="37">
        <v>23.94472</v>
      </c>
      <c r="V1195" s="37">
        <v>0.27151999999999998</v>
      </c>
      <c r="W1195" s="37">
        <v>32.209800000000001</v>
      </c>
      <c r="X1195" s="37">
        <v>37.722250000000003</v>
      </c>
      <c r="Y1195" s="37">
        <v>136.76442</v>
      </c>
      <c r="Z1195" s="37">
        <v>51.403109999999998</v>
      </c>
      <c r="AA1195" s="37">
        <v>2.1532200000000001</v>
      </c>
      <c r="AB1195" s="37">
        <v>20.235810000000001</v>
      </c>
      <c r="AC1195" s="37">
        <v>20.275480000000002</v>
      </c>
      <c r="AD1195" s="37">
        <v>818.47802999999999</v>
      </c>
      <c r="AE1195" s="37">
        <v>61.185749999999999</v>
      </c>
      <c r="AF1195" s="37">
        <v>25.147629999999999</v>
      </c>
      <c r="AG1195" s="37">
        <v>31.173749999999998</v>
      </c>
      <c r="AH1195" s="37">
        <v>802.64802999999995</v>
      </c>
      <c r="AI1195" s="37">
        <v>59572.72206</v>
      </c>
      <c r="AJ1195" s="37">
        <v>69.300659999999993</v>
      </c>
      <c r="AK1195" s="37">
        <v>46.186390000000003</v>
      </c>
      <c r="AL1195" s="5">
        <v>79.936940000000007</v>
      </c>
      <c r="AM1195" s="5">
        <v>120.20285</v>
      </c>
      <c r="AN1195" s="5">
        <v>29.189150000000001</v>
      </c>
      <c r="AO1195" s="5">
        <v>32.55538</v>
      </c>
      <c r="AP1195" s="5">
        <v>30.593889999999998</v>
      </c>
      <c r="AQ1195" s="5">
        <v>26.438379999999999</v>
      </c>
      <c r="AR1195" s="5">
        <v>817</v>
      </c>
      <c r="AS1195" s="5">
        <v>13</v>
      </c>
      <c r="AT1195" s="5">
        <v>18.431370000000001</v>
      </c>
      <c r="AU1195" s="5">
        <v>79</v>
      </c>
      <c r="AV1195" s="5">
        <v>32</v>
      </c>
      <c r="AW1195" s="5">
        <v>9838.4313700000002</v>
      </c>
      <c r="AX1195" s="5">
        <v>36</v>
      </c>
      <c r="AY1195" s="5">
        <v>21.96078</v>
      </c>
      <c r="AZ1195" s="5">
        <v>3.5000000000000003E-2</v>
      </c>
      <c r="BA1195" s="5">
        <v>1.76563</v>
      </c>
      <c r="BB1195" s="5">
        <v>31.443370000000002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16.096209999999999</v>
      </c>
      <c r="I1196" s="37">
        <v>11.414440000000001</v>
      </c>
      <c r="J1196" s="37">
        <v>98.102249999999998</v>
      </c>
      <c r="K1196" s="37">
        <v>14.342420000000001</v>
      </c>
      <c r="L1196" s="37">
        <v>2.1059999999999999</v>
      </c>
      <c r="M1196" s="37">
        <v>3.85229</v>
      </c>
      <c r="N1196" s="37">
        <v>1.6225000000000001</v>
      </c>
      <c r="O1196" s="37">
        <v>49.569220000000001</v>
      </c>
      <c r="P1196" s="37">
        <v>51.191719999999997</v>
      </c>
      <c r="Q1196" s="37">
        <v>103.95816000000001</v>
      </c>
      <c r="R1196" s="37">
        <v>397.28888000000001</v>
      </c>
      <c r="S1196" s="37">
        <v>0.83503000000000005</v>
      </c>
      <c r="T1196" s="37">
        <v>334.99139000000002</v>
      </c>
      <c r="U1196" s="37">
        <v>23.886659999999999</v>
      </c>
      <c r="V1196" s="37">
        <v>8.3710000000000007E-2</v>
      </c>
      <c r="W1196" s="37">
        <v>32.294849999999997</v>
      </c>
      <c r="X1196" s="37">
        <v>84.970389999999995</v>
      </c>
      <c r="Y1196" s="37">
        <v>140.63419999999999</v>
      </c>
      <c r="Z1196" s="37">
        <v>51.608640000000001</v>
      </c>
      <c r="AA1196" s="37">
        <v>2.53098</v>
      </c>
      <c r="AB1196" s="37">
        <v>20.236470000000001</v>
      </c>
      <c r="AC1196" s="37">
        <v>20.285060000000001</v>
      </c>
      <c r="AD1196" s="37">
        <v>961.43620999999996</v>
      </c>
      <c r="AE1196" s="37">
        <v>60.93674</v>
      </c>
      <c r="AF1196" s="37">
        <v>25.138480000000001</v>
      </c>
      <c r="AG1196" s="37">
        <v>31.15221</v>
      </c>
      <c r="AH1196" s="37">
        <v>947.73316</v>
      </c>
      <c r="AI1196" s="37">
        <v>59572.723100000003</v>
      </c>
      <c r="AJ1196" s="37">
        <v>69.319900000000004</v>
      </c>
      <c r="AK1196" s="37">
        <v>46.183199999999999</v>
      </c>
      <c r="AL1196" s="5">
        <v>79.951899999999995</v>
      </c>
      <c r="AM1196" s="5">
        <v>120.08853999999999</v>
      </c>
      <c r="AN1196" s="5">
        <v>29.186900000000001</v>
      </c>
      <c r="AO1196" s="5">
        <v>32.693019999999997</v>
      </c>
      <c r="AP1196" s="5">
        <v>30.597860000000001</v>
      </c>
      <c r="AQ1196" s="5">
        <v>26.457519999999999</v>
      </c>
      <c r="AR1196" s="5">
        <v>938.25</v>
      </c>
      <c r="AS1196" s="5">
        <v>-10</v>
      </c>
      <c r="AT1196" s="5">
        <v>26.66667</v>
      </c>
      <c r="AU1196" s="5">
        <v>79</v>
      </c>
      <c r="AV1196" s="5">
        <v>32</v>
      </c>
      <c r="AW1196" s="5">
        <v>21584.313730000002</v>
      </c>
      <c r="AX1196" s="5">
        <v>86</v>
      </c>
      <c r="AY1196" s="5">
        <v>30.196079999999998</v>
      </c>
      <c r="AZ1196" s="5">
        <v>3.5000000000000003E-2</v>
      </c>
      <c r="BA1196" s="5">
        <v>0</v>
      </c>
      <c r="BB1196" s="5">
        <v>31.452639999999999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16.528320000000001</v>
      </c>
      <c r="I1197" s="37">
        <v>11.427300000000001</v>
      </c>
      <c r="J1197" s="37">
        <v>98.105599999999995</v>
      </c>
      <c r="K1197" s="37">
        <v>10.641719999999999</v>
      </c>
      <c r="L1197" s="37">
        <v>2.0908500000000001</v>
      </c>
      <c r="M1197" s="37">
        <v>3.0824799999999999</v>
      </c>
      <c r="N1197" s="37">
        <v>1.78363</v>
      </c>
      <c r="O1197" s="37">
        <v>49.448329999999999</v>
      </c>
      <c r="P1197" s="37">
        <v>51.231960000000001</v>
      </c>
      <c r="Q1197" s="37">
        <v>104.9678</v>
      </c>
      <c r="R1197" s="37">
        <v>397.31054999999998</v>
      </c>
      <c r="S1197" s="37">
        <v>1.6944999999999999</v>
      </c>
      <c r="T1197" s="37">
        <v>334.91181</v>
      </c>
      <c r="U1197" s="37">
        <v>23.864719999999998</v>
      </c>
      <c r="V1197" s="37">
        <v>4.5850000000000002E-2</v>
      </c>
      <c r="W1197" s="37">
        <v>32.348129999999998</v>
      </c>
      <c r="X1197" s="37">
        <v>93.270719999999997</v>
      </c>
      <c r="Y1197" s="37">
        <v>176.45977999999999</v>
      </c>
      <c r="Z1197" s="37">
        <v>51.70664</v>
      </c>
      <c r="AA1197" s="37">
        <v>3.4788700000000001</v>
      </c>
      <c r="AB1197" s="37">
        <v>20.230060000000002</v>
      </c>
      <c r="AC1197" s="37">
        <v>20.282779999999999</v>
      </c>
      <c r="AD1197" s="37">
        <v>1338.82267</v>
      </c>
      <c r="AE1197" s="37">
        <v>60.814239999999998</v>
      </c>
      <c r="AF1197" s="37">
        <v>24.95843</v>
      </c>
      <c r="AG1197" s="37">
        <v>31.14967</v>
      </c>
      <c r="AH1197" s="37">
        <v>1337.3118099999999</v>
      </c>
      <c r="AI1197" s="37">
        <v>59572.72406</v>
      </c>
      <c r="AJ1197" s="37">
        <v>69.362309999999994</v>
      </c>
      <c r="AK1197" s="37">
        <v>46.172240000000002</v>
      </c>
      <c r="AL1197" s="5">
        <v>79.930409999999995</v>
      </c>
      <c r="AM1197" s="5">
        <v>120.00905</v>
      </c>
      <c r="AN1197" s="5">
        <v>29.189979999999998</v>
      </c>
      <c r="AO1197" s="5">
        <v>32.74447</v>
      </c>
      <c r="AP1197" s="5">
        <v>30.60726</v>
      </c>
      <c r="AQ1197" s="5">
        <v>26.481359999999999</v>
      </c>
      <c r="AR1197" s="5">
        <v>1308.5</v>
      </c>
      <c r="AS1197" s="5">
        <v>-5</v>
      </c>
      <c r="AT1197" s="5">
        <v>32.156860000000002</v>
      </c>
      <c r="AU1197" s="5">
        <v>79</v>
      </c>
      <c r="AV1197" s="5">
        <v>32</v>
      </c>
      <c r="AW1197" s="5">
        <v>23190.588240000001</v>
      </c>
      <c r="AX1197" s="5">
        <v>90</v>
      </c>
      <c r="AY1197" s="5">
        <v>34.509799999999998</v>
      </c>
      <c r="AZ1197" s="5">
        <v>1.4999999999999999E-2</v>
      </c>
      <c r="BA1197" s="5">
        <v>0.15625</v>
      </c>
      <c r="BB1197" s="5">
        <v>31.461130000000001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14.345649999999999</v>
      </c>
      <c r="I1198" s="37">
        <v>11.40752</v>
      </c>
      <c r="J1198" s="37">
        <v>98.104010000000002</v>
      </c>
      <c r="K1198" s="37">
        <v>12.975300000000001</v>
      </c>
      <c r="L1198" s="37">
        <v>2.1126800000000001</v>
      </c>
      <c r="M1198" s="37">
        <v>4.0183</v>
      </c>
      <c r="N1198" s="37">
        <v>2.0180099999999999</v>
      </c>
      <c r="O1198" s="37">
        <v>49.30303</v>
      </c>
      <c r="P1198" s="37">
        <v>51.321040000000004</v>
      </c>
      <c r="Q1198" s="37">
        <v>104.84913</v>
      </c>
      <c r="R1198" s="37">
        <v>402.64078999999998</v>
      </c>
      <c r="S1198" s="37">
        <v>3.0303399999999998</v>
      </c>
      <c r="T1198" s="37">
        <v>332.98854999999998</v>
      </c>
      <c r="U1198" s="37">
        <v>23.834710000000001</v>
      </c>
      <c r="V1198" s="37">
        <v>0.23551</v>
      </c>
      <c r="W1198" s="37">
        <v>32.397939999999998</v>
      </c>
      <c r="X1198" s="37">
        <v>77.319710000000001</v>
      </c>
      <c r="Y1198" s="37">
        <v>259.56754999999998</v>
      </c>
      <c r="Z1198" s="37">
        <v>51.704619999999998</v>
      </c>
      <c r="AA1198" s="37">
        <v>5.24871</v>
      </c>
      <c r="AB1198" s="37">
        <v>20.226099999999999</v>
      </c>
      <c r="AC1198" s="37">
        <v>20.276810000000001</v>
      </c>
      <c r="AD1198" s="37">
        <v>1987.5084400000001</v>
      </c>
      <c r="AE1198" s="37">
        <v>60.637819999999998</v>
      </c>
      <c r="AF1198" s="37">
        <v>25.21827</v>
      </c>
      <c r="AG1198" s="37">
        <v>31.129770000000001</v>
      </c>
      <c r="AH1198" s="37">
        <v>1984.1663100000001</v>
      </c>
      <c r="AI1198" s="37">
        <v>59572.725839999999</v>
      </c>
      <c r="AJ1198" s="37">
        <v>69.241349999999997</v>
      </c>
      <c r="AK1198" s="37">
        <v>46.163919999999997</v>
      </c>
      <c r="AL1198" s="5">
        <v>79.943169999999995</v>
      </c>
      <c r="AM1198" s="5">
        <v>119.80336</v>
      </c>
      <c r="AN1198" s="5">
        <v>29.15812</v>
      </c>
      <c r="AO1198" s="5">
        <v>32.754280000000001</v>
      </c>
      <c r="AP1198" s="5">
        <v>30.607410000000002</v>
      </c>
      <c r="AQ1198" s="5">
        <v>26.480630000000001</v>
      </c>
      <c r="AR1198" s="5">
        <v>1940.5</v>
      </c>
      <c r="AS1198" s="5">
        <v>11</v>
      </c>
      <c r="AT1198" s="5">
        <v>30.588239999999999</v>
      </c>
      <c r="AU1198" s="5">
        <v>79</v>
      </c>
      <c r="AV1198" s="5">
        <v>32</v>
      </c>
      <c r="AW1198" s="5">
        <v>21182.7451</v>
      </c>
      <c r="AX1198" s="5">
        <v>82</v>
      </c>
      <c r="AY1198" s="5">
        <v>32.549019999999999</v>
      </c>
      <c r="AZ1198" s="5">
        <v>0.13500000000000001</v>
      </c>
      <c r="BA1198" s="5">
        <v>0.78125</v>
      </c>
      <c r="BB1198" s="5">
        <v>31.465669999999999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14.990259999999999</v>
      </c>
      <c r="I1199" s="37">
        <v>11.41147</v>
      </c>
      <c r="J1199" s="37">
        <v>98.073509999999999</v>
      </c>
      <c r="K1199" s="37">
        <v>10.32884</v>
      </c>
      <c r="L1199" s="37">
        <v>2.0926300000000002</v>
      </c>
      <c r="M1199" s="37">
        <v>4.0569300000000004</v>
      </c>
      <c r="N1199" s="37">
        <v>2.2797100000000001</v>
      </c>
      <c r="O1199" s="37">
        <v>49.193049999999999</v>
      </c>
      <c r="P1199" s="37">
        <v>51.472760000000001</v>
      </c>
      <c r="Q1199" s="37">
        <v>104.36054</v>
      </c>
      <c r="R1199" s="37">
        <v>410.32150999999999</v>
      </c>
      <c r="S1199" s="37">
        <v>4.1971499999999997</v>
      </c>
      <c r="T1199" s="37">
        <v>336.67932999999999</v>
      </c>
      <c r="U1199" s="37">
        <v>23.80386</v>
      </c>
      <c r="V1199" s="37">
        <v>0.35621000000000003</v>
      </c>
      <c r="W1199" s="37">
        <v>32.387070000000001</v>
      </c>
      <c r="X1199" s="37">
        <v>62.15175</v>
      </c>
      <c r="Y1199" s="37">
        <v>310.83951000000002</v>
      </c>
      <c r="Z1199" s="37">
        <v>51.579410000000003</v>
      </c>
      <c r="AA1199" s="37">
        <v>6.3819299999999997</v>
      </c>
      <c r="AB1199" s="37">
        <v>20.218540000000001</v>
      </c>
      <c r="AC1199" s="37">
        <v>20.270309999999998</v>
      </c>
      <c r="AD1199" s="37">
        <v>2445.5774099999999</v>
      </c>
      <c r="AE1199" s="37">
        <v>60.432299999999998</v>
      </c>
      <c r="AF1199" s="37">
        <v>24.979489999999998</v>
      </c>
      <c r="AG1199" s="37">
        <v>31.12097</v>
      </c>
      <c r="AH1199" s="37">
        <v>2442.9237899999998</v>
      </c>
      <c r="AI1199" s="37">
        <v>59572.72838</v>
      </c>
      <c r="AJ1199" s="37">
        <v>69.162030000000001</v>
      </c>
      <c r="AK1199" s="37">
        <v>46.158900000000003</v>
      </c>
      <c r="AL1199" s="5">
        <v>79.947959999999995</v>
      </c>
      <c r="AM1199" s="5">
        <v>119.81655000000001</v>
      </c>
      <c r="AN1199" s="5">
        <v>29.093520000000002</v>
      </c>
      <c r="AO1199" s="5">
        <v>32.829709999999999</v>
      </c>
      <c r="AP1199" s="5">
        <v>30.59667</v>
      </c>
      <c r="AQ1199" s="5">
        <v>26.4771</v>
      </c>
      <c r="AR1199" s="5">
        <v>2421.75</v>
      </c>
      <c r="AS1199" s="5">
        <v>24</v>
      </c>
      <c r="AT1199" s="5">
        <v>27.843139999999998</v>
      </c>
      <c r="AU1199" s="5">
        <v>79</v>
      </c>
      <c r="AV1199" s="5">
        <v>32</v>
      </c>
      <c r="AW1199" s="5">
        <v>15560.784309999999</v>
      </c>
      <c r="AX1199" s="5">
        <v>61</v>
      </c>
      <c r="AY1199" s="5">
        <v>31.37255</v>
      </c>
      <c r="AZ1199" s="5">
        <v>0.505</v>
      </c>
      <c r="BA1199" s="5">
        <v>1.84375</v>
      </c>
      <c r="BB1199" s="5">
        <v>31.477799999999998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14.01646</v>
      </c>
      <c r="I1200" s="37">
        <v>11.428290000000001</v>
      </c>
      <c r="J1200" s="37">
        <v>98.102620000000002</v>
      </c>
      <c r="K1200" s="37">
        <v>12.566190000000001</v>
      </c>
      <c r="L1200" s="37">
        <v>2.0866600000000002</v>
      </c>
      <c r="M1200" s="37">
        <v>2.7573599999999998</v>
      </c>
      <c r="N1200" s="37">
        <v>2.5678000000000001</v>
      </c>
      <c r="O1200" s="37">
        <v>49.091239999999999</v>
      </c>
      <c r="P1200" s="37">
        <v>51.659030000000001</v>
      </c>
      <c r="Q1200" s="37">
        <v>104.63782</v>
      </c>
      <c r="R1200" s="37">
        <v>415.89924999999999</v>
      </c>
      <c r="S1200" s="37">
        <v>4.3645899999999997</v>
      </c>
      <c r="T1200" s="37">
        <v>337.34600999999998</v>
      </c>
      <c r="U1200" s="37">
        <v>23.75938</v>
      </c>
      <c r="V1200" s="37">
        <v>0.17682999999999999</v>
      </c>
      <c r="W1200" s="37">
        <v>32.334180000000003</v>
      </c>
      <c r="X1200" s="37">
        <v>60.429490000000001</v>
      </c>
      <c r="Y1200" s="37">
        <v>319.39064000000002</v>
      </c>
      <c r="Z1200" s="37">
        <v>51.65419</v>
      </c>
      <c r="AA1200" s="37">
        <v>7.5614699999999999</v>
      </c>
      <c r="AB1200" s="37">
        <v>20.20326</v>
      </c>
      <c r="AC1200" s="37">
        <v>20.266829999999999</v>
      </c>
      <c r="AD1200" s="37">
        <v>2904.4991199999999</v>
      </c>
      <c r="AE1200" s="37">
        <v>60.442500000000003</v>
      </c>
      <c r="AF1200" s="37">
        <v>24.92942</v>
      </c>
      <c r="AG1200" s="37">
        <v>31.111360000000001</v>
      </c>
      <c r="AH1200" s="37">
        <v>2901.8112500000002</v>
      </c>
      <c r="AI1200" s="37">
        <v>59572.731030000003</v>
      </c>
      <c r="AJ1200" s="37">
        <v>69.284300000000002</v>
      </c>
      <c r="AK1200" s="37">
        <v>46.139609999999998</v>
      </c>
      <c r="AL1200" s="5">
        <v>79.738609999999994</v>
      </c>
      <c r="AM1200" s="5">
        <v>120.39328</v>
      </c>
      <c r="AN1200" s="5">
        <v>29.095099999999999</v>
      </c>
      <c r="AO1200" s="5">
        <v>32.842700000000001</v>
      </c>
      <c r="AP1200" s="5">
        <v>30.594259999999998</v>
      </c>
      <c r="AQ1200" s="5">
        <v>26.481549999999999</v>
      </c>
      <c r="AR1200" s="5">
        <v>2879.5</v>
      </c>
      <c r="AS1200" s="5">
        <v>27.5</v>
      </c>
      <c r="AT1200" s="5">
        <v>28.235289999999999</v>
      </c>
      <c r="AU1200" s="5">
        <v>79</v>
      </c>
      <c r="AV1200" s="5">
        <v>32</v>
      </c>
      <c r="AW1200" s="5">
        <v>14958.43137</v>
      </c>
      <c r="AX1200" s="5">
        <v>59</v>
      </c>
      <c r="AY1200" s="5">
        <v>31.37255</v>
      </c>
      <c r="AZ1200" s="5">
        <v>0.89500000000000002</v>
      </c>
      <c r="BA1200" s="5">
        <v>0</v>
      </c>
      <c r="BB1200" s="5">
        <v>31.485379999999999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14.06851</v>
      </c>
      <c r="I1201" s="37">
        <v>11.40554</v>
      </c>
      <c r="J1201" s="37">
        <v>98.10763</v>
      </c>
      <c r="K1201" s="37">
        <v>14.17244</v>
      </c>
      <c r="L1201" s="37">
        <v>2.0918899999999998</v>
      </c>
      <c r="M1201" s="37">
        <v>2.7553100000000001</v>
      </c>
      <c r="N1201" s="37">
        <v>2.8301500000000002</v>
      </c>
      <c r="O1201" s="37">
        <v>49.009309999999999</v>
      </c>
      <c r="P1201" s="37">
        <v>51.839460000000003</v>
      </c>
      <c r="Q1201" s="37">
        <v>104.97051</v>
      </c>
      <c r="R1201" s="37">
        <v>422.74171000000001</v>
      </c>
      <c r="S1201" s="37">
        <v>4.9454500000000001</v>
      </c>
      <c r="T1201" s="37">
        <v>336.65053999999998</v>
      </c>
      <c r="U1201" s="37">
        <v>23.744540000000001</v>
      </c>
      <c r="V1201" s="37">
        <v>4.7579999999999997E-2</v>
      </c>
      <c r="W1201" s="37">
        <v>32.258020000000002</v>
      </c>
      <c r="X1201" s="37">
        <v>66.900180000000006</v>
      </c>
      <c r="Y1201" s="37">
        <v>326.00000999999997</v>
      </c>
      <c r="Z1201" s="37">
        <v>52.204340000000002</v>
      </c>
      <c r="AA1201" s="37">
        <v>8.7158700000000007</v>
      </c>
      <c r="AB1201" s="37">
        <v>20.18451</v>
      </c>
      <c r="AC1201" s="37">
        <v>20.253710000000002</v>
      </c>
      <c r="AD1201" s="37">
        <v>3333.2041300000001</v>
      </c>
      <c r="AE1201" s="37">
        <v>60.659379999999999</v>
      </c>
      <c r="AF1201" s="37">
        <v>24.970079999999999</v>
      </c>
      <c r="AG1201" s="37">
        <v>31.100149999999999</v>
      </c>
      <c r="AH1201" s="37">
        <v>3329.9314800000002</v>
      </c>
      <c r="AI1201" s="37">
        <v>59572.734020000004</v>
      </c>
      <c r="AJ1201" s="37">
        <v>69.478710000000007</v>
      </c>
      <c r="AK1201" s="37">
        <v>46.126390000000001</v>
      </c>
      <c r="AL1201" s="5">
        <v>80.026399999999995</v>
      </c>
      <c r="AM1201" s="5">
        <v>119.87984</v>
      </c>
      <c r="AN1201" s="5">
        <v>29.118870000000001</v>
      </c>
      <c r="AO1201" s="5">
        <v>32.839950000000002</v>
      </c>
      <c r="AP1201" s="5">
        <v>30.604669999999999</v>
      </c>
      <c r="AQ1201" s="5">
        <v>26.470590000000001</v>
      </c>
      <c r="AR1201" s="5">
        <v>3306.25</v>
      </c>
      <c r="AS1201" s="5">
        <v>28.5</v>
      </c>
      <c r="AT1201" s="5">
        <v>30.588239999999999</v>
      </c>
      <c r="AU1201" s="5">
        <v>79</v>
      </c>
      <c r="AV1201" s="5">
        <v>32</v>
      </c>
      <c r="AW1201" s="5">
        <v>16363.92157</v>
      </c>
      <c r="AX1201" s="5">
        <v>64</v>
      </c>
      <c r="AY1201" s="5">
        <v>32.941180000000003</v>
      </c>
      <c r="AZ1201" s="5">
        <v>0.89500000000000002</v>
      </c>
      <c r="BA1201" s="5">
        <v>1.76563</v>
      </c>
      <c r="BB1201" s="5">
        <v>31.493819999999999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14.15976</v>
      </c>
      <c r="I1202" s="37">
        <v>11.42038</v>
      </c>
      <c r="J1202" s="37">
        <v>98.109899999999996</v>
      </c>
      <c r="K1202" s="37">
        <v>13.522779999999999</v>
      </c>
      <c r="L1202" s="37">
        <v>2.0985</v>
      </c>
      <c r="M1202" s="37">
        <v>4.5802100000000001</v>
      </c>
      <c r="N1202" s="37">
        <v>3.03321</v>
      </c>
      <c r="O1202" s="37">
        <v>48.921439999999997</v>
      </c>
      <c r="P1202" s="37">
        <v>51.954650000000001</v>
      </c>
      <c r="Q1202" s="37">
        <v>105.33394</v>
      </c>
      <c r="R1202" s="37">
        <v>431.18838</v>
      </c>
      <c r="S1202" s="37">
        <v>5.7141299999999999</v>
      </c>
      <c r="T1202" s="37">
        <v>336.67734999999999</v>
      </c>
      <c r="U1202" s="37">
        <v>23.730560000000001</v>
      </c>
      <c r="V1202" s="37">
        <v>4.956E-2</v>
      </c>
      <c r="W1202" s="37">
        <v>32.182099999999998</v>
      </c>
      <c r="X1202" s="37">
        <v>62.39987</v>
      </c>
      <c r="Y1202" s="37">
        <v>333.17065000000002</v>
      </c>
      <c r="Z1202" s="37">
        <v>52.93488</v>
      </c>
      <c r="AA1202" s="37">
        <v>9.8113299999999999</v>
      </c>
      <c r="AB1202" s="37">
        <v>20.165400000000002</v>
      </c>
      <c r="AC1202" s="37">
        <v>20.234539999999999</v>
      </c>
      <c r="AD1202" s="37">
        <v>3746.8042500000001</v>
      </c>
      <c r="AE1202" s="37">
        <v>60.763590000000001</v>
      </c>
      <c r="AF1202" s="37">
        <v>25.0505</v>
      </c>
      <c r="AG1202" s="37">
        <v>31.088429999999999</v>
      </c>
      <c r="AH1202" s="37">
        <v>3742.5569599999999</v>
      </c>
      <c r="AI1202" s="37">
        <v>59572.737480000003</v>
      </c>
      <c r="AJ1202" s="37">
        <v>69.326989999999995</v>
      </c>
      <c r="AK1202" s="37">
        <v>46.114719999999998</v>
      </c>
      <c r="AL1202" s="5">
        <v>80.012510000000006</v>
      </c>
      <c r="AM1202" s="5">
        <v>120.00355999999999</v>
      </c>
      <c r="AN1202" s="5">
        <v>29.103670000000001</v>
      </c>
      <c r="AO1202" s="5">
        <v>32.884239999999998</v>
      </c>
      <c r="AP1202" s="5">
        <v>30.601749999999999</v>
      </c>
      <c r="AQ1202" s="5">
        <v>26.45609</v>
      </c>
      <c r="AR1202" s="5">
        <v>3719.5</v>
      </c>
      <c r="AS1202" s="5">
        <v>29</v>
      </c>
      <c r="AT1202" s="5">
        <v>31.764710000000001</v>
      </c>
      <c r="AU1202" s="5">
        <v>79</v>
      </c>
      <c r="AV1202" s="5">
        <v>32</v>
      </c>
      <c r="AW1202" s="5">
        <v>16564.705880000001</v>
      </c>
      <c r="AX1202" s="5">
        <v>64</v>
      </c>
      <c r="AY1202" s="5">
        <v>33.725490000000001</v>
      </c>
      <c r="AZ1202" s="5">
        <v>0.875</v>
      </c>
      <c r="BA1202" s="5">
        <v>1.60938</v>
      </c>
      <c r="BB1202" s="5">
        <v>31.48817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14.11092</v>
      </c>
      <c r="I1203" s="37">
        <v>11.415430000000001</v>
      </c>
      <c r="J1203" s="37">
        <v>98.108000000000004</v>
      </c>
      <c r="K1203" s="37">
        <v>13.954549999999999</v>
      </c>
      <c r="L1203" s="37">
        <v>2.09931</v>
      </c>
      <c r="M1203" s="37">
        <v>3.48034</v>
      </c>
      <c r="N1203" s="37">
        <v>3.2740399999999998</v>
      </c>
      <c r="O1203" s="37">
        <v>48.86103</v>
      </c>
      <c r="P1203" s="37">
        <v>52.135069999999999</v>
      </c>
      <c r="Q1203" s="37">
        <v>105.33315</v>
      </c>
      <c r="R1203" s="37">
        <v>440.94292999999999</v>
      </c>
      <c r="S1203" s="37">
        <v>6.4513400000000001</v>
      </c>
      <c r="T1203" s="37">
        <v>336.47302999999999</v>
      </c>
      <c r="U1203" s="37">
        <v>23.70862</v>
      </c>
      <c r="V1203" s="37">
        <v>1.222E-2</v>
      </c>
      <c r="W1203" s="37">
        <v>32.098010000000002</v>
      </c>
      <c r="X1203" s="37">
        <v>64.087119999999999</v>
      </c>
      <c r="Y1203" s="37">
        <v>338.07317</v>
      </c>
      <c r="Z1203" s="37">
        <v>53.596980000000002</v>
      </c>
      <c r="AA1203" s="37">
        <v>10.82072</v>
      </c>
      <c r="AB1203" s="37">
        <v>20.141960000000001</v>
      </c>
      <c r="AC1203" s="37">
        <v>20.218109999999999</v>
      </c>
      <c r="AD1203" s="37">
        <v>4128.9075999999995</v>
      </c>
      <c r="AE1203" s="37">
        <v>60.949739999999998</v>
      </c>
      <c r="AF1203" s="37">
        <v>25.01174</v>
      </c>
      <c r="AG1203" s="37">
        <v>31.09299</v>
      </c>
      <c r="AH1203" s="37">
        <v>4124.16734</v>
      </c>
      <c r="AI1203" s="37">
        <v>59572.741399999999</v>
      </c>
      <c r="AJ1203" s="37">
        <v>69.414479999999998</v>
      </c>
      <c r="AK1203" s="37">
        <v>46.112250000000003</v>
      </c>
      <c r="AL1203" s="5">
        <v>79.865530000000007</v>
      </c>
      <c r="AM1203" s="5">
        <v>120.33315</v>
      </c>
      <c r="AN1203" s="5">
        <v>29.041879999999999</v>
      </c>
      <c r="AO1203" s="5">
        <v>32.887140000000002</v>
      </c>
      <c r="AP1203" s="5">
        <v>30.605260000000001</v>
      </c>
      <c r="AQ1203" s="5">
        <v>26.43853</v>
      </c>
      <c r="AR1203" s="5">
        <v>4107</v>
      </c>
      <c r="AS1203" s="5">
        <v>29.5</v>
      </c>
      <c r="AT1203" s="5">
        <v>31.764710000000001</v>
      </c>
      <c r="AU1203" s="5">
        <v>79</v>
      </c>
      <c r="AV1203" s="5">
        <v>32</v>
      </c>
      <c r="AW1203" s="5">
        <v>15962.352940000001</v>
      </c>
      <c r="AX1203" s="5">
        <v>62</v>
      </c>
      <c r="AY1203" s="5">
        <v>33.725490000000001</v>
      </c>
      <c r="AZ1203" s="5">
        <v>0.76</v>
      </c>
      <c r="BA1203" s="5">
        <v>1.6875</v>
      </c>
      <c r="BB1203" s="5">
        <v>31.49926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14.17759</v>
      </c>
      <c r="I1204" s="37">
        <v>11.42235</v>
      </c>
      <c r="J1204" s="37">
        <v>98.106279999999998</v>
      </c>
      <c r="K1204" s="37">
        <v>10.847709999999999</v>
      </c>
      <c r="L1204" s="37">
        <v>2.0907800000000001</v>
      </c>
      <c r="M1204" s="37">
        <v>3.9529999999999998</v>
      </c>
      <c r="N1204" s="37">
        <v>3.2846899999999999</v>
      </c>
      <c r="O1204" s="37">
        <v>48.99109</v>
      </c>
      <c r="P1204" s="37">
        <v>52.275779999999997</v>
      </c>
      <c r="Q1204" s="37">
        <v>103.95711</v>
      </c>
      <c r="R1204" s="37">
        <v>450.95850999999999</v>
      </c>
      <c r="S1204" s="37">
        <v>6.8247</v>
      </c>
      <c r="T1204" s="37">
        <v>336.84548000000001</v>
      </c>
      <c r="U1204" s="37">
        <v>23.6846</v>
      </c>
      <c r="V1204" s="37">
        <v>0.31630999999999998</v>
      </c>
      <c r="W1204" s="37">
        <v>31.996659999999999</v>
      </c>
      <c r="X1204" s="37">
        <v>39.4621</v>
      </c>
      <c r="Y1204" s="37">
        <v>341.29502000000002</v>
      </c>
      <c r="Z1204" s="37">
        <v>54.171390000000002</v>
      </c>
      <c r="AA1204" s="37">
        <v>11.14124</v>
      </c>
      <c r="AB1204" s="37">
        <v>20.122260000000001</v>
      </c>
      <c r="AC1204" s="37">
        <v>20.198799999999999</v>
      </c>
      <c r="AD1204" s="37">
        <v>4263.0093299999999</v>
      </c>
      <c r="AE1204" s="37">
        <v>61.268500000000003</v>
      </c>
      <c r="AF1204" s="37">
        <v>24.956790000000002</v>
      </c>
      <c r="AG1204" s="37">
        <v>31.102730000000001</v>
      </c>
      <c r="AH1204" s="37">
        <v>4255.6995200000001</v>
      </c>
      <c r="AI1204" s="37">
        <v>59572.745589999999</v>
      </c>
      <c r="AJ1204" s="37">
        <v>69.465819999999994</v>
      </c>
      <c r="AK1204" s="37">
        <v>46.119070000000001</v>
      </c>
      <c r="AL1204" s="5">
        <v>79.869249999999994</v>
      </c>
      <c r="AM1204" s="5">
        <v>120.4736</v>
      </c>
      <c r="AN1204" s="5">
        <v>28.986560000000001</v>
      </c>
      <c r="AO1204" s="5">
        <v>32.880719999999997</v>
      </c>
      <c r="AP1204" s="5">
        <v>30.598659999999999</v>
      </c>
      <c r="AQ1204" s="5">
        <v>26.441649999999999</v>
      </c>
      <c r="AR1204" s="5">
        <v>4256.25</v>
      </c>
      <c r="AS1204" s="5">
        <v>37</v>
      </c>
      <c r="AT1204" s="5">
        <v>27.058820000000001</v>
      </c>
      <c r="AU1204" s="5">
        <v>79</v>
      </c>
      <c r="AV1204" s="5">
        <v>31</v>
      </c>
      <c r="AW1204" s="5">
        <v>10340.392159999999</v>
      </c>
      <c r="AX1204" s="5">
        <v>41</v>
      </c>
      <c r="AY1204" s="5">
        <v>30.588239999999999</v>
      </c>
      <c r="AZ1204" s="5">
        <v>0.875</v>
      </c>
      <c r="BA1204" s="5">
        <v>0.59375</v>
      </c>
      <c r="BB1204" s="5">
        <v>31.501899999999999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14.332979999999999</v>
      </c>
      <c r="I1205" s="37">
        <v>11.412459999999999</v>
      </c>
      <c r="J1205" s="37">
        <v>98.108109999999996</v>
      </c>
      <c r="K1205" s="37">
        <v>8.8570100000000007</v>
      </c>
      <c r="L1205" s="37">
        <v>2.0967600000000002</v>
      </c>
      <c r="M1205" s="37">
        <v>3.8232300000000001</v>
      </c>
      <c r="N1205" s="37">
        <v>3.35005</v>
      </c>
      <c r="O1205" s="37">
        <v>49.18759</v>
      </c>
      <c r="P1205" s="37">
        <v>52.537640000000003</v>
      </c>
      <c r="Q1205" s="37">
        <v>104.08555</v>
      </c>
      <c r="R1205" s="37">
        <v>457.05921000000001</v>
      </c>
      <c r="S1205" s="37">
        <v>5.5957699999999999</v>
      </c>
      <c r="T1205" s="37">
        <v>336.75659000000002</v>
      </c>
      <c r="U1205" s="37">
        <v>23.648849999999999</v>
      </c>
      <c r="V1205" s="37">
        <v>0.30736999999999998</v>
      </c>
      <c r="W1205" s="37">
        <v>31.909459999999999</v>
      </c>
      <c r="X1205" s="37">
        <v>40.599769999999999</v>
      </c>
      <c r="Y1205" s="37">
        <v>340.20839999999998</v>
      </c>
      <c r="Z1205" s="37">
        <v>54.66046</v>
      </c>
      <c r="AA1205" s="37">
        <v>11.18854</v>
      </c>
      <c r="AB1205" s="37">
        <v>20.08784</v>
      </c>
      <c r="AC1205" s="37">
        <v>20.17229</v>
      </c>
      <c r="AD1205" s="37">
        <v>4268.8770800000002</v>
      </c>
      <c r="AE1205" s="37">
        <v>61.638640000000002</v>
      </c>
      <c r="AF1205" s="37">
        <v>25.028279999999999</v>
      </c>
      <c r="AG1205" s="37">
        <v>31.10389</v>
      </c>
      <c r="AH1205" s="37">
        <v>4261.7551000000003</v>
      </c>
      <c r="AI1205" s="37">
        <v>59572.749100000001</v>
      </c>
      <c r="AJ1205" s="37">
        <v>69.442589999999996</v>
      </c>
      <c r="AK1205" s="37">
        <v>46.114919999999998</v>
      </c>
      <c r="AL1205" s="5">
        <v>79.92792</v>
      </c>
      <c r="AM1205" s="5">
        <v>120.42919999999999</v>
      </c>
      <c r="AN1205" s="5">
        <v>28.91797</v>
      </c>
      <c r="AO1205" s="5">
        <v>32.870559999999998</v>
      </c>
      <c r="AP1205" s="5">
        <v>30.58512</v>
      </c>
      <c r="AQ1205" s="5">
        <v>26.4557</v>
      </c>
      <c r="AR1205" s="5">
        <v>4265.5</v>
      </c>
      <c r="AS1205" s="5">
        <v>36.5</v>
      </c>
      <c r="AT1205" s="5">
        <v>27.058820000000001</v>
      </c>
      <c r="AU1205" s="5">
        <v>79</v>
      </c>
      <c r="AV1205" s="5">
        <v>31</v>
      </c>
      <c r="AW1205" s="5">
        <v>10541.17647</v>
      </c>
      <c r="AX1205" s="5">
        <v>41</v>
      </c>
      <c r="AY1205" s="5">
        <v>30.588239999999999</v>
      </c>
      <c r="AZ1205" s="5">
        <v>0.85499999999999998</v>
      </c>
      <c r="BA1205" s="5">
        <v>0.4375</v>
      </c>
      <c r="BB1205" s="5">
        <v>31.495190000000001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14.57879</v>
      </c>
      <c r="I1206" s="37">
        <v>11.41147</v>
      </c>
      <c r="J1206" s="37">
        <v>98.101579999999998</v>
      </c>
      <c r="K1206" s="37">
        <v>7.7274799999999999</v>
      </c>
      <c r="L1206" s="37">
        <v>2.0926</v>
      </c>
      <c r="M1206" s="37">
        <v>2.9601999999999999</v>
      </c>
      <c r="N1206" s="37">
        <v>3.61632</v>
      </c>
      <c r="O1206" s="37">
        <v>49.177700000000002</v>
      </c>
      <c r="P1206" s="37">
        <v>52.794020000000003</v>
      </c>
      <c r="Q1206" s="37">
        <v>104.23657</v>
      </c>
      <c r="R1206" s="37">
        <v>461.77244000000002</v>
      </c>
      <c r="S1206" s="37">
        <v>4.7122700000000002</v>
      </c>
      <c r="T1206" s="37">
        <v>337.22939000000002</v>
      </c>
      <c r="U1206" s="37">
        <v>23.63523</v>
      </c>
      <c r="V1206" s="37">
        <v>0.26133000000000001</v>
      </c>
      <c r="W1206" s="37">
        <v>31.873139999999999</v>
      </c>
      <c r="X1206" s="37">
        <v>40.441220000000001</v>
      </c>
      <c r="Y1206" s="37">
        <v>340.48797999999999</v>
      </c>
      <c r="Z1206" s="37">
        <v>55.108750000000001</v>
      </c>
      <c r="AA1206" s="37">
        <v>11.18858</v>
      </c>
      <c r="AB1206" s="37">
        <v>20.057120000000001</v>
      </c>
      <c r="AC1206" s="37">
        <v>20.141470000000002</v>
      </c>
      <c r="AD1206" s="37">
        <v>4277.3988600000002</v>
      </c>
      <c r="AE1206" s="37">
        <v>61.898699999999998</v>
      </c>
      <c r="AF1206" s="37">
        <v>24.97851</v>
      </c>
      <c r="AG1206" s="37">
        <v>31.112449999999999</v>
      </c>
      <c r="AH1206" s="37">
        <v>4271.2106199999998</v>
      </c>
      <c r="AI1206" s="37">
        <v>59572.752009999997</v>
      </c>
      <c r="AJ1206" s="37">
        <v>69.413539999999998</v>
      </c>
      <c r="AK1206" s="37">
        <v>46.107259999999997</v>
      </c>
      <c r="AL1206" s="5">
        <v>79.960149999999999</v>
      </c>
      <c r="AM1206" s="5">
        <v>120.38377</v>
      </c>
      <c r="AN1206" s="5">
        <v>28.867699999999999</v>
      </c>
      <c r="AO1206" s="5">
        <v>32.811419999999998</v>
      </c>
      <c r="AP1206" s="5">
        <v>30.582840000000001</v>
      </c>
      <c r="AQ1206" s="5">
        <v>26.471879999999999</v>
      </c>
      <c r="AR1206" s="5">
        <v>4280.25</v>
      </c>
      <c r="AS1206" s="5">
        <v>36.5</v>
      </c>
      <c r="AT1206" s="5">
        <v>27.058820000000001</v>
      </c>
      <c r="AU1206" s="5">
        <v>79</v>
      </c>
      <c r="AV1206" s="5">
        <v>31</v>
      </c>
      <c r="AW1206" s="5">
        <v>10541.17647</v>
      </c>
      <c r="AX1206" s="5">
        <v>41</v>
      </c>
      <c r="AY1206" s="5">
        <v>30.588239999999999</v>
      </c>
      <c r="AZ1206" s="5">
        <v>0.46500000000000002</v>
      </c>
      <c r="BA1206" s="5">
        <v>0.35937999999999998</v>
      </c>
      <c r="BB1206" s="5">
        <v>31.494720000000001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14.784829999999999</v>
      </c>
      <c r="I1207" s="37">
        <v>11.41939</v>
      </c>
      <c r="J1207" s="37">
        <v>98.108639999999994</v>
      </c>
      <c r="K1207" s="37">
        <v>6.6262800000000004</v>
      </c>
      <c r="L1207" s="37">
        <v>2.0975000000000001</v>
      </c>
      <c r="M1207" s="37">
        <v>3.6926700000000001</v>
      </c>
      <c r="N1207" s="37">
        <v>3.8678300000000001</v>
      </c>
      <c r="O1207" s="37">
        <v>49.026069999999997</v>
      </c>
      <c r="P1207" s="37">
        <v>52.893900000000002</v>
      </c>
      <c r="Q1207" s="37">
        <v>104.06462000000001</v>
      </c>
      <c r="R1207" s="37">
        <v>465.99184000000002</v>
      </c>
      <c r="S1207" s="37">
        <v>4.49</v>
      </c>
      <c r="T1207" s="37">
        <v>337.18369000000001</v>
      </c>
      <c r="U1207" s="37">
        <v>23.633179999999999</v>
      </c>
      <c r="V1207" s="37">
        <v>0.27940999999999999</v>
      </c>
      <c r="W1207" s="37">
        <v>31.831530000000001</v>
      </c>
      <c r="X1207" s="37">
        <v>38.888089999999998</v>
      </c>
      <c r="Y1207" s="37">
        <v>339.71399000000002</v>
      </c>
      <c r="Z1207" s="37">
        <v>55.485480000000003</v>
      </c>
      <c r="AA1207" s="37">
        <v>11.20416</v>
      </c>
      <c r="AB1207" s="37">
        <v>20.029440000000001</v>
      </c>
      <c r="AC1207" s="37">
        <v>20.118010000000002</v>
      </c>
      <c r="AD1207" s="37">
        <v>4273.1893399999999</v>
      </c>
      <c r="AE1207" s="37">
        <v>62.099789999999999</v>
      </c>
      <c r="AF1207" s="37">
        <v>25.036470000000001</v>
      </c>
      <c r="AG1207" s="37">
        <v>31.101209999999998</v>
      </c>
      <c r="AH1207" s="37">
        <v>4265.4526500000002</v>
      </c>
      <c r="AI1207" s="37">
        <v>59572.754760000003</v>
      </c>
      <c r="AJ1207" s="37">
        <v>69.592190000000002</v>
      </c>
      <c r="AK1207" s="37">
        <v>46.095619999999997</v>
      </c>
      <c r="AL1207" s="5">
        <v>79.907809999999998</v>
      </c>
      <c r="AM1207" s="5">
        <v>120.44025999999999</v>
      </c>
      <c r="AN1207" s="5">
        <v>28.821059999999999</v>
      </c>
      <c r="AO1207" s="5">
        <v>32.731670000000001</v>
      </c>
      <c r="AP1207" s="5">
        <v>30.578330000000001</v>
      </c>
      <c r="AQ1207" s="5">
        <v>26.464079999999999</v>
      </c>
      <c r="AR1207" s="5">
        <v>4275.75</v>
      </c>
      <c r="AS1207" s="5">
        <v>37.5</v>
      </c>
      <c r="AT1207" s="5">
        <v>26.66667</v>
      </c>
      <c r="AU1207" s="5">
        <v>79</v>
      </c>
      <c r="AV1207" s="5">
        <v>31</v>
      </c>
      <c r="AW1207" s="5">
        <v>10039.215690000001</v>
      </c>
      <c r="AX1207" s="5">
        <v>39</v>
      </c>
      <c r="AY1207" s="5">
        <v>30.196079999999998</v>
      </c>
      <c r="AZ1207" s="5">
        <v>0.23</v>
      </c>
      <c r="BA1207" s="5">
        <v>0.75</v>
      </c>
      <c r="BB1207" s="5">
        <v>31.48977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14.38988</v>
      </c>
      <c r="I1208" s="37">
        <v>11.398619999999999</v>
      </c>
      <c r="J1208" s="37">
        <v>98.104230000000001</v>
      </c>
      <c r="K1208" s="37">
        <v>6.6259899999999998</v>
      </c>
      <c r="L1208" s="37">
        <v>2.09748</v>
      </c>
      <c r="M1208" s="37">
        <v>3.6623999999999999</v>
      </c>
      <c r="N1208" s="37">
        <v>4.0303199999999997</v>
      </c>
      <c r="O1208" s="37">
        <v>48.935119999999998</v>
      </c>
      <c r="P1208" s="37">
        <v>52.965440000000001</v>
      </c>
      <c r="Q1208" s="37">
        <v>104.07528000000001</v>
      </c>
      <c r="R1208" s="37">
        <v>469.73745000000002</v>
      </c>
      <c r="S1208" s="37">
        <v>4.3773400000000002</v>
      </c>
      <c r="T1208" s="37">
        <v>337.11714000000001</v>
      </c>
      <c r="U1208" s="37">
        <v>23.645900000000001</v>
      </c>
      <c r="V1208" s="37">
        <v>0.24259</v>
      </c>
      <c r="W1208" s="37">
        <v>31.805990000000001</v>
      </c>
      <c r="X1208" s="37">
        <v>40.261920000000003</v>
      </c>
      <c r="Y1208" s="37">
        <v>339.49135000000001</v>
      </c>
      <c r="Z1208" s="37">
        <v>55.784640000000003</v>
      </c>
      <c r="AA1208" s="37">
        <v>11.239570000000001</v>
      </c>
      <c r="AB1208" s="37">
        <v>20.002040000000001</v>
      </c>
      <c r="AC1208" s="37">
        <v>20.092680000000001</v>
      </c>
      <c r="AD1208" s="37">
        <v>4286.8887400000003</v>
      </c>
      <c r="AE1208" s="37">
        <v>62.239069999999998</v>
      </c>
      <c r="AF1208" s="37">
        <v>25.036799999999999</v>
      </c>
      <c r="AG1208" s="37">
        <v>31.113189999999999</v>
      </c>
      <c r="AH1208" s="37">
        <v>4279.6114299999999</v>
      </c>
      <c r="AI1208" s="37">
        <v>59572.757449999997</v>
      </c>
      <c r="AJ1208" s="37">
        <v>69.465490000000003</v>
      </c>
      <c r="AK1208" s="37">
        <v>46.092599999999997</v>
      </c>
      <c r="AL1208" s="5">
        <v>79.900310000000005</v>
      </c>
      <c r="AM1208" s="5">
        <v>120.15004999999999</v>
      </c>
      <c r="AN1208" s="5">
        <v>28.799589999999998</v>
      </c>
      <c r="AO1208" s="5">
        <v>32.643859999999997</v>
      </c>
      <c r="AP1208" s="5">
        <v>30.574549999999999</v>
      </c>
      <c r="AQ1208" s="5">
        <v>26.467770000000002</v>
      </c>
      <c r="AR1208" s="5">
        <v>4280.25</v>
      </c>
      <c r="AS1208" s="5">
        <v>36.5</v>
      </c>
      <c r="AT1208" s="5">
        <v>26.66667</v>
      </c>
      <c r="AU1208" s="5">
        <v>79</v>
      </c>
      <c r="AV1208" s="5">
        <v>31</v>
      </c>
      <c r="AW1208" s="5">
        <v>10340.392159999999</v>
      </c>
      <c r="AX1208" s="5">
        <v>40</v>
      </c>
      <c r="AY1208" s="5">
        <v>30.588239999999999</v>
      </c>
      <c r="AZ1208" s="5">
        <v>0.13500000000000001</v>
      </c>
      <c r="BA1208" s="5">
        <v>0.98438000000000003</v>
      </c>
      <c r="BB1208" s="5">
        <v>31.476299999999998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14.22485</v>
      </c>
      <c r="I1209" s="37">
        <v>11.4095</v>
      </c>
      <c r="J1209" s="37">
        <v>98.09478</v>
      </c>
      <c r="K1209" s="37">
        <v>5.9814299999999996</v>
      </c>
      <c r="L1209" s="37">
        <v>2.0925699999999998</v>
      </c>
      <c r="M1209" s="37">
        <v>3.61687</v>
      </c>
      <c r="N1209" s="37">
        <v>4.0034400000000003</v>
      </c>
      <c r="O1209" s="37">
        <v>48.883969999999998</v>
      </c>
      <c r="P1209" s="37">
        <v>52.887419999999999</v>
      </c>
      <c r="Q1209" s="37">
        <v>104.24227</v>
      </c>
      <c r="R1209" s="37">
        <v>473.38168999999999</v>
      </c>
      <c r="S1209" s="37">
        <v>4.4221399999999997</v>
      </c>
      <c r="T1209" s="37">
        <v>337.0523</v>
      </c>
      <c r="U1209" s="37">
        <v>23.643940000000001</v>
      </c>
      <c r="V1209" s="37">
        <v>0.25501000000000001</v>
      </c>
      <c r="W1209" s="37">
        <v>31.77741</v>
      </c>
      <c r="X1209" s="37">
        <v>39.850580000000001</v>
      </c>
      <c r="Y1209" s="37">
        <v>339.13168000000002</v>
      </c>
      <c r="Z1209" s="37">
        <v>56.000520000000002</v>
      </c>
      <c r="AA1209" s="37">
        <v>11.210179999999999</v>
      </c>
      <c r="AB1209" s="37">
        <v>19.961410000000001</v>
      </c>
      <c r="AC1209" s="37">
        <v>20.053930000000001</v>
      </c>
      <c r="AD1209" s="37">
        <v>4285.7088800000001</v>
      </c>
      <c r="AE1209" s="37">
        <v>62.413719999999998</v>
      </c>
      <c r="AF1209" s="37">
        <v>24.978200000000001</v>
      </c>
      <c r="AG1209" s="37">
        <v>31.108090000000001</v>
      </c>
      <c r="AH1209" s="37">
        <v>4278.4054299999998</v>
      </c>
      <c r="AI1209" s="37">
        <v>59572.760159999998</v>
      </c>
      <c r="AJ1209" s="37">
        <v>69.466660000000005</v>
      </c>
      <c r="AK1209" s="37">
        <v>46.086910000000003</v>
      </c>
      <c r="AL1209" s="5">
        <v>80.022819999999996</v>
      </c>
      <c r="AM1209" s="5">
        <v>120.04691</v>
      </c>
      <c r="AN1209" s="5">
        <v>28.77092</v>
      </c>
      <c r="AO1209" s="5">
        <v>32.582619999999999</v>
      </c>
      <c r="AP1209" s="5">
        <v>30.58109</v>
      </c>
      <c r="AQ1209" s="5">
        <v>26.47644</v>
      </c>
      <c r="AR1209" s="5">
        <v>4285</v>
      </c>
      <c r="AS1209" s="5">
        <v>36.5</v>
      </c>
      <c r="AT1209" s="5">
        <v>27.058820000000001</v>
      </c>
      <c r="AU1209" s="5">
        <v>79</v>
      </c>
      <c r="AV1209" s="5">
        <v>31</v>
      </c>
      <c r="AW1209" s="5">
        <v>10541.17647</v>
      </c>
      <c r="AX1209" s="5">
        <v>41</v>
      </c>
      <c r="AY1209" s="5">
        <v>30.588239999999999</v>
      </c>
      <c r="AZ1209" s="5">
        <v>0.7</v>
      </c>
      <c r="BA1209" s="5">
        <v>1.0625</v>
      </c>
      <c r="BB1209" s="5">
        <v>31.476769999999998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14.470370000000001</v>
      </c>
      <c r="I1210" s="37">
        <v>11.402570000000001</v>
      </c>
      <c r="J1210" s="37">
        <v>98.106999999999999</v>
      </c>
      <c r="K1210" s="37">
        <v>5.9753299999999996</v>
      </c>
      <c r="L1210" s="37">
        <v>2.1034199999999998</v>
      </c>
      <c r="M1210" s="37">
        <v>3.1333700000000002</v>
      </c>
      <c r="N1210" s="37">
        <v>3.9270399999999999</v>
      </c>
      <c r="O1210" s="37">
        <v>48.858150000000002</v>
      </c>
      <c r="P1210" s="37">
        <v>52.78519</v>
      </c>
      <c r="Q1210" s="37">
        <v>104.44311</v>
      </c>
      <c r="R1210" s="37">
        <v>476.75198</v>
      </c>
      <c r="S1210" s="37">
        <v>4.3938100000000002</v>
      </c>
      <c r="T1210" s="37">
        <v>336.93973</v>
      </c>
      <c r="U1210" s="37">
        <v>23.647200000000002</v>
      </c>
      <c r="V1210" s="37">
        <v>0.24332999999999999</v>
      </c>
      <c r="W1210" s="37">
        <v>31.750969999999999</v>
      </c>
      <c r="X1210" s="37">
        <v>43.446779999999997</v>
      </c>
      <c r="Y1210" s="37">
        <v>338.71138000000002</v>
      </c>
      <c r="Z1210" s="37">
        <v>56.172339999999998</v>
      </c>
      <c r="AA1210" s="37">
        <v>11.274290000000001</v>
      </c>
      <c r="AB1210" s="37">
        <v>19.934159999999999</v>
      </c>
      <c r="AC1210" s="37">
        <v>20.0289</v>
      </c>
      <c r="AD1210" s="37">
        <v>4287.9866499999998</v>
      </c>
      <c r="AE1210" s="37">
        <v>62.569699999999997</v>
      </c>
      <c r="AF1210" s="37">
        <v>25.107710000000001</v>
      </c>
      <c r="AG1210" s="37">
        <v>31.11403</v>
      </c>
      <c r="AH1210" s="37">
        <v>4281.31603</v>
      </c>
      <c r="AI1210" s="37">
        <v>59572.762849999999</v>
      </c>
      <c r="AJ1210" s="37">
        <v>69.484499999999997</v>
      </c>
      <c r="AK1210" s="37">
        <v>46.083449999999999</v>
      </c>
      <c r="AL1210" s="5">
        <v>80.050139999999999</v>
      </c>
      <c r="AM1210" s="5">
        <v>120.12427</v>
      </c>
      <c r="AN1210" s="5">
        <v>28.75189</v>
      </c>
      <c r="AO1210" s="5">
        <v>32.509599999999999</v>
      </c>
      <c r="AP1210" s="5">
        <v>30.57958</v>
      </c>
      <c r="AQ1210" s="5">
        <v>26.490600000000001</v>
      </c>
      <c r="AR1210" s="5">
        <v>4285</v>
      </c>
      <c r="AS1210" s="5">
        <v>36.5</v>
      </c>
      <c r="AT1210" s="5">
        <v>27.450980000000001</v>
      </c>
      <c r="AU1210" s="5">
        <v>79</v>
      </c>
      <c r="AV1210" s="5">
        <v>31</v>
      </c>
      <c r="AW1210" s="5">
        <v>10741.960779999999</v>
      </c>
      <c r="AX1210" s="5">
        <v>43</v>
      </c>
      <c r="AY1210" s="5">
        <v>30.588239999999999</v>
      </c>
      <c r="AZ1210" s="5">
        <v>0.83499999999999996</v>
      </c>
      <c r="BA1210" s="5">
        <v>0.4375</v>
      </c>
      <c r="BB1210" s="5">
        <v>31.47269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12.84463</v>
      </c>
      <c r="I1211" s="37">
        <v>11.400589999999999</v>
      </c>
      <c r="J1211" s="37">
        <v>98.105509999999995</v>
      </c>
      <c r="K1211" s="37">
        <v>3.99932</v>
      </c>
      <c r="L1211" s="37">
        <v>2.1045699999999998</v>
      </c>
      <c r="M1211" s="37">
        <v>0.88585999999999998</v>
      </c>
      <c r="N1211" s="37">
        <v>3.9181400000000002</v>
      </c>
      <c r="O1211" s="37">
        <v>48.858849999999997</v>
      </c>
      <c r="P1211" s="37">
        <v>52.776989999999998</v>
      </c>
      <c r="Q1211" s="37">
        <v>99.225620000000006</v>
      </c>
      <c r="R1211" s="37">
        <v>479.94121999999999</v>
      </c>
      <c r="S1211" s="37">
        <v>4.3893800000000001</v>
      </c>
      <c r="T1211" s="37">
        <v>337.11919</v>
      </c>
      <c r="U1211" s="37">
        <v>23.63345</v>
      </c>
      <c r="V1211" s="37">
        <v>0.57562999999999998</v>
      </c>
      <c r="W1211" s="37">
        <v>31.735279999999999</v>
      </c>
      <c r="X1211" s="37">
        <v>14.9702</v>
      </c>
      <c r="Y1211" s="37">
        <v>338.20362999999998</v>
      </c>
      <c r="Z1211" s="37">
        <v>56.311929999999997</v>
      </c>
      <c r="AA1211" s="37">
        <v>10.767899999999999</v>
      </c>
      <c r="AB1211" s="37">
        <v>19.900839999999999</v>
      </c>
      <c r="AC1211" s="37">
        <v>19.99887</v>
      </c>
      <c r="AD1211" s="37">
        <v>4093.1408000000001</v>
      </c>
      <c r="AE1211" s="37">
        <v>62.738430000000001</v>
      </c>
      <c r="AF1211" s="37">
        <v>25.121510000000001</v>
      </c>
      <c r="AG1211" s="37">
        <v>31.11778</v>
      </c>
      <c r="AH1211" s="37">
        <v>4082.8799300000001</v>
      </c>
      <c r="AI1211" s="37">
        <v>59572.765549999996</v>
      </c>
      <c r="AJ1211" s="37">
        <v>69.516249999999999</v>
      </c>
      <c r="AK1211" s="37">
        <v>46.082540000000002</v>
      </c>
      <c r="AL1211" s="5">
        <v>79.977559999999997</v>
      </c>
      <c r="AM1211" s="5">
        <v>120.07446</v>
      </c>
      <c r="AN1211" s="5">
        <v>28.735209999999999</v>
      </c>
      <c r="AO1211" s="5">
        <v>32.442740000000001</v>
      </c>
      <c r="AP1211" s="5">
        <v>30.578669999999999</v>
      </c>
      <c r="AQ1211" s="5">
        <v>26.48799</v>
      </c>
      <c r="AR1211" s="5">
        <v>4115.5</v>
      </c>
      <c r="AS1211" s="5">
        <v>32.5</v>
      </c>
      <c r="AT1211" s="5">
        <v>19.607839999999999</v>
      </c>
      <c r="AU1211" s="5">
        <v>79</v>
      </c>
      <c r="AV1211" s="5">
        <v>31</v>
      </c>
      <c r="AW1211" s="5">
        <v>3814.9019600000001</v>
      </c>
      <c r="AX1211" s="5">
        <v>14</v>
      </c>
      <c r="AY1211" s="5">
        <v>23.137250000000002</v>
      </c>
      <c r="AZ1211" s="5">
        <v>0.875</v>
      </c>
      <c r="BA1211" s="5">
        <v>0.4375</v>
      </c>
      <c r="BB1211" s="5">
        <v>31.468910000000001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13.591189999999999</v>
      </c>
      <c r="I1212" s="37">
        <v>11.428290000000001</v>
      </c>
      <c r="J1212" s="37">
        <v>98.107429999999994</v>
      </c>
      <c r="K1212" s="37">
        <v>1.2582199999999999</v>
      </c>
      <c r="L1212" s="37">
        <v>2.0943000000000001</v>
      </c>
      <c r="M1212" s="37">
        <v>1.35863</v>
      </c>
      <c r="N1212" s="37">
        <v>3.9011</v>
      </c>
      <c r="O1212" s="37">
        <v>48.854700000000001</v>
      </c>
      <c r="P1212" s="37">
        <v>52.755789999999998</v>
      </c>
      <c r="Q1212" s="37">
        <v>98.976749999999996</v>
      </c>
      <c r="R1212" s="37">
        <v>475.75693000000001</v>
      </c>
      <c r="S1212" s="37">
        <v>2.9402699999999999</v>
      </c>
      <c r="T1212" s="37">
        <v>338.30711000000002</v>
      </c>
      <c r="U1212" s="37">
        <v>23.671849999999999</v>
      </c>
      <c r="V1212" s="37">
        <v>0.63736000000000004</v>
      </c>
      <c r="W1212" s="37">
        <v>31.727720000000001</v>
      </c>
      <c r="X1212" s="37">
        <v>13.38002</v>
      </c>
      <c r="Y1212" s="37">
        <v>332.98894000000001</v>
      </c>
      <c r="Z1212" s="37">
        <v>56.411830000000002</v>
      </c>
      <c r="AA1212" s="37">
        <v>9.5117399999999996</v>
      </c>
      <c r="AB1212" s="37">
        <v>19.86581</v>
      </c>
      <c r="AC1212" s="37">
        <v>19.959579999999999</v>
      </c>
      <c r="AD1212" s="37">
        <v>3626.1050700000001</v>
      </c>
      <c r="AE1212" s="37">
        <v>62.895699999999998</v>
      </c>
      <c r="AF1212" s="37">
        <v>24.999639999999999</v>
      </c>
      <c r="AG1212" s="37">
        <v>31.124980000000001</v>
      </c>
      <c r="AH1212" s="37">
        <v>3618.0690100000002</v>
      </c>
      <c r="AI1212" s="37">
        <v>59572.767460000003</v>
      </c>
      <c r="AJ1212" s="37">
        <v>69.294200000000004</v>
      </c>
      <c r="AK1212" s="37">
        <v>46.072099999999999</v>
      </c>
      <c r="AL1212" s="5">
        <v>79.862219999999994</v>
      </c>
      <c r="AM1212" s="5">
        <v>120.14875000000001</v>
      </c>
      <c r="AN1212" s="5">
        <v>28.73227</v>
      </c>
      <c r="AO1212" s="5">
        <v>32.383459999999999</v>
      </c>
      <c r="AP1212" s="5">
        <v>30.571280000000002</v>
      </c>
      <c r="AQ1212" s="5">
        <v>26.47719</v>
      </c>
      <c r="AR1212" s="5">
        <v>3650.75</v>
      </c>
      <c r="AS1212" s="5">
        <v>31</v>
      </c>
      <c r="AT1212" s="5">
        <v>18.431370000000001</v>
      </c>
      <c r="AU1212" s="5">
        <v>79</v>
      </c>
      <c r="AV1212" s="5">
        <v>31</v>
      </c>
      <c r="AW1212" s="5">
        <v>3312.9411799999998</v>
      </c>
      <c r="AX1212" s="5">
        <v>13</v>
      </c>
      <c r="AY1212" s="5">
        <v>21.96078</v>
      </c>
      <c r="AZ1212" s="5">
        <v>5.5E-2</v>
      </c>
      <c r="BA1212" s="5">
        <v>0</v>
      </c>
      <c r="BB1212" s="5">
        <v>31.471209999999999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21.001149999999999</v>
      </c>
      <c r="I1213" s="37">
        <v>11.40851</v>
      </c>
      <c r="J1213" s="37">
        <v>98.110330000000005</v>
      </c>
      <c r="K1213" s="37">
        <v>3.3692799999999998</v>
      </c>
      <c r="L1213" s="37">
        <v>2.0884499999999999</v>
      </c>
      <c r="M1213" s="37">
        <v>3.9659800000000001</v>
      </c>
      <c r="N1213" s="37">
        <v>3.81142</v>
      </c>
      <c r="O1213" s="37">
        <v>48.864260000000002</v>
      </c>
      <c r="P1213" s="37">
        <v>52.67568</v>
      </c>
      <c r="Q1213" s="37">
        <v>98.793220000000005</v>
      </c>
      <c r="R1213" s="37">
        <v>466.73473999999999</v>
      </c>
      <c r="S1213" s="37">
        <v>1.12582</v>
      </c>
      <c r="T1213" s="37">
        <v>336.92230999999998</v>
      </c>
      <c r="U1213" s="37">
        <v>23.707550000000001</v>
      </c>
      <c r="V1213" s="37">
        <v>0.12681999999999999</v>
      </c>
      <c r="W1213" s="37">
        <v>31.7378</v>
      </c>
      <c r="X1213" s="37">
        <v>12.653130000000001</v>
      </c>
      <c r="Y1213" s="37">
        <v>324.24682000000001</v>
      </c>
      <c r="Z1213" s="37">
        <v>56.491860000000003</v>
      </c>
      <c r="AA1213" s="37">
        <v>8.2312899999999996</v>
      </c>
      <c r="AB1213" s="37">
        <v>19.82423</v>
      </c>
      <c r="AC1213" s="37">
        <v>19.93403</v>
      </c>
      <c r="AD1213" s="37">
        <v>3153.0686099999998</v>
      </c>
      <c r="AE1213" s="37">
        <v>62.866669999999999</v>
      </c>
      <c r="AF1213" s="37">
        <v>24.929069999999999</v>
      </c>
      <c r="AG1213" s="37">
        <v>31.130569999999999</v>
      </c>
      <c r="AH1213" s="37">
        <v>3145.25999</v>
      </c>
      <c r="AI1213" s="37">
        <v>59572.768230000001</v>
      </c>
      <c r="AJ1213" s="37">
        <v>69.652500000000003</v>
      </c>
      <c r="AK1213" s="37">
        <v>46.056420000000003</v>
      </c>
      <c r="AL1213" s="5">
        <v>79.894559999999998</v>
      </c>
      <c r="AM1213" s="5">
        <v>120.1459</v>
      </c>
      <c r="AN1213" s="5">
        <v>28.798390000000001</v>
      </c>
      <c r="AO1213" s="5">
        <v>32.331800000000001</v>
      </c>
      <c r="AP1213" s="5">
        <v>30.573509999999999</v>
      </c>
      <c r="AQ1213" s="5">
        <v>26.467030000000001</v>
      </c>
      <c r="AR1213" s="5">
        <v>3175</v>
      </c>
      <c r="AS1213" s="5">
        <v>29</v>
      </c>
      <c r="AT1213" s="5">
        <v>18.431370000000001</v>
      </c>
      <c r="AU1213" s="5">
        <v>79</v>
      </c>
      <c r="AV1213" s="5">
        <v>31</v>
      </c>
      <c r="AW1213" s="5">
        <v>3413.3333299999999</v>
      </c>
      <c r="AX1213" s="5">
        <v>13</v>
      </c>
      <c r="AY1213" s="5">
        <v>21.96078</v>
      </c>
      <c r="AZ1213" s="5">
        <v>0</v>
      </c>
      <c r="BA1213" s="5">
        <v>0</v>
      </c>
      <c r="BB1213" s="5">
        <v>31.46133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21.001280000000001</v>
      </c>
      <c r="I1214" s="37">
        <v>11.402570000000001</v>
      </c>
      <c r="J1214" s="37">
        <v>98.106979999999993</v>
      </c>
      <c r="K1214" s="37">
        <v>7.4042300000000001</v>
      </c>
      <c r="L1214" s="37">
        <v>2.0876899999999998</v>
      </c>
      <c r="M1214" s="37">
        <v>0.39348</v>
      </c>
      <c r="N1214" s="37">
        <v>3.4360599999999999</v>
      </c>
      <c r="O1214" s="37">
        <v>48.975949999999997</v>
      </c>
      <c r="P1214" s="37">
        <v>52.412010000000002</v>
      </c>
      <c r="Q1214" s="37">
        <v>100.4314</v>
      </c>
      <c r="R1214" s="37">
        <v>457.34710999999999</v>
      </c>
      <c r="S1214" s="37">
        <v>0.18842</v>
      </c>
      <c r="T1214" s="37">
        <v>337.72877</v>
      </c>
      <c r="U1214" s="37">
        <v>23.726710000000001</v>
      </c>
      <c r="V1214" s="37">
        <v>3.2469999999999999E-2</v>
      </c>
      <c r="W1214" s="37">
        <v>31.74437</v>
      </c>
      <c r="X1214" s="37">
        <v>15.29139</v>
      </c>
      <c r="Y1214" s="37">
        <v>316.57423999999997</v>
      </c>
      <c r="Z1214" s="37">
        <v>56.511850000000003</v>
      </c>
      <c r="AA1214" s="37">
        <v>7.0207300000000004</v>
      </c>
      <c r="AB1214" s="37">
        <v>19.799620000000001</v>
      </c>
      <c r="AC1214" s="37">
        <v>19.901800000000001</v>
      </c>
      <c r="AD1214" s="37">
        <v>2683.32024</v>
      </c>
      <c r="AE1214" s="37">
        <v>62.890009999999997</v>
      </c>
      <c r="AF1214" s="37">
        <v>24.921289999999999</v>
      </c>
      <c r="AG1214" s="37">
        <v>31.139720000000001</v>
      </c>
      <c r="AH1214" s="37">
        <v>2676.6400100000001</v>
      </c>
      <c r="AI1214" s="37">
        <v>59572.768369999998</v>
      </c>
      <c r="AJ1214" s="37">
        <v>69.194800000000001</v>
      </c>
      <c r="AK1214" s="37">
        <v>46.045229999999997</v>
      </c>
      <c r="AL1214" s="5">
        <v>80.017669999999995</v>
      </c>
      <c r="AM1214" s="5">
        <v>119.83229</v>
      </c>
      <c r="AN1214" s="5">
        <v>28.906269999999999</v>
      </c>
      <c r="AO1214" s="5">
        <v>32.285580000000003</v>
      </c>
      <c r="AP1214" s="5">
        <v>30.57273</v>
      </c>
      <c r="AQ1214" s="5">
        <v>26.464400000000001</v>
      </c>
      <c r="AR1214" s="5">
        <v>2705.25</v>
      </c>
      <c r="AS1214" s="5">
        <v>26.5</v>
      </c>
      <c r="AT1214" s="5">
        <v>18.431370000000001</v>
      </c>
      <c r="AU1214" s="5">
        <v>79</v>
      </c>
      <c r="AV1214" s="5">
        <v>31</v>
      </c>
      <c r="AW1214" s="5">
        <v>3614.1176500000001</v>
      </c>
      <c r="AX1214" s="5">
        <v>14</v>
      </c>
      <c r="AY1214" s="5">
        <v>21.96078</v>
      </c>
      <c r="AZ1214" s="5">
        <v>0</v>
      </c>
      <c r="BA1214" s="5">
        <v>0</v>
      </c>
      <c r="BB1214" s="5">
        <v>31.449339999999999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21.0002</v>
      </c>
      <c r="I1215" s="37">
        <v>11.401579999999999</v>
      </c>
      <c r="J1215" s="37">
        <v>98.105530000000002</v>
      </c>
      <c r="K1215" s="37">
        <v>2.2172399999999999</v>
      </c>
      <c r="L1215" s="37">
        <v>2.10067</v>
      </c>
      <c r="M1215" s="37">
        <v>1.74455</v>
      </c>
      <c r="N1215" s="37">
        <v>2.8091300000000001</v>
      </c>
      <c r="O1215" s="37">
        <v>49.266919999999999</v>
      </c>
      <c r="P1215" s="37">
        <v>52.076050000000002</v>
      </c>
      <c r="Q1215" s="37">
        <v>102.28100000000001</v>
      </c>
      <c r="R1215" s="37">
        <v>448.41129999999998</v>
      </c>
      <c r="S1215" s="37">
        <v>2.0590000000000001E-2</v>
      </c>
      <c r="T1215" s="37">
        <v>337.96622000000002</v>
      </c>
      <c r="U1215" s="37">
        <v>23.762309999999999</v>
      </c>
      <c r="V1215" s="37">
        <v>6.9930000000000006E-2</v>
      </c>
      <c r="W1215" s="37">
        <v>31.763400000000001</v>
      </c>
      <c r="X1215" s="37">
        <v>15.026479999999999</v>
      </c>
      <c r="Y1215" s="37">
        <v>306.97327999999999</v>
      </c>
      <c r="Z1215" s="37">
        <v>56.4878</v>
      </c>
      <c r="AA1215" s="37">
        <v>5.8842299999999996</v>
      </c>
      <c r="AB1215" s="37">
        <v>19.768979999999999</v>
      </c>
      <c r="AC1215" s="37">
        <v>19.866610000000001</v>
      </c>
      <c r="AD1215" s="37">
        <v>2235.5018700000001</v>
      </c>
      <c r="AE1215" s="37">
        <v>63.061210000000003</v>
      </c>
      <c r="AF1215" s="37">
        <v>25.008030000000002</v>
      </c>
      <c r="AG1215" s="37">
        <v>31.15925</v>
      </c>
      <c r="AH1215" s="37">
        <v>2227.8515699999998</v>
      </c>
      <c r="AI1215" s="37">
        <v>59572.768380000001</v>
      </c>
      <c r="AJ1215" s="37">
        <v>69.179649999999995</v>
      </c>
      <c r="AK1215" s="37">
        <v>46.046599999999998</v>
      </c>
      <c r="AL1215" s="5">
        <v>80.002979999999994</v>
      </c>
      <c r="AM1215" s="5">
        <v>119.71334</v>
      </c>
      <c r="AN1215" s="5">
        <v>29.027830000000002</v>
      </c>
      <c r="AO1215" s="5">
        <v>32.261920000000003</v>
      </c>
      <c r="AP1215" s="5">
        <v>30.585349999999998</v>
      </c>
      <c r="AQ1215" s="5">
        <v>26.479009999999999</v>
      </c>
      <c r="AR1215" s="5">
        <v>2257</v>
      </c>
      <c r="AS1215" s="5">
        <v>24</v>
      </c>
      <c r="AT1215" s="5">
        <v>18.431370000000001</v>
      </c>
      <c r="AU1215" s="5">
        <v>79</v>
      </c>
      <c r="AV1215" s="5">
        <v>32</v>
      </c>
      <c r="AW1215" s="5">
        <v>4216.4705899999999</v>
      </c>
      <c r="AX1215" s="5">
        <v>16</v>
      </c>
      <c r="AY1215" s="5">
        <v>21.96078</v>
      </c>
      <c r="AZ1215" s="5">
        <v>0</v>
      </c>
      <c r="BA1215" s="5">
        <v>0</v>
      </c>
      <c r="BB1215" s="5">
        <v>31.447109999999999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19.19068</v>
      </c>
      <c r="I1216" s="37">
        <v>11.3818</v>
      </c>
      <c r="J1216" s="37">
        <v>98.104740000000007</v>
      </c>
      <c r="K1216" s="37">
        <v>1.0176499999999999</v>
      </c>
      <c r="L1216" s="37">
        <v>2.0950199999999999</v>
      </c>
      <c r="M1216" s="37">
        <v>3.4010600000000002</v>
      </c>
      <c r="N1216" s="37">
        <v>2.5548700000000002</v>
      </c>
      <c r="O1216" s="37">
        <v>49.353200000000001</v>
      </c>
      <c r="P1216" s="37">
        <v>51.908070000000002</v>
      </c>
      <c r="Q1216" s="37">
        <v>101.63533</v>
      </c>
      <c r="R1216" s="37">
        <v>440.03023999999999</v>
      </c>
      <c r="S1216" s="37">
        <v>8.6870000000000003E-2</v>
      </c>
      <c r="T1216" s="37">
        <v>337.43302999999997</v>
      </c>
      <c r="U1216" s="37">
        <v>23.775289999999998</v>
      </c>
      <c r="V1216" s="37">
        <v>0.25944</v>
      </c>
      <c r="W1216" s="37">
        <v>31.79834</v>
      </c>
      <c r="X1216" s="37">
        <v>13.52628</v>
      </c>
      <c r="Y1216" s="37">
        <v>292.49056000000002</v>
      </c>
      <c r="Z1216" s="37">
        <v>56.385120000000001</v>
      </c>
      <c r="AA1216" s="37">
        <v>4.7794999999999996</v>
      </c>
      <c r="AB1216" s="37">
        <v>19.731860000000001</v>
      </c>
      <c r="AC1216" s="37">
        <v>19.827369999999998</v>
      </c>
      <c r="AD1216" s="37">
        <v>1825.09466</v>
      </c>
      <c r="AE1216" s="37">
        <v>63.247619999999998</v>
      </c>
      <c r="AF1216" s="37">
        <v>25.00741</v>
      </c>
      <c r="AG1216" s="37">
        <v>31.162590000000002</v>
      </c>
      <c r="AH1216" s="37">
        <v>1820.5813599999999</v>
      </c>
      <c r="AI1216" s="37">
        <v>59572.76842</v>
      </c>
      <c r="AJ1216" s="37">
        <v>69.390889999999999</v>
      </c>
      <c r="AK1216" s="37">
        <v>46.03049</v>
      </c>
      <c r="AL1216" s="5">
        <v>79.964309999999998</v>
      </c>
      <c r="AM1216" s="5">
        <v>119.72542</v>
      </c>
      <c r="AN1216" s="5">
        <v>29.098050000000001</v>
      </c>
      <c r="AO1216" s="5">
        <v>32.227339999999998</v>
      </c>
      <c r="AP1216" s="5">
        <v>30.58867</v>
      </c>
      <c r="AQ1216" s="5">
        <v>26.479320000000001</v>
      </c>
      <c r="AR1216" s="5">
        <v>1844.5</v>
      </c>
      <c r="AS1216" s="5">
        <v>21.5</v>
      </c>
      <c r="AT1216" s="5">
        <v>17.254899999999999</v>
      </c>
      <c r="AU1216" s="5">
        <v>79</v>
      </c>
      <c r="AV1216" s="5">
        <v>32</v>
      </c>
      <c r="AW1216" s="5">
        <v>3513.7254899999998</v>
      </c>
      <c r="AX1216" s="5">
        <v>14</v>
      </c>
      <c r="AY1216" s="5">
        <v>20</v>
      </c>
      <c r="AZ1216" s="5">
        <v>0.72</v>
      </c>
      <c r="BA1216" s="5">
        <v>1.60938</v>
      </c>
      <c r="BB1216" s="5">
        <v>31.457249999999998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14.352209999999999</v>
      </c>
      <c r="I1217" s="37">
        <v>11.401579999999999</v>
      </c>
      <c r="J1217" s="37">
        <v>98.103110000000001</v>
      </c>
      <c r="K1217" s="37">
        <v>3.96035</v>
      </c>
      <c r="L1217" s="37">
        <v>2.0823700000000001</v>
      </c>
      <c r="M1217" s="37">
        <v>1.8042100000000001</v>
      </c>
      <c r="N1217" s="37">
        <v>2.4642300000000001</v>
      </c>
      <c r="O1217" s="37">
        <v>49.312390000000001</v>
      </c>
      <c r="P1217" s="37">
        <v>51.776609999999998</v>
      </c>
      <c r="Q1217" s="37">
        <v>101.68895000000001</v>
      </c>
      <c r="R1217" s="37">
        <v>432.49354</v>
      </c>
      <c r="S1217" s="37">
        <v>0.38494</v>
      </c>
      <c r="T1217" s="37">
        <v>337.64825999999999</v>
      </c>
      <c r="U1217" s="37">
        <v>23.808430000000001</v>
      </c>
      <c r="V1217" s="37">
        <v>0.40239000000000003</v>
      </c>
      <c r="W1217" s="37">
        <v>31.87998</v>
      </c>
      <c r="X1217" s="37">
        <v>14.715680000000001</v>
      </c>
      <c r="Y1217" s="37">
        <v>242.82355000000001</v>
      </c>
      <c r="Z1217" s="37">
        <v>56.2181</v>
      </c>
      <c r="AA1217" s="37">
        <v>3.67611</v>
      </c>
      <c r="AB1217" s="37">
        <v>19.703970000000002</v>
      </c>
      <c r="AC1217" s="37">
        <v>19.809100000000001</v>
      </c>
      <c r="AD1217" s="37">
        <v>1412.2779599999999</v>
      </c>
      <c r="AE1217" s="37">
        <v>63.12003</v>
      </c>
      <c r="AF1217" s="37">
        <v>24.85652</v>
      </c>
      <c r="AG1217" s="37">
        <v>31.173349999999999</v>
      </c>
      <c r="AH1217" s="37">
        <v>1407.45445</v>
      </c>
      <c r="AI1217" s="37">
        <v>59572.768640000002</v>
      </c>
      <c r="AJ1217" s="37">
        <v>69.436139999999995</v>
      </c>
      <c r="AK1217" s="37">
        <v>46.029220000000002</v>
      </c>
      <c r="AL1217" s="5">
        <v>80.051569999999998</v>
      </c>
      <c r="AM1217" s="5">
        <v>119.51615</v>
      </c>
      <c r="AN1217" s="5">
        <v>29.13869</v>
      </c>
      <c r="AO1217" s="5">
        <v>32.18835</v>
      </c>
      <c r="AP1217" s="5">
        <v>30.600159999999999</v>
      </c>
      <c r="AQ1217" s="5">
        <v>26.47906</v>
      </c>
      <c r="AR1217" s="5">
        <v>1430.25</v>
      </c>
      <c r="AS1217" s="5">
        <v>18.5</v>
      </c>
      <c r="AT1217" s="5">
        <v>16.862749999999998</v>
      </c>
      <c r="AU1217" s="5">
        <v>79</v>
      </c>
      <c r="AV1217" s="5">
        <v>32</v>
      </c>
      <c r="AW1217" s="5">
        <v>3312.9411799999998</v>
      </c>
      <c r="AX1217" s="5">
        <v>14</v>
      </c>
      <c r="AY1217" s="5">
        <v>18.431370000000001</v>
      </c>
      <c r="AZ1217" s="5">
        <v>0.78</v>
      </c>
      <c r="BA1217" s="5">
        <v>1.375</v>
      </c>
      <c r="BB1217" s="5">
        <v>31.453579999999999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14.189640000000001</v>
      </c>
      <c r="I1218" s="37">
        <v>11.389720000000001</v>
      </c>
      <c r="J1218" s="37">
        <v>98.106409999999997</v>
      </c>
      <c r="K1218" s="37">
        <v>5.9238</v>
      </c>
      <c r="L1218" s="37">
        <v>2.0776500000000002</v>
      </c>
      <c r="M1218" s="37">
        <v>3.03098</v>
      </c>
      <c r="N1218" s="37">
        <v>2.3832800000000001</v>
      </c>
      <c r="O1218" s="37">
        <v>49.310209999999998</v>
      </c>
      <c r="P1218" s="37">
        <v>51.693489999999997</v>
      </c>
      <c r="Q1218" s="37">
        <v>101.98273</v>
      </c>
      <c r="R1218" s="37">
        <v>425.19074999999998</v>
      </c>
      <c r="S1218" s="37">
        <v>0.34984999999999999</v>
      </c>
      <c r="T1218" s="37">
        <v>337.49646999999999</v>
      </c>
      <c r="U1218" s="37">
        <v>23.833929999999999</v>
      </c>
      <c r="V1218" s="37">
        <v>0.35621000000000003</v>
      </c>
      <c r="W1218" s="37">
        <v>31.958269999999999</v>
      </c>
      <c r="X1218" s="37">
        <v>16.442720000000001</v>
      </c>
      <c r="Y1218" s="37">
        <v>187.03666000000001</v>
      </c>
      <c r="Z1218" s="37">
        <v>55.500749999999996</v>
      </c>
      <c r="AA1218" s="37">
        <v>2.6552199999999999</v>
      </c>
      <c r="AB1218" s="37">
        <v>19.655799999999999</v>
      </c>
      <c r="AC1218" s="37">
        <v>19.760010000000001</v>
      </c>
      <c r="AD1218" s="37">
        <v>1016.1128</v>
      </c>
      <c r="AE1218" s="37">
        <v>62.98807</v>
      </c>
      <c r="AF1218" s="37">
        <v>24.801300000000001</v>
      </c>
      <c r="AG1218" s="37">
        <v>31.178059999999999</v>
      </c>
      <c r="AH1218" s="37">
        <v>1012.34084</v>
      </c>
      <c r="AI1218" s="37">
        <v>59572.768859999996</v>
      </c>
      <c r="AJ1218" s="37">
        <v>69.204400000000007</v>
      </c>
      <c r="AK1218" s="37">
        <v>46.021180000000001</v>
      </c>
      <c r="AL1218" s="5">
        <v>80.007289999999998</v>
      </c>
      <c r="AM1218" s="5">
        <v>119.71521</v>
      </c>
      <c r="AN1218" s="5">
        <v>29.17961</v>
      </c>
      <c r="AO1218" s="5">
        <v>32.193730000000002</v>
      </c>
      <c r="AP1218" s="5">
        <v>30.60707</v>
      </c>
      <c r="AQ1218" s="5">
        <v>26.4756</v>
      </c>
      <c r="AR1218" s="5">
        <v>1042.75</v>
      </c>
      <c r="AS1218" s="5">
        <v>13</v>
      </c>
      <c r="AT1218" s="5">
        <v>16.470590000000001</v>
      </c>
      <c r="AU1218" s="5">
        <v>79</v>
      </c>
      <c r="AV1218" s="5">
        <v>32</v>
      </c>
      <c r="AW1218" s="5">
        <v>4116.0784299999996</v>
      </c>
      <c r="AX1218" s="5">
        <v>16</v>
      </c>
      <c r="AY1218" s="5">
        <v>16.078430000000001</v>
      </c>
      <c r="AZ1218" s="5">
        <v>0.82</v>
      </c>
      <c r="BA1218" s="5">
        <v>1.14063</v>
      </c>
      <c r="BB1218" s="5">
        <v>31.442769999999999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13.89414</v>
      </c>
      <c r="I1219" s="37">
        <v>11.38279</v>
      </c>
      <c r="J1219" s="37">
        <v>98.100809999999996</v>
      </c>
      <c r="K1219" s="37">
        <v>13.80753</v>
      </c>
      <c r="L1219" s="37">
        <v>2.0735100000000002</v>
      </c>
      <c r="M1219" s="37">
        <v>2.9738099999999998</v>
      </c>
      <c r="N1219" s="37">
        <v>2.23997</v>
      </c>
      <c r="O1219" s="37">
        <v>49.298250000000003</v>
      </c>
      <c r="P1219" s="37">
        <v>51.538220000000003</v>
      </c>
      <c r="Q1219" s="37">
        <v>101.08355</v>
      </c>
      <c r="R1219" s="37">
        <v>418.83156000000002</v>
      </c>
      <c r="S1219" s="37">
        <v>0.30792999999999998</v>
      </c>
      <c r="T1219" s="37">
        <v>336.91897</v>
      </c>
      <c r="U1219" s="37">
        <v>23.855830000000001</v>
      </c>
      <c r="V1219" s="37">
        <v>0.30757000000000001</v>
      </c>
      <c r="W1219" s="37">
        <v>32.02384</v>
      </c>
      <c r="X1219" s="37">
        <v>44.70431</v>
      </c>
      <c r="Y1219" s="37">
        <v>141.94300000000001</v>
      </c>
      <c r="Z1219" s="37">
        <v>54.42409</v>
      </c>
      <c r="AA1219" s="37">
        <v>1.7823100000000001</v>
      </c>
      <c r="AB1219" s="37">
        <v>19.63119</v>
      </c>
      <c r="AC1219" s="37">
        <v>19.733630000000002</v>
      </c>
      <c r="AD1219" s="37">
        <v>687.26102000000003</v>
      </c>
      <c r="AE1219" s="37">
        <v>62.834200000000003</v>
      </c>
      <c r="AF1219" s="37">
        <v>24.751180000000002</v>
      </c>
      <c r="AG1219" s="37">
        <v>31.193549999999998</v>
      </c>
      <c r="AH1219" s="37">
        <v>666.45378000000005</v>
      </c>
      <c r="AI1219" s="37">
        <v>59572.769050000003</v>
      </c>
      <c r="AJ1219" s="37">
        <v>69.347620000000006</v>
      </c>
      <c r="AK1219" s="37">
        <v>46.016730000000003</v>
      </c>
      <c r="AL1219" s="5">
        <v>79.938640000000007</v>
      </c>
      <c r="AM1219" s="5">
        <v>119.7282</v>
      </c>
      <c r="AN1219" s="5">
        <v>29.2348</v>
      </c>
      <c r="AO1219" s="5">
        <v>32.176349999999999</v>
      </c>
      <c r="AP1219" s="5">
        <v>30.606909999999999</v>
      </c>
      <c r="AQ1219" s="5">
        <v>26.473269999999999</v>
      </c>
      <c r="AR1219" s="5">
        <v>696</v>
      </c>
      <c r="AS1219" s="5">
        <v>8</v>
      </c>
      <c r="AT1219" s="5">
        <v>20.392160000000001</v>
      </c>
      <c r="AU1219" s="5">
        <v>79</v>
      </c>
      <c r="AV1219" s="5">
        <v>32</v>
      </c>
      <c r="AW1219" s="5">
        <v>9035.2941200000005</v>
      </c>
      <c r="AX1219" s="5">
        <v>39</v>
      </c>
      <c r="AY1219" s="5">
        <v>24.31373</v>
      </c>
      <c r="AZ1219" s="5">
        <v>0.875</v>
      </c>
      <c r="BA1219" s="5">
        <v>0.98438000000000003</v>
      </c>
      <c r="BB1219" s="5">
        <v>31.440180000000002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16.350560000000002</v>
      </c>
      <c r="I1220" s="37">
        <v>11.40851</v>
      </c>
      <c r="J1220" s="37">
        <v>98.104159999999993</v>
      </c>
      <c r="K1220" s="37">
        <v>15.492839999999999</v>
      </c>
      <c r="L1220" s="37">
        <v>2.09</v>
      </c>
      <c r="M1220" s="37">
        <v>2.7873100000000002</v>
      </c>
      <c r="N1220" s="37">
        <v>2.1023900000000002</v>
      </c>
      <c r="O1220" s="37">
        <v>49.299950000000003</v>
      </c>
      <c r="P1220" s="37">
        <v>51.402340000000002</v>
      </c>
      <c r="Q1220" s="37">
        <v>102.39811</v>
      </c>
      <c r="R1220" s="37">
        <v>413.51159999999999</v>
      </c>
      <c r="S1220" s="37">
        <v>0.41609000000000002</v>
      </c>
      <c r="T1220" s="37">
        <v>335.91399999999999</v>
      </c>
      <c r="U1220" s="37">
        <v>23.876349999999999</v>
      </c>
      <c r="V1220" s="37">
        <v>0.24471999999999999</v>
      </c>
      <c r="W1220" s="37">
        <v>32.071179999999998</v>
      </c>
      <c r="X1220" s="37">
        <v>38.044460000000001</v>
      </c>
      <c r="Y1220" s="37">
        <v>133.67045999999999</v>
      </c>
      <c r="Z1220" s="37">
        <v>53.141080000000002</v>
      </c>
      <c r="AA1220" s="37">
        <v>2.1703100000000002</v>
      </c>
      <c r="AB1220" s="37">
        <v>19.593050000000002</v>
      </c>
      <c r="AC1220" s="37">
        <v>19.693529999999999</v>
      </c>
      <c r="AD1220" s="37">
        <v>830.74042999999995</v>
      </c>
      <c r="AE1220" s="37">
        <v>62.700360000000003</v>
      </c>
      <c r="AF1220" s="37">
        <v>24.947559999999999</v>
      </c>
      <c r="AG1220" s="37">
        <v>31.20148</v>
      </c>
      <c r="AH1220" s="37">
        <v>823.27787999999998</v>
      </c>
      <c r="AI1220" s="37">
        <v>59572.76928</v>
      </c>
      <c r="AJ1220" s="37">
        <v>69.280119999999997</v>
      </c>
      <c r="AK1220" s="37">
        <v>46.011539999999997</v>
      </c>
      <c r="AL1220" s="5">
        <v>80.014470000000003</v>
      </c>
      <c r="AM1220" s="5">
        <v>119.58393</v>
      </c>
      <c r="AN1220" s="5">
        <v>29.226179999999999</v>
      </c>
      <c r="AO1220" s="5">
        <v>32.168109999999999</v>
      </c>
      <c r="AP1220" s="5">
        <v>30.598939999999999</v>
      </c>
      <c r="AQ1220" s="5">
        <v>26.476839999999999</v>
      </c>
      <c r="AR1220" s="5">
        <v>838.25</v>
      </c>
      <c r="AS1220" s="5">
        <v>9.5</v>
      </c>
      <c r="AT1220" s="5">
        <v>18.03922</v>
      </c>
      <c r="AU1220" s="5">
        <v>79</v>
      </c>
      <c r="AV1220" s="5">
        <v>32</v>
      </c>
      <c r="AW1220" s="5">
        <v>10541.17647</v>
      </c>
      <c r="AX1220" s="5">
        <v>38</v>
      </c>
      <c r="AY1220" s="5">
        <v>21.176469999999998</v>
      </c>
      <c r="AZ1220" s="5">
        <v>5.5E-2</v>
      </c>
      <c r="BA1220" s="5">
        <v>1.45313</v>
      </c>
      <c r="BB1220" s="5">
        <v>31.442969999999999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14.869590000000001</v>
      </c>
      <c r="I1221" s="37">
        <v>11.39466</v>
      </c>
      <c r="J1221" s="37">
        <v>98.099930000000001</v>
      </c>
      <c r="K1221" s="37">
        <v>15.998480000000001</v>
      </c>
      <c r="L1221" s="37">
        <v>2.07681</v>
      </c>
      <c r="M1221" s="37">
        <v>3.5230800000000002</v>
      </c>
      <c r="N1221" s="37">
        <v>1.9937400000000001</v>
      </c>
      <c r="O1221" s="37">
        <v>49.273519999999998</v>
      </c>
      <c r="P1221" s="37">
        <v>51.26726</v>
      </c>
      <c r="Q1221" s="37">
        <v>101.60818999999999</v>
      </c>
      <c r="R1221" s="37">
        <v>410.12556999999998</v>
      </c>
      <c r="S1221" s="37">
        <v>0.72277999999999998</v>
      </c>
      <c r="T1221" s="37">
        <v>336.73086000000001</v>
      </c>
      <c r="U1221" s="37">
        <v>23.91206</v>
      </c>
      <c r="V1221" s="37">
        <v>0.25312000000000001</v>
      </c>
      <c r="W1221" s="37">
        <v>32.116050000000001</v>
      </c>
      <c r="X1221" s="37">
        <v>43.950119999999998</v>
      </c>
      <c r="Y1221" s="37">
        <v>133.94318999999999</v>
      </c>
      <c r="Z1221" s="37">
        <v>51.70261</v>
      </c>
      <c r="AA1221" s="37">
        <v>1.9376100000000001</v>
      </c>
      <c r="AB1221" s="37">
        <v>19.559760000000001</v>
      </c>
      <c r="AC1221" s="37">
        <v>19.66384</v>
      </c>
      <c r="AD1221" s="37">
        <v>746.38097000000005</v>
      </c>
      <c r="AE1221" s="37">
        <v>62.750799999999998</v>
      </c>
      <c r="AF1221" s="37">
        <v>24.790099999999999</v>
      </c>
      <c r="AG1221" s="37">
        <v>31.202269999999999</v>
      </c>
      <c r="AH1221" s="37">
        <v>734.27035999999998</v>
      </c>
      <c r="AI1221" s="37">
        <v>59572.769719999997</v>
      </c>
      <c r="AJ1221" s="37">
        <v>69.357529999999997</v>
      </c>
      <c r="AK1221" s="37">
        <v>46.00658</v>
      </c>
      <c r="AL1221" s="5">
        <v>79.985249999999994</v>
      </c>
      <c r="AM1221" s="5">
        <v>119.56896</v>
      </c>
      <c r="AN1221" s="5">
        <v>29.223459999999999</v>
      </c>
      <c r="AO1221" s="5">
        <v>32.309829999999998</v>
      </c>
      <c r="AP1221" s="5">
        <v>30.601019999999998</v>
      </c>
      <c r="AQ1221" s="5">
        <v>26.479299999999999</v>
      </c>
      <c r="AR1221" s="5">
        <v>737.5</v>
      </c>
      <c r="AS1221" s="5">
        <v>15</v>
      </c>
      <c r="AT1221" s="5">
        <v>20</v>
      </c>
      <c r="AU1221" s="5">
        <v>79</v>
      </c>
      <c r="AV1221" s="5">
        <v>32</v>
      </c>
      <c r="AW1221" s="5">
        <v>10039.215690000001</v>
      </c>
      <c r="AX1221" s="5">
        <v>42</v>
      </c>
      <c r="AY1221" s="5">
        <v>23.529409999999999</v>
      </c>
      <c r="AZ1221" s="5">
        <v>0.91500000000000004</v>
      </c>
      <c r="BA1221" s="5">
        <v>1.29688</v>
      </c>
      <c r="BB1221" s="5">
        <v>31.447469999999999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16.296790000000001</v>
      </c>
      <c r="I1222" s="37">
        <v>11.39367</v>
      </c>
      <c r="J1222" s="37">
        <v>98.103430000000003</v>
      </c>
      <c r="K1222" s="37">
        <v>15.969720000000001</v>
      </c>
      <c r="L1222" s="37">
        <v>2.1027499999999999</v>
      </c>
      <c r="M1222" s="37">
        <v>2.1648100000000001</v>
      </c>
      <c r="N1222" s="37">
        <v>1.9534</v>
      </c>
      <c r="O1222" s="37">
        <v>49.270389999999999</v>
      </c>
      <c r="P1222" s="37">
        <v>51.223790000000001</v>
      </c>
      <c r="Q1222" s="37">
        <v>102.40727</v>
      </c>
      <c r="R1222" s="37">
        <v>406.77422000000001</v>
      </c>
      <c r="S1222" s="37">
        <v>0.73953000000000002</v>
      </c>
      <c r="T1222" s="37">
        <v>336.39922999999999</v>
      </c>
      <c r="U1222" s="37">
        <v>23.94679</v>
      </c>
      <c r="V1222" s="37">
        <v>0.24315000000000001</v>
      </c>
      <c r="W1222" s="37">
        <v>32.162950000000002</v>
      </c>
      <c r="X1222" s="37">
        <v>37.396230000000003</v>
      </c>
      <c r="Y1222" s="37">
        <v>134.98867000000001</v>
      </c>
      <c r="Z1222" s="37">
        <v>51.505290000000002</v>
      </c>
      <c r="AA1222" s="37">
        <v>2.17808</v>
      </c>
      <c r="AB1222" s="37">
        <v>19.537310000000002</v>
      </c>
      <c r="AC1222" s="37">
        <v>19.64331</v>
      </c>
      <c r="AD1222" s="37">
        <v>829.00342999999998</v>
      </c>
      <c r="AE1222" s="37">
        <v>62.750480000000003</v>
      </c>
      <c r="AF1222" s="37">
        <v>25.10857</v>
      </c>
      <c r="AG1222" s="37">
        <v>31.199200000000001</v>
      </c>
      <c r="AH1222" s="37">
        <v>831.53877</v>
      </c>
      <c r="AI1222" s="37">
        <v>59572.77016</v>
      </c>
      <c r="AJ1222" s="37">
        <v>69.328649999999996</v>
      </c>
      <c r="AK1222" s="37">
        <v>46.015329999999999</v>
      </c>
      <c r="AL1222" s="5">
        <v>79.874399999999994</v>
      </c>
      <c r="AM1222" s="5">
        <v>119.38621999999999</v>
      </c>
      <c r="AN1222" s="5">
        <v>29.223420000000001</v>
      </c>
      <c r="AO1222" s="5">
        <v>32.410139999999998</v>
      </c>
      <c r="AP1222" s="5">
        <v>30.599129999999999</v>
      </c>
      <c r="AQ1222" s="5">
        <v>26.47486</v>
      </c>
      <c r="AR1222" s="5">
        <v>821</v>
      </c>
      <c r="AS1222" s="5">
        <v>13</v>
      </c>
      <c r="AT1222" s="5">
        <v>18.823530000000002</v>
      </c>
      <c r="AU1222" s="5">
        <v>79</v>
      </c>
      <c r="AV1222" s="5">
        <v>32</v>
      </c>
      <c r="AW1222" s="5">
        <v>10039.215690000001</v>
      </c>
      <c r="AX1222" s="5">
        <v>38</v>
      </c>
      <c r="AY1222" s="5">
        <v>22.35294</v>
      </c>
      <c r="AZ1222" s="5">
        <v>3.5000000000000003E-2</v>
      </c>
      <c r="BA1222" s="5">
        <v>1.92188</v>
      </c>
      <c r="BB1222" s="5">
        <v>31.454219999999999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14.370369999999999</v>
      </c>
      <c r="I1223" s="37">
        <v>11.397629999999999</v>
      </c>
      <c r="J1223" s="37">
        <v>98.104010000000002</v>
      </c>
      <c r="K1223" s="37">
        <v>16.304379999999998</v>
      </c>
      <c r="L1223" s="37">
        <v>2.0736300000000001</v>
      </c>
      <c r="M1223" s="37">
        <v>3.6585899999999998</v>
      </c>
      <c r="N1223" s="37">
        <v>1.8665700000000001</v>
      </c>
      <c r="O1223" s="37">
        <v>49.26191</v>
      </c>
      <c r="P1223" s="37">
        <v>51.128480000000003</v>
      </c>
      <c r="Q1223" s="37">
        <v>101.59641999999999</v>
      </c>
      <c r="R1223" s="37">
        <v>403.76943999999997</v>
      </c>
      <c r="S1223" s="37">
        <v>0.79459999999999997</v>
      </c>
      <c r="T1223" s="37">
        <v>337.55743000000001</v>
      </c>
      <c r="U1223" s="37">
        <v>23.960709999999999</v>
      </c>
      <c r="V1223" s="37">
        <v>0.25524000000000002</v>
      </c>
      <c r="W1223" s="37">
        <v>32.207230000000003</v>
      </c>
      <c r="X1223" s="37">
        <v>41.787170000000003</v>
      </c>
      <c r="Y1223" s="37">
        <v>136.54488000000001</v>
      </c>
      <c r="Z1223" s="37">
        <v>51.46716</v>
      </c>
      <c r="AA1223" s="37">
        <v>1.95275</v>
      </c>
      <c r="AB1223" s="37">
        <v>19.5091</v>
      </c>
      <c r="AC1223" s="37">
        <v>19.611640000000001</v>
      </c>
      <c r="AD1223" s="37">
        <v>752.85880999999995</v>
      </c>
      <c r="AE1223" s="37">
        <v>62.646349999999998</v>
      </c>
      <c r="AF1223" s="37">
        <v>24.750160000000001</v>
      </c>
      <c r="AG1223" s="37">
        <v>31.171469999999999</v>
      </c>
      <c r="AH1223" s="37">
        <v>751.72113999999999</v>
      </c>
      <c r="AI1223" s="37">
        <v>59572.770649999999</v>
      </c>
      <c r="AJ1223" s="37">
        <v>69.402600000000007</v>
      </c>
      <c r="AK1223" s="37">
        <v>46.00761</v>
      </c>
      <c r="AL1223" s="5">
        <v>79.938310000000001</v>
      </c>
      <c r="AM1223" s="5">
        <v>119.45659000000001</v>
      </c>
      <c r="AN1223" s="5">
        <v>29.209879999999998</v>
      </c>
      <c r="AO1223" s="5">
        <v>32.529890000000002</v>
      </c>
      <c r="AP1223" s="5">
        <v>30.5989</v>
      </c>
      <c r="AQ1223" s="5">
        <v>26.4605</v>
      </c>
      <c r="AR1223" s="5">
        <v>754.5</v>
      </c>
      <c r="AS1223" s="5">
        <v>16.5</v>
      </c>
      <c r="AT1223" s="5">
        <v>19.607839999999999</v>
      </c>
      <c r="AU1223" s="5">
        <v>79</v>
      </c>
      <c r="AV1223" s="5">
        <v>32</v>
      </c>
      <c r="AW1223" s="5">
        <v>9537.2548999999999</v>
      </c>
      <c r="AX1223" s="5">
        <v>41</v>
      </c>
      <c r="AY1223" s="5">
        <v>23.529409999999999</v>
      </c>
      <c r="AZ1223" s="5">
        <v>0.93500000000000005</v>
      </c>
      <c r="BA1223" s="5">
        <v>1.6875</v>
      </c>
      <c r="BB1223" s="5">
        <v>31.460799999999999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15.866580000000001</v>
      </c>
      <c r="I1224" s="37">
        <v>11.39466</v>
      </c>
      <c r="J1224" s="37">
        <v>98.105339999999998</v>
      </c>
      <c r="K1224" s="37">
        <v>16.318149999999999</v>
      </c>
      <c r="L1224" s="37">
        <v>2.0991599999999999</v>
      </c>
      <c r="M1224" s="37">
        <v>3.5495000000000001</v>
      </c>
      <c r="N1224" s="37">
        <v>1.75434</v>
      </c>
      <c r="O1224" s="37">
        <v>49.331980000000001</v>
      </c>
      <c r="P1224" s="37">
        <v>51.086320000000001</v>
      </c>
      <c r="Q1224" s="37">
        <v>102.40797999999999</v>
      </c>
      <c r="R1224" s="37">
        <v>400.68979999999999</v>
      </c>
      <c r="S1224" s="37">
        <v>0.74546000000000001</v>
      </c>
      <c r="T1224" s="37">
        <v>336.00101000000001</v>
      </c>
      <c r="U1224" s="37">
        <v>23.98066</v>
      </c>
      <c r="V1224" s="37">
        <v>0.24887999999999999</v>
      </c>
      <c r="W1224" s="37">
        <v>32.237589999999997</v>
      </c>
      <c r="X1224" s="37">
        <v>32.768239999999999</v>
      </c>
      <c r="Y1224" s="37">
        <v>137.06943999999999</v>
      </c>
      <c r="Z1224" s="37">
        <v>51.604320000000001</v>
      </c>
      <c r="AA1224" s="37">
        <v>2.1770499999999999</v>
      </c>
      <c r="AB1224" s="37">
        <v>19.4862</v>
      </c>
      <c r="AC1224" s="37">
        <v>19.583269999999999</v>
      </c>
      <c r="AD1224" s="37">
        <v>829.68474000000003</v>
      </c>
      <c r="AE1224" s="37">
        <v>62.390250000000002</v>
      </c>
      <c r="AF1224" s="37">
        <v>25.056840000000001</v>
      </c>
      <c r="AG1224" s="37">
        <v>31.15061</v>
      </c>
      <c r="AH1224" s="37">
        <v>835.94443999999999</v>
      </c>
      <c r="AI1224" s="37">
        <v>59572.771110000001</v>
      </c>
      <c r="AJ1224" s="37">
        <v>69.404269999999997</v>
      </c>
      <c r="AK1224" s="37">
        <v>46.001130000000003</v>
      </c>
      <c r="AL1224" s="5">
        <v>79.978989999999996</v>
      </c>
      <c r="AM1224" s="5">
        <v>119.53700000000001</v>
      </c>
      <c r="AN1224" s="5">
        <v>29.205729999999999</v>
      </c>
      <c r="AO1224" s="5">
        <v>32.629390000000001</v>
      </c>
      <c r="AP1224" s="5">
        <v>30.60229</v>
      </c>
      <c r="AQ1224" s="5">
        <v>26.4588</v>
      </c>
      <c r="AR1224" s="5">
        <v>830.25</v>
      </c>
      <c r="AS1224" s="5">
        <v>15.5</v>
      </c>
      <c r="AT1224" s="5">
        <v>18.03922</v>
      </c>
      <c r="AU1224" s="5">
        <v>79</v>
      </c>
      <c r="AV1224" s="5">
        <v>32</v>
      </c>
      <c r="AW1224" s="5">
        <v>9236.0784299999996</v>
      </c>
      <c r="AX1224" s="5">
        <v>35</v>
      </c>
      <c r="AY1224" s="5">
        <v>21.568629999999999</v>
      </c>
      <c r="AZ1224" s="5">
        <v>5.5E-2</v>
      </c>
      <c r="BA1224" s="5">
        <v>0.23438000000000001</v>
      </c>
      <c r="BB1224" s="5">
        <v>31.468579999999999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13.85385</v>
      </c>
      <c r="I1225" s="37">
        <v>11.397629999999999</v>
      </c>
      <c r="J1225" s="37">
        <v>98.105860000000007</v>
      </c>
      <c r="K1225" s="37">
        <v>16.45139</v>
      </c>
      <c r="L1225" s="37">
        <v>2.08249</v>
      </c>
      <c r="M1225" s="37">
        <v>2.427</v>
      </c>
      <c r="N1225" s="37">
        <v>1.49285</v>
      </c>
      <c r="O1225" s="37">
        <v>49.548859999999998</v>
      </c>
      <c r="P1225" s="37">
        <v>51.041710000000002</v>
      </c>
      <c r="Q1225" s="37">
        <v>101.98156</v>
      </c>
      <c r="R1225" s="37">
        <v>397.87479000000002</v>
      </c>
      <c r="S1225" s="37">
        <v>0.75995999999999997</v>
      </c>
      <c r="T1225" s="37">
        <v>338.32382999999999</v>
      </c>
      <c r="U1225" s="37">
        <v>24.013590000000001</v>
      </c>
      <c r="V1225" s="37">
        <v>0.23760999999999999</v>
      </c>
      <c r="W1225" s="37">
        <v>32.278210000000001</v>
      </c>
      <c r="X1225" s="37">
        <v>45.12162</v>
      </c>
      <c r="Y1225" s="37">
        <v>137.69877</v>
      </c>
      <c r="Z1225" s="37">
        <v>51.722470000000001</v>
      </c>
      <c r="AA1225" s="37">
        <v>1.99051</v>
      </c>
      <c r="AB1225" s="37">
        <v>19.466390000000001</v>
      </c>
      <c r="AC1225" s="37">
        <v>19.554780000000001</v>
      </c>
      <c r="AD1225" s="37">
        <v>764.66237999999998</v>
      </c>
      <c r="AE1225" s="37">
        <v>61.967799999999997</v>
      </c>
      <c r="AF1225" s="37">
        <v>24.857939999999999</v>
      </c>
      <c r="AG1225" s="37">
        <v>31.130980000000001</v>
      </c>
      <c r="AH1225" s="37">
        <v>786.85994000000005</v>
      </c>
      <c r="AI1225" s="37">
        <v>59572.771569999997</v>
      </c>
      <c r="AJ1225" s="37">
        <v>69.211290000000005</v>
      </c>
      <c r="AK1225" s="37">
        <v>46.009920000000001</v>
      </c>
      <c r="AL1225" s="5">
        <v>80.116669999999999</v>
      </c>
      <c r="AM1225" s="5">
        <v>119.70354</v>
      </c>
      <c r="AN1225" s="5">
        <v>29.204969999999999</v>
      </c>
      <c r="AO1225" s="5">
        <v>32.71519</v>
      </c>
      <c r="AP1225" s="5">
        <v>30.609069999999999</v>
      </c>
      <c r="AQ1225" s="5">
        <v>26.465779999999999</v>
      </c>
      <c r="AR1225" s="5">
        <v>764</v>
      </c>
      <c r="AS1225" s="5">
        <v>14</v>
      </c>
      <c r="AT1225" s="5">
        <v>20</v>
      </c>
      <c r="AU1225" s="5">
        <v>79</v>
      </c>
      <c r="AV1225" s="5">
        <v>32</v>
      </c>
      <c r="AW1225" s="5">
        <v>11043.13725</v>
      </c>
      <c r="AX1225" s="5">
        <v>44</v>
      </c>
      <c r="AY1225" s="5">
        <v>23.529409999999999</v>
      </c>
      <c r="AZ1225" s="5">
        <v>0.93500000000000005</v>
      </c>
      <c r="BA1225" s="5">
        <v>1.84375</v>
      </c>
      <c r="BB1225" s="5">
        <v>31.47505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15.711370000000001</v>
      </c>
      <c r="I1226" s="37">
        <v>11.400589999999999</v>
      </c>
      <c r="J1226" s="37">
        <v>98.104600000000005</v>
      </c>
      <c r="K1226" s="37">
        <v>14.52364</v>
      </c>
      <c r="L1226" s="37">
        <v>2.12765</v>
      </c>
      <c r="M1226" s="37">
        <v>1.91527</v>
      </c>
      <c r="N1226" s="37">
        <v>1.56271</v>
      </c>
      <c r="O1226" s="37">
        <v>49.563130000000001</v>
      </c>
      <c r="P1226" s="37">
        <v>51.125839999999997</v>
      </c>
      <c r="Q1226" s="37">
        <v>103.10908999999999</v>
      </c>
      <c r="R1226" s="37">
        <v>394.92563999999999</v>
      </c>
      <c r="S1226" s="37">
        <v>0.74875000000000003</v>
      </c>
      <c r="T1226" s="37">
        <v>335.03715</v>
      </c>
      <c r="U1226" s="37">
        <v>24.028110000000002</v>
      </c>
      <c r="V1226" s="37">
        <v>0.10043000000000001</v>
      </c>
      <c r="W1226" s="37">
        <v>32.308779999999999</v>
      </c>
      <c r="X1226" s="37">
        <v>78.517430000000004</v>
      </c>
      <c r="Y1226" s="37">
        <v>140.77760000000001</v>
      </c>
      <c r="Z1226" s="37">
        <v>51.815919999999998</v>
      </c>
      <c r="AA1226" s="37">
        <v>2.59097</v>
      </c>
      <c r="AB1226" s="37">
        <v>19.435099999999998</v>
      </c>
      <c r="AC1226" s="37">
        <v>19.528780000000001</v>
      </c>
      <c r="AD1226" s="37">
        <v>981.63993000000005</v>
      </c>
      <c r="AE1226" s="37">
        <v>61.703699999999998</v>
      </c>
      <c r="AF1226" s="37">
        <v>25.395779999999998</v>
      </c>
      <c r="AG1226" s="37">
        <v>31.111689999999999</v>
      </c>
      <c r="AH1226" s="37">
        <v>984.85424999999998</v>
      </c>
      <c r="AI1226" s="37">
        <v>59572.772019999997</v>
      </c>
      <c r="AJ1226" s="37">
        <v>69.398480000000006</v>
      </c>
      <c r="AK1226" s="37">
        <v>45.992800000000003</v>
      </c>
      <c r="AL1226" s="5">
        <v>79.989400000000003</v>
      </c>
      <c r="AM1226" s="5">
        <v>119.81458000000001</v>
      </c>
      <c r="AN1226" s="5">
        <v>29.195540000000001</v>
      </c>
      <c r="AO1226" s="5">
        <v>32.777679999999997</v>
      </c>
      <c r="AP1226" s="5">
        <v>30.60652</v>
      </c>
      <c r="AQ1226" s="5">
        <v>26.468990000000002</v>
      </c>
      <c r="AR1226" s="5">
        <v>940.5</v>
      </c>
      <c r="AS1226" s="5">
        <v>-6</v>
      </c>
      <c r="AT1226" s="5">
        <v>24.705880000000001</v>
      </c>
      <c r="AU1226" s="5">
        <v>79</v>
      </c>
      <c r="AV1226" s="5">
        <v>32</v>
      </c>
      <c r="AW1226" s="5">
        <v>19476.078430000001</v>
      </c>
      <c r="AX1226" s="5">
        <v>76</v>
      </c>
      <c r="AY1226" s="5">
        <v>28.235289999999999</v>
      </c>
      <c r="AZ1226" s="5">
        <v>3.5000000000000003E-2</v>
      </c>
      <c r="BA1226" s="5">
        <v>0.54688000000000003</v>
      </c>
      <c r="BB1226" s="5">
        <v>31.47841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15.521280000000001</v>
      </c>
      <c r="I1227" s="37">
        <v>11.40653</v>
      </c>
      <c r="J1227" s="37">
        <v>98.108080000000001</v>
      </c>
      <c r="K1227" s="37">
        <v>10.29128</v>
      </c>
      <c r="L1227" s="37">
        <v>2.11856</v>
      </c>
      <c r="M1227" s="37">
        <v>3.8891300000000002</v>
      </c>
      <c r="N1227" s="37">
        <v>1.7987299999999999</v>
      </c>
      <c r="O1227" s="37">
        <v>49.409869999999998</v>
      </c>
      <c r="P1227" s="37">
        <v>51.208599999999997</v>
      </c>
      <c r="Q1227" s="37">
        <v>104.42688</v>
      </c>
      <c r="R1227" s="37">
        <v>394.15962000000002</v>
      </c>
      <c r="S1227" s="37">
        <v>1.4866999999999999</v>
      </c>
      <c r="T1227" s="37">
        <v>334.44299000000001</v>
      </c>
      <c r="U1227" s="37">
        <v>24.060860000000002</v>
      </c>
      <c r="V1227" s="37">
        <v>8.3899999999999999E-3</v>
      </c>
      <c r="W1227" s="37">
        <v>32.346060000000001</v>
      </c>
      <c r="X1227" s="37">
        <v>74.81317</v>
      </c>
      <c r="Y1227" s="37">
        <v>183.74238</v>
      </c>
      <c r="Z1227" s="37">
        <v>51.862819999999999</v>
      </c>
      <c r="AA1227" s="37">
        <v>3.8008700000000002</v>
      </c>
      <c r="AB1227" s="37">
        <v>19.430309999999999</v>
      </c>
      <c r="AC1227" s="37">
        <v>19.51782</v>
      </c>
      <c r="AD1227" s="37">
        <v>1443.4104299999999</v>
      </c>
      <c r="AE1227" s="37">
        <v>61.492280000000001</v>
      </c>
      <c r="AF1227" s="37">
        <v>25.287559999999999</v>
      </c>
      <c r="AG1227" s="37">
        <v>31.10426</v>
      </c>
      <c r="AH1227" s="37">
        <v>1445.6622199999999</v>
      </c>
      <c r="AI1227" s="37">
        <v>59572.772870000001</v>
      </c>
      <c r="AJ1227" s="37">
        <v>69.339609999999993</v>
      </c>
      <c r="AK1227" s="37">
        <v>46.001570000000001</v>
      </c>
      <c r="AL1227" s="5">
        <v>79.993350000000007</v>
      </c>
      <c r="AM1227" s="5">
        <v>119.76132</v>
      </c>
      <c r="AN1227" s="5">
        <v>29.192150000000002</v>
      </c>
      <c r="AO1227" s="5">
        <v>32.838290000000001</v>
      </c>
      <c r="AP1227" s="5">
        <v>30.60134</v>
      </c>
      <c r="AQ1227" s="5">
        <v>26.482759999999999</v>
      </c>
      <c r="AR1227" s="5">
        <v>1408.5</v>
      </c>
      <c r="AS1227" s="5">
        <v>4</v>
      </c>
      <c r="AT1227" s="5">
        <v>27.058820000000001</v>
      </c>
      <c r="AU1227" s="5">
        <v>79</v>
      </c>
      <c r="AV1227" s="5">
        <v>32</v>
      </c>
      <c r="AW1227" s="5">
        <v>19676.86275</v>
      </c>
      <c r="AX1227" s="5">
        <v>76</v>
      </c>
      <c r="AY1227" s="5">
        <v>30.588239999999999</v>
      </c>
      <c r="AZ1227" s="5">
        <v>3.5000000000000003E-2</v>
      </c>
      <c r="BA1227" s="5">
        <v>1.01563</v>
      </c>
      <c r="BB1227" s="5">
        <v>31.469000000000001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13.733129999999999</v>
      </c>
      <c r="I1228" s="37">
        <v>11.401579999999999</v>
      </c>
      <c r="J1228" s="37">
        <v>98.101510000000005</v>
      </c>
      <c r="K1228" s="37">
        <v>10.78914</v>
      </c>
      <c r="L1228" s="37">
        <v>2.1044800000000001</v>
      </c>
      <c r="M1228" s="37">
        <v>3.6074999999999999</v>
      </c>
      <c r="N1228" s="37">
        <v>1.9751300000000001</v>
      </c>
      <c r="O1228" s="37">
        <v>49.223930000000003</v>
      </c>
      <c r="P1228" s="37">
        <v>51.19905</v>
      </c>
      <c r="Q1228" s="37">
        <v>103.73515999999999</v>
      </c>
      <c r="R1228" s="37">
        <v>397.31159000000002</v>
      </c>
      <c r="S1228" s="37">
        <v>2.6614200000000001</v>
      </c>
      <c r="T1228" s="37">
        <v>333.02280999999999</v>
      </c>
      <c r="U1228" s="37">
        <v>24.056850000000001</v>
      </c>
      <c r="V1228" s="37">
        <v>7.4690000000000006E-2</v>
      </c>
      <c r="W1228" s="37">
        <v>32.398209999999999</v>
      </c>
      <c r="X1228" s="37">
        <v>58.121549999999999</v>
      </c>
      <c r="Y1228" s="37">
        <v>274.40143999999998</v>
      </c>
      <c r="Z1228" s="37">
        <v>51.802990000000001</v>
      </c>
      <c r="AA1228" s="37">
        <v>5.1732100000000001</v>
      </c>
      <c r="AB1228" s="37">
        <v>19.40493</v>
      </c>
      <c r="AC1228" s="37">
        <v>19.490369999999999</v>
      </c>
      <c r="AD1228" s="37">
        <v>1966.5509300000001</v>
      </c>
      <c r="AE1228" s="37">
        <v>61.181190000000001</v>
      </c>
      <c r="AF1228" s="37">
        <v>25.12039</v>
      </c>
      <c r="AG1228" s="37">
        <v>31.069189999999999</v>
      </c>
      <c r="AH1228" s="37">
        <v>1964.7318</v>
      </c>
      <c r="AI1228" s="37">
        <v>59572.774429999998</v>
      </c>
      <c r="AJ1228" s="37">
        <v>69.672250000000005</v>
      </c>
      <c r="AK1228" s="37">
        <v>45.992739999999998</v>
      </c>
      <c r="AL1228" s="5">
        <v>79.889179999999996</v>
      </c>
      <c r="AM1228" s="5">
        <v>119.82747999999999</v>
      </c>
      <c r="AN1228" s="5">
        <v>29.159310000000001</v>
      </c>
      <c r="AO1228" s="5">
        <v>32.835459999999998</v>
      </c>
      <c r="AP1228" s="5">
        <v>30.609559999999998</v>
      </c>
      <c r="AQ1228" s="5">
        <v>26.489090000000001</v>
      </c>
      <c r="AR1228" s="5">
        <v>1941.25</v>
      </c>
      <c r="AS1228" s="5">
        <v>22</v>
      </c>
      <c r="AT1228" s="5">
        <v>25.882349999999999</v>
      </c>
      <c r="AU1228" s="5">
        <v>79</v>
      </c>
      <c r="AV1228" s="5">
        <v>32</v>
      </c>
      <c r="AW1228" s="5">
        <v>15259.607840000001</v>
      </c>
      <c r="AX1228" s="5">
        <v>59</v>
      </c>
      <c r="AY1228" s="5">
        <v>29.411760000000001</v>
      </c>
      <c r="AZ1228" s="5">
        <v>0.91500000000000004</v>
      </c>
      <c r="BA1228" s="5">
        <v>1.01563</v>
      </c>
      <c r="BB1228" s="5">
        <v>31.482659999999999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14.76304</v>
      </c>
      <c r="I1229" s="37">
        <v>11.38081</v>
      </c>
      <c r="J1229" s="37">
        <v>98.100790000000003</v>
      </c>
      <c r="K1229" s="37">
        <v>10.447179999999999</v>
      </c>
      <c r="L1229" s="37">
        <v>2.1076800000000002</v>
      </c>
      <c r="M1229" s="37">
        <v>4.59816</v>
      </c>
      <c r="N1229" s="37">
        <v>2.1749200000000002</v>
      </c>
      <c r="O1229" s="37">
        <v>49.102739999999997</v>
      </c>
      <c r="P1229" s="37">
        <v>51.277659999999997</v>
      </c>
      <c r="Q1229" s="37">
        <v>104.20701</v>
      </c>
      <c r="R1229" s="37">
        <v>401.30811</v>
      </c>
      <c r="S1229" s="37">
        <v>3.4188200000000002</v>
      </c>
      <c r="T1229" s="37">
        <v>336.79953999999998</v>
      </c>
      <c r="U1229" s="37">
        <v>24.106940000000002</v>
      </c>
      <c r="V1229" s="37">
        <v>0.28510999999999997</v>
      </c>
      <c r="W1229" s="37">
        <v>32.430630000000001</v>
      </c>
      <c r="X1229" s="37">
        <v>58.98021</v>
      </c>
      <c r="Y1229" s="37">
        <v>307.62571000000003</v>
      </c>
      <c r="Z1229" s="37">
        <v>51.652470000000001</v>
      </c>
      <c r="AA1229" s="37">
        <v>6.2637700000000001</v>
      </c>
      <c r="AB1229" s="37">
        <v>19.387360000000001</v>
      </c>
      <c r="AC1229" s="37">
        <v>19.479510000000001</v>
      </c>
      <c r="AD1229" s="37">
        <v>2377.49827</v>
      </c>
      <c r="AE1229" s="37">
        <v>60.807360000000003</v>
      </c>
      <c r="AF1229" s="37">
        <v>25.158629999999999</v>
      </c>
      <c r="AG1229" s="37">
        <v>31.06429</v>
      </c>
      <c r="AH1229" s="37">
        <v>2377.2244599999999</v>
      </c>
      <c r="AI1229" s="37">
        <v>59572.7765</v>
      </c>
      <c r="AJ1229" s="37">
        <v>69.388289999999998</v>
      </c>
      <c r="AK1229" s="37">
        <v>46.00029</v>
      </c>
      <c r="AL1229" s="5">
        <v>79.936260000000004</v>
      </c>
      <c r="AM1229" s="5">
        <v>119.69687</v>
      </c>
      <c r="AN1229" s="5">
        <v>29.105370000000001</v>
      </c>
      <c r="AO1229" s="5">
        <v>32.920810000000003</v>
      </c>
      <c r="AP1229" s="5">
        <v>30.604089999999999</v>
      </c>
      <c r="AQ1229" s="5">
        <v>26.490079999999999</v>
      </c>
      <c r="AR1229" s="5">
        <v>2347.5</v>
      </c>
      <c r="AS1229" s="5">
        <v>23.5</v>
      </c>
      <c r="AT1229" s="5">
        <v>27.843139999999998</v>
      </c>
      <c r="AU1229" s="5">
        <v>79</v>
      </c>
      <c r="AV1229" s="5">
        <v>32</v>
      </c>
      <c r="AW1229" s="5">
        <v>16464.313730000002</v>
      </c>
      <c r="AX1229" s="5">
        <v>64</v>
      </c>
      <c r="AY1229" s="5">
        <v>31.37255</v>
      </c>
      <c r="AZ1229" s="5">
        <v>0.64</v>
      </c>
      <c r="BA1229" s="5">
        <v>0.46875</v>
      </c>
      <c r="BB1229" s="5">
        <v>31.498989999999999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14.486829999999999</v>
      </c>
      <c r="I1230" s="37">
        <v>11.42136</v>
      </c>
      <c r="J1230" s="37">
        <v>98.101460000000003</v>
      </c>
      <c r="K1230" s="37">
        <v>11.195600000000001</v>
      </c>
      <c r="L1230" s="37">
        <v>2.1045400000000001</v>
      </c>
      <c r="M1230" s="37">
        <v>1.8361000000000001</v>
      </c>
      <c r="N1230" s="37">
        <v>2.4310100000000001</v>
      </c>
      <c r="O1230" s="37">
        <v>49.00853</v>
      </c>
      <c r="P1230" s="37">
        <v>51.439540000000001</v>
      </c>
      <c r="Q1230" s="37">
        <v>104.28708</v>
      </c>
      <c r="R1230" s="37">
        <v>406.38668999999999</v>
      </c>
      <c r="S1230" s="37">
        <v>3.9827499999999998</v>
      </c>
      <c r="T1230" s="37">
        <v>336.60592000000003</v>
      </c>
      <c r="U1230" s="37">
        <v>24.13655</v>
      </c>
      <c r="V1230" s="37">
        <v>0.23311999999999999</v>
      </c>
      <c r="W1230" s="37">
        <v>32.415619999999997</v>
      </c>
      <c r="X1230" s="37">
        <v>64.034570000000002</v>
      </c>
      <c r="Y1230" s="37">
        <v>317.94029999999998</v>
      </c>
      <c r="Z1230" s="37">
        <v>51.760840000000002</v>
      </c>
      <c r="AA1230" s="37">
        <v>7.3780000000000001</v>
      </c>
      <c r="AB1230" s="37">
        <v>19.378789999999999</v>
      </c>
      <c r="AC1230" s="37">
        <v>19.456589999999998</v>
      </c>
      <c r="AD1230" s="37">
        <v>2810.80168</v>
      </c>
      <c r="AE1230" s="37">
        <v>60.774360000000001</v>
      </c>
      <c r="AF1230" s="37">
        <v>25.024789999999999</v>
      </c>
      <c r="AG1230" s="37">
        <v>31.04092</v>
      </c>
      <c r="AH1230" s="37">
        <v>2807.7609600000001</v>
      </c>
      <c r="AI1230" s="37">
        <v>59572.778899999998</v>
      </c>
      <c r="AJ1230" s="37">
        <v>68.857810000000001</v>
      </c>
      <c r="AK1230" s="37">
        <v>45.998269999999998</v>
      </c>
      <c r="AL1230" s="5">
        <v>80.087389999999999</v>
      </c>
      <c r="AM1230" s="5">
        <v>119.49446</v>
      </c>
      <c r="AN1230" s="5">
        <v>29.09639</v>
      </c>
      <c r="AO1230" s="5">
        <v>32.913620000000002</v>
      </c>
      <c r="AP1230" s="5">
        <v>30.603840000000002</v>
      </c>
      <c r="AQ1230" s="5">
        <v>26.474489999999999</v>
      </c>
      <c r="AR1230" s="5">
        <v>2785.75</v>
      </c>
      <c r="AS1230" s="5">
        <v>26.5</v>
      </c>
      <c r="AT1230" s="5">
        <v>28.62745</v>
      </c>
      <c r="AU1230" s="5">
        <v>79</v>
      </c>
      <c r="AV1230" s="5">
        <v>32</v>
      </c>
      <c r="AW1230" s="5">
        <v>15460.392159999999</v>
      </c>
      <c r="AX1230" s="5">
        <v>60</v>
      </c>
      <c r="AY1230" s="5">
        <v>31.764710000000001</v>
      </c>
      <c r="AZ1230" s="5">
        <v>0.83499999999999996</v>
      </c>
      <c r="BA1230" s="5">
        <v>1.76563</v>
      </c>
      <c r="BB1230" s="5">
        <v>31.497679999999999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14.52281</v>
      </c>
      <c r="I1231" s="37">
        <v>11.40455</v>
      </c>
      <c r="J1231" s="37">
        <v>98.103579999999994</v>
      </c>
      <c r="K1231" s="37">
        <v>13.82443</v>
      </c>
      <c r="L1231" s="37">
        <v>2.10589</v>
      </c>
      <c r="M1231" s="37">
        <v>4.6156100000000002</v>
      </c>
      <c r="N1231" s="37">
        <v>2.6405599999999998</v>
      </c>
      <c r="O1231" s="37">
        <v>48.92098</v>
      </c>
      <c r="P1231" s="37">
        <v>51.561540000000001</v>
      </c>
      <c r="Q1231" s="37">
        <v>104.86131</v>
      </c>
      <c r="R1231" s="37">
        <v>413.39497</v>
      </c>
      <c r="S1231" s="37">
        <v>4.63096</v>
      </c>
      <c r="T1231" s="37">
        <v>336.69587000000001</v>
      </c>
      <c r="U1231" s="37">
        <v>24.14837</v>
      </c>
      <c r="V1231" s="37">
        <v>0.10596999999999999</v>
      </c>
      <c r="W1231" s="37">
        <v>32.367719999999998</v>
      </c>
      <c r="X1231" s="37">
        <v>60.219110000000001</v>
      </c>
      <c r="Y1231" s="37">
        <v>324.52472999999998</v>
      </c>
      <c r="Z1231" s="37">
        <v>52.336889999999997</v>
      </c>
      <c r="AA1231" s="37">
        <v>8.5582100000000008</v>
      </c>
      <c r="AB1231" s="37">
        <v>19.37473</v>
      </c>
      <c r="AC1231" s="37">
        <v>19.456980000000001</v>
      </c>
      <c r="AD1231" s="37">
        <v>3257.5819999999999</v>
      </c>
      <c r="AE1231" s="37">
        <v>60.995159999999998</v>
      </c>
      <c r="AF1231" s="37">
        <v>25.136780000000002</v>
      </c>
      <c r="AG1231" s="37">
        <v>31.045079999999999</v>
      </c>
      <c r="AH1231" s="37">
        <v>3254.2901099999999</v>
      </c>
      <c r="AI1231" s="37">
        <v>59572.7817</v>
      </c>
      <c r="AJ1231" s="37">
        <v>69.542150000000007</v>
      </c>
      <c r="AK1231" s="37">
        <v>46.00949</v>
      </c>
      <c r="AL1231" s="5">
        <v>79.860039999999998</v>
      </c>
      <c r="AM1231" s="5">
        <v>119.84189000000001</v>
      </c>
      <c r="AN1231" s="5">
        <v>29.13157</v>
      </c>
      <c r="AO1231" s="5">
        <v>32.887700000000002</v>
      </c>
      <c r="AP1231" s="5">
        <v>30.604610000000001</v>
      </c>
      <c r="AQ1231" s="5">
        <v>26.476389999999999</v>
      </c>
      <c r="AR1231" s="5">
        <v>3229.5</v>
      </c>
      <c r="AS1231" s="5">
        <v>28.5</v>
      </c>
      <c r="AT1231" s="5">
        <v>30.196079999999998</v>
      </c>
      <c r="AU1231" s="5">
        <v>79</v>
      </c>
      <c r="AV1231" s="5">
        <v>32</v>
      </c>
      <c r="AW1231" s="5">
        <v>16062.7451</v>
      </c>
      <c r="AX1231" s="5">
        <v>62</v>
      </c>
      <c r="AY1231" s="5">
        <v>32.941180000000003</v>
      </c>
      <c r="AZ1231" s="5">
        <v>0.8</v>
      </c>
      <c r="BA1231" s="5">
        <v>1.60938</v>
      </c>
      <c r="BB1231" s="5">
        <v>31.497240000000001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14.436640000000001</v>
      </c>
      <c r="I1232" s="37">
        <v>11.400589999999999</v>
      </c>
      <c r="J1232" s="37">
        <v>98.107140000000001</v>
      </c>
      <c r="K1232" s="37">
        <v>14.01014</v>
      </c>
      <c r="L1232" s="37">
        <v>2.0975100000000002</v>
      </c>
      <c r="M1232" s="37">
        <v>3.6870699999999998</v>
      </c>
      <c r="N1232" s="37">
        <v>2.8744200000000002</v>
      </c>
      <c r="O1232" s="37">
        <v>48.823430000000002</v>
      </c>
      <c r="P1232" s="37">
        <v>51.697850000000003</v>
      </c>
      <c r="Q1232" s="37">
        <v>105.10760999999999</v>
      </c>
      <c r="R1232" s="37">
        <v>422.26427999999999</v>
      </c>
      <c r="S1232" s="37">
        <v>5.48203</v>
      </c>
      <c r="T1232" s="37">
        <v>336.74189999999999</v>
      </c>
      <c r="U1232" s="37">
        <v>24.16234</v>
      </c>
      <c r="V1232" s="37">
        <v>3.5220000000000001E-2</v>
      </c>
      <c r="W1232" s="37">
        <v>32.264769999999999</v>
      </c>
      <c r="X1232" s="37">
        <v>63.484229999999997</v>
      </c>
      <c r="Y1232" s="37">
        <v>332.79595</v>
      </c>
      <c r="Z1232" s="37">
        <v>53.016539999999999</v>
      </c>
      <c r="AA1232" s="37">
        <v>9.6808200000000006</v>
      </c>
      <c r="AB1232" s="37">
        <v>19.36684</v>
      </c>
      <c r="AC1232" s="37">
        <v>19.44229</v>
      </c>
      <c r="AD1232" s="37">
        <v>3692.3180000000002</v>
      </c>
      <c r="AE1232" s="37">
        <v>61.128329999999998</v>
      </c>
      <c r="AF1232" s="37">
        <v>25.037120000000002</v>
      </c>
      <c r="AG1232" s="37">
        <v>31.029319999999998</v>
      </c>
      <c r="AH1232" s="37">
        <v>3688.2301200000002</v>
      </c>
      <c r="AI1232" s="37">
        <v>59572.785000000003</v>
      </c>
      <c r="AJ1232" s="37">
        <v>69.626440000000002</v>
      </c>
      <c r="AK1232" s="37">
        <v>46.009430000000002</v>
      </c>
      <c r="AL1232" s="5">
        <v>79.82996</v>
      </c>
      <c r="AM1232" s="5">
        <v>119.8754</v>
      </c>
      <c r="AN1232" s="5">
        <v>29.112439999999999</v>
      </c>
      <c r="AO1232" s="5">
        <v>32.927999999999997</v>
      </c>
      <c r="AP1232" s="5">
        <v>30.597519999999999</v>
      </c>
      <c r="AQ1232" s="5">
        <v>26.46041</v>
      </c>
      <c r="AR1232" s="5">
        <v>3668.75</v>
      </c>
      <c r="AS1232" s="5">
        <v>29</v>
      </c>
      <c r="AT1232" s="5">
        <v>31.764710000000001</v>
      </c>
      <c r="AU1232" s="5">
        <v>79</v>
      </c>
      <c r="AV1232" s="5">
        <v>32</v>
      </c>
      <c r="AW1232" s="5">
        <v>16665.098040000001</v>
      </c>
      <c r="AX1232" s="5">
        <v>65</v>
      </c>
      <c r="AY1232" s="5">
        <v>33.725490000000001</v>
      </c>
      <c r="AZ1232" s="5">
        <v>0.83499999999999996</v>
      </c>
      <c r="BA1232" s="5">
        <v>1.375</v>
      </c>
      <c r="BB1232" s="5">
        <v>31.488489999999999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14.390549999999999</v>
      </c>
      <c r="I1233" s="37">
        <v>11.401579999999999</v>
      </c>
      <c r="J1233" s="37">
        <v>98.103380000000001</v>
      </c>
      <c r="K1233" s="37">
        <v>14.154629999999999</v>
      </c>
      <c r="L1233" s="37">
        <v>2.0892599999999999</v>
      </c>
      <c r="M1233" s="37">
        <v>2.2047599999999998</v>
      </c>
      <c r="N1233" s="37">
        <v>3.1215199999999999</v>
      </c>
      <c r="O1233" s="37">
        <v>48.776940000000003</v>
      </c>
      <c r="P1233" s="37">
        <v>51.89846</v>
      </c>
      <c r="Q1233" s="37">
        <v>105.10339999999999</v>
      </c>
      <c r="R1233" s="37">
        <v>432.54559999999998</v>
      </c>
      <c r="S1233" s="37">
        <v>6.29887</v>
      </c>
      <c r="T1233" s="37">
        <v>336.67088999999999</v>
      </c>
      <c r="U1233" s="37">
        <v>24.181830000000001</v>
      </c>
      <c r="V1233" s="37">
        <v>2.9610000000000001E-2</v>
      </c>
      <c r="W1233" s="37">
        <v>32.149509999999999</v>
      </c>
      <c r="X1233" s="37">
        <v>62.264890000000001</v>
      </c>
      <c r="Y1233" s="37">
        <v>337.65307999999999</v>
      </c>
      <c r="Z1233" s="37">
        <v>53.655929999999998</v>
      </c>
      <c r="AA1233" s="37">
        <v>10.65544</v>
      </c>
      <c r="AB1233" s="37">
        <v>19.3613</v>
      </c>
      <c r="AC1233" s="37">
        <v>19.44059</v>
      </c>
      <c r="AD1233" s="37">
        <v>4080.0842600000001</v>
      </c>
      <c r="AE1233" s="37">
        <v>61.20881</v>
      </c>
      <c r="AF1233" s="37">
        <v>24.938690000000001</v>
      </c>
      <c r="AG1233" s="37">
        <v>31.02976</v>
      </c>
      <c r="AH1233" s="37">
        <v>4075.0473200000001</v>
      </c>
      <c r="AI1233" s="37">
        <v>59572.788829999998</v>
      </c>
      <c r="AJ1233" s="37">
        <v>69.283460000000005</v>
      </c>
      <c r="AK1233" s="37">
        <v>46.001069999999999</v>
      </c>
      <c r="AL1233" s="5">
        <v>79.809849999999997</v>
      </c>
      <c r="AM1233" s="5">
        <v>119.77338</v>
      </c>
      <c r="AN1233" s="5">
        <v>29.06756</v>
      </c>
      <c r="AO1233" s="5">
        <v>32.941690000000001</v>
      </c>
      <c r="AP1233" s="5">
        <v>30.592040000000001</v>
      </c>
      <c r="AQ1233" s="5">
        <v>26.458130000000001</v>
      </c>
      <c r="AR1233" s="5">
        <v>4057.75</v>
      </c>
      <c r="AS1233" s="5">
        <v>30</v>
      </c>
      <c r="AT1233" s="5">
        <v>31.764710000000001</v>
      </c>
      <c r="AU1233" s="5">
        <v>79</v>
      </c>
      <c r="AV1233" s="5">
        <v>32</v>
      </c>
      <c r="AW1233" s="5">
        <v>15962.352940000001</v>
      </c>
      <c r="AX1233" s="5">
        <v>62</v>
      </c>
      <c r="AY1233" s="5">
        <v>33.725490000000001</v>
      </c>
      <c r="AZ1233" s="5">
        <v>0.83499999999999996</v>
      </c>
      <c r="BA1233" s="5">
        <v>1.14063</v>
      </c>
      <c r="BB1233" s="5">
        <v>31.496790000000001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14.44125</v>
      </c>
      <c r="I1234" s="37">
        <v>11.397629999999999</v>
      </c>
      <c r="J1234" s="37">
        <v>98.10575</v>
      </c>
      <c r="K1234" s="37">
        <v>10.99522</v>
      </c>
      <c r="L1234" s="37">
        <v>2.0975100000000002</v>
      </c>
      <c r="M1234" s="37">
        <v>2.58724</v>
      </c>
      <c r="N1234" s="37">
        <v>3.17367</v>
      </c>
      <c r="O1234" s="37">
        <v>48.9298</v>
      </c>
      <c r="P1234" s="37">
        <v>52.103470000000002</v>
      </c>
      <c r="Q1234" s="37">
        <v>104.06659999999999</v>
      </c>
      <c r="R1234" s="37">
        <v>443.28264999999999</v>
      </c>
      <c r="S1234" s="37">
        <v>6.7011200000000004</v>
      </c>
      <c r="T1234" s="37">
        <v>336.71028000000001</v>
      </c>
      <c r="U1234" s="37">
        <v>24.204460000000001</v>
      </c>
      <c r="V1234" s="37">
        <v>0.29176000000000002</v>
      </c>
      <c r="W1234" s="37">
        <v>32.040930000000003</v>
      </c>
      <c r="X1234" s="37">
        <v>43.028739999999999</v>
      </c>
      <c r="Y1234" s="37">
        <v>342.14436999999998</v>
      </c>
      <c r="Z1234" s="37">
        <v>54.191659999999999</v>
      </c>
      <c r="AA1234" s="37">
        <v>11.13974</v>
      </c>
      <c r="AB1234" s="37">
        <v>19.373339999999999</v>
      </c>
      <c r="AC1234" s="37">
        <v>19.445119999999999</v>
      </c>
      <c r="AD1234" s="37">
        <v>4248.6783999999998</v>
      </c>
      <c r="AE1234" s="37">
        <v>61.369259999999997</v>
      </c>
      <c r="AF1234" s="37">
        <v>25.037310000000002</v>
      </c>
      <c r="AG1234" s="37">
        <v>31.03828</v>
      </c>
      <c r="AH1234" s="37">
        <v>4241.6373299999996</v>
      </c>
      <c r="AI1234" s="37">
        <v>59572.792939999999</v>
      </c>
      <c r="AJ1234" s="37">
        <v>69.50282</v>
      </c>
      <c r="AK1234" s="37">
        <v>45.999229999999997</v>
      </c>
      <c r="AL1234" s="5">
        <v>79.769919999999999</v>
      </c>
      <c r="AM1234" s="5">
        <v>119.80174</v>
      </c>
      <c r="AN1234" s="5">
        <v>28.99436</v>
      </c>
      <c r="AO1234" s="5">
        <v>32.932839999999999</v>
      </c>
      <c r="AP1234" s="5">
        <v>30.586469999999998</v>
      </c>
      <c r="AQ1234" s="5">
        <v>26.457439999999998</v>
      </c>
      <c r="AR1234" s="5">
        <v>4246.75</v>
      </c>
      <c r="AS1234" s="5">
        <v>36.5</v>
      </c>
      <c r="AT1234" s="5">
        <v>27.058820000000001</v>
      </c>
      <c r="AU1234" s="5">
        <v>79</v>
      </c>
      <c r="AV1234" s="5">
        <v>31</v>
      </c>
      <c r="AW1234" s="5">
        <v>10641.56863</v>
      </c>
      <c r="AX1234" s="5">
        <v>41</v>
      </c>
      <c r="AY1234" s="5">
        <v>30.588239999999999</v>
      </c>
      <c r="AZ1234" s="5">
        <v>0.83499999999999996</v>
      </c>
      <c r="BA1234" s="5">
        <v>0.4375</v>
      </c>
      <c r="BB1234" s="5">
        <v>31.500319999999999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14.43023</v>
      </c>
      <c r="I1235" s="37">
        <v>11.403560000000001</v>
      </c>
      <c r="J1235" s="37">
        <v>98.103960000000001</v>
      </c>
      <c r="K1235" s="37">
        <v>8.9729899999999994</v>
      </c>
      <c r="L1235" s="37">
        <v>2.0516000000000001</v>
      </c>
      <c r="M1235" s="37">
        <v>1.7691399999999999</v>
      </c>
      <c r="N1235" s="37">
        <v>3.2767300000000001</v>
      </c>
      <c r="O1235" s="37">
        <v>49.129950000000001</v>
      </c>
      <c r="P1235" s="37">
        <v>52.406680000000001</v>
      </c>
      <c r="Q1235" s="37">
        <v>103.72383000000001</v>
      </c>
      <c r="R1235" s="37">
        <v>450.51420000000002</v>
      </c>
      <c r="S1235" s="37">
        <v>5.5987799999999996</v>
      </c>
      <c r="T1235" s="37">
        <v>337.21316000000002</v>
      </c>
      <c r="U1235" s="37">
        <v>24.212289999999999</v>
      </c>
      <c r="V1235" s="37">
        <v>0.33151999999999998</v>
      </c>
      <c r="W1235" s="37">
        <v>31.951429999999998</v>
      </c>
      <c r="X1235" s="37">
        <v>40.796410000000002</v>
      </c>
      <c r="Y1235" s="37">
        <v>341.76994999999999</v>
      </c>
      <c r="Z1235" s="37">
        <v>54.65869</v>
      </c>
      <c r="AA1235" s="37">
        <v>10.913869999999999</v>
      </c>
      <c r="AB1235" s="37">
        <v>19.378309999999999</v>
      </c>
      <c r="AC1235" s="37">
        <v>19.448409999999999</v>
      </c>
      <c r="AD1235" s="37">
        <v>4255.7531099999997</v>
      </c>
      <c r="AE1235" s="37">
        <v>61.729480000000002</v>
      </c>
      <c r="AF1235" s="37">
        <v>24.489159999999998</v>
      </c>
      <c r="AG1235" s="37">
        <v>31.046340000000001</v>
      </c>
      <c r="AH1235" s="37">
        <v>4248.6382400000002</v>
      </c>
      <c r="AI1235" s="37">
        <v>59572.796450000002</v>
      </c>
      <c r="AJ1235" s="37">
        <v>69.456090000000003</v>
      </c>
      <c r="AK1235" s="37">
        <v>45.987850000000002</v>
      </c>
      <c r="AL1235" s="5">
        <v>79.851889999999997</v>
      </c>
      <c r="AM1235" s="5">
        <v>119.73392</v>
      </c>
      <c r="AN1235" s="5">
        <v>28.930769999999999</v>
      </c>
      <c r="AO1235" s="5">
        <v>32.902520000000003</v>
      </c>
      <c r="AP1235" s="5">
        <v>30.587230000000002</v>
      </c>
      <c r="AQ1235" s="5">
        <v>26.454609999999999</v>
      </c>
      <c r="AR1235" s="5">
        <v>4256.25</v>
      </c>
      <c r="AS1235" s="5">
        <v>37</v>
      </c>
      <c r="AT1235" s="5">
        <v>27.058820000000001</v>
      </c>
      <c r="AU1235" s="5">
        <v>79</v>
      </c>
      <c r="AV1235" s="5">
        <v>31</v>
      </c>
      <c r="AW1235" s="5">
        <v>10240</v>
      </c>
      <c r="AX1235" s="5">
        <v>41</v>
      </c>
      <c r="AY1235" s="5">
        <v>30.196079999999998</v>
      </c>
      <c r="AZ1235" s="5">
        <v>0.83499999999999996</v>
      </c>
      <c r="BA1235" s="5">
        <v>0.4375</v>
      </c>
      <c r="BB1235" s="5">
        <v>31.504709999999999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14.03467</v>
      </c>
      <c r="I1236" s="37">
        <v>11.41741</v>
      </c>
      <c r="J1236" s="37">
        <v>98.103750000000005</v>
      </c>
      <c r="K1236" s="37">
        <v>7.9557799999999999</v>
      </c>
      <c r="L1236" s="37">
        <v>2.0992600000000001</v>
      </c>
      <c r="M1236" s="37">
        <v>2.4031699999999998</v>
      </c>
      <c r="N1236" s="37">
        <v>3.5492900000000001</v>
      </c>
      <c r="O1236" s="37">
        <v>49.144030000000001</v>
      </c>
      <c r="P1236" s="37">
        <v>52.69332</v>
      </c>
      <c r="Q1236" s="37">
        <v>104.00344</v>
      </c>
      <c r="R1236" s="37">
        <v>455.64953000000003</v>
      </c>
      <c r="S1236" s="37">
        <v>4.6669900000000002</v>
      </c>
      <c r="T1236" s="37">
        <v>336.66642999999999</v>
      </c>
      <c r="U1236" s="37">
        <v>24.237870000000001</v>
      </c>
      <c r="V1236" s="37">
        <v>0.26851000000000003</v>
      </c>
      <c r="W1236" s="37">
        <v>31.908660000000001</v>
      </c>
      <c r="X1236" s="37">
        <v>39.30039</v>
      </c>
      <c r="Y1236" s="37">
        <v>340.87446</v>
      </c>
      <c r="Z1236" s="37">
        <v>55.092590000000001</v>
      </c>
      <c r="AA1236" s="37">
        <v>11.183669999999999</v>
      </c>
      <c r="AB1236" s="37">
        <v>19.386880000000001</v>
      </c>
      <c r="AC1236" s="37">
        <v>19.461790000000001</v>
      </c>
      <c r="AD1236" s="37">
        <v>4261.2181200000005</v>
      </c>
      <c r="AE1236" s="37">
        <v>61.963479999999997</v>
      </c>
      <c r="AF1236" s="37">
        <v>25.061779999999999</v>
      </c>
      <c r="AG1236" s="37">
        <v>31.055520000000001</v>
      </c>
      <c r="AH1236" s="37">
        <v>4253.3961900000004</v>
      </c>
      <c r="AI1236" s="37">
        <v>59572.799330000002</v>
      </c>
      <c r="AJ1236" s="37">
        <v>69.435169999999999</v>
      </c>
      <c r="AK1236" s="37">
        <v>45.983429999999998</v>
      </c>
      <c r="AL1236" s="5">
        <v>79.878039999999999</v>
      </c>
      <c r="AM1236" s="5">
        <v>119.84663999999999</v>
      </c>
      <c r="AN1236" s="5">
        <v>28.883109999999999</v>
      </c>
      <c r="AO1236" s="5">
        <v>32.8292</v>
      </c>
      <c r="AP1236" s="5">
        <v>30.586449999999999</v>
      </c>
      <c r="AQ1236" s="5">
        <v>26.454129999999999</v>
      </c>
      <c r="AR1236" s="5">
        <v>4260.75</v>
      </c>
      <c r="AS1236" s="5">
        <v>38</v>
      </c>
      <c r="AT1236" s="5">
        <v>26.66667</v>
      </c>
      <c r="AU1236" s="5">
        <v>79</v>
      </c>
      <c r="AV1236" s="5">
        <v>31</v>
      </c>
      <c r="AW1236" s="5">
        <v>9938.8235299999997</v>
      </c>
      <c r="AX1236" s="5">
        <v>39</v>
      </c>
      <c r="AY1236" s="5">
        <v>30.196079999999998</v>
      </c>
      <c r="AZ1236" s="5">
        <v>0.89500000000000002</v>
      </c>
      <c r="BA1236" s="5">
        <v>0.59375</v>
      </c>
      <c r="BB1236" s="5">
        <v>31.499089999999999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14.323700000000001</v>
      </c>
      <c r="I1237" s="37">
        <v>11.39664</v>
      </c>
      <c r="J1237" s="37">
        <v>98.103030000000004</v>
      </c>
      <c r="K1237" s="37">
        <v>7.4055400000000002</v>
      </c>
      <c r="L1237" s="37">
        <v>2.0935100000000002</v>
      </c>
      <c r="M1237" s="37">
        <v>2.4749500000000002</v>
      </c>
      <c r="N1237" s="37">
        <v>3.78728</v>
      </c>
      <c r="O1237" s="37">
        <v>49.007820000000002</v>
      </c>
      <c r="P1237" s="37">
        <v>52.795099999999998</v>
      </c>
      <c r="Q1237" s="37">
        <v>104.10129999999999</v>
      </c>
      <c r="R1237" s="37">
        <v>460.22393</v>
      </c>
      <c r="S1237" s="37">
        <v>4.4721500000000001</v>
      </c>
      <c r="T1237" s="37">
        <v>336.81232999999997</v>
      </c>
      <c r="U1237" s="37">
        <v>24.26446</v>
      </c>
      <c r="V1237" s="37">
        <v>0.23196</v>
      </c>
      <c r="W1237" s="37">
        <v>31.864920000000001</v>
      </c>
      <c r="X1237" s="37">
        <v>43.653449999999999</v>
      </c>
      <c r="Y1237" s="37">
        <v>339.84906000000001</v>
      </c>
      <c r="Z1237" s="37">
        <v>55.47193</v>
      </c>
      <c r="AA1237" s="37">
        <v>11.18829</v>
      </c>
      <c r="AB1237" s="37">
        <v>19.408909999999999</v>
      </c>
      <c r="AC1237" s="37">
        <v>19.475719999999999</v>
      </c>
      <c r="AD1237" s="37">
        <v>4275.4273999999996</v>
      </c>
      <c r="AE1237" s="37">
        <v>62.142130000000002</v>
      </c>
      <c r="AF1237" s="37">
        <v>24.9894</v>
      </c>
      <c r="AG1237" s="37">
        <v>31.064800000000002</v>
      </c>
      <c r="AH1237" s="37">
        <v>4268.36679</v>
      </c>
      <c r="AI1237" s="37">
        <v>59572.802069999998</v>
      </c>
      <c r="AJ1237" s="37">
        <v>69.401769999999999</v>
      </c>
      <c r="AK1237" s="37">
        <v>45.997120000000002</v>
      </c>
      <c r="AL1237" s="5">
        <v>79.867639999999994</v>
      </c>
      <c r="AM1237" s="5">
        <v>119.64857000000001</v>
      </c>
      <c r="AN1237" s="5">
        <v>28.839670000000002</v>
      </c>
      <c r="AO1237" s="5">
        <v>32.751150000000003</v>
      </c>
      <c r="AP1237" s="5">
        <v>30.576989999999999</v>
      </c>
      <c r="AQ1237" s="5">
        <v>26.467690000000001</v>
      </c>
      <c r="AR1237" s="5">
        <v>4275.75</v>
      </c>
      <c r="AS1237" s="5">
        <v>36.5</v>
      </c>
      <c r="AT1237" s="5">
        <v>27.450980000000001</v>
      </c>
      <c r="AU1237" s="5">
        <v>79</v>
      </c>
      <c r="AV1237" s="5">
        <v>31</v>
      </c>
      <c r="AW1237" s="5">
        <v>10641.56863</v>
      </c>
      <c r="AX1237" s="5">
        <v>42</v>
      </c>
      <c r="AY1237" s="5">
        <v>30.588239999999999</v>
      </c>
      <c r="AZ1237" s="5">
        <v>0.85499999999999998</v>
      </c>
      <c r="BA1237" s="5">
        <v>0.51563000000000003</v>
      </c>
      <c r="BB1237" s="5">
        <v>31.484639999999999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14.605919999999999</v>
      </c>
      <c r="I1238" s="37">
        <v>11.41741</v>
      </c>
      <c r="J1238" s="37">
        <v>98.103849999999994</v>
      </c>
      <c r="K1238" s="37">
        <v>6.66221</v>
      </c>
      <c r="L1238" s="37">
        <v>2.0943399999999999</v>
      </c>
      <c r="M1238" s="37">
        <v>0.95140999999999998</v>
      </c>
      <c r="N1238" s="37">
        <v>3.9025099999999999</v>
      </c>
      <c r="O1238" s="37">
        <v>48.91686</v>
      </c>
      <c r="P1238" s="37">
        <v>52.819380000000002</v>
      </c>
      <c r="Q1238" s="37">
        <v>104.4019</v>
      </c>
      <c r="R1238" s="37">
        <v>464.59055000000001</v>
      </c>
      <c r="S1238" s="37">
        <v>4.47872</v>
      </c>
      <c r="T1238" s="37">
        <v>336.94542000000001</v>
      </c>
      <c r="U1238" s="37">
        <v>24.284490000000002</v>
      </c>
      <c r="V1238" s="37">
        <v>0.24035999999999999</v>
      </c>
      <c r="W1238" s="37">
        <v>31.81982</v>
      </c>
      <c r="X1238" s="37">
        <v>42.98442</v>
      </c>
      <c r="Y1238" s="37">
        <v>339.93396999999999</v>
      </c>
      <c r="Z1238" s="37">
        <v>55.746090000000002</v>
      </c>
      <c r="AA1238" s="37">
        <v>11.20326</v>
      </c>
      <c r="AB1238" s="37">
        <v>19.417719999999999</v>
      </c>
      <c r="AC1238" s="37">
        <v>19.483319999999999</v>
      </c>
      <c r="AD1238" s="37">
        <v>4279.4503699999996</v>
      </c>
      <c r="AE1238" s="37">
        <v>62.303379999999997</v>
      </c>
      <c r="AF1238" s="37">
        <v>24.999289999999998</v>
      </c>
      <c r="AG1238" s="37">
        <v>31.076180000000001</v>
      </c>
      <c r="AH1238" s="37">
        <v>4273.2568499999998</v>
      </c>
      <c r="AI1238" s="37">
        <v>59572.804819999998</v>
      </c>
      <c r="AJ1238" s="37">
        <v>69.585070000000002</v>
      </c>
      <c r="AK1238" s="37">
        <v>45.996879999999997</v>
      </c>
      <c r="AL1238" s="5">
        <v>79.864410000000007</v>
      </c>
      <c r="AM1238" s="5">
        <v>119.64671</v>
      </c>
      <c r="AN1238" s="5">
        <v>28.802320000000002</v>
      </c>
      <c r="AO1238" s="5">
        <v>32.68197</v>
      </c>
      <c r="AP1238" s="5">
        <v>30.583120000000001</v>
      </c>
      <c r="AQ1238" s="5">
        <v>26.465479999999999</v>
      </c>
      <c r="AR1238" s="5">
        <v>4275.75</v>
      </c>
      <c r="AS1238" s="5">
        <v>36.5</v>
      </c>
      <c r="AT1238" s="5">
        <v>27.450980000000001</v>
      </c>
      <c r="AU1238" s="5">
        <v>79</v>
      </c>
      <c r="AV1238" s="5">
        <v>31</v>
      </c>
      <c r="AW1238" s="5">
        <v>10741.960779999999</v>
      </c>
      <c r="AX1238" s="5">
        <v>42</v>
      </c>
      <c r="AY1238" s="5">
        <v>30.588239999999999</v>
      </c>
      <c r="AZ1238" s="5">
        <v>0.78</v>
      </c>
      <c r="BA1238" s="5">
        <v>0.35937999999999998</v>
      </c>
      <c r="BB1238" s="5">
        <v>31.49061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14.918380000000001</v>
      </c>
      <c r="I1239" s="37">
        <v>11.40455</v>
      </c>
      <c r="J1239" s="37">
        <v>98.111090000000004</v>
      </c>
      <c r="K1239" s="37">
        <v>6.1318799999999998</v>
      </c>
      <c r="L1239" s="37">
        <v>2.0926499999999999</v>
      </c>
      <c r="M1239" s="37">
        <v>3.8475100000000002</v>
      </c>
      <c r="N1239" s="37">
        <v>3.8720400000000001</v>
      </c>
      <c r="O1239" s="37">
        <v>48.876060000000003</v>
      </c>
      <c r="P1239" s="37">
        <v>52.748100000000001</v>
      </c>
      <c r="Q1239" s="37">
        <v>104.1734</v>
      </c>
      <c r="R1239" s="37">
        <v>468.57301000000001</v>
      </c>
      <c r="S1239" s="37">
        <v>4.4219499999999998</v>
      </c>
      <c r="T1239" s="37">
        <v>336.67273999999998</v>
      </c>
      <c r="U1239" s="37">
        <v>24.293099999999999</v>
      </c>
      <c r="V1239" s="37">
        <v>0.24581</v>
      </c>
      <c r="W1239" s="37">
        <v>31.796410000000002</v>
      </c>
      <c r="X1239" s="37">
        <v>40.028089999999999</v>
      </c>
      <c r="Y1239" s="37">
        <v>339.4658</v>
      </c>
      <c r="Z1239" s="37">
        <v>55.944009999999999</v>
      </c>
      <c r="AA1239" s="37">
        <v>11.193530000000001</v>
      </c>
      <c r="AB1239" s="37">
        <v>19.42886</v>
      </c>
      <c r="AC1239" s="37">
        <v>19.48695</v>
      </c>
      <c r="AD1239" s="37">
        <v>4279.1825099999996</v>
      </c>
      <c r="AE1239" s="37">
        <v>62.394089999999998</v>
      </c>
      <c r="AF1239" s="37">
        <v>24.979150000000001</v>
      </c>
      <c r="AG1239" s="37">
        <v>31.073239999999998</v>
      </c>
      <c r="AH1239" s="37">
        <v>4272.3725899999999</v>
      </c>
      <c r="AI1239" s="37">
        <v>59572.807529999998</v>
      </c>
      <c r="AJ1239" s="37">
        <v>69.453360000000004</v>
      </c>
      <c r="AK1239" s="37">
        <v>45.99183</v>
      </c>
      <c r="AL1239" s="5">
        <v>79.849279999999993</v>
      </c>
      <c r="AM1239" s="5">
        <v>119.54433</v>
      </c>
      <c r="AN1239" s="5">
        <v>28.76408</v>
      </c>
      <c r="AO1239" s="5">
        <v>32.601909999999997</v>
      </c>
      <c r="AP1239" s="5">
        <v>30.583780000000001</v>
      </c>
      <c r="AQ1239" s="5">
        <v>26.444030000000001</v>
      </c>
      <c r="AR1239" s="5">
        <v>4275.75</v>
      </c>
      <c r="AS1239" s="5">
        <v>37</v>
      </c>
      <c r="AT1239" s="5">
        <v>27.058820000000001</v>
      </c>
      <c r="AU1239" s="5">
        <v>79</v>
      </c>
      <c r="AV1239" s="5">
        <v>31</v>
      </c>
      <c r="AW1239" s="5">
        <v>10440.784309999999</v>
      </c>
      <c r="AX1239" s="5">
        <v>41</v>
      </c>
      <c r="AY1239" s="5">
        <v>30.588239999999999</v>
      </c>
      <c r="AZ1239" s="5">
        <v>7.4999999999999997E-2</v>
      </c>
      <c r="BA1239" s="5">
        <v>0.90625</v>
      </c>
      <c r="BB1239" s="5">
        <v>31.480370000000001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14.337350000000001</v>
      </c>
      <c r="I1240" s="37">
        <v>11.400589999999999</v>
      </c>
      <c r="J1240" s="37">
        <v>98.102320000000006</v>
      </c>
      <c r="K1240" s="37">
        <v>6.0555300000000001</v>
      </c>
      <c r="L1240" s="37">
        <v>2.0924900000000002</v>
      </c>
      <c r="M1240" s="37">
        <v>3.5162100000000001</v>
      </c>
      <c r="N1240" s="37">
        <v>3.9559700000000002</v>
      </c>
      <c r="O1240" s="37">
        <v>48.816479999999999</v>
      </c>
      <c r="P1240" s="37">
        <v>52.772440000000003</v>
      </c>
      <c r="Q1240" s="37">
        <v>104.52091</v>
      </c>
      <c r="R1240" s="37">
        <v>472.16971000000001</v>
      </c>
      <c r="S1240" s="37">
        <v>4.3534499999999996</v>
      </c>
      <c r="T1240" s="37">
        <v>336.37133999999998</v>
      </c>
      <c r="U1240" s="37">
        <v>24.30527</v>
      </c>
      <c r="V1240" s="37">
        <v>0.23238</v>
      </c>
      <c r="W1240" s="37">
        <v>31.764769999999999</v>
      </c>
      <c r="X1240" s="37">
        <v>41.518009999999997</v>
      </c>
      <c r="Y1240" s="37">
        <v>339.18700999999999</v>
      </c>
      <c r="Z1240" s="37">
        <v>56.091639999999998</v>
      </c>
      <c r="AA1240" s="37">
        <v>11.19894</v>
      </c>
      <c r="AB1240" s="37">
        <v>19.435890000000001</v>
      </c>
      <c r="AC1240" s="37">
        <v>19.502320000000001</v>
      </c>
      <c r="AD1240" s="37">
        <v>4281.9701599999999</v>
      </c>
      <c r="AE1240" s="37">
        <v>62.509250000000002</v>
      </c>
      <c r="AF1240" s="37">
        <v>24.840810000000001</v>
      </c>
      <c r="AG1240" s="37">
        <v>31.078949999999999</v>
      </c>
      <c r="AH1240" s="37">
        <v>4274.95363</v>
      </c>
      <c r="AI1240" s="37">
        <v>59572.8102</v>
      </c>
      <c r="AJ1240" s="37">
        <v>69.53246</v>
      </c>
      <c r="AK1240" s="37">
        <v>45.98404</v>
      </c>
      <c r="AL1240" s="5">
        <v>79.860789999999994</v>
      </c>
      <c r="AM1240" s="5">
        <v>119.40685999999999</v>
      </c>
      <c r="AN1240" s="5">
        <v>28.740069999999999</v>
      </c>
      <c r="AO1240" s="5">
        <v>32.540529999999997</v>
      </c>
      <c r="AP1240" s="5">
        <v>30.584579999999999</v>
      </c>
      <c r="AQ1240" s="5">
        <v>26.428380000000001</v>
      </c>
      <c r="AR1240" s="5">
        <v>4280.25</v>
      </c>
      <c r="AS1240" s="5">
        <v>36.5</v>
      </c>
      <c r="AT1240" s="5">
        <v>27.450980000000001</v>
      </c>
      <c r="AU1240" s="5">
        <v>79</v>
      </c>
      <c r="AV1240" s="5">
        <v>31</v>
      </c>
      <c r="AW1240" s="5">
        <v>10741.960779999999</v>
      </c>
      <c r="AX1240" s="5">
        <v>43</v>
      </c>
      <c r="AY1240" s="5">
        <v>30.98039</v>
      </c>
      <c r="AZ1240" s="5">
        <v>0.19500000000000001</v>
      </c>
      <c r="BA1240" s="5">
        <v>0.98438000000000003</v>
      </c>
      <c r="BB1240" s="5">
        <v>31.47935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13.12893</v>
      </c>
      <c r="I1241" s="37">
        <v>11.399609999999999</v>
      </c>
      <c r="J1241" s="37">
        <v>98.098839999999996</v>
      </c>
      <c r="K1241" s="37">
        <v>5.2892799999999998</v>
      </c>
      <c r="L1241" s="37">
        <v>2.0918299999999999</v>
      </c>
      <c r="M1241" s="37">
        <v>3.8298399999999999</v>
      </c>
      <c r="N1241" s="37">
        <v>3.9701499999999998</v>
      </c>
      <c r="O1241" s="37">
        <v>48.793390000000002</v>
      </c>
      <c r="P1241" s="37">
        <v>52.763539999999999</v>
      </c>
      <c r="Q1241" s="37">
        <v>102.29333</v>
      </c>
      <c r="R1241" s="37">
        <v>475.58069</v>
      </c>
      <c r="S1241" s="37">
        <v>4.3451500000000003</v>
      </c>
      <c r="T1241" s="37">
        <v>337.13092999999998</v>
      </c>
      <c r="U1241" s="37">
        <v>24.31898</v>
      </c>
      <c r="V1241" s="37">
        <v>0.53222000000000003</v>
      </c>
      <c r="W1241" s="37">
        <v>31.752269999999999</v>
      </c>
      <c r="X1241" s="37">
        <v>17.268350000000002</v>
      </c>
      <c r="Y1241" s="37">
        <v>338.99214999999998</v>
      </c>
      <c r="Z1241" s="37">
        <v>56.235349999999997</v>
      </c>
      <c r="AA1241" s="37">
        <v>10.74132</v>
      </c>
      <c r="AB1241" s="37">
        <v>19.448789999999999</v>
      </c>
      <c r="AC1241" s="37">
        <v>19.509869999999999</v>
      </c>
      <c r="AD1241" s="37">
        <v>4101.3871600000002</v>
      </c>
      <c r="AE1241" s="37">
        <v>62.625860000000003</v>
      </c>
      <c r="AF1241" s="37">
        <v>24.97062</v>
      </c>
      <c r="AG1241" s="37">
        <v>31.094349999999999</v>
      </c>
      <c r="AH1241" s="37">
        <v>4092.41572</v>
      </c>
      <c r="AI1241" s="37">
        <v>59572.812879999998</v>
      </c>
      <c r="AJ1241" s="37">
        <v>69.553160000000005</v>
      </c>
      <c r="AK1241" s="37">
        <v>45.979050000000001</v>
      </c>
      <c r="AL1241" s="5">
        <v>80.036259999999999</v>
      </c>
      <c r="AM1241" s="5">
        <v>119.42887</v>
      </c>
      <c r="AN1241" s="5">
        <v>28.72129</v>
      </c>
      <c r="AO1241" s="5">
        <v>32.481659999999998</v>
      </c>
      <c r="AP1241" s="5">
        <v>30.583960000000001</v>
      </c>
      <c r="AQ1241" s="5">
        <v>26.434899999999999</v>
      </c>
      <c r="AR1241" s="5">
        <v>4120.25</v>
      </c>
      <c r="AS1241" s="5">
        <v>32.5</v>
      </c>
      <c r="AT1241" s="5">
        <v>20.784310000000001</v>
      </c>
      <c r="AU1241" s="5">
        <v>79</v>
      </c>
      <c r="AV1241" s="5">
        <v>31</v>
      </c>
      <c r="AW1241" s="5">
        <v>4618.0392199999997</v>
      </c>
      <c r="AX1241" s="5">
        <v>17</v>
      </c>
      <c r="AY1241" s="5">
        <v>24.705880000000001</v>
      </c>
      <c r="AZ1241" s="5">
        <v>0.95499999999999996</v>
      </c>
      <c r="BA1241" s="5">
        <v>0.125</v>
      </c>
      <c r="BB1241" s="5">
        <v>31.4695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14.1309</v>
      </c>
      <c r="I1242" s="37">
        <v>11.400589999999999</v>
      </c>
      <c r="J1242" s="37">
        <v>98.109499999999997</v>
      </c>
      <c r="K1242" s="37">
        <v>5.2007399999999997</v>
      </c>
      <c r="L1242" s="37">
        <v>2.0973799999999998</v>
      </c>
      <c r="M1242" s="37">
        <v>3.7217799999999999</v>
      </c>
      <c r="N1242" s="37">
        <v>4.0229200000000001</v>
      </c>
      <c r="O1242" s="37">
        <v>48.763080000000002</v>
      </c>
      <c r="P1242" s="37">
        <v>52.786000000000001</v>
      </c>
      <c r="Q1242" s="37">
        <v>102.53179</v>
      </c>
      <c r="R1242" s="37">
        <v>474.71427999999997</v>
      </c>
      <c r="S1242" s="37">
        <v>2.9885299999999999</v>
      </c>
      <c r="T1242" s="37">
        <v>338.82720999999998</v>
      </c>
      <c r="U1242" s="37">
        <v>24.32583</v>
      </c>
      <c r="V1242" s="37">
        <v>0.59463999999999995</v>
      </c>
      <c r="W1242" s="37">
        <v>31.740970000000001</v>
      </c>
      <c r="X1242" s="37">
        <v>17.384879999999999</v>
      </c>
      <c r="Y1242" s="37">
        <v>333.48205999999999</v>
      </c>
      <c r="Z1242" s="37">
        <v>56.334560000000003</v>
      </c>
      <c r="AA1242" s="37">
        <v>9.6418900000000001</v>
      </c>
      <c r="AB1242" s="37">
        <v>19.462289999999999</v>
      </c>
      <c r="AC1242" s="37">
        <v>19.521709999999999</v>
      </c>
      <c r="AD1242" s="37">
        <v>3677.69022</v>
      </c>
      <c r="AE1242" s="37">
        <v>62.739840000000001</v>
      </c>
      <c r="AF1242" s="37">
        <v>25.035630000000001</v>
      </c>
      <c r="AG1242" s="37">
        <v>31.09826</v>
      </c>
      <c r="AH1242" s="37">
        <v>3667.471</v>
      </c>
      <c r="AI1242" s="37">
        <v>59572.814810000003</v>
      </c>
      <c r="AJ1242" s="37">
        <v>69.415220000000005</v>
      </c>
      <c r="AK1242" s="37">
        <v>45.981679999999997</v>
      </c>
      <c r="AL1242" s="5">
        <v>79.791460000000001</v>
      </c>
      <c r="AM1242" s="5">
        <v>120.19846</v>
      </c>
      <c r="AN1242" s="5">
        <v>28.702500000000001</v>
      </c>
      <c r="AO1242" s="5">
        <v>32.40907</v>
      </c>
      <c r="AP1242" s="5">
        <v>30.576239999999999</v>
      </c>
      <c r="AQ1242" s="5">
        <v>26.451720000000002</v>
      </c>
      <c r="AR1242" s="5">
        <v>3694.5</v>
      </c>
      <c r="AS1242" s="5">
        <v>31.5</v>
      </c>
      <c r="AT1242" s="5">
        <v>20.392160000000001</v>
      </c>
      <c r="AU1242" s="5">
        <v>79</v>
      </c>
      <c r="AV1242" s="5">
        <v>31</v>
      </c>
      <c r="AW1242" s="5">
        <v>4517.6470600000002</v>
      </c>
      <c r="AX1242" s="5">
        <v>17</v>
      </c>
      <c r="AY1242" s="5">
        <v>24.31373</v>
      </c>
      <c r="AZ1242" s="5">
        <v>0.76</v>
      </c>
      <c r="BA1242" s="5">
        <v>1.96875</v>
      </c>
      <c r="BB1242" s="5">
        <v>31.459050000000001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14.858409999999999</v>
      </c>
      <c r="I1243" s="37">
        <v>11.40653</v>
      </c>
      <c r="J1243" s="37">
        <v>98.102779999999996</v>
      </c>
      <c r="K1243" s="37">
        <v>5.6623799999999997</v>
      </c>
      <c r="L1243" s="37">
        <v>2.09843</v>
      </c>
      <c r="M1243" s="37">
        <v>3.5564100000000001</v>
      </c>
      <c r="N1243" s="37">
        <v>3.8427699999999998</v>
      </c>
      <c r="O1243" s="37">
        <v>48.790869999999998</v>
      </c>
      <c r="P1243" s="37">
        <v>52.633650000000003</v>
      </c>
      <c r="Q1243" s="37">
        <v>102.52800999999999</v>
      </c>
      <c r="R1243" s="37">
        <v>469.78113999999999</v>
      </c>
      <c r="S1243" s="37">
        <v>1.63893</v>
      </c>
      <c r="T1243" s="37">
        <v>337.30268000000001</v>
      </c>
      <c r="U1243" s="37">
        <v>24.330089999999998</v>
      </c>
      <c r="V1243" s="37">
        <v>0.20437</v>
      </c>
      <c r="W1243" s="37">
        <v>31.771080000000001</v>
      </c>
      <c r="X1243" s="37">
        <v>15.210229999999999</v>
      </c>
      <c r="Y1243" s="37">
        <v>325.62898999999999</v>
      </c>
      <c r="Z1243" s="37">
        <v>56.420110000000001</v>
      </c>
      <c r="AA1243" s="37">
        <v>8.5547500000000003</v>
      </c>
      <c r="AB1243" s="37">
        <v>19.48424</v>
      </c>
      <c r="AC1243" s="37">
        <v>19.547280000000001</v>
      </c>
      <c r="AD1243" s="37">
        <v>3255.2399399999999</v>
      </c>
      <c r="AE1243" s="37">
        <v>62.740989999999996</v>
      </c>
      <c r="AF1243" s="37">
        <v>25.049130000000002</v>
      </c>
      <c r="AG1243" s="37">
        <v>31.107019999999999</v>
      </c>
      <c r="AH1243" s="37">
        <v>3244.8608599999998</v>
      </c>
      <c r="AI1243" s="37">
        <v>59572.815869999999</v>
      </c>
      <c r="AJ1243" s="37">
        <v>69.512950000000004</v>
      </c>
      <c r="AK1243" s="37">
        <v>45.99062</v>
      </c>
      <c r="AL1243" s="5">
        <v>79.878860000000003</v>
      </c>
      <c r="AM1243" s="5">
        <v>119.85380000000001</v>
      </c>
      <c r="AN1243" s="5">
        <v>28.71227</v>
      </c>
      <c r="AO1243" s="5">
        <v>32.364840000000001</v>
      </c>
      <c r="AP1243" s="5">
        <v>30.58427</v>
      </c>
      <c r="AQ1243" s="5">
        <v>26.46536</v>
      </c>
      <c r="AR1243" s="5">
        <v>3275</v>
      </c>
      <c r="AS1243" s="5">
        <v>29.5</v>
      </c>
      <c r="AT1243" s="5">
        <v>19.215689999999999</v>
      </c>
      <c r="AU1243" s="5">
        <v>79</v>
      </c>
      <c r="AV1243" s="5">
        <v>31</v>
      </c>
      <c r="AW1243" s="5">
        <v>4116.0784299999996</v>
      </c>
      <c r="AX1243" s="5">
        <v>15</v>
      </c>
      <c r="AY1243" s="5">
        <v>22.745100000000001</v>
      </c>
      <c r="AZ1243" s="5">
        <v>0.19500000000000001</v>
      </c>
      <c r="BA1243" s="5">
        <v>0.75</v>
      </c>
      <c r="BB1243" s="5">
        <v>31.466159999999999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15.035439999999999</v>
      </c>
      <c r="I1244" s="37">
        <v>11.39367</v>
      </c>
      <c r="J1244" s="37">
        <v>98.102209999999999</v>
      </c>
      <c r="K1244" s="37">
        <v>7.6620100000000004</v>
      </c>
      <c r="L1244" s="37">
        <v>2.08847</v>
      </c>
      <c r="M1244" s="37">
        <v>3.9826000000000001</v>
      </c>
      <c r="N1244" s="37">
        <v>3.55281</v>
      </c>
      <c r="O1244" s="37">
        <v>48.898760000000003</v>
      </c>
      <c r="P1244" s="37">
        <v>52.451569999999997</v>
      </c>
      <c r="Q1244" s="37">
        <v>102.75284000000001</v>
      </c>
      <c r="R1244" s="37">
        <v>463.88952999999998</v>
      </c>
      <c r="S1244" s="37">
        <v>1.18065</v>
      </c>
      <c r="T1244" s="37">
        <v>338.60822999999999</v>
      </c>
      <c r="U1244" s="37">
        <v>24.323329999999999</v>
      </c>
      <c r="V1244" s="37">
        <v>9.8449999999999996E-2</v>
      </c>
      <c r="W1244" s="37">
        <v>31.785170000000001</v>
      </c>
      <c r="X1244" s="37">
        <v>12.533390000000001</v>
      </c>
      <c r="Y1244" s="37">
        <v>319.35739999999998</v>
      </c>
      <c r="Z1244" s="37">
        <v>56.454920000000001</v>
      </c>
      <c r="AA1244" s="37">
        <v>7.37826</v>
      </c>
      <c r="AB1244" s="37">
        <v>19.493400000000001</v>
      </c>
      <c r="AC1244" s="37">
        <v>19.552</v>
      </c>
      <c r="AD1244" s="37">
        <v>2826.2859800000001</v>
      </c>
      <c r="AE1244" s="37">
        <v>62.826030000000003</v>
      </c>
      <c r="AF1244" s="37">
        <v>24.92925</v>
      </c>
      <c r="AG1244" s="37">
        <v>31.12236</v>
      </c>
      <c r="AH1244" s="37">
        <v>2818.7975000000001</v>
      </c>
      <c r="AI1244" s="37">
        <v>59572.816610000002</v>
      </c>
      <c r="AJ1244" s="37">
        <v>69.694270000000003</v>
      </c>
      <c r="AK1244" s="37">
        <v>45.989980000000003</v>
      </c>
      <c r="AL1244" s="5">
        <v>80.020099999999999</v>
      </c>
      <c r="AM1244" s="5">
        <v>119.61505</v>
      </c>
      <c r="AN1244" s="5">
        <v>28.79513</v>
      </c>
      <c r="AO1244" s="5">
        <v>32.298990000000003</v>
      </c>
      <c r="AP1244" s="5">
        <v>30.57938</v>
      </c>
      <c r="AQ1244" s="5">
        <v>26.450140000000001</v>
      </c>
      <c r="AR1244" s="5">
        <v>2842.75</v>
      </c>
      <c r="AS1244" s="5">
        <v>27</v>
      </c>
      <c r="AT1244" s="5">
        <v>17.64706</v>
      </c>
      <c r="AU1244" s="5">
        <v>79</v>
      </c>
      <c r="AV1244" s="5">
        <v>31</v>
      </c>
      <c r="AW1244" s="5">
        <v>3312.9411799999998</v>
      </c>
      <c r="AX1244" s="5">
        <v>13</v>
      </c>
      <c r="AY1244" s="5">
        <v>20.784310000000001</v>
      </c>
      <c r="AZ1244" s="5">
        <v>0.64</v>
      </c>
      <c r="BA1244" s="5">
        <v>1.96875</v>
      </c>
      <c r="BB1244" s="5">
        <v>31.45431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14.4946</v>
      </c>
      <c r="I1245" s="37">
        <v>11.40752</v>
      </c>
      <c r="J1245" s="37">
        <v>98.102819999999994</v>
      </c>
      <c r="K1245" s="37">
        <v>3.976</v>
      </c>
      <c r="L1245" s="37">
        <v>2.0741800000000001</v>
      </c>
      <c r="M1245" s="37">
        <v>0.93259000000000003</v>
      </c>
      <c r="N1245" s="37">
        <v>3.02643</v>
      </c>
      <c r="O1245" s="37">
        <v>49.223970000000001</v>
      </c>
      <c r="P1245" s="37">
        <v>52.250399999999999</v>
      </c>
      <c r="Q1245" s="37">
        <v>101.51552</v>
      </c>
      <c r="R1245" s="37">
        <v>455.75499000000002</v>
      </c>
      <c r="S1245" s="37">
        <v>0.88563000000000003</v>
      </c>
      <c r="T1245" s="37">
        <v>337.91370999999998</v>
      </c>
      <c r="U1245" s="37">
        <v>24.327470000000002</v>
      </c>
      <c r="V1245" s="37">
        <v>0.20254</v>
      </c>
      <c r="W1245" s="37">
        <v>31.79167</v>
      </c>
      <c r="X1245" s="37">
        <v>12.540010000000001</v>
      </c>
      <c r="Y1245" s="37">
        <v>310.62468999999999</v>
      </c>
      <c r="Z1245" s="37">
        <v>56.429670000000002</v>
      </c>
      <c r="AA1245" s="37">
        <v>6.1704800000000004</v>
      </c>
      <c r="AB1245" s="37">
        <v>19.515229999999999</v>
      </c>
      <c r="AC1245" s="37">
        <v>19.562650000000001</v>
      </c>
      <c r="AD1245" s="37">
        <v>2373.0070099999998</v>
      </c>
      <c r="AE1245" s="37">
        <v>62.872999999999998</v>
      </c>
      <c r="AF1245" s="37">
        <v>24.64818</v>
      </c>
      <c r="AG1245" s="37">
        <v>31.130089999999999</v>
      </c>
      <c r="AH1245" s="37">
        <v>2367.41239</v>
      </c>
      <c r="AI1245" s="37">
        <v>59572.817170000002</v>
      </c>
      <c r="AJ1245" s="37">
        <v>69.535619999999994</v>
      </c>
      <c r="AK1245" s="37">
        <v>45.996450000000003</v>
      </c>
      <c r="AL1245" s="5">
        <v>80.13288</v>
      </c>
      <c r="AM1245" s="5">
        <v>119.8586</v>
      </c>
      <c r="AN1245" s="5">
        <v>28.927969999999998</v>
      </c>
      <c r="AO1245" s="5">
        <v>32.287289999999999</v>
      </c>
      <c r="AP1245" s="5">
        <v>30.594460000000002</v>
      </c>
      <c r="AQ1245" s="5">
        <v>26.427879999999998</v>
      </c>
      <c r="AR1245" s="5">
        <v>2399</v>
      </c>
      <c r="AS1245" s="5">
        <v>25</v>
      </c>
      <c r="AT1245" s="5">
        <v>16.862749999999998</v>
      </c>
      <c r="AU1245" s="5">
        <v>79</v>
      </c>
      <c r="AV1245" s="5">
        <v>31</v>
      </c>
      <c r="AW1245" s="5">
        <v>2911.37255</v>
      </c>
      <c r="AX1245" s="5">
        <v>11</v>
      </c>
      <c r="AY1245" s="5">
        <v>19.215689999999999</v>
      </c>
      <c r="AZ1245" s="5">
        <v>0.155</v>
      </c>
      <c r="BA1245" s="5">
        <v>0</v>
      </c>
      <c r="BB1245" s="5">
        <v>31.448180000000001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21.00048</v>
      </c>
      <c r="I1246" s="37">
        <v>11.42235</v>
      </c>
      <c r="J1246" s="37">
        <v>98.106170000000006</v>
      </c>
      <c r="K1246" s="37">
        <v>1.3097099999999999</v>
      </c>
      <c r="L1246" s="37">
        <v>2.0968200000000001</v>
      </c>
      <c r="M1246" s="37">
        <v>1.92828</v>
      </c>
      <c r="N1246" s="37">
        <v>2.87805</v>
      </c>
      <c r="O1246" s="37">
        <v>49.339559999999999</v>
      </c>
      <c r="P1246" s="37">
        <v>52.217610000000001</v>
      </c>
      <c r="Q1246" s="37">
        <v>100.97279</v>
      </c>
      <c r="R1246" s="37">
        <v>446.64546000000001</v>
      </c>
      <c r="S1246" s="37">
        <v>0.52322999999999997</v>
      </c>
      <c r="T1246" s="37">
        <v>338.58458000000002</v>
      </c>
      <c r="U1246" s="37">
        <v>24.319459999999999</v>
      </c>
      <c r="V1246" s="37">
        <v>0.22583</v>
      </c>
      <c r="W1246" s="37">
        <v>31.830580000000001</v>
      </c>
      <c r="X1246" s="37">
        <v>12.10843</v>
      </c>
      <c r="Y1246" s="37">
        <v>298.80745000000002</v>
      </c>
      <c r="Z1246" s="37">
        <v>56.344760000000001</v>
      </c>
      <c r="AA1246" s="37">
        <v>5.0707899999999997</v>
      </c>
      <c r="AB1246" s="37">
        <v>19.52251</v>
      </c>
      <c r="AC1246" s="37">
        <v>19.581969999999998</v>
      </c>
      <c r="AD1246" s="37">
        <v>1934.6608699999999</v>
      </c>
      <c r="AE1246" s="37">
        <v>62.986440000000002</v>
      </c>
      <c r="AF1246" s="37">
        <v>25.0289</v>
      </c>
      <c r="AG1246" s="37">
        <v>31.138159999999999</v>
      </c>
      <c r="AH1246" s="37">
        <v>1927.56241</v>
      </c>
      <c r="AI1246" s="37">
        <v>59572.817499999997</v>
      </c>
      <c r="AJ1246" s="37">
        <v>69.580399999999997</v>
      </c>
      <c r="AK1246" s="37">
        <v>46.005899999999997</v>
      </c>
      <c r="AL1246" s="5">
        <v>80.064340000000001</v>
      </c>
      <c r="AM1246" s="5">
        <v>119.82062000000001</v>
      </c>
      <c r="AN1246" s="5">
        <v>29.025279999999999</v>
      </c>
      <c r="AO1246" s="5">
        <v>32.24033</v>
      </c>
      <c r="AP1246" s="5">
        <v>30.59263</v>
      </c>
      <c r="AQ1246" s="5">
        <v>26.428100000000001</v>
      </c>
      <c r="AR1246" s="5">
        <v>1954.5</v>
      </c>
      <c r="AS1246" s="5">
        <v>16.5</v>
      </c>
      <c r="AT1246" s="5">
        <v>16.862749999999998</v>
      </c>
      <c r="AU1246" s="5">
        <v>79</v>
      </c>
      <c r="AV1246" s="5">
        <v>32</v>
      </c>
      <c r="AW1246" s="5">
        <v>3212.5490199999999</v>
      </c>
      <c r="AX1246" s="5">
        <v>12</v>
      </c>
      <c r="AY1246" s="5">
        <v>18.03922</v>
      </c>
      <c r="AZ1246" s="5">
        <v>0.17499999999999999</v>
      </c>
      <c r="BA1246" s="5">
        <v>0</v>
      </c>
      <c r="BB1246" s="5">
        <v>31.453469999999999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15.335990000000001</v>
      </c>
      <c r="I1247" s="37">
        <v>11.415430000000001</v>
      </c>
      <c r="J1247" s="37">
        <v>98.104889999999997</v>
      </c>
      <c r="K1247" s="37">
        <v>2.8511899999999999</v>
      </c>
      <c r="L1247" s="37">
        <v>2.1042100000000001</v>
      </c>
      <c r="M1247" s="37">
        <v>2.6431800000000001</v>
      </c>
      <c r="N1247" s="37">
        <v>2.8151899999999999</v>
      </c>
      <c r="O1247" s="37">
        <v>49.279170000000001</v>
      </c>
      <c r="P1247" s="37">
        <v>52.094360000000002</v>
      </c>
      <c r="Q1247" s="37">
        <v>101.95144999999999</v>
      </c>
      <c r="R1247" s="37">
        <v>438.24340999999998</v>
      </c>
      <c r="S1247" s="37">
        <v>0.46861999999999998</v>
      </c>
      <c r="T1247" s="37">
        <v>337.76179999999999</v>
      </c>
      <c r="U1247" s="37">
        <v>24.311250000000001</v>
      </c>
      <c r="V1247" s="37">
        <v>0.23225999999999999</v>
      </c>
      <c r="W1247" s="37">
        <v>31.872599999999998</v>
      </c>
      <c r="X1247" s="37">
        <v>14.44401</v>
      </c>
      <c r="Y1247" s="37">
        <v>256.88792000000001</v>
      </c>
      <c r="Z1247" s="37">
        <v>56.216790000000003</v>
      </c>
      <c r="AA1247" s="37">
        <v>3.9665300000000001</v>
      </c>
      <c r="AB1247" s="37">
        <v>19.53312</v>
      </c>
      <c r="AC1247" s="37">
        <v>19.590610000000002</v>
      </c>
      <c r="AD1247" s="37">
        <v>1502.4005500000001</v>
      </c>
      <c r="AE1247" s="37">
        <v>62.919440000000002</v>
      </c>
      <c r="AF1247" s="37">
        <v>25.27871</v>
      </c>
      <c r="AG1247" s="37">
        <v>31.14331</v>
      </c>
      <c r="AH1247" s="37">
        <v>1498.5572</v>
      </c>
      <c r="AI1247" s="37">
        <v>59572.817790000001</v>
      </c>
      <c r="AJ1247" s="37">
        <v>69.467879999999994</v>
      </c>
      <c r="AK1247" s="37">
        <v>46.001370000000001</v>
      </c>
      <c r="AL1247" s="5">
        <v>80.087850000000003</v>
      </c>
      <c r="AM1247" s="5">
        <v>119.87206</v>
      </c>
      <c r="AN1247" s="5">
        <v>29.08146</v>
      </c>
      <c r="AO1247" s="5">
        <v>32.223570000000002</v>
      </c>
      <c r="AP1247" s="5">
        <v>30.59111</v>
      </c>
      <c r="AQ1247" s="5">
        <v>26.426449999999999</v>
      </c>
      <c r="AR1247" s="5">
        <v>1527.25</v>
      </c>
      <c r="AS1247" s="5">
        <v>11.5</v>
      </c>
      <c r="AT1247" s="5">
        <v>16.862749999999998</v>
      </c>
      <c r="AU1247" s="5">
        <v>79</v>
      </c>
      <c r="AV1247" s="5">
        <v>32</v>
      </c>
      <c r="AW1247" s="5">
        <v>3614.1176500000001</v>
      </c>
      <c r="AX1247" s="5">
        <v>13</v>
      </c>
      <c r="AY1247" s="5">
        <v>16.470590000000001</v>
      </c>
      <c r="AZ1247" s="5">
        <v>0.8</v>
      </c>
      <c r="BA1247" s="5">
        <v>1.6875</v>
      </c>
      <c r="BB1247" s="5">
        <v>31.443480000000001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13.449059999999999</v>
      </c>
      <c r="I1248" s="37">
        <v>11.398619999999999</v>
      </c>
      <c r="J1248" s="37">
        <v>98.102670000000003</v>
      </c>
      <c r="K1248" s="37">
        <v>5.46211</v>
      </c>
      <c r="L1248" s="37">
        <v>2.0961599999999998</v>
      </c>
      <c r="M1248" s="37">
        <v>1.5564199999999999</v>
      </c>
      <c r="N1248" s="37">
        <v>2.6150099999999998</v>
      </c>
      <c r="O1248" s="37">
        <v>49.262419999999999</v>
      </c>
      <c r="P1248" s="37">
        <v>51.877429999999997</v>
      </c>
      <c r="Q1248" s="37">
        <v>102.3237</v>
      </c>
      <c r="R1248" s="37">
        <v>430.29642999999999</v>
      </c>
      <c r="S1248" s="37">
        <v>0.48977999999999999</v>
      </c>
      <c r="T1248" s="37">
        <v>338.35896000000002</v>
      </c>
      <c r="U1248" s="37">
        <v>24.293420000000001</v>
      </c>
      <c r="V1248" s="37">
        <v>0.23812</v>
      </c>
      <c r="W1248" s="37">
        <v>31.919709999999998</v>
      </c>
      <c r="X1248" s="37">
        <v>17.943439999999999</v>
      </c>
      <c r="Y1248" s="37">
        <v>200.17481000000001</v>
      </c>
      <c r="Z1248" s="37">
        <v>55.725389999999997</v>
      </c>
      <c r="AA1248" s="37">
        <v>2.9057200000000001</v>
      </c>
      <c r="AB1248" s="37">
        <v>19.54617</v>
      </c>
      <c r="AC1248" s="37">
        <v>19.599229999999999</v>
      </c>
      <c r="AD1248" s="37">
        <v>1108.96822</v>
      </c>
      <c r="AE1248" s="37">
        <v>62.846209999999999</v>
      </c>
      <c r="AF1248" s="37">
        <v>25.021100000000001</v>
      </c>
      <c r="AG1248" s="37">
        <v>31.146170000000001</v>
      </c>
      <c r="AH1248" s="37">
        <v>1106.3570299999999</v>
      </c>
      <c r="AI1248" s="37">
        <v>59572.818090000001</v>
      </c>
      <c r="AJ1248" s="37">
        <v>69.407259999999994</v>
      </c>
      <c r="AK1248" s="37">
        <v>46.002830000000003</v>
      </c>
      <c r="AL1248" s="5">
        <v>80.060730000000007</v>
      </c>
      <c r="AM1248" s="5">
        <v>119.60169999999999</v>
      </c>
      <c r="AN1248" s="5">
        <v>29.119759999999999</v>
      </c>
      <c r="AO1248" s="5">
        <v>32.203699999999998</v>
      </c>
      <c r="AP1248" s="5">
        <v>30.59647</v>
      </c>
      <c r="AQ1248" s="5">
        <v>26.427659999999999</v>
      </c>
      <c r="AR1248" s="5">
        <v>1131.25</v>
      </c>
      <c r="AS1248" s="5">
        <v>14.5</v>
      </c>
      <c r="AT1248" s="5">
        <v>16.862749999999998</v>
      </c>
      <c r="AU1248" s="5">
        <v>79</v>
      </c>
      <c r="AV1248" s="5">
        <v>32</v>
      </c>
      <c r="AW1248" s="5">
        <v>4116.0784299999996</v>
      </c>
      <c r="AX1248" s="5">
        <v>16</v>
      </c>
      <c r="AY1248" s="5">
        <v>15.68627</v>
      </c>
      <c r="AZ1248" s="5">
        <v>0.85499999999999998</v>
      </c>
      <c r="BA1248" s="5">
        <v>1.45313</v>
      </c>
      <c r="BB1248" s="5">
        <v>31.44323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13.47161</v>
      </c>
      <c r="I1249" s="37">
        <v>11.386749999999999</v>
      </c>
      <c r="J1249" s="37">
        <v>98.103290000000001</v>
      </c>
      <c r="K1249" s="37">
        <v>12.553890000000001</v>
      </c>
      <c r="L1249" s="37">
        <v>2.0588500000000001</v>
      </c>
      <c r="M1249" s="37">
        <v>1.9558199999999999</v>
      </c>
      <c r="N1249" s="37">
        <v>2.4130099999999999</v>
      </c>
      <c r="O1249" s="37">
        <v>49.24644</v>
      </c>
      <c r="P1249" s="37">
        <v>51.65945</v>
      </c>
      <c r="Q1249" s="37">
        <v>100.93742</v>
      </c>
      <c r="R1249" s="37">
        <v>423.38422000000003</v>
      </c>
      <c r="S1249" s="37">
        <v>0.44429999999999997</v>
      </c>
      <c r="T1249" s="37">
        <v>338.5992</v>
      </c>
      <c r="U1249" s="37">
        <v>24.272120000000001</v>
      </c>
      <c r="V1249" s="37">
        <v>0.24304000000000001</v>
      </c>
      <c r="W1249" s="37">
        <v>31.967770000000002</v>
      </c>
      <c r="X1249" s="37">
        <v>22.79138</v>
      </c>
      <c r="Y1249" s="37">
        <v>151.78443999999999</v>
      </c>
      <c r="Z1249" s="37">
        <v>54.7288</v>
      </c>
      <c r="AA1249" s="37">
        <v>1.90923</v>
      </c>
      <c r="AB1249" s="37">
        <v>19.558949999999999</v>
      </c>
      <c r="AC1249" s="37">
        <v>19.613289999999999</v>
      </c>
      <c r="AD1249" s="37">
        <v>736.50095999999996</v>
      </c>
      <c r="AE1249" s="37">
        <v>62.783270000000002</v>
      </c>
      <c r="AF1249" s="37">
        <v>24.7379</v>
      </c>
      <c r="AG1249" s="37">
        <v>31.162970000000001</v>
      </c>
      <c r="AH1249" s="37">
        <v>732.02810999999997</v>
      </c>
      <c r="AI1249" s="37">
        <v>59572.818359999997</v>
      </c>
      <c r="AJ1249" s="37">
        <v>69.418329999999997</v>
      </c>
      <c r="AK1249" s="37">
        <v>46.00038</v>
      </c>
      <c r="AL1249" s="5">
        <v>80.078590000000005</v>
      </c>
      <c r="AM1249" s="5">
        <v>119.74505000000001</v>
      </c>
      <c r="AN1249" s="5">
        <v>29.172149999999998</v>
      </c>
      <c r="AO1249" s="5">
        <v>32.199280000000002</v>
      </c>
      <c r="AP1249" s="5">
        <v>30.606280000000002</v>
      </c>
      <c r="AQ1249" s="5">
        <v>26.43862</v>
      </c>
      <c r="AR1249" s="5">
        <v>760</v>
      </c>
      <c r="AS1249" s="5">
        <v>8.5</v>
      </c>
      <c r="AT1249" s="5">
        <v>17.64706</v>
      </c>
      <c r="AU1249" s="5">
        <v>79</v>
      </c>
      <c r="AV1249" s="5">
        <v>32</v>
      </c>
      <c r="AW1249" s="5">
        <v>4919.21569</v>
      </c>
      <c r="AX1249" s="5">
        <v>21</v>
      </c>
      <c r="AY1249" s="5">
        <v>21.568629999999999</v>
      </c>
      <c r="AZ1249" s="5">
        <v>0.875</v>
      </c>
      <c r="BA1249" s="5">
        <v>1.29688</v>
      </c>
      <c r="BB1249" s="5">
        <v>31.435009999999998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15.569610000000001</v>
      </c>
      <c r="I1250" s="37">
        <v>11.397629999999999</v>
      </c>
      <c r="J1250" s="37">
        <v>98.113519999999994</v>
      </c>
      <c r="K1250" s="37">
        <v>14.91827</v>
      </c>
      <c r="L1250" s="37">
        <v>2.1308099999999999</v>
      </c>
      <c r="M1250" s="37">
        <v>1.6394299999999999</v>
      </c>
      <c r="N1250" s="37">
        <v>2.1934200000000001</v>
      </c>
      <c r="O1250" s="37">
        <v>49.253610000000002</v>
      </c>
      <c r="P1250" s="37">
        <v>51.447029999999998</v>
      </c>
      <c r="Q1250" s="37">
        <v>102.89673999999999</v>
      </c>
      <c r="R1250" s="37">
        <v>417.40598999999997</v>
      </c>
      <c r="S1250" s="37">
        <v>0.45918999999999999</v>
      </c>
      <c r="T1250" s="37">
        <v>337.97419000000002</v>
      </c>
      <c r="U1250" s="37">
        <v>24.263100000000001</v>
      </c>
      <c r="V1250" s="37">
        <v>0.13097</v>
      </c>
      <c r="W1250" s="37">
        <v>32.007469999999998</v>
      </c>
      <c r="X1250" s="37">
        <v>48.862909999999999</v>
      </c>
      <c r="Y1250" s="37">
        <v>132.53474</v>
      </c>
      <c r="Z1250" s="37">
        <v>53.441270000000003</v>
      </c>
      <c r="AA1250" s="37">
        <v>2.15727</v>
      </c>
      <c r="AB1250" s="37">
        <v>19.575810000000001</v>
      </c>
      <c r="AC1250" s="37">
        <v>19.62866</v>
      </c>
      <c r="AD1250" s="37">
        <v>808.34024999999997</v>
      </c>
      <c r="AE1250" s="37">
        <v>62.818919999999999</v>
      </c>
      <c r="AF1250" s="37">
        <v>25.288979999999999</v>
      </c>
      <c r="AG1250" s="37">
        <v>31.170639999999999</v>
      </c>
      <c r="AH1250" s="37">
        <v>837.73</v>
      </c>
      <c r="AI1250" s="37">
        <v>59572.818630000002</v>
      </c>
      <c r="AJ1250" s="37">
        <v>69.440899999999999</v>
      </c>
      <c r="AK1250" s="37">
        <v>45.994050000000001</v>
      </c>
      <c r="AL1250" s="5">
        <v>79.994979999999998</v>
      </c>
      <c r="AM1250" s="5">
        <v>119.85095</v>
      </c>
      <c r="AN1250" s="5">
        <v>29.1889</v>
      </c>
      <c r="AO1250" s="5">
        <v>32.163980000000002</v>
      </c>
      <c r="AP1250" s="5">
        <v>30.602370000000001</v>
      </c>
      <c r="AQ1250" s="5">
        <v>26.44678</v>
      </c>
      <c r="AR1250" s="5">
        <v>781.25</v>
      </c>
      <c r="AS1250" s="5">
        <v>2.5</v>
      </c>
      <c r="AT1250" s="5">
        <v>18.823530000000002</v>
      </c>
      <c r="AU1250" s="5">
        <v>79</v>
      </c>
      <c r="AV1250" s="5">
        <v>32</v>
      </c>
      <c r="AW1250" s="5">
        <v>13954.5098</v>
      </c>
      <c r="AX1250" s="5">
        <v>52</v>
      </c>
      <c r="AY1250" s="5">
        <v>22.35294</v>
      </c>
      <c r="AZ1250" s="5">
        <v>0.37</v>
      </c>
      <c r="BA1250" s="5">
        <v>1.45313</v>
      </c>
      <c r="BB1250" s="5">
        <v>31.43308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15.24823</v>
      </c>
      <c r="I1251" s="37">
        <v>11.400589999999999</v>
      </c>
      <c r="J1251" s="37">
        <v>98.102279999999993</v>
      </c>
      <c r="K1251" s="37">
        <v>15.33034</v>
      </c>
      <c r="L1251" s="37">
        <v>2.08081</v>
      </c>
      <c r="M1251" s="37">
        <v>3.4019599999999999</v>
      </c>
      <c r="N1251" s="37">
        <v>2.0682700000000001</v>
      </c>
      <c r="O1251" s="37">
        <v>49.253740000000001</v>
      </c>
      <c r="P1251" s="37">
        <v>51.322020000000002</v>
      </c>
      <c r="Q1251" s="37">
        <v>101.45023999999999</v>
      </c>
      <c r="R1251" s="37">
        <v>413.58791000000002</v>
      </c>
      <c r="S1251" s="37">
        <v>0.80174000000000001</v>
      </c>
      <c r="T1251" s="37">
        <v>337.03336999999999</v>
      </c>
      <c r="U1251" s="37">
        <v>24.244489999999999</v>
      </c>
      <c r="V1251" s="37">
        <v>0.26450000000000001</v>
      </c>
      <c r="W1251" s="37">
        <v>32.061340000000001</v>
      </c>
      <c r="X1251" s="37">
        <v>34.637790000000003</v>
      </c>
      <c r="Y1251" s="37">
        <v>134.88168999999999</v>
      </c>
      <c r="Z1251" s="37">
        <v>51.850920000000002</v>
      </c>
      <c r="AA1251" s="37">
        <v>1.94278</v>
      </c>
      <c r="AB1251" s="37">
        <v>19.597750000000001</v>
      </c>
      <c r="AC1251" s="37">
        <v>19.644659999999998</v>
      </c>
      <c r="AD1251" s="37">
        <v>746.93245000000002</v>
      </c>
      <c r="AE1251" s="37">
        <v>62.860939999999999</v>
      </c>
      <c r="AF1251" s="37">
        <v>24.837810000000001</v>
      </c>
      <c r="AG1251" s="37">
        <v>31.187840000000001</v>
      </c>
      <c r="AH1251" s="37">
        <v>750.54070999999999</v>
      </c>
      <c r="AI1251" s="37">
        <v>59572.819100000001</v>
      </c>
      <c r="AJ1251" s="37">
        <v>69.316159999999996</v>
      </c>
      <c r="AK1251" s="37">
        <v>45.991990000000001</v>
      </c>
      <c r="AL1251" s="5">
        <v>79.878469999999993</v>
      </c>
      <c r="AM1251" s="5">
        <v>119.90581</v>
      </c>
      <c r="AN1251" s="5">
        <v>29.186450000000001</v>
      </c>
      <c r="AO1251" s="5">
        <v>32.26708</v>
      </c>
      <c r="AP1251" s="5">
        <v>30.603259999999999</v>
      </c>
      <c r="AQ1251" s="5">
        <v>26.440999999999999</v>
      </c>
      <c r="AR1251" s="5">
        <v>761.5</v>
      </c>
      <c r="AS1251" s="5">
        <v>17</v>
      </c>
      <c r="AT1251" s="5">
        <v>19.215689999999999</v>
      </c>
      <c r="AU1251" s="5">
        <v>79</v>
      </c>
      <c r="AV1251" s="5">
        <v>32</v>
      </c>
      <c r="AW1251" s="5">
        <v>7730.1960799999997</v>
      </c>
      <c r="AX1251" s="5">
        <v>33</v>
      </c>
      <c r="AY1251" s="5">
        <v>22.745100000000001</v>
      </c>
      <c r="AZ1251" s="5">
        <v>0.83499999999999996</v>
      </c>
      <c r="BA1251" s="5">
        <v>1.21875</v>
      </c>
      <c r="BB1251" s="5">
        <v>31.433969999999999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16.163489999999999</v>
      </c>
      <c r="I1252" s="37">
        <v>11.385759999999999</v>
      </c>
      <c r="J1252" s="37">
        <v>98.102109999999996</v>
      </c>
      <c r="K1252" s="37">
        <v>15.92597</v>
      </c>
      <c r="L1252" s="37">
        <v>2.10839</v>
      </c>
      <c r="M1252" s="37">
        <v>1.9631000000000001</v>
      </c>
      <c r="N1252" s="37">
        <v>2.0128900000000001</v>
      </c>
      <c r="O1252" s="37">
        <v>49.24577</v>
      </c>
      <c r="P1252" s="37">
        <v>51.258659999999999</v>
      </c>
      <c r="Q1252" s="37">
        <v>102.49511</v>
      </c>
      <c r="R1252" s="37">
        <v>410.00913000000003</v>
      </c>
      <c r="S1252" s="37">
        <v>0.79532999999999998</v>
      </c>
      <c r="T1252" s="37">
        <v>335.69967000000003</v>
      </c>
      <c r="U1252" s="37">
        <v>24.214880000000001</v>
      </c>
      <c r="V1252" s="37">
        <v>0.24828</v>
      </c>
      <c r="W1252" s="37">
        <v>32.112909999999999</v>
      </c>
      <c r="X1252" s="37">
        <v>41.990900000000003</v>
      </c>
      <c r="Y1252" s="37">
        <v>134.07485</v>
      </c>
      <c r="Z1252" s="37">
        <v>51.419789999999999</v>
      </c>
      <c r="AA1252" s="37">
        <v>2.1449799999999999</v>
      </c>
      <c r="AB1252" s="37">
        <v>19.615970000000001</v>
      </c>
      <c r="AC1252" s="37">
        <v>19.6614</v>
      </c>
      <c r="AD1252" s="37">
        <v>814.40400999999997</v>
      </c>
      <c r="AE1252" s="37">
        <v>62.823059999999998</v>
      </c>
      <c r="AF1252" s="37">
        <v>25.177399999999999</v>
      </c>
      <c r="AG1252" s="37">
        <v>31.193989999999999</v>
      </c>
      <c r="AH1252" s="37">
        <v>819.30404999999996</v>
      </c>
      <c r="AI1252" s="37">
        <v>59572.819589999999</v>
      </c>
      <c r="AJ1252" s="37">
        <v>69.387820000000005</v>
      </c>
      <c r="AK1252" s="37">
        <v>45.979489999999998</v>
      </c>
      <c r="AL1252" s="5">
        <v>79.816239999999993</v>
      </c>
      <c r="AM1252" s="5">
        <v>120.24691</v>
      </c>
      <c r="AN1252" s="5">
        <v>29.189920000000001</v>
      </c>
      <c r="AO1252" s="5">
        <v>32.351370000000003</v>
      </c>
      <c r="AP1252" s="5">
        <v>30.6065</v>
      </c>
      <c r="AQ1252" s="5">
        <v>26.436409999999999</v>
      </c>
      <c r="AR1252" s="5">
        <v>811.5</v>
      </c>
      <c r="AS1252" s="5">
        <v>11</v>
      </c>
      <c r="AT1252" s="5">
        <v>18.823530000000002</v>
      </c>
      <c r="AU1252" s="5">
        <v>79</v>
      </c>
      <c r="AV1252" s="5">
        <v>32</v>
      </c>
      <c r="AW1252" s="5">
        <v>11645.4902</v>
      </c>
      <c r="AX1252" s="5">
        <v>42</v>
      </c>
      <c r="AY1252" s="5">
        <v>21.96078</v>
      </c>
      <c r="AZ1252" s="5">
        <v>5.5E-2</v>
      </c>
      <c r="BA1252" s="5">
        <v>1.60938</v>
      </c>
      <c r="BB1252" s="5">
        <v>31.44023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14.90808</v>
      </c>
      <c r="I1253" s="37">
        <v>11.39565</v>
      </c>
      <c r="J1253" s="37">
        <v>98.104060000000004</v>
      </c>
      <c r="K1253" s="37">
        <v>15.66145</v>
      </c>
      <c r="L1253" s="37">
        <v>2.0836999999999999</v>
      </c>
      <c r="M1253" s="37">
        <v>2.3596300000000001</v>
      </c>
      <c r="N1253" s="37">
        <v>1.98393</v>
      </c>
      <c r="O1253" s="37">
        <v>49.218119999999999</v>
      </c>
      <c r="P1253" s="37">
        <v>51.20205</v>
      </c>
      <c r="Q1253" s="37">
        <v>101.42662</v>
      </c>
      <c r="R1253" s="37">
        <v>406.63506999999998</v>
      </c>
      <c r="S1253" s="37">
        <v>0.88000999999999996</v>
      </c>
      <c r="T1253" s="37">
        <v>337.41836000000001</v>
      </c>
      <c r="U1253" s="37">
        <v>24.195049999999998</v>
      </c>
      <c r="V1253" s="37">
        <v>0.29416999999999999</v>
      </c>
      <c r="W1253" s="37">
        <v>32.163760000000003</v>
      </c>
      <c r="X1253" s="37">
        <v>37.210059999999999</v>
      </c>
      <c r="Y1253" s="37">
        <v>135.98721</v>
      </c>
      <c r="Z1253" s="37">
        <v>51.411290000000001</v>
      </c>
      <c r="AA1253" s="37">
        <v>1.9798100000000001</v>
      </c>
      <c r="AB1253" s="37">
        <v>19.63514</v>
      </c>
      <c r="AC1253" s="37">
        <v>19.680479999999999</v>
      </c>
      <c r="AD1253" s="37">
        <v>758.71900000000005</v>
      </c>
      <c r="AE1253" s="37">
        <v>62.668750000000003</v>
      </c>
      <c r="AF1253" s="37">
        <v>24.8718</v>
      </c>
      <c r="AG1253" s="37">
        <v>31.18582</v>
      </c>
      <c r="AH1253" s="37">
        <v>772.12513999999999</v>
      </c>
      <c r="AI1253" s="37">
        <v>59572.82013</v>
      </c>
      <c r="AJ1253" s="37">
        <v>69.385249999999999</v>
      </c>
      <c r="AK1253" s="37">
        <v>45.973759999999999</v>
      </c>
      <c r="AL1253" s="5">
        <v>79.876320000000007</v>
      </c>
      <c r="AM1253" s="5">
        <v>120.26918999999999</v>
      </c>
      <c r="AN1253" s="5">
        <v>29.196459999999998</v>
      </c>
      <c r="AO1253" s="5">
        <v>32.453209999999999</v>
      </c>
      <c r="AP1253" s="5">
        <v>30.605399999999999</v>
      </c>
      <c r="AQ1253" s="5">
        <v>26.433669999999999</v>
      </c>
      <c r="AR1253" s="5">
        <v>767.75</v>
      </c>
      <c r="AS1253" s="5">
        <v>16.5</v>
      </c>
      <c r="AT1253" s="5">
        <v>19.215689999999999</v>
      </c>
      <c r="AU1253" s="5">
        <v>79</v>
      </c>
      <c r="AV1253" s="5">
        <v>32</v>
      </c>
      <c r="AW1253" s="5">
        <v>8533.3333299999995</v>
      </c>
      <c r="AX1253" s="5">
        <v>37</v>
      </c>
      <c r="AY1253" s="5">
        <v>22.745100000000001</v>
      </c>
      <c r="AZ1253" s="5">
        <v>0.66</v>
      </c>
      <c r="BA1253" s="5">
        <v>1.84375</v>
      </c>
      <c r="BB1253" s="5">
        <v>31.443069999999999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15.80768</v>
      </c>
      <c r="I1254" s="37">
        <v>11.40653</v>
      </c>
      <c r="J1254" s="37">
        <v>98.102900000000005</v>
      </c>
      <c r="K1254" s="37">
        <v>16.018519999999999</v>
      </c>
      <c r="L1254" s="37">
        <v>2.10276</v>
      </c>
      <c r="M1254" s="37">
        <v>3.4585300000000001</v>
      </c>
      <c r="N1254" s="37">
        <v>1.8661000000000001</v>
      </c>
      <c r="O1254" s="37">
        <v>49.298699999999997</v>
      </c>
      <c r="P1254" s="37">
        <v>51.1648</v>
      </c>
      <c r="Q1254" s="37">
        <v>102.15013999999999</v>
      </c>
      <c r="R1254" s="37">
        <v>403.51711</v>
      </c>
      <c r="S1254" s="37">
        <v>0.81615000000000004</v>
      </c>
      <c r="T1254" s="37">
        <v>335.55608000000001</v>
      </c>
      <c r="U1254" s="37">
        <v>24.1736</v>
      </c>
      <c r="V1254" s="37">
        <v>0.25969999999999999</v>
      </c>
      <c r="W1254" s="37">
        <v>32.214799999999997</v>
      </c>
      <c r="X1254" s="37">
        <v>36.986550000000001</v>
      </c>
      <c r="Y1254" s="37">
        <v>136.28084999999999</v>
      </c>
      <c r="Z1254" s="37">
        <v>51.518250000000002</v>
      </c>
      <c r="AA1254" s="37">
        <v>2.14019</v>
      </c>
      <c r="AB1254" s="37">
        <v>19.645320000000002</v>
      </c>
      <c r="AC1254" s="37">
        <v>19.695920000000001</v>
      </c>
      <c r="AD1254" s="37">
        <v>814.24266</v>
      </c>
      <c r="AE1254" s="37">
        <v>62.448569999999997</v>
      </c>
      <c r="AF1254" s="37">
        <v>25.099830000000001</v>
      </c>
      <c r="AG1254" s="37">
        <v>31.17952</v>
      </c>
      <c r="AH1254" s="37">
        <v>818.31041000000005</v>
      </c>
      <c r="AI1254" s="37">
        <v>59572.820630000002</v>
      </c>
      <c r="AJ1254" s="37">
        <v>69.296890000000005</v>
      </c>
      <c r="AK1254" s="37">
        <v>45.964709999999997</v>
      </c>
      <c r="AL1254" s="5">
        <v>79.833950000000002</v>
      </c>
      <c r="AM1254" s="5">
        <v>120.03062</v>
      </c>
      <c r="AN1254" s="5">
        <v>29.201080000000001</v>
      </c>
      <c r="AO1254" s="5">
        <v>32.509610000000002</v>
      </c>
      <c r="AP1254" s="5">
        <v>30.602329999999998</v>
      </c>
      <c r="AQ1254" s="5">
        <v>26.422789999999999</v>
      </c>
      <c r="AR1254" s="5">
        <v>812.5</v>
      </c>
      <c r="AS1254" s="5">
        <v>12.5</v>
      </c>
      <c r="AT1254" s="5">
        <v>18.431370000000001</v>
      </c>
      <c r="AU1254" s="5">
        <v>79</v>
      </c>
      <c r="AV1254" s="5">
        <v>32</v>
      </c>
      <c r="AW1254" s="5">
        <v>10039.215690000001</v>
      </c>
      <c r="AX1254" s="5">
        <v>39</v>
      </c>
      <c r="AY1254" s="5">
        <v>21.96078</v>
      </c>
      <c r="AZ1254" s="5">
        <v>5.5E-2</v>
      </c>
      <c r="BA1254" s="5">
        <v>1.84375</v>
      </c>
      <c r="BB1254" s="5">
        <v>31.444990000000001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14.44679</v>
      </c>
      <c r="I1255" s="37">
        <v>11.402570000000001</v>
      </c>
      <c r="J1255" s="37">
        <v>98.105149999999995</v>
      </c>
      <c r="K1255" s="37">
        <v>16.141819999999999</v>
      </c>
      <c r="L1255" s="37">
        <v>2.0825499999999999</v>
      </c>
      <c r="M1255" s="37">
        <v>2.0007299999999999</v>
      </c>
      <c r="N1255" s="37">
        <v>1.56087</v>
      </c>
      <c r="O1255" s="37">
        <v>49.516509999999997</v>
      </c>
      <c r="P1255" s="37">
        <v>51.077370000000002</v>
      </c>
      <c r="Q1255" s="37">
        <v>101.92692</v>
      </c>
      <c r="R1255" s="37">
        <v>400.55311</v>
      </c>
      <c r="S1255" s="37">
        <v>0.81940000000000002</v>
      </c>
      <c r="T1255" s="37">
        <v>336.87761999999998</v>
      </c>
      <c r="U1255" s="37">
        <v>24.13233</v>
      </c>
      <c r="V1255" s="37">
        <v>0.27942</v>
      </c>
      <c r="W1255" s="37">
        <v>32.237859999999998</v>
      </c>
      <c r="X1255" s="37">
        <v>40.449449999999999</v>
      </c>
      <c r="Y1255" s="37">
        <v>137.6867</v>
      </c>
      <c r="Z1255" s="37">
        <v>51.614820000000002</v>
      </c>
      <c r="AA1255" s="37">
        <v>1.97407</v>
      </c>
      <c r="AB1255" s="37">
        <v>19.660250000000001</v>
      </c>
      <c r="AC1255" s="37">
        <v>19.706430000000001</v>
      </c>
      <c r="AD1255" s="37">
        <v>757.50133000000005</v>
      </c>
      <c r="AE1255" s="37">
        <v>62.103549999999998</v>
      </c>
      <c r="AF1255" s="37">
        <v>24.85924</v>
      </c>
      <c r="AG1255" s="37">
        <v>31.168089999999999</v>
      </c>
      <c r="AH1255" s="37">
        <v>757.10837000000004</v>
      </c>
      <c r="AI1255" s="37">
        <v>59572.821129999997</v>
      </c>
      <c r="AJ1255" s="37">
        <v>69.359399999999994</v>
      </c>
      <c r="AK1255" s="37">
        <v>45.952300000000001</v>
      </c>
      <c r="AL1255" s="5">
        <v>79.827969999999993</v>
      </c>
      <c r="AM1255" s="5">
        <v>119.82348</v>
      </c>
      <c r="AN1255" s="5">
        <v>29.20692</v>
      </c>
      <c r="AO1255" s="5">
        <v>32.557670000000002</v>
      </c>
      <c r="AP1255" s="5">
        <v>30.60876</v>
      </c>
      <c r="AQ1255" s="5">
        <v>26.404489999999999</v>
      </c>
      <c r="AR1255" s="5">
        <v>757.75</v>
      </c>
      <c r="AS1255" s="5">
        <v>16</v>
      </c>
      <c r="AT1255" s="5">
        <v>19.607839999999999</v>
      </c>
      <c r="AU1255" s="5">
        <v>79</v>
      </c>
      <c r="AV1255" s="5">
        <v>32</v>
      </c>
      <c r="AW1255" s="5">
        <v>9135.6862700000001</v>
      </c>
      <c r="AX1255" s="5">
        <v>37</v>
      </c>
      <c r="AY1255" s="5">
        <v>23.137250000000002</v>
      </c>
      <c r="AZ1255" s="5">
        <v>0.83499999999999996</v>
      </c>
      <c r="BA1255" s="5">
        <v>1.53125</v>
      </c>
      <c r="BB1255" s="5">
        <v>31.441279999999999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16.05621</v>
      </c>
      <c r="I1256" s="37">
        <v>11.400589999999999</v>
      </c>
      <c r="J1256" s="37">
        <v>98.105890000000002</v>
      </c>
      <c r="K1256" s="37">
        <v>15.314970000000001</v>
      </c>
      <c r="L1256" s="37">
        <v>2.12018</v>
      </c>
      <c r="M1256" s="37">
        <v>3.0372499999999998</v>
      </c>
      <c r="N1256" s="37">
        <v>1.60042</v>
      </c>
      <c r="O1256" s="37">
        <v>49.535299999999999</v>
      </c>
      <c r="P1256" s="37">
        <v>51.135719999999999</v>
      </c>
      <c r="Q1256" s="37">
        <v>103.2187</v>
      </c>
      <c r="R1256" s="37">
        <v>397.62849999999997</v>
      </c>
      <c r="S1256" s="37">
        <v>0.80923999999999996</v>
      </c>
      <c r="T1256" s="37">
        <v>334.79791999999998</v>
      </c>
      <c r="U1256" s="37">
        <v>24.108989999999999</v>
      </c>
      <c r="V1256" s="37">
        <v>0.11802</v>
      </c>
      <c r="W1256" s="37">
        <v>32.287190000000002</v>
      </c>
      <c r="X1256" s="37">
        <v>82.030190000000005</v>
      </c>
      <c r="Y1256" s="37">
        <v>139.01446999999999</v>
      </c>
      <c r="Z1256" s="37">
        <v>51.705170000000003</v>
      </c>
      <c r="AA1256" s="37">
        <v>2.4655399999999998</v>
      </c>
      <c r="AB1256" s="37">
        <v>19.678039999999999</v>
      </c>
      <c r="AC1256" s="37">
        <v>19.72504</v>
      </c>
      <c r="AD1256" s="37">
        <v>934.53279999999995</v>
      </c>
      <c r="AE1256" s="37">
        <v>61.820659999999997</v>
      </c>
      <c r="AF1256" s="37">
        <v>25.307569999999998</v>
      </c>
      <c r="AG1256" s="37">
        <v>31.148900000000001</v>
      </c>
      <c r="AH1256" s="37">
        <v>924.10037999999997</v>
      </c>
      <c r="AI1256" s="37">
        <v>59572.821620000002</v>
      </c>
      <c r="AJ1256" s="37">
        <v>69.278180000000006</v>
      </c>
      <c r="AK1256" s="37">
        <v>45.950380000000003</v>
      </c>
      <c r="AL1256" s="5">
        <v>79.909840000000003</v>
      </c>
      <c r="AM1256" s="5">
        <v>119.71767</v>
      </c>
      <c r="AN1256" s="5">
        <v>29.205690000000001</v>
      </c>
      <c r="AO1256" s="5">
        <v>32.616250000000001</v>
      </c>
      <c r="AP1256" s="5">
        <v>30.60228</v>
      </c>
      <c r="AQ1256" s="5">
        <v>26.398710000000001</v>
      </c>
      <c r="AR1256" s="5">
        <v>896.75</v>
      </c>
      <c r="AS1256" s="5">
        <v>-8</v>
      </c>
      <c r="AT1256" s="5">
        <v>24.705880000000001</v>
      </c>
      <c r="AU1256" s="5">
        <v>79</v>
      </c>
      <c r="AV1256" s="5">
        <v>32</v>
      </c>
      <c r="AW1256" s="5">
        <v>19877.647059999999</v>
      </c>
      <c r="AX1256" s="5">
        <v>77</v>
      </c>
      <c r="AY1256" s="5">
        <v>29.01961</v>
      </c>
      <c r="AZ1256" s="5">
        <v>3.5000000000000003E-2</v>
      </c>
      <c r="BA1256" s="5">
        <v>7.8130000000000005E-2</v>
      </c>
      <c r="BB1256" s="5">
        <v>31.44556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16.303719999999998</v>
      </c>
      <c r="I1257" s="37">
        <v>11.39565</v>
      </c>
      <c r="J1257" s="37">
        <v>98.103030000000004</v>
      </c>
      <c r="K1257" s="37">
        <v>10.524039999999999</v>
      </c>
      <c r="L1257" s="37">
        <v>2.11971</v>
      </c>
      <c r="M1257" s="37">
        <v>3.2319499999999999</v>
      </c>
      <c r="N1257" s="37">
        <v>1.78078</v>
      </c>
      <c r="O1257" s="37">
        <v>49.402500000000003</v>
      </c>
      <c r="P1257" s="37">
        <v>51.183280000000003</v>
      </c>
      <c r="Q1257" s="37">
        <v>104.55811</v>
      </c>
      <c r="R1257" s="37">
        <v>396.57751000000002</v>
      </c>
      <c r="S1257" s="37">
        <v>1.47729</v>
      </c>
      <c r="T1257" s="37">
        <v>334.80934999999999</v>
      </c>
      <c r="U1257" s="37">
        <v>24.071359999999999</v>
      </c>
      <c r="V1257" s="37">
        <v>2.7109999999999999E-2</v>
      </c>
      <c r="W1257" s="37">
        <v>32.320920000000001</v>
      </c>
      <c r="X1257" s="37">
        <v>87.233279999999993</v>
      </c>
      <c r="Y1257" s="37">
        <v>171.84689</v>
      </c>
      <c r="Z1257" s="37">
        <v>51.775089999999999</v>
      </c>
      <c r="AA1257" s="37">
        <v>3.50109</v>
      </c>
      <c r="AB1257" s="37">
        <v>19.691269999999999</v>
      </c>
      <c r="AC1257" s="37">
        <v>19.730920000000001</v>
      </c>
      <c r="AD1257" s="37">
        <v>1321.34989</v>
      </c>
      <c r="AE1257" s="37">
        <v>61.589790000000001</v>
      </c>
      <c r="AF1257" s="37">
        <v>25.302129999999998</v>
      </c>
      <c r="AG1257" s="37">
        <v>31.137910000000002</v>
      </c>
      <c r="AH1257" s="37">
        <v>1319.2494999999999</v>
      </c>
      <c r="AI1257" s="37">
        <v>59572.822460000003</v>
      </c>
      <c r="AJ1257" s="37">
        <v>69.318259999999995</v>
      </c>
      <c r="AK1257" s="37">
        <v>45.94117</v>
      </c>
      <c r="AL1257" s="5">
        <v>80.017309999999995</v>
      </c>
      <c r="AM1257" s="5">
        <v>119.86105000000001</v>
      </c>
      <c r="AN1257" s="5">
        <v>29.196709999999999</v>
      </c>
      <c r="AO1257" s="5">
        <v>32.684440000000002</v>
      </c>
      <c r="AP1257" s="5">
        <v>30.607569999999999</v>
      </c>
      <c r="AQ1257" s="5">
        <v>26.41405</v>
      </c>
      <c r="AR1257" s="5">
        <v>1294.5</v>
      </c>
      <c r="AS1257" s="5">
        <v>-3</v>
      </c>
      <c r="AT1257" s="5">
        <v>29.01961</v>
      </c>
      <c r="AU1257" s="5">
        <v>79</v>
      </c>
      <c r="AV1257" s="5">
        <v>32</v>
      </c>
      <c r="AW1257" s="5">
        <v>21785.098040000001</v>
      </c>
      <c r="AX1257" s="5">
        <v>87</v>
      </c>
      <c r="AY1257" s="5">
        <v>32.156860000000002</v>
      </c>
      <c r="AZ1257" s="5">
        <v>3.5000000000000003E-2</v>
      </c>
      <c r="BA1257" s="5">
        <v>0.54688000000000003</v>
      </c>
      <c r="BB1257" s="5">
        <v>31.44463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14.14972</v>
      </c>
      <c r="I1258" s="37">
        <v>11.397629999999999</v>
      </c>
      <c r="J1258" s="37">
        <v>98.102209999999999</v>
      </c>
      <c r="K1258" s="37">
        <v>12.143840000000001</v>
      </c>
      <c r="L1258" s="37">
        <v>2.1152500000000001</v>
      </c>
      <c r="M1258" s="37">
        <v>2.1104099999999999</v>
      </c>
      <c r="N1258" s="37">
        <v>1.9643600000000001</v>
      </c>
      <c r="O1258" s="37">
        <v>49.241759999999999</v>
      </c>
      <c r="P1258" s="37">
        <v>51.206119999999999</v>
      </c>
      <c r="Q1258" s="37">
        <v>104.40531</v>
      </c>
      <c r="R1258" s="37">
        <v>400.26816000000002</v>
      </c>
      <c r="S1258" s="37">
        <v>2.8158099999999999</v>
      </c>
      <c r="T1258" s="37">
        <v>333.06832000000003</v>
      </c>
      <c r="U1258" s="37">
        <v>24.030370000000001</v>
      </c>
      <c r="V1258" s="37">
        <v>0.23078000000000001</v>
      </c>
      <c r="W1258" s="37">
        <v>32.357349999999997</v>
      </c>
      <c r="X1258" s="37">
        <v>73.045010000000005</v>
      </c>
      <c r="Y1258" s="37">
        <v>257.92885999999999</v>
      </c>
      <c r="Z1258" s="37">
        <v>51.732709999999997</v>
      </c>
      <c r="AA1258" s="37">
        <v>5.1513200000000001</v>
      </c>
      <c r="AB1258" s="37">
        <v>19.70112</v>
      </c>
      <c r="AC1258" s="37">
        <v>19.742650000000001</v>
      </c>
      <c r="AD1258" s="37">
        <v>1956.8782799999999</v>
      </c>
      <c r="AE1258" s="37">
        <v>61.394309999999997</v>
      </c>
      <c r="AF1258" s="37">
        <v>25.24784</v>
      </c>
      <c r="AG1258" s="37">
        <v>31.11242</v>
      </c>
      <c r="AH1258" s="37">
        <v>1958.4397200000001</v>
      </c>
      <c r="AI1258" s="37">
        <v>59572.824110000001</v>
      </c>
      <c r="AJ1258" s="37">
        <v>69.431899999999999</v>
      </c>
      <c r="AK1258" s="37">
        <v>45.938409999999998</v>
      </c>
      <c r="AL1258" s="5">
        <v>79.894369999999995</v>
      </c>
      <c r="AM1258" s="5">
        <v>119.98895</v>
      </c>
      <c r="AN1258" s="5">
        <v>29.157679999999999</v>
      </c>
      <c r="AO1258" s="5">
        <v>32.700279999999999</v>
      </c>
      <c r="AP1258" s="5">
        <v>30.60652</v>
      </c>
      <c r="AQ1258" s="5">
        <v>26.404219999999999</v>
      </c>
      <c r="AR1258" s="5">
        <v>1921.75</v>
      </c>
      <c r="AS1258" s="5">
        <v>12.5</v>
      </c>
      <c r="AT1258" s="5">
        <v>27.450980000000001</v>
      </c>
      <c r="AU1258" s="5">
        <v>79</v>
      </c>
      <c r="AV1258" s="5">
        <v>32</v>
      </c>
      <c r="AW1258" s="5">
        <v>18672.941180000002</v>
      </c>
      <c r="AX1258" s="5">
        <v>72</v>
      </c>
      <c r="AY1258" s="5">
        <v>30.588239999999999</v>
      </c>
      <c r="AZ1258" s="5">
        <v>0.505</v>
      </c>
      <c r="BA1258" s="5">
        <v>1.17188</v>
      </c>
      <c r="BB1258" s="5">
        <v>31.46311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15.14418</v>
      </c>
      <c r="I1259" s="37">
        <v>11.397629999999999</v>
      </c>
      <c r="J1259" s="37">
        <v>98.104650000000007</v>
      </c>
      <c r="K1259" s="37">
        <v>10.21381</v>
      </c>
      <c r="L1259" s="37">
        <v>2.0916800000000002</v>
      </c>
      <c r="M1259" s="37">
        <v>2.984</v>
      </c>
      <c r="N1259" s="37">
        <v>2.19869</v>
      </c>
      <c r="O1259" s="37">
        <v>49.14217</v>
      </c>
      <c r="P1259" s="37">
        <v>51.340859999999999</v>
      </c>
      <c r="Q1259" s="37">
        <v>104.52927</v>
      </c>
      <c r="R1259" s="37">
        <v>406.07076000000001</v>
      </c>
      <c r="S1259" s="37">
        <v>3.8876900000000001</v>
      </c>
      <c r="T1259" s="37">
        <v>336.47584999999998</v>
      </c>
      <c r="U1259" s="37">
        <v>23.99888</v>
      </c>
      <c r="V1259" s="37">
        <v>0.34823999999999999</v>
      </c>
      <c r="W1259" s="37">
        <v>32.384340000000002</v>
      </c>
      <c r="X1259" s="37">
        <v>64.383250000000004</v>
      </c>
      <c r="Y1259" s="37">
        <v>308.35924999999997</v>
      </c>
      <c r="Z1259" s="37">
        <v>51.606879999999997</v>
      </c>
      <c r="AA1259" s="37">
        <v>6.1963999999999997</v>
      </c>
      <c r="AB1259" s="37">
        <v>19.717610000000001</v>
      </c>
      <c r="AC1259" s="37">
        <v>19.764579999999999</v>
      </c>
      <c r="AD1259" s="37">
        <v>2376.60077</v>
      </c>
      <c r="AE1259" s="37">
        <v>61.283790000000003</v>
      </c>
      <c r="AF1259" s="37">
        <v>24.97034</v>
      </c>
      <c r="AG1259" s="37">
        <v>31.103280000000002</v>
      </c>
      <c r="AH1259" s="37">
        <v>2375.0951399999999</v>
      </c>
      <c r="AI1259" s="37">
        <v>59572.82647</v>
      </c>
      <c r="AJ1259" s="37">
        <v>68.885220000000004</v>
      </c>
      <c r="AK1259" s="37">
        <v>45.953279999999999</v>
      </c>
      <c r="AL1259" s="5">
        <v>79.840649999999997</v>
      </c>
      <c r="AM1259" s="5">
        <v>120.01916</v>
      </c>
      <c r="AN1259" s="5">
        <v>29.09975</v>
      </c>
      <c r="AO1259" s="5">
        <v>32.783169999999998</v>
      </c>
      <c r="AP1259" s="5">
        <v>30.607489999999999</v>
      </c>
      <c r="AQ1259" s="5">
        <v>26.4331</v>
      </c>
      <c r="AR1259" s="5">
        <v>2347.5</v>
      </c>
      <c r="AS1259" s="5">
        <v>23.5</v>
      </c>
      <c r="AT1259" s="5">
        <v>27.843139999999998</v>
      </c>
      <c r="AU1259" s="5">
        <v>79</v>
      </c>
      <c r="AV1259" s="5">
        <v>32</v>
      </c>
      <c r="AW1259" s="5">
        <v>15962.352940000001</v>
      </c>
      <c r="AX1259" s="5">
        <v>64</v>
      </c>
      <c r="AY1259" s="5">
        <v>30.98039</v>
      </c>
      <c r="AZ1259" s="5">
        <v>0.46500000000000002</v>
      </c>
      <c r="BA1259" s="5">
        <v>0.15625</v>
      </c>
      <c r="BB1259" s="5">
        <v>31.475739999999998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14.00705</v>
      </c>
      <c r="I1260" s="37">
        <v>11.387740000000001</v>
      </c>
      <c r="J1260" s="37">
        <v>98.101389999999995</v>
      </c>
      <c r="K1260" s="37">
        <v>11.43774</v>
      </c>
      <c r="L1260" s="37">
        <v>2.10501</v>
      </c>
      <c r="M1260" s="37">
        <v>3.0003099999999998</v>
      </c>
      <c r="N1260" s="37">
        <v>2.4260999999999999</v>
      </c>
      <c r="O1260" s="37">
        <v>49.050640000000001</v>
      </c>
      <c r="P1260" s="37">
        <v>51.476739999999999</v>
      </c>
      <c r="Q1260" s="37">
        <v>104.26201</v>
      </c>
      <c r="R1260" s="37">
        <v>411.05088999999998</v>
      </c>
      <c r="S1260" s="37">
        <v>4.2095000000000002</v>
      </c>
      <c r="T1260" s="37">
        <v>336.76774999999998</v>
      </c>
      <c r="U1260" s="37">
        <v>23.965240000000001</v>
      </c>
      <c r="V1260" s="37">
        <v>0.1736</v>
      </c>
      <c r="W1260" s="37">
        <v>32.337159999999997</v>
      </c>
      <c r="X1260" s="37">
        <v>60.450690000000002</v>
      </c>
      <c r="Y1260" s="37">
        <v>317.95362999999998</v>
      </c>
      <c r="Z1260" s="37">
        <v>51.616729999999997</v>
      </c>
      <c r="AA1260" s="37">
        <v>7.40665</v>
      </c>
      <c r="AB1260" s="37">
        <v>19.734850000000002</v>
      </c>
      <c r="AC1260" s="37">
        <v>19.775569999999998</v>
      </c>
      <c r="AD1260" s="37">
        <v>2814.8611999999998</v>
      </c>
      <c r="AE1260" s="37">
        <v>61.12547</v>
      </c>
      <c r="AF1260" s="37">
        <v>25.126760000000001</v>
      </c>
      <c r="AG1260" s="37">
        <v>31.08597</v>
      </c>
      <c r="AH1260" s="37">
        <v>2812.07359</v>
      </c>
      <c r="AI1260" s="37">
        <v>59572.829010000001</v>
      </c>
      <c r="AJ1260" s="37">
        <v>69.070099999999996</v>
      </c>
      <c r="AK1260" s="37">
        <v>45.932960000000001</v>
      </c>
      <c r="AL1260" s="5">
        <v>80.034850000000006</v>
      </c>
      <c r="AM1260" s="5">
        <v>119.80476</v>
      </c>
      <c r="AN1260" s="5">
        <v>29.092639999999999</v>
      </c>
      <c r="AO1260" s="5">
        <v>32.801929999999999</v>
      </c>
      <c r="AP1260" s="5">
        <v>30.599519999999998</v>
      </c>
      <c r="AQ1260" s="5">
        <v>26.443169999999999</v>
      </c>
      <c r="AR1260" s="5">
        <v>2793.75</v>
      </c>
      <c r="AS1260" s="5">
        <v>27</v>
      </c>
      <c r="AT1260" s="5">
        <v>28.235289999999999</v>
      </c>
      <c r="AU1260" s="5">
        <v>79</v>
      </c>
      <c r="AV1260" s="5">
        <v>32</v>
      </c>
      <c r="AW1260" s="5">
        <v>15058.82353</v>
      </c>
      <c r="AX1260" s="5">
        <v>58</v>
      </c>
      <c r="AY1260" s="5">
        <v>31.37255</v>
      </c>
      <c r="AZ1260" s="5">
        <v>0.89500000000000002</v>
      </c>
      <c r="BA1260" s="5">
        <v>7.8130000000000005E-2</v>
      </c>
      <c r="BB1260" s="5">
        <v>31.480039999999999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14.26333</v>
      </c>
      <c r="I1261" s="37">
        <v>11.399609999999999</v>
      </c>
      <c r="J1261" s="37">
        <v>98.101399999999998</v>
      </c>
      <c r="K1261" s="37">
        <v>13.61309</v>
      </c>
      <c r="L1261" s="37">
        <v>2.1034600000000001</v>
      </c>
      <c r="M1261" s="37">
        <v>4.2566199999999998</v>
      </c>
      <c r="N1261" s="37">
        <v>2.7510599999999998</v>
      </c>
      <c r="O1261" s="37">
        <v>48.967930000000003</v>
      </c>
      <c r="P1261" s="37">
        <v>51.718989999999998</v>
      </c>
      <c r="Q1261" s="37">
        <v>104.92176000000001</v>
      </c>
      <c r="R1261" s="37">
        <v>417.6859</v>
      </c>
      <c r="S1261" s="37">
        <v>4.8420100000000001</v>
      </c>
      <c r="T1261" s="37">
        <v>336.69189</v>
      </c>
      <c r="U1261" s="37">
        <v>23.926570000000002</v>
      </c>
      <c r="V1261" s="37">
        <v>5.8130000000000001E-2</v>
      </c>
      <c r="W1261" s="37">
        <v>32.269840000000002</v>
      </c>
      <c r="X1261" s="37">
        <v>62.049610000000001</v>
      </c>
      <c r="Y1261" s="37">
        <v>324.33015999999998</v>
      </c>
      <c r="Z1261" s="37">
        <v>52.154589999999999</v>
      </c>
      <c r="AA1261" s="37">
        <v>8.5128799999999991</v>
      </c>
      <c r="AB1261" s="37">
        <v>19.756260000000001</v>
      </c>
      <c r="AC1261" s="37">
        <v>19.794730000000001</v>
      </c>
      <c r="AD1261" s="37">
        <v>3244.3244199999999</v>
      </c>
      <c r="AE1261" s="37">
        <v>61.229909999999997</v>
      </c>
      <c r="AF1261" s="37">
        <v>25.107089999999999</v>
      </c>
      <c r="AG1261" s="37">
        <v>31.08755</v>
      </c>
      <c r="AH1261" s="37">
        <v>3241.0432799999999</v>
      </c>
      <c r="AI1261" s="37">
        <v>59572.83195</v>
      </c>
      <c r="AJ1261" s="37">
        <v>69.571749999999994</v>
      </c>
      <c r="AK1261" s="37">
        <v>45.947389999999999</v>
      </c>
      <c r="AL1261" s="5">
        <v>79.963620000000006</v>
      </c>
      <c r="AM1261" s="5">
        <v>120.12175000000001</v>
      </c>
      <c r="AN1261" s="5">
        <v>29.122769999999999</v>
      </c>
      <c r="AO1261" s="5">
        <v>32.779609999999998</v>
      </c>
      <c r="AP1261" s="5">
        <v>30.59665</v>
      </c>
      <c r="AQ1261" s="5">
        <v>26.463100000000001</v>
      </c>
      <c r="AR1261" s="5">
        <v>3215.5</v>
      </c>
      <c r="AS1261" s="5">
        <v>28.5</v>
      </c>
      <c r="AT1261" s="5">
        <v>30.588239999999999</v>
      </c>
      <c r="AU1261" s="5">
        <v>79</v>
      </c>
      <c r="AV1261" s="5">
        <v>32</v>
      </c>
      <c r="AW1261" s="5">
        <v>16062.7451</v>
      </c>
      <c r="AX1261" s="5">
        <v>63</v>
      </c>
      <c r="AY1261" s="5">
        <v>32.941180000000003</v>
      </c>
      <c r="AZ1261" s="5">
        <v>0.42499999999999999</v>
      </c>
      <c r="BA1261" s="5">
        <v>0.23438000000000001</v>
      </c>
      <c r="BB1261" s="5">
        <v>31.47475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14.13247</v>
      </c>
      <c r="I1262" s="37">
        <v>11.41642</v>
      </c>
      <c r="J1262" s="37">
        <v>98.101349999999996</v>
      </c>
      <c r="K1262" s="37">
        <v>13.496589999999999</v>
      </c>
      <c r="L1262" s="37">
        <v>2.0992199999999999</v>
      </c>
      <c r="M1262" s="37">
        <v>3.8757100000000002</v>
      </c>
      <c r="N1262" s="37">
        <v>2.9261200000000001</v>
      </c>
      <c r="O1262" s="37">
        <v>48.898069999999997</v>
      </c>
      <c r="P1262" s="37">
        <v>51.824190000000002</v>
      </c>
      <c r="Q1262" s="37">
        <v>105.24436</v>
      </c>
      <c r="R1262" s="37">
        <v>426.15096999999997</v>
      </c>
      <c r="S1262" s="37">
        <v>5.5811700000000002</v>
      </c>
      <c r="T1262" s="37">
        <v>336.19112000000001</v>
      </c>
      <c r="U1262" s="37">
        <v>23.88523</v>
      </c>
      <c r="V1262" s="37">
        <v>5.382E-2</v>
      </c>
      <c r="W1262" s="37">
        <v>32.192039999999999</v>
      </c>
      <c r="X1262" s="37">
        <v>64.861270000000005</v>
      </c>
      <c r="Y1262" s="37">
        <v>332.22494</v>
      </c>
      <c r="Z1262" s="37">
        <v>52.891399999999997</v>
      </c>
      <c r="AA1262" s="37">
        <v>9.6274999999999995</v>
      </c>
      <c r="AB1262" s="37">
        <v>19.767600000000002</v>
      </c>
      <c r="AC1262" s="37">
        <v>19.81719</v>
      </c>
      <c r="AD1262" s="37">
        <v>3675.7263200000002</v>
      </c>
      <c r="AE1262" s="37">
        <v>61.222369999999998</v>
      </c>
      <c r="AF1262" s="37">
        <v>25.065020000000001</v>
      </c>
      <c r="AG1262" s="37">
        <v>31.086780000000001</v>
      </c>
      <c r="AH1262" s="37">
        <v>3671.9967000000001</v>
      </c>
      <c r="AI1262" s="37">
        <v>59572.835319999998</v>
      </c>
      <c r="AJ1262" s="37">
        <v>69.155000000000001</v>
      </c>
      <c r="AK1262" s="37">
        <v>45.945480000000003</v>
      </c>
      <c r="AL1262" s="5">
        <v>79.908450000000002</v>
      </c>
      <c r="AM1262" s="5">
        <v>120.03887</v>
      </c>
      <c r="AN1262" s="5">
        <v>29.120010000000001</v>
      </c>
      <c r="AO1262" s="5">
        <v>32.831400000000002</v>
      </c>
      <c r="AP1262" s="5">
        <v>30.590330000000002</v>
      </c>
      <c r="AQ1262" s="5">
        <v>26.463229999999999</v>
      </c>
      <c r="AR1262" s="5">
        <v>3647.5</v>
      </c>
      <c r="AS1262" s="5">
        <v>29</v>
      </c>
      <c r="AT1262" s="5">
        <v>31.764710000000001</v>
      </c>
      <c r="AU1262" s="5">
        <v>79</v>
      </c>
      <c r="AV1262" s="5">
        <v>32</v>
      </c>
      <c r="AW1262" s="5">
        <v>16665.098040000001</v>
      </c>
      <c r="AX1262" s="5">
        <v>65</v>
      </c>
      <c r="AY1262" s="5">
        <v>33.725490000000001</v>
      </c>
      <c r="AZ1262" s="5">
        <v>0.83499999999999996</v>
      </c>
      <c r="BA1262" s="5">
        <v>7.8130000000000005E-2</v>
      </c>
      <c r="BB1262" s="5">
        <v>31.476009999999999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14.132759999999999</v>
      </c>
      <c r="I1263" s="37">
        <v>11.398619999999999</v>
      </c>
      <c r="J1263" s="37">
        <v>98.10051</v>
      </c>
      <c r="K1263" s="37">
        <v>13.89794</v>
      </c>
      <c r="L1263" s="37">
        <v>2.0967600000000002</v>
      </c>
      <c r="M1263" s="37">
        <v>3.52759</v>
      </c>
      <c r="N1263" s="37">
        <v>3.15665</v>
      </c>
      <c r="O1263" s="37">
        <v>48.853999999999999</v>
      </c>
      <c r="P1263" s="37">
        <v>52.010649999999998</v>
      </c>
      <c r="Q1263" s="37">
        <v>105.17086999999999</v>
      </c>
      <c r="R1263" s="37">
        <v>436.05516999999998</v>
      </c>
      <c r="S1263" s="37">
        <v>6.3711500000000001</v>
      </c>
      <c r="T1263" s="37">
        <v>336.25949000000003</v>
      </c>
      <c r="U1263" s="37">
        <v>23.867740000000001</v>
      </c>
      <c r="V1263" s="37">
        <v>2.7900000000000001E-2</v>
      </c>
      <c r="W1263" s="37">
        <v>32.104810000000001</v>
      </c>
      <c r="X1263" s="37">
        <v>64.237830000000002</v>
      </c>
      <c r="Y1263" s="37">
        <v>336.98912999999999</v>
      </c>
      <c r="Z1263" s="37">
        <v>53.566670000000002</v>
      </c>
      <c r="AA1263" s="37">
        <v>10.65569</v>
      </c>
      <c r="AB1263" s="37">
        <v>19.78959</v>
      </c>
      <c r="AC1263" s="37">
        <v>19.834779999999999</v>
      </c>
      <c r="AD1263" s="37">
        <v>4065.5869499999999</v>
      </c>
      <c r="AE1263" s="37">
        <v>61.30594</v>
      </c>
      <c r="AF1263" s="37">
        <v>25.028199999999998</v>
      </c>
      <c r="AG1263" s="37">
        <v>31.091660000000001</v>
      </c>
      <c r="AH1263" s="37">
        <v>4060.9886799999999</v>
      </c>
      <c r="AI1263" s="37">
        <v>59572.839180000003</v>
      </c>
      <c r="AJ1263" s="37">
        <v>69.488770000000002</v>
      </c>
      <c r="AK1263" s="37">
        <v>45.94464</v>
      </c>
      <c r="AL1263" s="5">
        <v>79.753910000000005</v>
      </c>
      <c r="AM1263" s="5">
        <v>120.26348</v>
      </c>
      <c r="AN1263" s="5">
        <v>29.067399999999999</v>
      </c>
      <c r="AO1263" s="5">
        <v>32.846780000000003</v>
      </c>
      <c r="AP1263" s="5">
        <v>30.593360000000001</v>
      </c>
      <c r="AQ1263" s="5">
        <v>26.4651</v>
      </c>
      <c r="AR1263" s="5">
        <v>4044.5</v>
      </c>
      <c r="AS1263" s="5">
        <v>29.5</v>
      </c>
      <c r="AT1263" s="5">
        <v>31.764710000000001</v>
      </c>
      <c r="AU1263" s="5">
        <v>79</v>
      </c>
      <c r="AV1263" s="5">
        <v>31</v>
      </c>
      <c r="AW1263" s="5">
        <v>16062.7451</v>
      </c>
      <c r="AX1263" s="5">
        <v>63</v>
      </c>
      <c r="AY1263" s="5">
        <v>33.725490000000001</v>
      </c>
      <c r="AZ1263" s="5">
        <v>0.875</v>
      </c>
      <c r="BA1263" s="5">
        <v>1.29688</v>
      </c>
      <c r="BB1263" s="5">
        <v>31.484940000000002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14.11045</v>
      </c>
      <c r="I1264" s="37">
        <v>11.38477</v>
      </c>
      <c r="J1264" s="37">
        <v>98.104500000000002</v>
      </c>
      <c r="K1264" s="37">
        <v>11.47293</v>
      </c>
      <c r="L1264" s="37">
        <v>2.0802299999999998</v>
      </c>
      <c r="M1264" s="37">
        <v>4.3342299999999998</v>
      </c>
      <c r="N1264" s="37">
        <v>3.1935899999999999</v>
      </c>
      <c r="O1264" s="37">
        <v>49.008659999999999</v>
      </c>
      <c r="P1264" s="37">
        <v>52.202249999999999</v>
      </c>
      <c r="Q1264" s="37">
        <v>103.8947</v>
      </c>
      <c r="R1264" s="37">
        <v>446.55153000000001</v>
      </c>
      <c r="S1264" s="37">
        <v>6.8449999999999998</v>
      </c>
      <c r="T1264" s="37">
        <v>336.53032999999999</v>
      </c>
      <c r="U1264" s="37">
        <v>23.824549999999999</v>
      </c>
      <c r="V1264" s="37">
        <v>0.27861999999999998</v>
      </c>
      <c r="W1264" s="37">
        <v>31.984690000000001</v>
      </c>
      <c r="X1264" s="37">
        <v>39.809869999999997</v>
      </c>
      <c r="Y1264" s="37">
        <v>342.72428000000002</v>
      </c>
      <c r="Z1264" s="37">
        <v>54.124969999999998</v>
      </c>
      <c r="AA1264" s="37">
        <v>11.08422</v>
      </c>
      <c r="AB1264" s="37">
        <v>19.806740000000001</v>
      </c>
      <c r="AC1264" s="37">
        <v>19.84769</v>
      </c>
      <c r="AD1264" s="37">
        <v>4262.7086900000004</v>
      </c>
      <c r="AE1264" s="37">
        <v>61.341079999999998</v>
      </c>
      <c r="AF1264" s="37">
        <v>24.996870000000001</v>
      </c>
      <c r="AG1264" s="37">
        <v>31.096309999999999</v>
      </c>
      <c r="AH1264" s="37">
        <v>4255.7925699999996</v>
      </c>
      <c r="AI1264" s="37">
        <v>59572.843370000002</v>
      </c>
      <c r="AJ1264" s="37">
        <v>69.505319999999998</v>
      </c>
      <c r="AK1264" s="37">
        <v>45.936399999999999</v>
      </c>
      <c r="AL1264" s="5">
        <v>79.891139999999993</v>
      </c>
      <c r="AM1264" s="5">
        <v>120.15259</v>
      </c>
      <c r="AN1264" s="5">
        <v>28.999300000000002</v>
      </c>
      <c r="AO1264" s="5">
        <v>32.842320000000001</v>
      </c>
      <c r="AP1264" s="5">
        <v>30.57039</v>
      </c>
      <c r="AQ1264" s="5">
        <v>26.4587</v>
      </c>
      <c r="AR1264" s="5">
        <v>4260.75</v>
      </c>
      <c r="AS1264" s="5">
        <v>36.5</v>
      </c>
      <c r="AT1264" s="5">
        <v>27.058820000000001</v>
      </c>
      <c r="AU1264" s="5">
        <v>79</v>
      </c>
      <c r="AV1264" s="5">
        <v>31</v>
      </c>
      <c r="AW1264" s="5">
        <v>10440.784309999999</v>
      </c>
      <c r="AX1264" s="5">
        <v>41</v>
      </c>
      <c r="AY1264" s="5">
        <v>30.588239999999999</v>
      </c>
      <c r="AZ1264" s="5">
        <v>0.89500000000000002</v>
      </c>
      <c r="BA1264" s="5">
        <v>0.51563000000000003</v>
      </c>
      <c r="BB1264" s="5">
        <v>31.47456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14.333170000000001</v>
      </c>
      <c r="I1265" s="37">
        <v>11.39664</v>
      </c>
      <c r="J1265" s="37">
        <v>98.099189999999993</v>
      </c>
      <c r="K1265" s="37">
        <v>8.8983000000000008</v>
      </c>
      <c r="L1265" s="37">
        <v>2.0926499999999999</v>
      </c>
      <c r="M1265" s="37">
        <v>2.5275400000000001</v>
      </c>
      <c r="N1265" s="37">
        <v>3.3157700000000001</v>
      </c>
      <c r="O1265" s="37">
        <v>49.184179999999998</v>
      </c>
      <c r="P1265" s="37">
        <v>52.499949999999998</v>
      </c>
      <c r="Q1265" s="37">
        <v>104.05431</v>
      </c>
      <c r="R1265" s="37">
        <v>453.78764999999999</v>
      </c>
      <c r="S1265" s="37">
        <v>5.8180899999999998</v>
      </c>
      <c r="T1265" s="37">
        <v>336.03149999999999</v>
      </c>
      <c r="U1265" s="37">
        <v>23.79297</v>
      </c>
      <c r="V1265" s="37">
        <v>0.31952000000000003</v>
      </c>
      <c r="W1265" s="37">
        <v>31.894380000000002</v>
      </c>
      <c r="X1265" s="37">
        <v>42.222749999999998</v>
      </c>
      <c r="Y1265" s="37">
        <v>341.44806</v>
      </c>
      <c r="Z1265" s="37">
        <v>54.602179999999997</v>
      </c>
      <c r="AA1265" s="37">
        <v>11.15536</v>
      </c>
      <c r="AB1265" s="37">
        <v>19.812570000000001</v>
      </c>
      <c r="AC1265" s="37">
        <v>19.85323</v>
      </c>
      <c r="AD1265" s="37">
        <v>4264.8093600000002</v>
      </c>
      <c r="AE1265" s="37">
        <v>61.572929999999999</v>
      </c>
      <c r="AF1265" s="37">
        <v>24.978339999999999</v>
      </c>
      <c r="AG1265" s="37">
        <v>31.103549999999998</v>
      </c>
      <c r="AH1265" s="37">
        <v>4258.1683499999999</v>
      </c>
      <c r="AI1265" s="37">
        <v>59572.847020000001</v>
      </c>
      <c r="AJ1265" s="37">
        <v>69.514960000000002</v>
      </c>
      <c r="AK1265" s="37">
        <v>45.936689999999999</v>
      </c>
      <c r="AL1265" s="5">
        <v>79.945509999999999</v>
      </c>
      <c r="AM1265" s="5">
        <v>119.95462000000001</v>
      </c>
      <c r="AN1265" s="5">
        <v>28.92755</v>
      </c>
      <c r="AO1265" s="5">
        <v>32.8279</v>
      </c>
      <c r="AP1265" s="5">
        <v>30.572120000000002</v>
      </c>
      <c r="AQ1265" s="5">
        <v>26.45946</v>
      </c>
      <c r="AR1265" s="5">
        <v>4260.75</v>
      </c>
      <c r="AS1265" s="5">
        <v>36.5</v>
      </c>
      <c r="AT1265" s="5">
        <v>27.450980000000001</v>
      </c>
      <c r="AU1265" s="5">
        <v>79</v>
      </c>
      <c r="AV1265" s="5">
        <v>31</v>
      </c>
      <c r="AW1265" s="5">
        <v>10741.960779999999</v>
      </c>
      <c r="AX1265" s="5">
        <v>42</v>
      </c>
      <c r="AY1265" s="5">
        <v>30.588239999999999</v>
      </c>
      <c r="AZ1265" s="5">
        <v>0.85499999999999998</v>
      </c>
      <c r="BA1265" s="5">
        <v>0.51563000000000003</v>
      </c>
      <c r="BB1265" s="5">
        <v>31.491430000000001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14.465120000000001</v>
      </c>
      <c r="I1266" s="37">
        <v>11.401579999999999</v>
      </c>
      <c r="J1266" s="37">
        <v>98.107910000000004</v>
      </c>
      <c r="K1266" s="37">
        <v>7.8503299999999996</v>
      </c>
      <c r="L1266" s="37">
        <v>2.0985200000000002</v>
      </c>
      <c r="M1266" s="37">
        <v>3.7301099999999998</v>
      </c>
      <c r="N1266" s="37">
        <v>3.5291600000000001</v>
      </c>
      <c r="O1266" s="37">
        <v>49.204140000000002</v>
      </c>
      <c r="P1266" s="37">
        <v>52.7333</v>
      </c>
      <c r="Q1266" s="37">
        <v>103.82776</v>
      </c>
      <c r="R1266" s="37">
        <v>458.81236999999999</v>
      </c>
      <c r="S1266" s="37">
        <v>4.7793900000000002</v>
      </c>
      <c r="T1266" s="37">
        <v>336.46749999999997</v>
      </c>
      <c r="U1266" s="37">
        <v>23.761379999999999</v>
      </c>
      <c r="V1266" s="37">
        <v>0.27542</v>
      </c>
      <c r="W1266" s="37">
        <v>31.86018</v>
      </c>
      <c r="X1266" s="37">
        <v>40.271189999999997</v>
      </c>
      <c r="Y1266" s="37">
        <v>340.18842999999998</v>
      </c>
      <c r="Z1266" s="37">
        <v>55.040199999999999</v>
      </c>
      <c r="AA1266" s="37">
        <v>11.20688</v>
      </c>
      <c r="AB1266" s="37">
        <v>19.831420000000001</v>
      </c>
      <c r="AC1266" s="37">
        <v>19.877369999999999</v>
      </c>
      <c r="AD1266" s="37">
        <v>4272.0113700000002</v>
      </c>
      <c r="AE1266" s="37">
        <v>61.756790000000002</v>
      </c>
      <c r="AF1266" s="37">
        <v>25.04862</v>
      </c>
      <c r="AG1266" s="37">
        <v>31.09704</v>
      </c>
      <c r="AH1266" s="37">
        <v>4265.2949699999999</v>
      </c>
      <c r="AI1266" s="37">
        <v>59572.849970000003</v>
      </c>
      <c r="AJ1266" s="37">
        <v>69.67304</v>
      </c>
      <c r="AK1266" s="37">
        <v>45.941949999999999</v>
      </c>
      <c r="AL1266" s="5">
        <v>79.802509999999998</v>
      </c>
      <c r="AM1266" s="5">
        <v>120.37309</v>
      </c>
      <c r="AN1266" s="5">
        <v>28.869520000000001</v>
      </c>
      <c r="AO1266" s="5">
        <v>32.774149999999999</v>
      </c>
      <c r="AP1266" s="5">
        <v>30.574639999999999</v>
      </c>
      <c r="AQ1266" s="5">
        <v>26.462160000000001</v>
      </c>
      <c r="AR1266" s="5">
        <v>4270.25</v>
      </c>
      <c r="AS1266" s="5">
        <v>37.5</v>
      </c>
      <c r="AT1266" s="5">
        <v>27.058820000000001</v>
      </c>
      <c r="AU1266" s="5">
        <v>79</v>
      </c>
      <c r="AV1266" s="5">
        <v>31</v>
      </c>
      <c r="AW1266" s="5">
        <v>10039.215690000001</v>
      </c>
      <c r="AX1266" s="5">
        <v>40</v>
      </c>
      <c r="AY1266" s="5">
        <v>30.196079999999998</v>
      </c>
      <c r="AZ1266" s="5">
        <v>0.83499999999999996</v>
      </c>
      <c r="BA1266" s="5">
        <v>0.4375</v>
      </c>
      <c r="BB1266" s="5">
        <v>31.481680000000001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14.588950000000001</v>
      </c>
      <c r="I1267" s="37">
        <v>11.39466</v>
      </c>
      <c r="J1267" s="37">
        <v>98.101619999999997</v>
      </c>
      <c r="K1267" s="37">
        <v>7.2395500000000004</v>
      </c>
      <c r="L1267" s="37">
        <v>2.09761</v>
      </c>
      <c r="M1267" s="37">
        <v>2.9710100000000002</v>
      </c>
      <c r="N1267" s="37">
        <v>3.8653300000000002</v>
      </c>
      <c r="O1267" s="37">
        <v>49.046729999999997</v>
      </c>
      <c r="P1267" s="37">
        <v>52.91207</v>
      </c>
      <c r="Q1267" s="37">
        <v>104.27938</v>
      </c>
      <c r="R1267" s="37">
        <v>463.18714</v>
      </c>
      <c r="S1267" s="37">
        <v>4.4861300000000002</v>
      </c>
      <c r="T1267" s="37">
        <v>336.51729999999998</v>
      </c>
      <c r="U1267" s="37">
        <v>23.74447</v>
      </c>
      <c r="V1267" s="37">
        <v>0.24489</v>
      </c>
      <c r="W1267" s="37">
        <v>31.816849999999999</v>
      </c>
      <c r="X1267" s="37">
        <v>43.312100000000001</v>
      </c>
      <c r="Y1267" s="37">
        <v>340.02837</v>
      </c>
      <c r="Z1267" s="37">
        <v>55.431010000000001</v>
      </c>
      <c r="AA1267" s="37">
        <v>11.230729999999999</v>
      </c>
      <c r="AB1267" s="37">
        <v>19.84864</v>
      </c>
      <c r="AC1267" s="37">
        <v>19.893709999999999</v>
      </c>
      <c r="AD1267" s="37">
        <v>4283.6800700000003</v>
      </c>
      <c r="AE1267" s="37">
        <v>61.982590000000002</v>
      </c>
      <c r="AF1267" s="37">
        <v>24.957999999999998</v>
      </c>
      <c r="AG1267" s="37">
        <v>31.10023</v>
      </c>
      <c r="AH1267" s="37">
        <v>4276.79601</v>
      </c>
      <c r="AI1267" s="37">
        <v>59572.852729999999</v>
      </c>
      <c r="AJ1267" s="37">
        <v>69.554940000000002</v>
      </c>
      <c r="AK1267" s="37">
        <v>45.943289999999998</v>
      </c>
      <c r="AL1267" s="5">
        <v>79.830619999999996</v>
      </c>
      <c r="AM1267" s="5">
        <v>120.21801000000001</v>
      </c>
      <c r="AN1267" s="5">
        <v>28.83596</v>
      </c>
      <c r="AO1267" s="5">
        <v>32.691319999999997</v>
      </c>
      <c r="AP1267" s="5">
        <v>30.57948</v>
      </c>
      <c r="AQ1267" s="5">
        <v>26.46416</v>
      </c>
      <c r="AR1267" s="5">
        <v>4280.25</v>
      </c>
      <c r="AS1267" s="5">
        <v>36</v>
      </c>
      <c r="AT1267" s="5">
        <v>27.450980000000001</v>
      </c>
      <c r="AU1267" s="5">
        <v>79</v>
      </c>
      <c r="AV1267" s="5">
        <v>31</v>
      </c>
      <c r="AW1267" s="5">
        <v>10842.352940000001</v>
      </c>
      <c r="AX1267" s="5">
        <v>42</v>
      </c>
      <c r="AY1267" s="5">
        <v>30.588239999999999</v>
      </c>
      <c r="AZ1267" s="5">
        <v>0.64</v>
      </c>
      <c r="BA1267" s="5">
        <v>0.4375</v>
      </c>
      <c r="BB1267" s="5">
        <v>31.481069999999999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14.85835</v>
      </c>
      <c r="I1268" s="37">
        <v>11.388730000000001</v>
      </c>
      <c r="J1268" s="37">
        <v>98.100459999999998</v>
      </c>
      <c r="K1268" s="37">
        <v>6.0902900000000004</v>
      </c>
      <c r="L1268" s="37">
        <v>2.09015</v>
      </c>
      <c r="M1268" s="37">
        <v>2.3522500000000002</v>
      </c>
      <c r="N1268" s="37">
        <v>3.9592900000000002</v>
      </c>
      <c r="O1268" s="37">
        <v>48.933030000000002</v>
      </c>
      <c r="P1268" s="37">
        <v>52.892319999999998</v>
      </c>
      <c r="Q1268" s="37">
        <v>104.12023000000001</v>
      </c>
      <c r="R1268" s="37">
        <v>467.23187000000001</v>
      </c>
      <c r="S1268" s="37">
        <v>4.5100199999999999</v>
      </c>
      <c r="T1268" s="37">
        <v>337.14645999999999</v>
      </c>
      <c r="U1268" s="37">
        <v>23.711469999999998</v>
      </c>
      <c r="V1268" s="37">
        <v>0.27601999999999999</v>
      </c>
      <c r="W1268" s="37">
        <v>31.78323</v>
      </c>
      <c r="X1268" s="37">
        <v>42.902239999999999</v>
      </c>
      <c r="Y1268" s="37">
        <v>339.43491999999998</v>
      </c>
      <c r="Z1268" s="37">
        <v>55.732120000000002</v>
      </c>
      <c r="AA1268" s="37">
        <v>11.174849999999999</v>
      </c>
      <c r="AB1268" s="37">
        <v>19.867450000000002</v>
      </c>
      <c r="AC1268" s="37">
        <v>19.916129999999999</v>
      </c>
      <c r="AD1268" s="37">
        <v>4277.1568399999996</v>
      </c>
      <c r="AE1268" s="37">
        <v>62.220689999999998</v>
      </c>
      <c r="AF1268" s="37">
        <v>24.949280000000002</v>
      </c>
      <c r="AG1268" s="37">
        <v>31.115279999999998</v>
      </c>
      <c r="AH1268" s="37">
        <v>4270.1630100000002</v>
      </c>
      <c r="AI1268" s="37">
        <v>59572.855499999998</v>
      </c>
      <c r="AJ1268" s="37">
        <v>69.421139999999994</v>
      </c>
      <c r="AK1268" s="37">
        <v>45.954079999999998</v>
      </c>
      <c r="AL1268" s="5">
        <v>79.884249999999994</v>
      </c>
      <c r="AM1268" s="5">
        <v>119.80097000000001</v>
      </c>
      <c r="AN1268" s="5">
        <v>28.795439999999999</v>
      </c>
      <c r="AO1268" s="5">
        <v>32.617690000000003</v>
      </c>
      <c r="AP1268" s="5">
        <v>30.576000000000001</v>
      </c>
      <c r="AQ1268" s="5">
        <v>26.455010000000001</v>
      </c>
      <c r="AR1268" s="5">
        <v>4270.25</v>
      </c>
      <c r="AS1268" s="5">
        <v>37</v>
      </c>
      <c r="AT1268" s="5">
        <v>27.058820000000001</v>
      </c>
      <c r="AU1268" s="5">
        <v>79</v>
      </c>
      <c r="AV1268" s="5">
        <v>31</v>
      </c>
      <c r="AW1268" s="5">
        <v>10340.392159999999</v>
      </c>
      <c r="AX1268" s="5">
        <v>41</v>
      </c>
      <c r="AY1268" s="5">
        <v>30.588239999999999</v>
      </c>
      <c r="AZ1268" s="5">
        <v>0.115</v>
      </c>
      <c r="BA1268" s="5">
        <v>0.90625</v>
      </c>
      <c r="BB1268" s="5">
        <v>31.474260000000001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14.33827</v>
      </c>
      <c r="I1269" s="37">
        <v>11.39367</v>
      </c>
      <c r="J1269" s="37">
        <v>98.109089999999995</v>
      </c>
      <c r="K1269" s="37">
        <v>6.4145700000000003</v>
      </c>
      <c r="L1269" s="37">
        <v>2.0807899999999999</v>
      </c>
      <c r="M1269" s="37">
        <v>1.984</v>
      </c>
      <c r="N1269" s="37">
        <v>4.0119899999999999</v>
      </c>
      <c r="O1269" s="37">
        <v>48.873420000000003</v>
      </c>
      <c r="P1269" s="37">
        <v>52.88541</v>
      </c>
      <c r="Q1269" s="37">
        <v>104.26888</v>
      </c>
      <c r="R1269" s="37">
        <v>470.94716</v>
      </c>
      <c r="S1269" s="37">
        <v>4.4177299999999997</v>
      </c>
      <c r="T1269" s="37">
        <v>336.48721</v>
      </c>
      <c r="U1269" s="37">
        <v>23.697220000000002</v>
      </c>
      <c r="V1269" s="37">
        <v>0.23462</v>
      </c>
      <c r="W1269" s="37">
        <v>31.75637</v>
      </c>
      <c r="X1269" s="37">
        <v>41.01397</v>
      </c>
      <c r="Y1269" s="37">
        <v>339.1508</v>
      </c>
      <c r="Z1269" s="37">
        <v>55.944890000000001</v>
      </c>
      <c r="AA1269" s="37">
        <v>11.163959999999999</v>
      </c>
      <c r="AB1269" s="37">
        <v>19.878450000000001</v>
      </c>
      <c r="AC1269" s="37">
        <v>19.925000000000001</v>
      </c>
      <c r="AD1269" s="37">
        <v>4292.4407199999996</v>
      </c>
      <c r="AE1269" s="37">
        <v>62.362729999999999</v>
      </c>
      <c r="AF1269" s="37">
        <v>24.986139999999999</v>
      </c>
      <c r="AG1269" s="37">
        <v>31.117329999999999</v>
      </c>
      <c r="AH1269" s="37">
        <v>4285.4319100000002</v>
      </c>
      <c r="AI1269" s="37">
        <v>59572.858200000002</v>
      </c>
      <c r="AJ1269" s="37">
        <v>69.446650000000005</v>
      </c>
      <c r="AK1269" s="37">
        <v>45.953440000000001</v>
      </c>
      <c r="AL1269" s="5">
        <v>79.845269999999999</v>
      </c>
      <c r="AM1269" s="5">
        <v>119.74946</v>
      </c>
      <c r="AN1269" s="5">
        <v>28.76286</v>
      </c>
      <c r="AO1269" s="5">
        <v>32.549160000000001</v>
      </c>
      <c r="AP1269" s="5">
        <v>30.574909999999999</v>
      </c>
      <c r="AQ1269" s="5">
        <v>26.446760000000001</v>
      </c>
      <c r="AR1269" s="5">
        <v>4289.75</v>
      </c>
      <c r="AS1269" s="5">
        <v>36</v>
      </c>
      <c r="AT1269" s="5">
        <v>27.450980000000001</v>
      </c>
      <c r="AU1269" s="5">
        <v>79</v>
      </c>
      <c r="AV1269" s="5">
        <v>31</v>
      </c>
      <c r="AW1269" s="5">
        <v>10842.352940000001</v>
      </c>
      <c r="AX1269" s="5">
        <v>42</v>
      </c>
      <c r="AY1269" s="5">
        <v>30.588239999999999</v>
      </c>
      <c r="AZ1269" s="5">
        <v>0.25</v>
      </c>
      <c r="BA1269" s="5">
        <v>0.98438000000000003</v>
      </c>
      <c r="BB1269" s="5">
        <v>31.47317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14.228669999999999</v>
      </c>
      <c r="I1270" s="37">
        <v>11.386749999999999</v>
      </c>
      <c r="J1270" s="37">
        <v>98.105149999999995</v>
      </c>
      <c r="K1270" s="37">
        <v>5.94299</v>
      </c>
      <c r="L1270" s="37">
        <v>2.0925600000000002</v>
      </c>
      <c r="M1270" s="37">
        <v>1.8923300000000001</v>
      </c>
      <c r="N1270" s="37">
        <v>3.9268000000000001</v>
      </c>
      <c r="O1270" s="37">
        <v>48.851660000000003</v>
      </c>
      <c r="P1270" s="37">
        <v>52.778460000000003</v>
      </c>
      <c r="Q1270" s="37">
        <v>104.24243</v>
      </c>
      <c r="R1270" s="37">
        <v>474.53748000000002</v>
      </c>
      <c r="S1270" s="37">
        <v>4.4939600000000004</v>
      </c>
      <c r="T1270" s="37">
        <v>336.33145999999999</v>
      </c>
      <c r="U1270" s="37">
        <v>23.704090000000001</v>
      </c>
      <c r="V1270" s="37">
        <v>0.26090000000000002</v>
      </c>
      <c r="W1270" s="37">
        <v>31.72852</v>
      </c>
      <c r="X1270" s="37">
        <v>41.873150000000003</v>
      </c>
      <c r="Y1270" s="37">
        <v>339.07472999999999</v>
      </c>
      <c r="Z1270" s="37">
        <v>56.105629999999998</v>
      </c>
      <c r="AA1270" s="37">
        <v>11.218349999999999</v>
      </c>
      <c r="AB1270" s="37">
        <v>19.898700000000002</v>
      </c>
      <c r="AC1270" s="37">
        <v>19.957170000000001</v>
      </c>
      <c r="AD1270" s="37">
        <v>4288.7789000000002</v>
      </c>
      <c r="AE1270" s="37">
        <v>62.424729999999997</v>
      </c>
      <c r="AF1270" s="37">
        <v>24.978159999999999</v>
      </c>
      <c r="AG1270" s="37">
        <v>31.115369999999999</v>
      </c>
      <c r="AH1270" s="37">
        <v>4281.6377700000003</v>
      </c>
      <c r="AI1270" s="37">
        <v>59572.860959999998</v>
      </c>
      <c r="AJ1270" s="37">
        <v>69.499229999999997</v>
      </c>
      <c r="AK1270" s="37">
        <v>45.950510000000001</v>
      </c>
      <c r="AL1270" s="5">
        <v>79.968599999999995</v>
      </c>
      <c r="AM1270" s="5">
        <v>119.91316</v>
      </c>
      <c r="AN1270" s="5">
        <v>28.739350000000002</v>
      </c>
      <c r="AO1270" s="5">
        <v>32.479120000000002</v>
      </c>
      <c r="AP1270" s="5">
        <v>30.567920000000001</v>
      </c>
      <c r="AQ1270" s="5">
        <v>26.439330000000002</v>
      </c>
      <c r="AR1270" s="5">
        <v>4285</v>
      </c>
      <c r="AS1270" s="5">
        <v>37</v>
      </c>
      <c r="AT1270" s="5">
        <v>27.058820000000001</v>
      </c>
      <c r="AU1270" s="5">
        <v>79</v>
      </c>
      <c r="AV1270" s="5">
        <v>31</v>
      </c>
      <c r="AW1270" s="5">
        <v>10440.784309999999</v>
      </c>
      <c r="AX1270" s="5">
        <v>41</v>
      </c>
      <c r="AY1270" s="5">
        <v>30.588239999999999</v>
      </c>
      <c r="AZ1270" s="5">
        <v>0.85499999999999998</v>
      </c>
      <c r="BA1270" s="5">
        <v>0.4375</v>
      </c>
      <c r="BB1270" s="5">
        <v>31.471640000000001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13.06324</v>
      </c>
      <c r="I1271" s="37">
        <v>11.403560000000001</v>
      </c>
      <c r="J1271" s="37">
        <v>98.100530000000006</v>
      </c>
      <c r="K1271" s="37">
        <v>3.9616899999999999</v>
      </c>
      <c r="L1271" s="37">
        <v>2.0883400000000001</v>
      </c>
      <c r="M1271" s="37">
        <v>0.86853999999999998</v>
      </c>
      <c r="N1271" s="37">
        <v>3.91499</v>
      </c>
      <c r="O1271" s="37">
        <v>48.831710000000001</v>
      </c>
      <c r="P1271" s="37">
        <v>52.746699999999997</v>
      </c>
      <c r="Q1271" s="37">
        <v>102.47223</v>
      </c>
      <c r="R1271" s="37">
        <v>477.59548999999998</v>
      </c>
      <c r="S1271" s="37">
        <v>4.4007300000000003</v>
      </c>
      <c r="T1271" s="37">
        <v>337.61246999999997</v>
      </c>
      <c r="U1271" s="37">
        <v>23.679279999999999</v>
      </c>
      <c r="V1271" s="37">
        <v>0.50390999999999997</v>
      </c>
      <c r="W1271" s="37">
        <v>31.69605</v>
      </c>
      <c r="X1271" s="37">
        <v>19.086400000000001</v>
      </c>
      <c r="Y1271" s="37">
        <v>338.81491</v>
      </c>
      <c r="Z1271" s="37">
        <v>56.222650000000002</v>
      </c>
      <c r="AA1271" s="37">
        <v>10.81793</v>
      </c>
      <c r="AB1271" s="37">
        <v>19.904579999999999</v>
      </c>
      <c r="AC1271" s="37">
        <v>19.95599</v>
      </c>
      <c r="AD1271" s="37">
        <v>4144.1221500000001</v>
      </c>
      <c r="AE1271" s="37">
        <v>62.528120000000001</v>
      </c>
      <c r="AF1271" s="37">
        <v>24.927759999999999</v>
      </c>
      <c r="AG1271" s="37">
        <v>31.1038</v>
      </c>
      <c r="AH1271" s="37">
        <v>4133.1853600000004</v>
      </c>
      <c r="AI1271" s="37">
        <v>59572.863660000003</v>
      </c>
      <c r="AJ1271" s="37">
        <v>69.358059999999995</v>
      </c>
      <c r="AK1271" s="37">
        <v>45.94558</v>
      </c>
      <c r="AL1271" s="5">
        <v>79.965530000000001</v>
      </c>
      <c r="AM1271" s="5">
        <v>119.73953</v>
      </c>
      <c r="AN1271" s="5">
        <v>28.716799999999999</v>
      </c>
      <c r="AO1271" s="5">
        <v>32.409030000000001</v>
      </c>
      <c r="AP1271" s="5">
        <v>30.57029</v>
      </c>
      <c r="AQ1271" s="5">
        <v>26.434080000000002</v>
      </c>
      <c r="AR1271" s="5">
        <v>4161.5</v>
      </c>
      <c r="AS1271" s="5">
        <v>33.5</v>
      </c>
      <c r="AT1271" s="5">
        <v>21.176469999999998</v>
      </c>
      <c r="AU1271" s="5">
        <v>79</v>
      </c>
      <c r="AV1271" s="5">
        <v>31</v>
      </c>
      <c r="AW1271" s="5">
        <v>4818.8235299999997</v>
      </c>
      <c r="AX1271" s="5">
        <v>18</v>
      </c>
      <c r="AY1271" s="5">
        <v>24.705880000000001</v>
      </c>
      <c r="AZ1271" s="5">
        <v>0.95499999999999996</v>
      </c>
      <c r="BA1271" s="5">
        <v>0.28125</v>
      </c>
      <c r="BB1271" s="5">
        <v>31.461279999999999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14.3462</v>
      </c>
      <c r="I1272" s="37">
        <v>11.40752</v>
      </c>
      <c r="J1272" s="37">
        <v>98.105789999999999</v>
      </c>
      <c r="K1272" s="37">
        <v>5.7671099999999997</v>
      </c>
      <c r="L1272" s="37">
        <v>2.0909300000000002</v>
      </c>
      <c r="M1272" s="37">
        <v>0.90286999999999995</v>
      </c>
      <c r="N1272" s="37">
        <v>3.95878</v>
      </c>
      <c r="O1272" s="37">
        <v>48.83032</v>
      </c>
      <c r="P1272" s="37">
        <v>52.789099999999998</v>
      </c>
      <c r="Q1272" s="37">
        <v>103.12136</v>
      </c>
      <c r="R1272" s="37">
        <v>477.07481999999999</v>
      </c>
      <c r="S1272" s="37">
        <v>3.1439900000000001</v>
      </c>
      <c r="T1272" s="37">
        <v>337.67867999999999</v>
      </c>
      <c r="U1272" s="37">
        <v>23.665019999999998</v>
      </c>
      <c r="V1272" s="37">
        <v>0.58608000000000005</v>
      </c>
      <c r="W1272" s="37">
        <v>31.702459999999999</v>
      </c>
      <c r="X1272" s="37">
        <v>18.215450000000001</v>
      </c>
      <c r="Y1272" s="37">
        <v>334.28203999999999</v>
      </c>
      <c r="Z1272" s="37">
        <v>56.335169999999998</v>
      </c>
      <c r="AA1272" s="37">
        <v>9.73963</v>
      </c>
      <c r="AB1272" s="37">
        <v>19.925380000000001</v>
      </c>
      <c r="AC1272" s="37">
        <v>19.979620000000001</v>
      </c>
      <c r="AD1272" s="37">
        <v>3721.05233</v>
      </c>
      <c r="AE1272" s="37">
        <v>62.621690000000001</v>
      </c>
      <c r="AF1272" s="37">
        <v>24.94387</v>
      </c>
      <c r="AG1272" s="37">
        <v>31.10192</v>
      </c>
      <c r="AH1272" s="37">
        <v>3710.5965299999998</v>
      </c>
      <c r="AI1272" s="37">
        <v>59572.865700000002</v>
      </c>
      <c r="AJ1272" s="37">
        <v>69.616829999999993</v>
      </c>
      <c r="AK1272" s="37">
        <v>45.950940000000003</v>
      </c>
      <c r="AL1272" s="5">
        <v>79.943910000000002</v>
      </c>
      <c r="AM1272" s="5">
        <v>119.28085</v>
      </c>
      <c r="AN1272" s="5">
        <v>28.71566</v>
      </c>
      <c r="AO1272" s="5">
        <v>32.344920000000002</v>
      </c>
      <c r="AP1272" s="5">
        <v>30.566079999999999</v>
      </c>
      <c r="AQ1272" s="5">
        <v>26.426580000000001</v>
      </c>
      <c r="AR1272" s="5">
        <v>3742</v>
      </c>
      <c r="AS1272" s="5">
        <v>32</v>
      </c>
      <c r="AT1272" s="5">
        <v>20.392160000000001</v>
      </c>
      <c r="AU1272" s="5">
        <v>79</v>
      </c>
      <c r="AV1272" s="5">
        <v>31</v>
      </c>
      <c r="AW1272" s="5">
        <v>4818.8235299999997</v>
      </c>
      <c r="AX1272" s="5">
        <v>18</v>
      </c>
      <c r="AY1272" s="5">
        <v>23.921569999999999</v>
      </c>
      <c r="AZ1272" s="5">
        <v>0.48499999999999999</v>
      </c>
      <c r="BA1272" s="5">
        <v>1.96875</v>
      </c>
      <c r="BB1272" s="5">
        <v>31.449200000000001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15.115259999999999</v>
      </c>
      <c r="I1273" s="37">
        <v>11.40851</v>
      </c>
      <c r="J1273" s="37">
        <v>98.103340000000003</v>
      </c>
      <c r="K1273" s="37">
        <v>4.8512599999999999</v>
      </c>
      <c r="L1273" s="37">
        <v>2.0891000000000002</v>
      </c>
      <c r="M1273" s="37">
        <v>3.45208</v>
      </c>
      <c r="N1273" s="37">
        <v>3.8839700000000001</v>
      </c>
      <c r="O1273" s="37">
        <v>48.842730000000003</v>
      </c>
      <c r="P1273" s="37">
        <v>52.726700000000001</v>
      </c>
      <c r="Q1273" s="37">
        <v>101.60088</v>
      </c>
      <c r="R1273" s="37">
        <v>472.74979000000002</v>
      </c>
      <c r="S1273" s="37">
        <v>1.75688</v>
      </c>
      <c r="T1273" s="37">
        <v>337.63986</v>
      </c>
      <c r="U1273" s="37">
        <v>23.65699</v>
      </c>
      <c r="V1273" s="37">
        <v>0.19297</v>
      </c>
      <c r="W1273" s="37">
        <v>31.71471</v>
      </c>
      <c r="X1273" s="37">
        <v>13.188929999999999</v>
      </c>
      <c r="Y1273" s="37">
        <v>326.37326999999999</v>
      </c>
      <c r="Z1273" s="37">
        <v>56.416139999999999</v>
      </c>
      <c r="AA1273" s="37">
        <v>8.5931800000000003</v>
      </c>
      <c r="AB1273" s="37">
        <v>19.9437</v>
      </c>
      <c r="AC1273" s="37">
        <v>20.003070000000001</v>
      </c>
      <c r="AD1273" s="37">
        <v>3290.6708199999998</v>
      </c>
      <c r="AE1273" s="37">
        <v>62.796700000000001</v>
      </c>
      <c r="AF1273" s="37">
        <v>24.936820000000001</v>
      </c>
      <c r="AG1273" s="37">
        <v>31.123259999999998</v>
      </c>
      <c r="AH1273" s="37">
        <v>3284.3989299999998</v>
      </c>
      <c r="AI1273" s="37">
        <v>59572.866829999999</v>
      </c>
      <c r="AJ1273" s="37">
        <v>69.356309999999993</v>
      </c>
      <c r="AK1273" s="37">
        <v>45.952019999999997</v>
      </c>
      <c r="AL1273" s="5">
        <v>79.987520000000004</v>
      </c>
      <c r="AM1273" s="5">
        <v>119.29212</v>
      </c>
      <c r="AN1273" s="5">
        <v>28.70289</v>
      </c>
      <c r="AO1273" s="5">
        <v>32.291800000000002</v>
      </c>
      <c r="AP1273" s="5">
        <v>30.57368</v>
      </c>
      <c r="AQ1273" s="5">
        <v>26.418150000000001</v>
      </c>
      <c r="AR1273" s="5">
        <v>3312.5</v>
      </c>
      <c r="AS1273" s="5">
        <v>29.5</v>
      </c>
      <c r="AT1273" s="5">
        <v>18.431370000000001</v>
      </c>
      <c r="AU1273" s="5">
        <v>79</v>
      </c>
      <c r="AV1273" s="5">
        <v>31</v>
      </c>
      <c r="AW1273" s="5">
        <v>3413.3333299999999</v>
      </c>
      <c r="AX1273" s="5">
        <v>14</v>
      </c>
      <c r="AY1273" s="5">
        <v>21.96078</v>
      </c>
      <c r="AZ1273" s="5">
        <v>0.25</v>
      </c>
      <c r="BA1273" s="5">
        <v>0.51563000000000003</v>
      </c>
      <c r="BB1273" s="5">
        <v>31.454979999999999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16.45946</v>
      </c>
      <c r="I1274" s="37">
        <v>11.412459999999999</v>
      </c>
      <c r="J1274" s="37">
        <v>98.104039999999998</v>
      </c>
      <c r="K1274" s="37">
        <v>7.3949299999999996</v>
      </c>
      <c r="L1274" s="37">
        <v>2.0919400000000001</v>
      </c>
      <c r="M1274" s="37">
        <v>3.4648300000000001</v>
      </c>
      <c r="N1274" s="37">
        <v>3.5798000000000001</v>
      </c>
      <c r="O1274" s="37">
        <v>48.962009999999999</v>
      </c>
      <c r="P1274" s="37">
        <v>52.541809999999998</v>
      </c>
      <c r="Q1274" s="37">
        <v>102.31894</v>
      </c>
      <c r="R1274" s="37">
        <v>465.17036000000002</v>
      </c>
      <c r="S1274" s="37">
        <v>1.0650500000000001</v>
      </c>
      <c r="T1274" s="37">
        <v>338.06761</v>
      </c>
      <c r="U1274" s="37">
        <v>23.655339999999999</v>
      </c>
      <c r="V1274" s="37">
        <v>5.7660000000000003E-2</v>
      </c>
      <c r="W1274" s="37">
        <v>31.729189999999999</v>
      </c>
      <c r="X1274" s="37">
        <v>11.66535</v>
      </c>
      <c r="Y1274" s="37">
        <v>319.33384000000001</v>
      </c>
      <c r="Z1274" s="37">
        <v>56.45973</v>
      </c>
      <c r="AA1274" s="37">
        <v>7.4098100000000002</v>
      </c>
      <c r="AB1274" s="37">
        <v>19.952929999999999</v>
      </c>
      <c r="AC1274" s="37">
        <v>20.014030000000002</v>
      </c>
      <c r="AD1274" s="37">
        <v>2826.5765299999998</v>
      </c>
      <c r="AE1274" s="37">
        <v>62.838760000000001</v>
      </c>
      <c r="AF1274" s="37">
        <v>24.969719999999999</v>
      </c>
      <c r="AG1274" s="37">
        <v>31.125250000000001</v>
      </c>
      <c r="AH1274" s="37">
        <v>2819.0169700000001</v>
      </c>
      <c r="AI1274" s="37">
        <v>59572.867509999996</v>
      </c>
      <c r="AJ1274" s="37">
        <v>69.444479999999999</v>
      </c>
      <c r="AK1274" s="37">
        <v>45.939</v>
      </c>
      <c r="AL1274" s="5">
        <v>79.972229999999996</v>
      </c>
      <c r="AM1274" s="5">
        <v>119.43357</v>
      </c>
      <c r="AN1274" s="5">
        <v>28.791329999999999</v>
      </c>
      <c r="AO1274" s="5">
        <v>32.25705</v>
      </c>
      <c r="AP1274" s="5">
        <v>30.576370000000001</v>
      </c>
      <c r="AQ1274" s="5">
        <v>26.411650000000002</v>
      </c>
      <c r="AR1274" s="5">
        <v>2849</v>
      </c>
      <c r="AS1274" s="5">
        <v>27</v>
      </c>
      <c r="AT1274" s="5">
        <v>17.254899999999999</v>
      </c>
      <c r="AU1274" s="5">
        <v>79</v>
      </c>
      <c r="AV1274" s="5">
        <v>31</v>
      </c>
      <c r="AW1274" s="5">
        <v>3112.1568600000001</v>
      </c>
      <c r="AX1274" s="5">
        <v>12</v>
      </c>
      <c r="AY1274" s="5">
        <v>20.784310000000001</v>
      </c>
      <c r="AZ1274" s="5">
        <v>0</v>
      </c>
      <c r="BA1274" s="5">
        <v>0</v>
      </c>
      <c r="BB1274" s="5">
        <v>31.44753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21.005099999999999</v>
      </c>
      <c r="I1275" s="37">
        <v>11.40851</v>
      </c>
      <c r="J1275" s="37">
        <v>98.103369999999998</v>
      </c>
      <c r="K1275" s="37">
        <v>3.79223</v>
      </c>
      <c r="L1275" s="37">
        <v>2.0985999999999998</v>
      </c>
      <c r="M1275" s="37">
        <v>3.4410699999999999</v>
      </c>
      <c r="N1275" s="37">
        <v>3.0912500000000001</v>
      </c>
      <c r="O1275" s="37">
        <v>49.26934</v>
      </c>
      <c r="P1275" s="37">
        <v>52.360599999999998</v>
      </c>
      <c r="Q1275" s="37">
        <v>101.34698</v>
      </c>
      <c r="R1275" s="37">
        <v>456.44542000000001</v>
      </c>
      <c r="S1275" s="37">
        <v>0.32257000000000002</v>
      </c>
      <c r="T1275" s="37">
        <v>337.60978</v>
      </c>
      <c r="U1275" s="37">
        <v>23.664909999999999</v>
      </c>
      <c r="V1275" s="37">
        <v>0.13095000000000001</v>
      </c>
      <c r="W1275" s="37">
        <v>31.74089</v>
      </c>
      <c r="X1275" s="37">
        <v>12.753640000000001</v>
      </c>
      <c r="Y1275" s="37">
        <v>310.23842000000002</v>
      </c>
      <c r="Z1275" s="37">
        <v>56.440669999999997</v>
      </c>
      <c r="AA1275" s="37">
        <v>6.2002899999999999</v>
      </c>
      <c r="AB1275" s="37">
        <v>19.974979999999999</v>
      </c>
      <c r="AC1275" s="37">
        <v>20.025680000000001</v>
      </c>
      <c r="AD1275" s="37">
        <v>2363.5952900000002</v>
      </c>
      <c r="AE1275" s="37">
        <v>62.904580000000003</v>
      </c>
      <c r="AF1275" s="37">
        <v>25.050129999999999</v>
      </c>
      <c r="AG1275" s="37">
        <v>31.120830000000002</v>
      </c>
      <c r="AH1275" s="37">
        <v>2357.3084100000001</v>
      </c>
      <c r="AI1275" s="37">
        <v>59572.867749999998</v>
      </c>
      <c r="AJ1275" s="37">
        <v>69.589129999999997</v>
      </c>
      <c r="AK1275" s="37">
        <v>45.92474</v>
      </c>
      <c r="AL1275" s="5">
        <v>80.037610000000001</v>
      </c>
      <c r="AM1275" s="5">
        <v>119.17991000000001</v>
      </c>
      <c r="AN1275" s="5">
        <v>28.925940000000001</v>
      </c>
      <c r="AO1275" s="5">
        <v>32.213169999999998</v>
      </c>
      <c r="AP1275" s="5">
        <v>30.57385</v>
      </c>
      <c r="AQ1275" s="5">
        <v>26.41919</v>
      </c>
      <c r="AR1275" s="5">
        <v>2385</v>
      </c>
      <c r="AS1275" s="5">
        <v>25</v>
      </c>
      <c r="AT1275" s="5">
        <v>17.254899999999999</v>
      </c>
      <c r="AU1275" s="5">
        <v>79</v>
      </c>
      <c r="AV1275" s="5">
        <v>31</v>
      </c>
      <c r="AW1275" s="5">
        <v>3112.1568600000001</v>
      </c>
      <c r="AX1275" s="5">
        <v>13</v>
      </c>
      <c r="AY1275" s="5">
        <v>20.392160000000001</v>
      </c>
      <c r="AZ1275" s="5">
        <v>0</v>
      </c>
      <c r="BA1275" s="5">
        <v>0</v>
      </c>
      <c r="BB1275" s="5">
        <v>31.438949999999998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21.004190000000001</v>
      </c>
      <c r="I1276" s="37">
        <v>11.40554</v>
      </c>
      <c r="J1276" s="37">
        <v>98.103650000000002</v>
      </c>
      <c r="K1276" s="37">
        <v>0.85673999999999995</v>
      </c>
      <c r="L1276" s="37">
        <v>2.0835499999999998</v>
      </c>
      <c r="M1276" s="37">
        <v>0.91218999999999995</v>
      </c>
      <c r="N1276" s="37">
        <v>2.76057</v>
      </c>
      <c r="O1276" s="37">
        <v>49.422069999999998</v>
      </c>
      <c r="P1276" s="37">
        <v>52.182639999999999</v>
      </c>
      <c r="Q1276" s="37">
        <v>101.00596</v>
      </c>
      <c r="R1276" s="37">
        <v>447.35768000000002</v>
      </c>
      <c r="S1276" s="37">
        <v>4.0919999999999998E-2</v>
      </c>
      <c r="T1276" s="37">
        <v>337.45467000000002</v>
      </c>
      <c r="U1276" s="37">
        <v>23.668759999999999</v>
      </c>
      <c r="V1276" s="37">
        <v>0.17108000000000001</v>
      </c>
      <c r="W1276" s="37">
        <v>31.780529999999999</v>
      </c>
      <c r="X1276" s="37">
        <v>12.698700000000001</v>
      </c>
      <c r="Y1276" s="37">
        <v>298.33530000000002</v>
      </c>
      <c r="Z1276" s="37">
        <v>56.368519999999997</v>
      </c>
      <c r="AA1276" s="37">
        <v>5.05192</v>
      </c>
      <c r="AB1276" s="37">
        <v>19.991129999999998</v>
      </c>
      <c r="AC1276" s="37">
        <v>20.04665</v>
      </c>
      <c r="AD1276" s="37">
        <v>1933.3209300000001</v>
      </c>
      <c r="AE1276" s="37">
        <v>62.934229999999999</v>
      </c>
      <c r="AF1276" s="37">
        <v>24.87163</v>
      </c>
      <c r="AG1276" s="37">
        <v>31.117249999999999</v>
      </c>
      <c r="AH1276" s="37">
        <v>1929.1867500000001</v>
      </c>
      <c r="AI1276" s="37">
        <v>59572.86778</v>
      </c>
      <c r="AJ1276" s="37">
        <v>69.56326</v>
      </c>
      <c r="AK1276" s="37">
        <v>45.911149999999999</v>
      </c>
      <c r="AL1276" s="5">
        <v>79.941630000000004</v>
      </c>
      <c r="AM1276" s="5">
        <v>119.2321</v>
      </c>
      <c r="AN1276" s="5">
        <v>29.019860000000001</v>
      </c>
      <c r="AO1276" s="5">
        <v>32.194740000000003</v>
      </c>
      <c r="AP1276" s="5">
        <v>30.58324</v>
      </c>
      <c r="AQ1276" s="5">
        <v>26.419840000000001</v>
      </c>
      <c r="AR1276" s="5">
        <v>1957</v>
      </c>
      <c r="AS1276" s="5">
        <v>20</v>
      </c>
      <c r="AT1276" s="5">
        <v>16.470590000000001</v>
      </c>
      <c r="AU1276" s="5">
        <v>79</v>
      </c>
      <c r="AV1276" s="5">
        <v>32</v>
      </c>
      <c r="AW1276" s="5">
        <v>3112.1568600000001</v>
      </c>
      <c r="AX1276" s="5">
        <v>12</v>
      </c>
      <c r="AY1276" s="5">
        <v>19.215689999999999</v>
      </c>
      <c r="AZ1276" s="5">
        <v>1.4999999999999999E-2</v>
      </c>
      <c r="BA1276" s="5">
        <v>0</v>
      </c>
      <c r="BB1276" s="5">
        <v>31.44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17.739049999999999</v>
      </c>
      <c r="I1277" s="37">
        <v>11.402570000000001</v>
      </c>
      <c r="J1277" s="37">
        <v>98.102980000000002</v>
      </c>
      <c r="K1277" s="37">
        <v>2.9355500000000001</v>
      </c>
      <c r="L1277" s="37">
        <v>2.0859700000000001</v>
      </c>
      <c r="M1277" s="37">
        <v>1.5777399999999999</v>
      </c>
      <c r="N1277" s="37">
        <v>2.7039200000000001</v>
      </c>
      <c r="O1277" s="37">
        <v>49.370570000000001</v>
      </c>
      <c r="P1277" s="37">
        <v>52.074489999999997</v>
      </c>
      <c r="Q1277" s="37">
        <v>101.70158000000001</v>
      </c>
      <c r="R1277" s="37">
        <v>439.12186000000003</v>
      </c>
      <c r="S1277" s="37">
        <v>0.27366000000000001</v>
      </c>
      <c r="T1277" s="37">
        <v>337.42180000000002</v>
      </c>
      <c r="U1277" s="37">
        <v>23.681509999999999</v>
      </c>
      <c r="V1277" s="37">
        <v>0.25989000000000001</v>
      </c>
      <c r="W1277" s="37">
        <v>31.836760000000002</v>
      </c>
      <c r="X1277" s="37">
        <v>14.90382</v>
      </c>
      <c r="Y1277" s="37">
        <v>255.84936999999999</v>
      </c>
      <c r="Z1277" s="37">
        <v>56.229570000000002</v>
      </c>
      <c r="AA1277" s="37">
        <v>3.93669</v>
      </c>
      <c r="AB1277" s="37">
        <v>20.008089999999999</v>
      </c>
      <c r="AC1277" s="37">
        <v>20.062429999999999</v>
      </c>
      <c r="AD1277" s="37">
        <v>1503.7474199999999</v>
      </c>
      <c r="AE1277" s="37">
        <v>62.770220000000002</v>
      </c>
      <c r="AF1277" s="37">
        <v>24.807870000000001</v>
      </c>
      <c r="AG1277" s="37">
        <v>31.131979999999999</v>
      </c>
      <c r="AH1277" s="37">
        <v>1498.4222600000001</v>
      </c>
      <c r="AI1277" s="37">
        <v>59572.86793</v>
      </c>
      <c r="AJ1277" s="37">
        <v>69.286029999999997</v>
      </c>
      <c r="AK1277" s="37">
        <v>45.911520000000003</v>
      </c>
      <c r="AL1277" s="5">
        <v>80.003360000000001</v>
      </c>
      <c r="AM1277" s="5">
        <v>119.34152</v>
      </c>
      <c r="AN1277" s="5">
        <v>29.086030000000001</v>
      </c>
      <c r="AO1277" s="5">
        <v>32.171019999999999</v>
      </c>
      <c r="AP1277" s="5">
        <v>30.593979999999998</v>
      </c>
      <c r="AQ1277" s="5">
        <v>26.431450000000002</v>
      </c>
      <c r="AR1277" s="5">
        <v>1529.5</v>
      </c>
      <c r="AS1277" s="5">
        <v>11.5</v>
      </c>
      <c r="AT1277" s="5">
        <v>16.862749999999998</v>
      </c>
      <c r="AU1277" s="5">
        <v>79</v>
      </c>
      <c r="AV1277" s="5">
        <v>32</v>
      </c>
      <c r="AW1277" s="5">
        <v>3513.7254899999998</v>
      </c>
      <c r="AX1277" s="5">
        <v>14</v>
      </c>
      <c r="AY1277" s="5">
        <v>17.64706</v>
      </c>
      <c r="AZ1277" s="5">
        <v>0.8</v>
      </c>
      <c r="BA1277" s="5">
        <v>1.84375</v>
      </c>
      <c r="BB1277" s="5">
        <v>31.443770000000001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13.67244</v>
      </c>
      <c r="I1278" s="37">
        <v>11.4095</v>
      </c>
      <c r="J1278" s="37">
        <v>98.097759999999994</v>
      </c>
      <c r="K1278" s="37">
        <v>5.3833500000000001</v>
      </c>
      <c r="L1278" s="37">
        <v>2.08352</v>
      </c>
      <c r="M1278" s="37">
        <v>0.98811000000000004</v>
      </c>
      <c r="N1278" s="37">
        <v>2.5870600000000001</v>
      </c>
      <c r="O1278" s="37">
        <v>49.344749999999998</v>
      </c>
      <c r="P1278" s="37">
        <v>51.931809999999999</v>
      </c>
      <c r="Q1278" s="37">
        <v>102.34076</v>
      </c>
      <c r="R1278" s="37">
        <v>431.17874</v>
      </c>
      <c r="S1278" s="37">
        <v>0.41032000000000002</v>
      </c>
      <c r="T1278" s="37">
        <v>338.27605999999997</v>
      </c>
      <c r="U1278" s="37">
        <v>23.71191</v>
      </c>
      <c r="V1278" s="37">
        <v>0.31874000000000002</v>
      </c>
      <c r="W1278" s="37">
        <v>31.907399999999999</v>
      </c>
      <c r="X1278" s="37">
        <v>15.655099999999999</v>
      </c>
      <c r="Y1278" s="37">
        <v>199.38172</v>
      </c>
      <c r="Z1278" s="37">
        <v>55.736469999999997</v>
      </c>
      <c r="AA1278" s="37">
        <v>2.8988499999999999</v>
      </c>
      <c r="AB1278" s="37">
        <v>20.02807</v>
      </c>
      <c r="AC1278" s="37">
        <v>20.068940000000001</v>
      </c>
      <c r="AD1278" s="37">
        <v>1113.05799</v>
      </c>
      <c r="AE1278" s="37">
        <v>62.857509999999998</v>
      </c>
      <c r="AF1278" s="37">
        <v>24.870200000000001</v>
      </c>
      <c r="AG1278" s="37">
        <v>31.153459999999999</v>
      </c>
      <c r="AH1278" s="37">
        <v>1107.0196900000001</v>
      </c>
      <c r="AI1278" s="37">
        <v>59572.868179999998</v>
      </c>
      <c r="AJ1278" s="37">
        <v>69.312129999999996</v>
      </c>
      <c r="AK1278" s="37">
        <v>45.90849</v>
      </c>
      <c r="AL1278" s="5">
        <v>79.969149999999999</v>
      </c>
      <c r="AM1278" s="5">
        <v>119.64547</v>
      </c>
      <c r="AN1278" s="5">
        <v>29.12743</v>
      </c>
      <c r="AO1278" s="5">
        <v>32.159010000000002</v>
      </c>
      <c r="AP1278" s="5">
        <v>30.60436</v>
      </c>
      <c r="AQ1278" s="5">
        <v>26.439679999999999</v>
      </c>
      <c r="AR1278" s="5">
        <v>1134.25</v>
      </c>
      <c r="AS1278" s="5">
        <v>14</v>
      </c>
      <c r="AT1278" s="5">
        <v>16.470590000000001</v>
      </c>
      <c r="AU1278" s="5">
        <v>79</v>
      </c>
      <c r="AV1278" s="5">
        <v>32</v>
      </c>
      <c r="AW1278" s="5">
        <v>4116.0784299999996</v>
      </c>
      <c r="AX1278" s="5">
        <v>16</v>
      </c>
      <c r="AY1278" s="5">
        <v>16.078430000000001</v>
      </c>
      <c r="AZ1278" s="5">
        <v>0.85499999999999998</v>
      </c>
      <c r="BA1278" s="5">
        <v>1.60938</v>
      </c>
      <c r="BB1278" s="5">
        <v>31.436419999999998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13.41982</v>
      </c>
      <c r="I1279" s="37">
        <v>11.41048</v>
      </c>
      <c r="J1279" s="37">
        <v>98.100960000000001</v>
      </c>
      <c r="K1279" s="37">
        <v>12.572570000000001</v>
      </c>
      <c r="L1279" s="37">
        <v>2.0767199999999999</v>
      </c>
      <c r="M1279" s="37">
        <v>2.85649</v>
      </c>
      <c r="N1279" s="37">
        <v>2.3729100000000001</v>
      </c>
      <c r="O1279" s="37">
        <v>49.33616</v>
      </c>
      <c r="P1279" s="37">
        <v>51.709069999999997</v>
      </c>
      <c r="Q1279" s="37">
        <v>101.00335</v>
      </c>
      <c r="R1279" s="37">
        <v>424.21890999999999</v>
      </c>
      <c r="S1279" s="37">
        <v>0.37701000000000001</v>
      </c>
      <c r="T1279" s="37">
        <v>337.45137999999997</v>
      </c>
      <c r="U1279" s="37">
        <v>23.723739999999999</v>
      </c>
      <c r="V1279" s="37">
        <v>0.30242000000000002</v>
      </c>
      <c r="W1279" s="37">
        <v>31.973410000000001</v>
      </c>
      <c r="X1279" s="37">
        <v>23.917190000000002</v>
      </c>
      <c r="Y1279" s="37">
        <v>151.46046000000001</v>
      </c>
      <c r="Z1279" s="37">
        <v>54.722029999999997</v>
      </c>
      <c r="AA1279" s="37">
        <v>1.92909</v>
      </c>
      <c r="AB1279" s="37">
        <v>20.039660000000001</v>
      </c>
      <c r="AC1279" s="37">
        <v>20.085640000000001</v>
      </c>
      <c r="AD1279" s="37">
        <v>738.41066000000001</v>
      </c>
      <c r="AE1279" s="37">
        <v>62.73986</v>
      </c>
      <c r="AF1279" s="37">
        <v>24.73779</v>
      </c>
      <c r="AG1279" s="37">
        <v>31.163959999999999</v>
      </c>
      <c r="AH1279" s="37">
        <v>737.90043000000003</v>
      </c>
      <c r="AI1279" s="37">
        <v>59572.868419999999</v>
      </c>
      <c r="AJ1279" s="37">
        <v>69.418360000000007</v>
      </c>
      <c r="AK1279" s="37">
        <v>45.904319999999998</v>
      </c>
      <c r="AL1279" s="5">
        <v>79.913150000000002</v>
      </c>
      <c r="AM1279" s="5">
        <v>119.61475</v>
      </c>
      <c r="AN1279" s="5">
        <v>29.173749999999998</v>
      </c>
      <c r="AO1279" s="5">
        <v>32.16628</v>
      </c>
      <c r="AP1279" s="5">
        <v>30.600280000000001</v>
      </c>
      <c r="AQ1279" s="5">
        <v>26.430050000000001</v>
      </c>
      <c r="AR1279" s="5">
        <v>760</v>
      </c>
      <c r="AS1279" s="5">
        <v>8.5</v>
      </c>
      <c r="AT1279" s="5">
        <v>17.64706</v>
      </c>
      <c r="AU1279" s="5">
        <v>79</v>
      </c>
      <c r="AV1279" s="5">
        <v>32</v>
      </c>
      <c r="AW1279" s="5">
        <v>5320.78431</v>
      </c>
      <c r="AX1279" s="5">
        <v>22</v>
      </c>
      <c r="AY1279" s="5">
        <v>21.96078</v>
      </c>
      <c r="AZ1279" s="5">
        <v>0.89500000000000002</v>
      </c>
      <c r="BA1279" s="5">
        <v>1.45313</v>
      </c>
      <c r="BB1279" s="5">
        <v>31.427050000000001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15.455819999999999</v>
      </c>
      <c r="I1280" s="37">
        <v>11.402570000000001</v>
      </c>
      <c r="J1280" s="37">
        <v>98.103309999999993</v>
      </c>
      <c r="K1280" s="37">
        <v>15.32654</v>
      </c>
      <c r="L1280" s="37">
        <v>2.1294900000000001</v>
      </c>
      <c r="M1280" s="37">
        <v>2.3106</v>
      </c>
      <c r="N1280" s="37">
        <v>2.2324299999999999</v>
      </c>
      <c r="O1280" s="37">
        <v>49.313200000000002</v>
      </c>
      <c r="P1280" s="37">
        <v>51.545639999999999</v>
      </c>
      <c r="Q1280" s="37">
        <v>102.5688</v>
      </c>
      <c r="R1280" s="37">
        <v>418.22233</v>
      </c>
      <c r="S1280" s="37">
        <v>0.39538000000000001</v>
      </c>
      <c r="T1280" s="37">
        <v>336.41207000000003</v>
      </c>
      <c r="U1280" s="37">
        <v>23.738499999999998</v>
      </c>
      <c r="V1280" s="37">
        <v>0.18989</v>
      </c>
      <c r="W1280" s="37">
        <v>32.042009999999998</v>
      </c>
      <c r="X1280" s="37">
        <v>48.500059999999998</v>
      </c>
      <c r="Y1280" s="37">
        <v>132.91763</v>
      </c>
      <c r="Z1280" s="37">
        <v>53.429389999999998</v>
      </c>
      <c r="AA1280" s="37">
        <v>2.1774</v>
      </c>
      <c r="AB1280" s="37">
        <v>20.058800000000002</v>
      </c>
      <c r="AC1280" s="37">
        <v>20.11346</v>
      </c>
      <c r="AD1280" s="37">
        <v>822.18650000000002</v>
      </c>
      <c r="AE1280" s="37">
        <v>62.528010000000002</v>
      </c>
      <c r="AF1280" s="37">
        <v>25.418679999999998</v>
      </c>
      <c r="AG1280" s="37">
        <v>31.18506</v>
      </c>
      <c r="AH1280" s="37">
        <v>796.28634</v>
      </c>
      <c r="AI1280" s="37">
        <v>59572.868649999997</v>
      </c>
      <c r="AJ1280" s="37">
        <v>69.281599999999997</v>
      </c>
      <c r="AK1280" s="37">
        <v>45.915570000000002</v>
      </c>
      <c r="AL1280" s="5">
        <v>79.902569999999997</v>
      </c>
      <c r="AM1280" s="5">
        <v>119.51317</v>
      </c>
      <c r="AN1280" s="5">
        <v>29.19341</v>
      </c>
      <c r="AO1280" s="5">
        <v>32.13411</v>
      </c>
      <c r="AP1280" s="5">
        <v>30.599979999999999</v>
      </c>
      <c r="AQ1280" s="5">
        <v>26.440180000000002</v>
      </c>
      <c r="AR1280" s="5">
        <v>796.75</v>
      </c>
      <c r="AS1280" s="5">
        <v>4.5</v>
      </c>
      <c r="AT1280" s="5">
        <v>18.823530000000002</v>
      </c>
      <c r="AU1280" s="5">
        <v>79</v>
      </c>
      <c r="AV1280" s="5">
        <v>32</v>
      </c>
      <c r="AW1280" s="5">
        <v>13653.333329999999</v>
      </c>
      <c r="AX1280" s="5">
        <v>48</v>
      </c>
      <c r="AY1280" s="5">
        <v>21.96078</v>
      </c>
      <c r="AZ1280" s="5">
        <v>0.64</v>
      </c>
      <c r="BA1280" s="5">
        <v>1.14063</v>
      </c>
      <c r="BB1280" s="5">
        <v>31.423110000000001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15.37046</v>
      </c>
      <c r="I1281" s="37">
        <v>11.390700000000001</v>
      </c>
      <c r="J1281" s="37">
        <v>98.100890000000007</v>
      </c>
      <c r="K1281" s="37">
        <v>15.48948</v>
      </c>
      <c r="L1281" s="37">
        <v>2.08351</v>
      </c>
      <c r="M1281" s="37">
        <v>3.3355399999999999</v>
      </c>
      <c r="N1281" s="37">
        <v>2.06725</v>
      </c>
      <c r="O1281" s="37">
        <v>49.310079999999999</v>
      </c>
      <c r="P1281" s="37">
        <v>51.377330000000001</v>
      </c>
      <c r="Q1281" s="37">
        <v>101.28069000000001</v>
      </c>
      <c r="R1281" s="37">
        <v>414.28836000000001</v>
      </c>
      <c r="S1281" s="37">
        <v>0.72904000000000002</v>
      </c>
      <c r="T1281" s="37">
        <v>337.39850000000001</v>
      </c>
      <c r="U1281" s="37">
        <v>23.760729999999999</v>
      </c>
      <c r="V1281" s="37">
        <v>0.26867999999999997</v>
      </c>
      <c r="W1281" s="37">
        <v>32.105020000000003</v>
      </c>
      <c r="X1281" s="37">
        <v>35.803559999999997</v>
      </c>
      <c r="Y1281" s="37">
        <v>134.84727000000001</v>
      </c>
      <c r="Z1281" s="37">
        <v>51.845849999999999</v>
      </c>
      <c r="AA1281" s="37">
        <v>1.92554</v>
      </c>
      <c r="AB1281" s="37">
        <v>20.075479999999999</v>
      </c>
      <c r="AC1281" s="37">
        <v>20.1205</v>
      </c>
      <c r="AD1281" s="37">
        <v>739.34470999999996</v>
      </c>
      <c r="AE1281" s="37">
        <v>62.506729999999997</v>
      </c>
      <c r="AF1281" s="37">
        <v>24.870100000000001</v>
      </c>
      <c r="AG1281" s="37">
        <v>31.192720000000001</v>
      </c>
      <c r="AH1281" s="37">
        <v>743.01493000000005</v>
      </c>
      <c r="AI1281" s="37">
        <v>59572.86909</v>
      </c>
      <c r="AJ1281" s="37">
        <v>69.254649999999998</v>
      </c>
      <c r="AK1281" s="37">
        <v>45.92022</v>
      </c>
      <c r="AL1281" s="5">
        <v>79.870559999999998</v>
      </c>
      <c r="AM1281" s="5">
        <v>119.46668</v>
      </c>
      <c r="AN1281" s="5">
        <v>29.18329</v>
      </c>
      <c r="AO1281" s="5">
        <v>32.256169999999997</v>
      </c>
      <c r="AP1281" s="5">
        <v>30.60247</v>
      </c>
      <c r="AQ1281" s="5">
        <v>26.442869999999999</v>
      </c>
      <c r="AR1281" s="5">
        <v>746.75</v>
      </c>
      <c r="AS1281" s="5">
        <v>16.5</v>
      </c>
      <c r="AT1281" s="5">
        <v>19.215689999999999</v>
      </c>
      <c r="AU1281" s="5">
        <v>79</v>
      </c>
      <c r="AV1281" s="5">
        <v>32</v>
      </c>
      <c r="AW1281" s="5">
        <v>8332.5490200000004</v>
      </c>
      <c r="AX1281" s="5">
        <v>34</v>
      </c>
      <c r="AY1281" s="5">
        <v>23.137250000000002</v>
      </c>
      <c r="AZ1281" s="5">
        <v>0.85499999999999998</v>
      </c>
      <c r="BA1281" s="5">
        <v>1.21875</v>
      </c>
      <c r="BB1281" s="5">
        <v>31.436959999999999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16.392530000000001</v>
      </c>
      <c r="I1282" s="37">
        <v>11.40752</v>
      </c>
      <c r="J1282" s="37">
        <v>98.102099999999993</v>
      </c>
      <c r="K1282" s="37">
        <v>16.040400000000002</v>
      </c>
      <c r="L1282" s="37">
        <v>2.1141999999999999</v>
      </c>
      <c r="M1282" s="37">
        <v>2.82579</v>
      </c>
      <c r="N1282" s="37">
        <v>2.0152899999999998</v>
      </c>
      <c r="O1282" s="37">
        <v>49.293100000000003</v>
      </c>
      <c r="P1282" s="37">
        <v>51.30838</v>
      </c>
      <c r="Q1282" s="37">
        <v>102.38188</v>
      </c>
      <c r="R1282" s="37">
        <v>410.67885000000001</v>
      </c>
      <c r="S1282" s="37">
        <v>0.71567000000000003</v>
      </c>
      <c r="T1282" s="37">
        <v>335.36721</v>
      </c>
      <c r="U1282" s="37">
        <v>23.775449999999999</v>
      </c>
      <c r="V1282" s="37">
        <v>0.21706</v>
      </c>
      <c r="W1282" s="37">
        <v>32.135190000000001</v>
      </c>
      <c r="X1282" s="37">
        <v>40.100230000000003</v>
      </c>
      <c r="Y1282" s="37">
        <v>134.28731999999999</v>
      </c>
      <c r="Z1282" s="37">
        <v>51.404290000000003</v>
      </c>
      <c r="AA1282" s="37">
        <v>2.1745700000000001</v>
      </c>
      <c r="AB1282" s="37">
        <v>20.09074</v>
      </c>
      <c r="AC1282" s="37">
        <v>20.137339999999998</v>
      </c>
      <c r="AD1282" s="37">
        <v>826.54287999999997</v>
      </c>
      <c r="AE1282" s="37">
        <v>62.273949999999999</v>
      </c>
      <c r="AF1282" s="37">
        <v>25.236599999999999</v>
      </c>
      <c r="AG1282" s="37">
        <v>31.18479</v>
      </c>
      <c r="AH1282" s="37">
        <v>795.64286000000004</v>
      </c>
      <c r="AI1282" s="37">
        <v>59572.86952</v>
      </c>
      <c r="AJ1282" s="37">
        <v>69.372429999999994</v>
      </c>
      <c r="AK1282" s="37">
        <v>45.909590000000001</v>
      </c>
      <c r="AL1282" s="5">
        <v>79.904390000000006</v>
      </c>
      <c r="AM1282" s="5">
        <v>119.54172</v>
      </c>
      <c r="AN1282" s="5">
        <v>29.190380000000001</v>
      </c>
      <c r="AO1282" s="5">
        <v>32.344110000000001</v>
      </c>
      <c r="AP1282" s="5">
        <v>30.594519999999999</v>
      </c>
      <c r="AQ1282" s="5">
        <v>26.432929999999999</v>
      </c>
      <c r="AR1282" s="5">
        <v>804.5</v>
      </c>
      <c r="AS1282" s="5">
        <v>10.5</v>
      </c>
      <c r="AT1282" s="5">
        <v>18.431370000000001</v>
      </c>
      <c r="AU1282" s="5">
        <v>79</v>
      </c>
      <c r="AV1282" s="5">
        <v>32</v>
      </c>
      <c r="AW1282" s="5">
        <v>10842.352940000001</v>
      </c>
      <c r="AX1282" s="5">
        <v>40</v>
      </c>
      <c r="AY1282" s="5">
        <v>21.568629999999999</v>
      </c>
      <c r="AZ1282" s="5">
        <v>5.5E-2</v>
      </c>
      <c r="BA1282" s="5">
        <v>1.76563</v>
      </c>
      <c r="BB1282" s="5">
        <v>31.440370000000001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14.348039999999999</v>
      </c>
      <c r="I1283" s="37">
        <v>11.401579999999999</v>
      </c>
      <c r="J1283" s="37">
        <v>98.104770000000002</v>
      </c>
      <c r="K1283" s="37">
        <v>15.99502</v>
      </c>
      <c r="L1283" s="37">
        <v>2.0932300000000001</v>
      </c>
      <c r="M1283" s="37">
        <v>2.4648099999999999</v>
      </c>
      <c r="N1283" s="37">
        <v>1.98719</v>
      </c>
      <c r="O1283" s="37">
        <v>49.268050000000002</v>
      </c>
      <c r="P1283" s="37">
        <v>51.255240000000001</v>
      </c>
      <c r="Q1283" s="37">
        <v>101.52144</v>
      </c>
      <c r="R1283" s="37">
        <v>407.34906000000001</v>
      </c>
      <c r="S1283" s="37">
        <v>0.77907999999999999</v>
      </c>
      <c r="T1283" s="37">
        <v>337.30139000000003</v>
      </c>
      <c r="U1283" s="37">
        <v>23.811219999999999</v>
      </c>
      <c r="V1283" s="37">
        <v>0.24288000000000001</v>
      </c>
      <c r="W1283" s="37">
        <v>32.169730000000001</v>
      </c>
      <c r="X1283" s="37">
        <v>41.985140000000001</v>
      </c>
      <c r="Y1283" s="37">
        <v>135.94310999999999</v>
      </c>
      <c r="Z1283" s="37">
        <v>51.348779999999998</v>
      </c>
      <c r="AA1283" s="37">
        <v>1.9553499999999999</v>
      </c>
      <c r="AB1283" s="37">
        <v>20.11138</v>
      </c>
      <c r="AC1283" s="37">
        <v>20.1465</v>
      </c>
      <c r="AD1283" s="37">
        <v>746.11626000000001</v>
      </c>
      <c r="AE1283" s="37">
        <v>61.945799999999998</v>
      </c>
      <c r="AF1283" s="37">
        <v>24.9876</v>
      </c>
      <c r="AG1283" s="37">
        <v>31.174150000000001</v>
      </c>
      <c r="AH1283" s="37">
        <v>766.07169999999996</v>
      </c>
      <c r="AI1283" s="37">
        <v>59572.87</v>
      </c>
      <c r="AJ1283" s="37">
        <v>69.319850000000002</v>
      </c>
      <c r="AK1283" s="37">
        <v>45.910989999999998</v>
      </c>
      <c r="AL1283" s="5">
        <v>79.905410000000003</v>
      </c>
      <c r="AM1283" s="5">
        <v>119.74748</v>
      </c>
      <c r="AN1283" s="5">
        <v>29.188790000000001</v>
      </c>
      <c r="AO1283" s="5">
        <v>32.463120000000004</v>
      </c>
      <c r="AP1283" s="5">
        <v>30.601400000000002</v>
      </c>
      <c r="AQ1283" s="5">
        <v>26.451360000000001</v>
      </c>
      <c r="AR1283" s="5">
        <v>748.25</v>
      </c>
      <c r="AS1283" s="5">
        <v>16</v>
      </c>
      <c r="AT1283" s="5">
        <v>20</v>
      </c>
      <c r="AU1283" s="5">
        <v>79</v>
      </c>
      <c r="AV1283" s="5">
        <v>32</v>
      </c>
      <c r="AW1283" s="5">
        <v>9637.6470599999993</v>
      </c>
      <c r="AX1283" s="5">
        <v>41</v>
      </c>
      <c r="AY1283" s="5">
        <v>23.529409999999999</v>
      </c>
      <c r="AZ1283" s="5">
        <v>0.91500000000000004</v>
      </c>
      <c r="BA1283" s="5">
        <v>1.60938</v>
      </c>
      <c r="BB1283" s="5">
        <v>31.454519999999999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15.83278</v>
      </c>
      <c r="I1284" s="37">
        <v>11.425319999999999</v>
      </c>
      <c r="J1284" s="37">
        <v>98.104860000000002</v>
      </c>
      <c r="K1284" s="37">
        <v>16.036860000000001</v>
      </c>
      <c r="L1284" s="37">
        <v>2.0990600000000001</v>
      </c>
      <c r="M1284" s="37">
        <v>2.9911099999999999</v>
      </c>
      <c r="N1284" s="37">
        <v>1.8511</v>
      </c>
      <c r="O1284" s="37">
        <v>49.34592</v>
      </c>
      <c r="P1284" s="37">
        <v>51.197020000000002</v>
      </c>
      <c r="Q1284" s="37">
        <v>102.14424</v>
      </c>
      <c r="R1284" s="37">
        <v>404.07139999999998</v>
      </c>
      <c r="S1284" s="37">
        <v>0.74663000000000002</v>
      </c>
      <c r="T1284" s="37">
        <v>336.11284999999998</v>
      </c>
      <c r="U1284" s="37">
        <v>23.82142</v>
      </c>
      <c r="V1284" s="37">
        <v>0.24293000000000001</v>
      </c>
      <c r="W1284" s="37">
        <v>32.212139999999998</v>
      </c>
      <c r="X1284" s="37">
        <v>33.587090000000003</v>
      </c>
      <c r="Y1284" s="37">
        <v>137.05762999999999</v>
      </c>
      <c r="Z1284" s="37">
        <v>51.476610000000001</v>
      </c>
      <c r="AA1284" s="37">
        <v>2.1699099999999998</v>
      </c>
      <c r="AB1284" s="37">
        <v>20.123629999999999</v>
      </c>
      <c r="AC1284" s="37">
        <v>20.171410000000002</v>
      </c>
      <c r="AD1284" s="37">
        <v>827.39688000000001</v>
      </c>
      <c r="AE1284" s="37">
        <v>61.743139999999997</v>
      </c>
      <c r="AF1284" s="37">
        <v>25.14977</v>
      </c>
      <c r="AG1284" s="37">
        <v>31.164020000000001</v>
      </c>
      <c r="AH1284" s="37">
        <v>814.87991999999997</v>
      </c>
      <c r="AI1284" s="37">
        <v>59572.870450000002</v>
      </c>
      <c r="AJ1284" s="37">
        <v>69.342299999999994</v>
      </c>
      <c r="AK1284" s="37">
        <v>45.904519999999998</v>
      </c>
      <c r="AL1284" s="5">
        <v>79.873440000000002</v>
      </c>
      <c r="AM1284" s="5">
        <v>119.7475</v>
      </c>
      <c r="AN1284" s="5">
        <v>29.190300000000001</v>
      </c>
      <c r="AO1284" s="5">
        <v>32.543460000000003</v>
      </c>
      <c r="AP1284" s="5">
        <v>30.59873</v>
      </c>
      <c r="AQ1284" s="5">
        <v>26.45514</v>
      </c>
      <c r="AR1284" s="5">
        <v>828.75</v>
      </c>
      <c r="AS1284" s="5">
        <v>16</v>
      </c>
      <c r="AT1284" s="5">
        <v>18.03922</v>
      </c>
      <c r="AU1284" s="5">
        <v>79</v>
      </c>
      <c r="AV1284" s="5">
        <v>32</v>
      </c>
      <c r="AW1284" s="5">
        <v>9135.6862700000001</v>
      </c>
      <c r="AX1284" s="5">
        <v>33</v>
      </c>
      <c r="AY1284" s="5">
        <v>21.568629999999999</v>
      </c>
      <c r="AZ1284" s="5">
        <v>5.5E-2</v>
      </c>
      <c r="BA1284" s="5">
        <v>0.15625</v>
      </c>
      <c r="BB1284" s="5">
        <v>31.451550000000001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13.78328</v>
      </c>
      <c r="I1285" s="37">
        <v>11.397629999999999</v>
      </c>
      <c r="J1285" s="37">
        <v>98.10284</v>
      </c>
      <c r="K1285" s="37">
        <v>16.00187</v>
      </c>
      <c r="L1285" s="37">
        <v>2.1003500000000002</v>
      </c>
      <c r="M1285" s="37">
        <v>2.43771</v>
      </c>
      <c r="N1285" s="37">
        <v>1.55281</v>
      </c>
      <c r="O1285" s="37">
        <v>49.55209</v>
      </c>
      <c r="P1285" s="37">
        <v>51.104900000000001</v>
      </c>
      <c r="Q1285" s="37">
        <v>102.10787999999999</v>
      </c>
      <c r="R1285" s="37">
        <v>401.07990000000001</v>
      </c>
      <c r="S1285" s="37">
        <v>0.77968000000000004</v>
      </c>
      <c r="T1285" s="37">
        <v>336.79397999999998</v>
      </c>
      <c r="U1285" s="37">
        <v>23.839449999999999</v>
      </c>
      <c r="V1285" s="37">
        <v>0.22699</v>
      </c>
      <c r="W1285" s="37">
        <v>32.246169999999999</v>
      </c>
      <c r="X1285" s="37">
        <v>49.08558</v>
      </c>
      <c r="Y1285" s="37">
        <v>137.51070000000001</v>
      </c>
      <c r="Z1285" s="37">
        <v>51.570390000000003</v>
      </c>
      <c r="AA1285" s="37">
        <v>2.00054</v>
      </c>
      <c r="AB1285" s="37">
        <v>20.143599999999999</v>
      </c>
      <c r="AC1285" s="37">
        <v>20.185289999999998</v>
      </c>
      <c r="AD1285" s="37">
        <v>763.41508999999996</v>
      </c>
      <c r="AE1285" s="37">
        <v>61.46913</v>
      </c>
      <c r="AF1285" s="37">
        <v>25.06991</v>
      </c>
      <c r="AG1285" s="37">
        <v>31.147590000000001</v>
      </c>
      <c r="AH1285" s="37">
        <v>749.44267000000002</v>
      </c>
      <c r="AI1285" s="37">
        <v>59572.870929999997</v>
      </c>
      <c r="AJ1285" s="37">
        <v>69.210419999999999</v>
      </c>
      <c r="AK1285" s="37">
        <v>45.882710000000003</v>
      </c>
      <c r="AL1285" s="5">
        <v>79.874669999999995</v>
      </c>
      <c r="AM1285" s="5">
        <v>119.71586000000001</v>
      </c>
      <c r="AN1285" s="5">
        <v>29.196580000000001</v>
      </c>
      <c r="AO1285" s="5">
        <v>32.627409999999998</v>
      </c>
      <c r="AP1285" s="5">
        <v>30.599399999999999</v>
      </c>
      <c r="AQ1285" s="5">
        <v>26.464110000000002</v>
      </c>
      <c r="AR1285" s="5">
        <v>760.75</v>
      </c>
      <c r="AS1285" s="5">
        <v>14.5</v>
      </c>
      <c r="AT1285" s="5">
        <v>20</v>
      </c>
      <c r="AU1285" s="5">
        <v>79</v>
      </c>
      <c r="AV1285" s="5">
        <v>32</v>
      </c>
      <c r="AW1285" s="5">
        <v>11143.529409999999</v>
      </c>
      <c r="AX1285" s="5">
        <v>44</v>
      </c>
      <c r="AY1285" s="5">
        <v>23.529409999999999</v>
      </c>
      <c r="AZ1285" s="5">
        <v>0.93500000000000005</v>
      </c>
      <c r="BA1285" s="5">
        <v>1.76563</v>
      </c>
      <c r="BB1285" s="5">
        <v>31.455089999999998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15.74736</v>
      </c>
      <c r="I1286" s="37">
        <v>11.401579999999999</v>
      </c>
      <c r="J1286" s="37">
        <v>98.100579999999994</v>
      </c>
      <c r="K1286" s="37">
        <v>15.358700000000001</v>
      </c>
      <c r="L1286" s="37">
        <v>2.10026</v>
      </c>
      <c r="M1286" s="37">
        <v>2.53369</v>
      </c>
      <c r="N1286" s="37">
        <v>1.57711</v>
      </c>
      <c r="O1286" s="37">
        <v>49.614100000000001</v>
      </c>
      <c r="P1286" s="37">
        <v>51.191209999999998</v>
      </c>
      <c r="Q1286" s="37">
        <v>103.08499</v>
      </c>
      <c r="R1286" s="37">
        <v>397.98406999999997</v>
      </c>
      <c r="S1286" s="37">
        <v>0.71218000000000004</v>
      </c>
      <c r="T1286" s="37">
        <v>334.97671000000003</v>
      </c>
      <c r="U1286" s="37">
        <v>23.85868</v>
      </c>
      <c r="V1286" s="37">
        <v>0.12898000000000001</v>
      </c>
      <c r="W1286" s="37">
        <v>32.27657</v>
      </c>
      <c r="X1286" s="37">
        <v>74.412899999999993</v>
      </c>
      <c r="Y1286" s="37">
        <v>140.00604000000001</v>
      </c>
      <c r="Z1286" s="37">
        <v>51.681249999999999</v>
      </c>
      <c r="AA1286" s="37">
        <v>2.4110399999999998</v>
      </c>
      <c r="AB1286" s="37">
        <v>20.14913</v>
      </c>
      <c r="AC1286" s="37">
        <v>20.192990000000002</v>
      </c>
      <c r="AD1286" s="37">
        <v>924.95721000000003</v>
      </c>
      <c r="AE1286" s="37">
        <v>61.28069</v>
      </c>
      <c r="AF1286" s="37">
        <v>25.070540000000001</v>
      </c>
      <c r="AG1286" s="37">
        <v>31.136430000000001</v>
      </c>
      <c r="AH1286" s="37">
        <v>926.72972000000004</v>
      </c>
      <c r="AI1286" s="37">
        <v>59572.871370000001</v>
      </c>
      <c r="AJ1286" s="37">
        <v>69.302409999999995</v>
      </c>
      <c r="AK1286" s="37">
        <v>45.876420000000003</v>
      </c>
      <c r="AL1286" s="5">
        <v>79.88879</v>
      </c>
      <c r="AM1286" s="5">
        <v>119.85008000000001</v>
      </c>
      <c r="AN1286" s="5">
        <v>29.1937</v>
      </c>
      <c r="AO1286" s="5">
        <v>32.68177</v>
      </c>
      <c r="AP1286" s="5">
        <v>30.598379999999999</v>
      </c>
      <c r="AQ1286" s="5">
        <v>26.452000000000002</v>
      </c>
      <c r="AR1286" s="5">
        <v>887.5</v>
      </c>
      <c r="AS1286" s="5">
        <v>-1</v>
      </c>
      <c r="AT1286" s="5">
        <v>24.705880000000001</v>
      </c>
      <c r="AU1286" s="5">
        <v>79</v>
      </c>
      <c r="AV1286" s="5">
        <v>32</v>
      </c>
      <c r="AW1286" s="5">
        <v>18070.588240000001</v>
      </c>
      <c r="AX1286" s="5">
        <v>76</v>
      </c>
      <c r="AY1286" s="5">
        <v>28.235289999999999</v>
      </c>
      <c r="AZ1286" s="5">
        <v>5.5E-2</v>
      </c>
      <c r="BA1286" s="5">
        <v>0.39062999999999998</v>
      </c>
      <c r="BB1286" s="5">
        <v>31.45149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15.809670000000001</v>
      </c>
      <c r="I1287" s="37">
        <v>11.39466</v>
      </c>
      <c r="J1287" s="37">
        <v>98.103229999999996</v>
      </c>
      <c r="K1287" s="37">
        <v>10.135199999999999</v>
      </c>
      <c r="L1287" s="37">
        <v>2.1050200000000001</v>
      </c>
      <c r="M1287" s="37">
        <v>2.7977099999999999</v>
      </c>
      <c r="N1287" s="37">
        <v>1.82694</v>
      </c>
      <c r="O1287" s="37">
        <v>49.442819999999998</v>
      </c>
      <c r="P1287" s="37">
        <v>51.269759999999998</v>
      </c>
      <c r="Q1287" s="37">
        <v>104.38977</v>
      </c>
      <c r="R1287" s="37">
        <v>396.30948000000001</v>
      </c>
      <c r="S1287" s="37">
        <v>1.2666500000000001</v>
      </c>
      <c r="T1287" s="37">
        <v>334.88963999999999</v>
      </c>
      <c r="U1287" s="37">
        <v>23.88936</v>
      </c>
      <c r="V1287" s="37">
        <v>0.1351</v>
      </c>
      <c r="W1287" s="37">
        <v>32.307589999999998</v>
      </c>
      <c r="X1287" s="37">
        <v>79.67362</v>
      </c>
      <c r="Y1287" s="37">
        <v>173.67488</v>
      </c>
      <c r="Z1287" s="37">
        <v>51.736400000000003</v>
      </c>
      <c r="AA1287" s="37">
        <v>3.57165</v>
      </c>
      <c r="AB1287" s="37">
        <v>20.174309999999998</v>
      </c>
      <c r="AC1287" s="37">
        <v>20.216100000000001</v>
      </c>
      <c r="AD1287" s="37">
        <v>1357.38581</v>
      </c>
      <c r="AE1287" s="37">
        <v>61.03546</v>
      </c>
      <c r="AF1287" s="37">
        <v>25.126809999999999</v>
      </c>
      <c r="AG1287" s="37">
        <v>31.140080000000001</v>
      </c>
      <c r="AH1287" s="37">
        <v>1360.0163</v>
      </c>
      <c r="AI1287" s="37">
        <v>59572.872080000001</v>
      </c>
      <c r="AJ1287" s="37">
        <v>69.088509999999999</v>
      </c>
      <c r="AK1287" s="37">
        <v>45.87923</v>
      </c>
      <c r="AL1287" s="5">
        <v>79.817700000000002</v>
      </c>
      <c r="AM1287" s="5">
        <v>119.97587</v>
      </c>
      <c r="AN1287" s="5">
        <v>29.200900000000001</v>
      </c>
      <c r="AO1287" s="5">
        <v>32.733989999999999</v>
      </c>
      <c r="AP1287" s="5">
        <v>30.611889999999999</v>
      </c>
      <c r="AQ1287" s="5">
        <v>26.448689999999999</v>
      </c>
      <c r="AR1287" s="5">
        <v>1332.75</v>
      </c>
      <c r="AS1287" s="5">
        <v>2</v>
      </c>
      <c r="AT1287" s="5">
        <v>26.66667</v>
      </c>
      <c r="AU1287" s="5">
        <v>79</v>
      </c>
      <c r="AV1287" s="5">
        <v>32</v>
      </c>
      <c r="AW1287" s="5">
        <v>19676.86275</v>
      </c>
      <c r="AX1287" s="5">
        <v>76</v>
      </c>
      <c r="AY1287" s="5">
        <v>30.196079999999998</v>
      </c>
      <c r="AZ1287" s="5">
        <v>3.5000000000000003E-2</v>
      </c>
      <c r="BA1287" s="5">
        <v>0.85938000000000003</v>
      </c>
      <c r="BB1287" s="5">
        <v>31.45758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13.988189999999999</v>
      </c>
      <c r="I1288" s="37">
        <v>11.39664</v>
      </c>
      <c r="J1288" s="37">
        <v>98.103179999999995</v>
      </c>
      <c r="K1288" s="37">
        <v>10.57921</v>
      </c>
      <c r="L1288" s="37">
        <v>2.09504</v>
      </c>
      <c r="M1288" s="37">
        <v>1.93692</v>
      </c>
      <c r="N1288" s="37">
        <v>1.9272800000000001</v>
      </c>
      <c r="O1288" s="37">
        <v>49.31664</v>
      </c>
      <c r="P1288" s="37">
        <v>51.243920000000003</v>
      </c>
      <c r="Q1288" s="37">
        <v>103.93462</v>
      </c>
      <c r="R1288" s="37">
        <v>398.82634999999999</v>
      </c>
      <c r="S1288" s="37">
        <v>2.5333000000000001</v>
      </c>
      <c r="T1288" s="37">
        <v>333.83749</v>
      </c>
      <c r="U1288" s="37">
        <v>23.884979999999999</v>
      </c>
      <c r="V1288" s="37">
        <v>0.30136000000000002</v>
      </c>
      <c r="W1288" s="37">
        <v>32.363889999999998</v>
      </c>
      <c r="X1288" s="37">
        <v>64.505499999999998</v>
      </c>
      <c r="Y1288" s="37">
        <v>258.95823000000001</v>
      </c>
      <c r="Z1288" s="37">
        <v>51.719920000000002</v>
      </c>
      <c r="AA1288" s="37">
        <v>4.9502199999999998</v>
      </c>
      <c r="AB1288" s="37">
        <v>20.17942</v>
      </c>
      <c r="AC1288" s="37">
        <v>20.225989999999999</v>
      </c>
      <c r="AD1288" s="37">
        <v>1896.5879299999999</v>
      </c>
      <c r="AE1288" s="37">
        <v>60.872720000000001</v>
      </c>
      <c r="AF1288" s="37">
        <v>25.008089999999999</v>
      </c>
      <c r="AG1288" s="37">
        <v>31.11975</v>
      </c>
      <c r="AH1288" s="37">
        <v>1893.80718</v>
      </c>
      <c r="AI1288" s="37">
        <v>59572.87356</v>
      </c>
      <c r="AJ1288" s="37">
        <v>69.303120000000007</v>
      </c>
      <c r="AK1288" s="37">
        <v>45.883229999999998</v>
      </c>
      <c r="AL1288" s="5">
        <v>79.830680000000001</v>
      </c>
      <c r="AM1288" s="5">
        <v>119.94131</v>
      </c>
      <c r="AN1288" s="5">
        <v>29.16844</v>
      </c>
      <c r="AO1288" s="5">
        <v>32.726349999999996</v>
      </c>
      <c r="AP1288" s="5">
        <v>30.60679</v>
      </c>
      <c r="AQ1288" s="5">
        <v>26.43675</v>
      </c>
      <c r="AR1288" s="5">
        <v>1868.75</v>
      </c>
      <c r="AS1288" s="5">
        <v>21</v>
      </c>
      <c r="AT1288" s="5">
        <v>25.490200000000002</v>
      </c>
      <c r="AU1288" s="5">
        <v>79</v>
      </c>
      <c r="AV1288" s="5">
        <v>32</v>
      </c>
      <c r="AW1288" s="5">
        <v>15962.352940000001</v>
      </c>
      <c r="AX1288" s="5">
        <v>62</v>
      </c>
      <c r="AY1288" s="5">
        <v>29.411760000000001</v>
      </c>
      <c r="AZ1288" s="5">
        <v>0.875</v>
      </c>
      <c r="BA1288" s="5">
        <v>1.01563</v>
      </c>
      <c r="BB1288" s="5">
        <v>31.465810000000001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14.416449999999999</v>
      </c>
      <c r="I1289" s="37">
        <v>11.397629999999999</v>
      </c>
      <c r="J1289" s="37">
        <v>98.102440000000001</v>
      </c>
      <c r="K1289" s="37">
        <v>10.343819999999999</v>
      </c>
      <c r="L1289" s="37">
        <v>2.0823999999999998</v>
      </c>
      <c r="M1289" s="37">
        <v>4.5541400000000003</v>
      </c>
      <c r="N1289" s="37">
        <v>2.1231900000000001</v>
      </c>
      <c r="O1289" s="37">
        <v>49.20843</v>
      </c>
      <c r="P1289" s="37">
        <v>51.331620000000001</v>
      </c>
      <c r="Q1289" s="37">
        <v>104.44754</v>
      </c>
      <c r="R1289" s="37">
        <v>402.76303000000001</v>
      </c>
      <c r="S1289" s="37">
        <v>3.3628200000000001</v>
      </c>
      <c r="T1289" s="37">
        <v>336.44589999999999</v>
      </c>
      <c r="U1289" s="37">
        <v>23.902170000000002</v>
      </c>
      <c r="V1289" s="37">
        <v>0.24587999999999999</v>
      </c>
      <c r="W1289" s="37">
        <v>32.380099999999999</v>
      </c>
      <c r="X1289" s="37">
        <v>57.85069</v>
      </c>
      <c r="Y1289" s="37">
        <v>306.02895000000001</v>
      </c>
      <c r="Z1289" s="37">
        <v>51.589300000000001</v>
      </c>
      <c r="AA1289" s="37">
        <v>5.99526</v>
      </c>
      <c r="AB1289" s="37">
        <v>20.18582</v>
      </c>
      <c r="AC1289" s="37">
        <v>20.23471</v>
      </c>
      <c r="AD1289" s="37">
        <v>2309.49413</v>
      </c>
      <c r="AE1289" s="37">
        <v>60.649889999999999</v>
      </c>
      <c r="AF1289" s="37">
        <v>25.036829999999998</v>
      </c>
      <c r="AG1289" s="37">
        <v>31.101890000000001</v>
      </c>
      <c r="AH1289" s="37">
        <v>2308.5250500000002</v>
      </c>
      <c r="AI1289" s="37">
        <v>59572.875599999999</v>
      </c>
      <c r="AJ1289" s="37">
        <v>69.372169999999997</v>
      </c>
      <c r="AK1289" s="37">
        <v>45.885100000000001</v>
      </c>
      <c r="AL1289" s="5">
        <v>79.967569999999995</v>
      </c>
      <c r="AM1289" s="5">
        <v>119.92419</v>
      </c>
      <c r="AN1289" s="5">
        <v>29.113150000000001</v>
      </c>
      <c r="AO1289" s="5">
        <v>32.796680000000002</v>
      </c>
      <c r="AP1289" s="5">
        <v>30.59834</v>
      </c>
      <c r="AQ1289" s="5">
        <v>26.438980000000001</v>
      </c>
      <c r="AR1289" s="5">
        <v>2283.5</v>
      </c>
      <c r="AS1289" s="5">
        <v>23.5</v>
      </c>
      <c r="AT1289" s="5">
        <v>27.450980000000001</v>
      </c>
      <c r="AU1289" s="5">
        <v>79</v>
      </c>
      <c r="AV1289" s="5">
        <v>32</v>
      </c>
      <c r="AW1289" s="5">
        <v>15761.56863</v>
      </c>
      <c r="AX1289" s="5">
        <v>61</v>
      </c>
      <c r="AY1289" s="5">
        <v>30.98039</v>
      </c>
      <c r="AZ1289" s="5">
        <v>0.82</v>
      </c>
      <c r="BA1289" s="5">
        <v>0.46875</v>
      </c>
      <c r="BB1289" s="5">
        <v>31.475680000000001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13.82288</v>
      </c>
      <c r="I1290" s="37">
        <v>11.40851</v>
      </c>
      <c r="J1290" s="37">
        <v>98.105789999999999</v>
      </c>
      <c r="K1290" s="37">
        <v>10.595359999999999</v>
      </c>
      <c r="L1290" s="37">
        <v>2.1009199999999999</v>
      </c>
      <c r="M1290" s="37">
        <v>3.2113</v>
      </c>
      <c r="N1290" s="37">
        <v>2.3679000000000001</v>
      </c>
      <c r="O1290" s="37">
        <v>49.106209999999997</v>
      </c>
      <c r="P1290" s="37">
        <v>51.474110000000003</v>
      </c>
      <c r="Q1290" s="37">
        <v>104.78158000000001</v>
      </c>
      <c r="R1290" s="37">
        <v>407.53352999999998</v>
      </c>
      <c r="S1290" s="37">
        <v>3.87669</v>
      </c>
      <c r="T1290" s="37">
        <v>336.55470000000003</v>
      </c>
      <c r="U1290" s="37">
        <v>23.961739999999999</v>
      </c>
      <c r="V1290" s="37">
        <v>0.11635</v>
      </c>
      <c r="W1290" s="37">
        <v>32.352969999999999</v>
      </c>
      <c r="X1290" s="37">
        <v>61.067369999999997</v>
      </c>
      <c r="Y1290" s="37">
        <v>317.14915999999999</v>
      </c>
      <c r="Z1290" s="37">
        <v>51.652560000000001</v>
      </c>
      <c r="AA1290" s="37">
        <v>7.2375100000000003</v>
      </c>
      <c r="AB1290" s="37">
        <v>20.19849</v>
      </c>
      <c r="AC1290" s="37">
        <v>20.254809999999999</v>
      </c>
      <c r="AD1290" s="37">
        <v>2755.9366399999999</v>
      </c>
      <c r="AE1290" s="37">
        <v>60.59319</v>
      </c>
      <c r="AF1290" s="37">
        <v>25.0779</v>
      </c>
      <c r="AG1290" s="37">
        <v>31.10183</v>
      </c>
      <c r="AH1290" s="37">
        <v>2753.6848399999999</v>
      </c>
      <c r="AI1290" s="37">
        <v>59572.877939999998</v>
      </c>
      <c r="AJ1290" s="37">
        <v>69.411460000000005</v>
      </c>
      <c r="AK1290" s="37">
        <v>45.89179</v>
      </c>
      <c r="AL1290" s="5">
        <v>79.976709999999997</v>
      </c>
      <c r="AM1290" s="5">
        <v>120.01255</v>
      </c>
      <c r="AN1290" s="5">
        <v>29.09356</v>
      </c>
      <c r="AO1290" s="5">
        <v>32.82141</v>
      </c>
      <c r="AP1290" s="5">
        <v>30.59666</v>
      </c>
      <c r="AQ1290" s="5">
        <v>26.441050000000001</v>
      </c>
      <c r="AR1290" s="5">
        <v>2732.75</v>
      </c>
      <c r="AS1290" s="5">
        <v>26.5</v>
      </c>
      <c r="AT1290" s="5">
        <v>28.235289999999999</v>
      </c>
      <c r="AU1290" s="5">
        <v>79</v>
      </c>
      <c r="AV1290" s="5">
        <v>32</v>
      </c>
      <c r="AW1290" s="5">
        <v>15360</v>
      </c>
      <c r="AX1290" s="5">
        <v>59</v>
      </c>
      <c r="AY1290" s="5">
        <v>31.37255</v>
      </c>
      <c r="AZ1290" s="5">
        <v>0.91500000000000004</v>
      </c>
      <c r="BA1290" s="5">
        <v>0.3125</v>
      </c>
      <c r="BB1290" s="5">
        <v>31.47053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14.521459999999999</v>
      </c>
      <c r="I1291" s="37">
        <v>11.39466</v>
      </c>
      <c r="J1291" s="37">
        <v>98.106830000000002</v>
      </c>
      <c r="K1291" s="37">
        <v>13.62346</v>
      </c>
      <c r="L1291" s="37">
        <v>2.09579</v>
      </c>
      <c r="M1291" s="37">
        <v>5.02658</v>
      </c>
      <c r="N1291" s="37">
        <v>2.5756100000000002</v>
      </c>
      <c r="O1291" s="37">
        <v>49.003839999999997</v>
      </c>
      <c r="P1291" s="37">
        <v>51.579450000000001</v>
      </c>
      <c r="Q1291" s="37">
        <v>104.82669</v>
      </c>
      <c r="R1291" s="37">
        <v>413.89645999999999</v>
      </c>
      <c r="S1291" s="37">
        <v>4.6101400000000003</v>
      </c>
      <c r="T1291" s="37">
        <v>336.48189000000002</v>
      </c>
      <c r="U1291" s="37">
        <v>23.97906</v>
      </c>
      <c r="V1291" s="37">
        <v>0.12378</v>
      </c>
      <c r="W1291" s="37">
        <v>32.301310000000001</v>
      </c>
      <c r="X1291" s="37">
        <v>61.353670000000001</v>
      </c>
      <c r="Y1291" s="37">
        <v>323.73630000000003</v>
      </c>
      <c r="Z1291" s="37">
        <v>52.170839999999998</v>
      </c>
      <c r="AA1291" s="37">
        <v>8.3225099999999994</v>
      </c>
      <c r="AB1291" s="37">
        <v>20.20411</v>
      </c>
      <c r="AC1291" s="37">
        <v>20.251059999999999</v>
      </c>
      <c r="AD1291" s="37">
        <v>3183.78008</v>
      </c>
      <c r="AE1291" s="37">
        <v>60.782769999999999</v>
      </c>
      <c r="AF1291" s="37">
        <v>25.021660000000001</v>
      </c>
      <c r="AG1291" s="37">
        <v>31.082450000000001</v>
      </c>
      <c r="AH1291" s="37">
        <v>3181.4044899999999</v>
      </c>
      <c r="AI1291" s="37">
        <v>59572.880720000001</v>
      </c>
      <c r="AJ1291" s="37">
        <v>69.275099999999995</v>
      </c>
      <c r="AK1291" s="37">
        <v>45.882199999999997</v>
      </c>
      <c r="AL1291" s="5">
        <v>80.139920000000004</v>
      </c>
      <c r="AM1291" s="5">
        <v>119.67995000000001</v>
      </c>
      <c r="AN1291" s="5">
        <v>29.12265</v>
      </c>
      <c r="AO1291" s="5">
        <v>32.794139999999999</v>
      </c>
      <c r="AP1291" s="5">
        <v>30.592600000000001</v>
      </c>
      <c r="AQ1291" s="5">
        <v>26.444929999999999</v>
      </c>
      <c r="AR1291" s="5">
        <v>3156.25</v>
      </c>
      <c r="AS1291" s="5">
        <v>28</v>
      </c>
      <c r="AT1291" s="5">
        <v>30.588239999999999</v>
      </c>
      <c r="AU1291" s="5">
        <v>79</v>
      </c>
      <c r="AV1291" s="5">
        <v>32</v>
      </c>
      <c r="AW1291" s="5">
        <v>16263.529409999999</v>
      </c>
      <c r="AX1291" s="5">
        <v>63</v>
      </c>
      <c r="AY1291" s="5">
        <v>32.941180000000003</v>
      </c>
      <c r="AZ1291" s="5">
        <v>0.72</v>
      </c>
      <c r="BA1291" s="5">
        <v>1.6875</v>
      </c>
      <c r="BB1291" s="5">
        <v>31.47101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14.45697</v>
      </c>
      <c r="I1292" s="37">
        <v>11.38279</v>
      </c>
      <c r="J1292" s="37">
        <v>98.102429999999998</v>
      </c>
      <c r="K1292" s="37">
        <v>13.938969999999999</v>
      </c>
      <c r="L1292" s="37">
        <v>2.0918399999999999</v>
      </c>
      <c r="M1292" s="37">
        <v>4.4127599999999996</v>
      </c>
      <c r="N1292" s="37">
        <v>2.8364699999999998</v>
      </c>
      <c r="O1292" s="37">
        <v>48.933410000000002</v>
      </c>
      <c r="P1292" s="37">
        <v>51.769880000000001</v>
      </c>
      <c r="Q1292" s="37">
        <v>105.2979</v>
      </c>
      <c r="R1292" s="37">
        <v>422.24108999999999</v>
      </c>
      <c r="S1292" s="37">
        <v>5.3628299999999998</v>
      </c>
      <c r="T1292" s="37">
        <v>336.03627</v>
      </c>
      <c r="U1292" s="37">
        <v>24.004370000000002</v>
      </c>
      <c r="V1292" s="37">
        <v>7.2419999999999998E-2</v>
      </c>
      <c r="W1292" s="37">
        <v>32.241140000000001</v>
      </c>
      <c r="X1292" s="37">
        <v>64.502089999999995</v>
      </c>
      <c r="Y1292" s="37">
        <v>331.72075000000001</v>
      </c>
      <c r="Z1292" s="37">
        <v>52.881509999999999</v>
      </c>
      <c r="AA1292" s="37">
        <v>9.4600500000000007</v>
      </c>
      <c r="AB1292" s="37">
        <v>20.21791</v>
      </c>
      <c r="AC1292" s="37">
        <v>20.276440000000001</v>
      </c>
      <c r="AD1292" s="37">
        <v>3624.4373999999998</v>
      </c>
      <c r="AE1292" s="37">
        <v>60.875329999999998</v>
      </c>
      <c r="AF1292" s="37">
        <v>24.947600000000001</v>
      </c>
      <c r="AG1292" s="37">
        <v>31.092110000000002</v>
      </c>
      <c r="AH1292" s="37">
        <v>3621.0101500000001</v>
      </c>
      <c r="AI1292" s="37">
        <v>59572.883959999999</v>
      </c>
      <c r="AJ1292" s="37">
        <v>69.341340000000002</v>
      </c>
      <c r="AK1292" s="37">
        <v>45.877369999999999</v>
      </c>
      <c r="AL1292" s="5">
        <v>79.901510000000002</v>
      </c>
      <c r="AM1292" s="5">
        <v>120.07317999999999</v>
      </c>
      <c r="AN1292" s="5">
        <v>29.129819999999999</v>
      </c>
      <c r="AO1292" s="5">
        <v>32.831020000000002</v>
      </c>
      <c r="AP1292" s="5">
        <v>30.592680000000001</v>
      </c>
      <c r="AQ1292" s="5">
        <v>26.44857</v>
      </c>
      <c r="AR1292" s="5">
        <v>3595.25</v>
      </c>
      <c r="AS1292" s="5">
        <v>29</v>
      </c>
      <c r="AT1292" s="5">
        <v>31.37255</v>
      </c>
      <c r="AU1292" s="5">
        <v>79</v>
      </c>
      <c r="AV1292" s="5">
        <v>32</v>
      </c>
      <c r="AW1292" s="5">
        <v>16464.313730000002</v>
      </c>
      <c r="AX1292" s="5">
        <v>64</v>
      </c>
      <c r="AY1292" s="5">
        <v>33.725490000000001</v>
      </c>
      <c r="AZ1292" s="5">
        <v>0.83499999999999996</v>
      </c>
      <c r="BA1292" s="5">
        <v>1.45313</v>
      </c>
      <c r="BB1292" s="5">
        <v>31.474119999999999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14.403130000000001</v>
      </c>
      <c r="I1293" s="37">
        <v>11.38081</v>
      </c>
      <c r="J1293" s="37">
        <v>98.102729999999994</v>
      </c>
      <c r="K1293" s="37">
        <v>13.93329</v>
      </c>
      <c r="L1293" s="37">
        <v>2.0891600000000001</v>
      </c>
      <c r="M1293" s="37">
        <v>2.6442100000000002</v>
      </c>
      <c r="N1293" s="37">
        <v>3.1085099999999999</v>
      </c>
      <c r="O1293" s="37">
        <v>48.866129999999998</v>
      </c>
      <c r="P1293" s="37">
        <v>51.974640000000001</v>
      </c>
      <c r="Q1293" s="37">
        <v>104.61642999999999</v>
      </c>
      <c r="R1293" s="37">
        <v>432.15499999999997</v>
      </c>
      <c r="S1293" s="37">
        <v>6.1552699999999998</v>
      </c>
      <c r="T1293" s="37">
        <v>335.59269</v>
      </c>
      <c r="U1293" s="37">
        <v>24.017710000000001</v>
      </c>
      <c r="V1293" s="37">
        <v>3.3840000000000002E-2</v>
      </c>
      <c r="W1293" s="37">
        <v>32.141150000000003</v>
      </c>
      <c r="X1293" s="37">
        <v>65.276259999999994</v>
      </c>
      <c r="Y1293" s="37">
        <v>337.01776999999998</v>
      </c>
      <c r="Z1293" s="37">
        <v>53.528680000000001</v>
      </c>
      <c r="AA1293" s="37">
        <v>10.48226</v>
      </c>
      <c r="AB1293" s="37">
        <v>20.2212</v>
      </c>
      <c r="AC1293" s="37">
        <v>20.275739999999999</v>
      </c>
      <c r="AD1293" s="37">
        <v>4013.9539</v>
      </c>
      <c r="AE1293" s="37">
        <v>60.995890000000003</v>
      </c>
      <c r="AF1293" s="37">
        <v>24.937570000000001</v>
      </c>
      <c r="AG1293" s="37">
        <v>31.095199999999998</v>
      </c>
      <c r="AH1293" s="37">
        <v>4009.59303</v>
      </c>
      <c r="AI1293" s="37">
        <v>59572.887690000003</v>
      </c>
      <c r="AJ1293" s="37">
        <v>68.793210000000002</v>
      </c>
      <c r="AK1293" s="37">
        <v>45.87406</v>
      </c>
      <c r="AL1293" s="5">
        <v>80.340230000000005</v>
      </c>
      <c r="AM1293" s="5">
        <v>118.65719</v>
      </c>
      <c r="AN1293" s="5">
        <v>29.090520000000001</v>
      </c>
      <c r="AO1293" s="5">
        <v>32.847850000000001</v>
      </c>
      <c r="AP1293" s="5">
        <v>30.580490000000001</v>
      </c>
      <c r="AQ1293" s="5">
        <v>26.442270000000001</v>
      </c>
      <c r="AR1293" s="5">
        <v>3992.75</v>
      </c>
      <c r="AS1293" s="5">
        <v>29.5</v>
      </c>
      <c r="AT1293" s="5">
        <v>31.764710000000001</v>
      </c>
      <c r="AU1293" s="5">
        <v>79</v>
      </c>
      <c r="AV1293" s="5">
        <v>32</v>
      </c>
      <c r="AW1293" s="5">
        <v>15962.352940000001</v>
      </c>
      <c r="AX1293" s="5">
        <v>62</v>
      </c>
      <c r="AY1293" s="5">
        <v>33.725490000000001</v>
      </c>
      <c r="AZ1293" s="5">
        <v>0.85499999999999998</v>
      </c>
      <c r="BA1293" s="5">
        <v>1.21875</v>
      </c>
      <c r="BB1293" s="5">
        <v>31.465260000000001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13.35806</v>
      </c>
      <c r="I1294" s="37">
        <v>11.398619999999999</v>
      </c>
      <c r="J1294" s="37">
        <v>98.105850000000004</v>
      </c>
      <c r="K1294" s="37">
        <v>11.8001</v>
      </c>
      <c r="L1294" s="37">
        <v>2.0681400000000001</v>
      </c>
      <c r="M1294" s="37">
        <v>3.5887199999999999</v>
      </c>
      <c r="N1294" s="37">
        <v>3.1366100000000001</v>
      </c>
      <c r="O1294" s="37">
        <v>49.01238</v>
      </c>
      <c r="P1294" s="37">
        <v>52.148989999999998</v>
      </c>
      <c r="Q1294" s="37">
        <v>103.81233</v>
      </c>
      <c r="R1294" s="37">
        <v>442.90001000000001</v>
      </c>
      <c r="S1294" s="37">
        <v>6.7417999999999996</v>
      </c>
      <c r="T1294" s="37">
        <v>336.40325999999999</v>
      </c>
      <c r="U1294" s="37">
        <v>24.04693</v>
      </c>
      <c r="V1294" s="37">
        <v>0.26605000000000001</v>
      </c>
      <c r="W1294" s="37">
        <v>32.03154</v>
      </c>
      <c r="X1294" s="37">
        <v>40.494610000000002</v>
      </c>
      <c r="Y1294" s="37">
        <v>342.31079</v>
      </c>
      <c r="Z1294" s="37">
        <v>54.089460000000003</v>
      </c>
      <c r="AA1294" s="37">
        <v>10.9908</v>
      </c>
      <c r="AB1294" s="37">
        <v>20.22268</v>
      </c>
      <c r="AC1294" s="37">
        <v>20.28</v>
      </c>
      <c r="AD1294" s="37">
        <v>4251.0853800000004</v>
      </c>
      <c r="AE1294" s="37">
        <v>61.188409999999998</v>
      </c>
      <c r="AF1294" s="37">
        <v>24.78209</v>
      </c>
      <c r="AG1294" s="37">
        <v>31.099979999999999</v>
      </c>
      <c r="AH1294" s="37">
        <v>4243.9435100000001</v>
      </c>
      <c r="AI1294" s="37">
        <v>59572.891790000001</v>
      </c>
      <c r="AJ1294" s="37">
        <v>69.432739999999995</v>
      </c>
      <c r="AK1294" s="37">
        <v>45.870339999999999</v>
      </c>
      <c r="AL1294" s="5">
        <v>79.963059999999999</v>
      </c>
      <c r="AM1294" s="5">
        <v>119.42605</v>
      </c>
      <c r="AN1294" s="5">
        <v>29.019950000000001</v>
      </c>
      <c r="AO1294" s="5">
        <v>32.86007</v>
      </c>
      <c r="AP1294" s="5">
        <v>30.57912</v>
      </c>
      <c r="AQ1294" s="5">
        <v>26.457229999999999</v>
      </c>
      <c r="AR1294" s="5">
        <v>4251.5</v>
      </c>
      <c r="AS1294" s="5">
        <v>37.5</v>
      </c>
      <c r="AT1294" s="5">
        <v>26.66667</v>
      </c>
      <c r="AU1294" s="5">
        <v>79</v>
      </c>
      <c r="AV1294" s="5">
        <v>31</v>
      </c>
      <c r="AW1294" s="5">
        <v>10039.215690000001</v>
      </c>
      <c r="AX1294" s="5">
        <v>39</v>
      </c>
      <c r="AY1294" s="5">
        <v>30.196079999999998</v>
      </c>
      <c r="AZ1294" s="5">
        <v>0.95499999999999996</v>
      </c>
      <c r="BA1294" s="5">
        <v>0.90625</v>
      </c>
      <c r="BB1294" s="5">
        <v>31.487829999999999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14.665459999999999</v>
      </c>
      <c r="I1295" s="37">
        <v>11.39268</v>
      </c>
      <c r="J1295" s="37">
        <v>98.101179999999999</v>
      </c>
      <c r="K1295" s="37">
        <v>9.4096499999999992</v>
      </c>
      <c r="L1295" s="37">
        <v>2.0919400000000001</v>
      </c>
      <c r="M1295" s="37">
        <v>4.1370399999999998</v>
      </c>
      <c r="N1295" s="37">
        <v>3.2433399999999999</v>
      </c>
      <c r="O1295" s="37">
        <v>49.210030000000003</v>
      </c>
      <c r="P1295" s="37">
        <v>52.453360000000004</v>
      </c>
      <c r="Q1295" s="37">
        <v>104.25166</v>
      </c>
      <c r="R1295" s="37">
        <v>450.27645000000001</v>
      </c>
      <c r="S1295" s="37">
        <v>5.9702999999999999</v>
      </c>
      <c r="T1295" s="37">
        <v>336.66073</v>
      </c>
      <c r="U1295" s="37">
        <v>24.045480000000001</v>
      </c>
      <c r="V1295" s="37">
        <v>0.29618</v>
      </c>
      <c r="W1295" s="37">
        <v>31.949449999999999</v>
      </c>
      <c r="X1295" s="37">
        <v>41.887410000000003</v>
      </c>
      <c r="Y1295" s="37">
        <v>340.08438999999998</v>
      </c>
      <c r="Z1295" s="37">
        <v>54.572159999999997</v>
      </c>
      <c r="AA1295" s="37">
        <v>11.116619999999999</v>
      </c>
      <c r="AB1295" s="37">
        <v>20.222300000000001</v>
      </c>
      <c r="AC1295" s="37">
        <v>20.279620000000001</v>
      </c>
      <c r="AD1295" s="37">
        <v>4251.2208799999999</v>
      </c>
      <c r="AE1295" s="37">
        <v>61.521680000000003</v>
      </c>
      <c r="AF1295" s="37">
        <v>24.970690000000001</v>
      </c>
      <c r="AG1295" s="37">
        <v>31.078620000000001</v>
      </c>
      <c r="AH1295" s="37">
        <v>4244.6047500000004</v>
      </c>
      <c r="AI1295" s="37">
        <v>59572.895539999998</v>
      </c>
      <c r="AJ1295" s="37">
        <v>69.519919999999999</v>
      </c>
      <c r="AK1295" s="37">
        <v>45.861919999999998</v>
      </c>
      <c r="AL1295" s="5">
        <v>79.877979999999994</v>
      </c>
      <c r="AM1295" s="5">
        <v>119.56554</v>
      </c>
      <c r="AN1295" s="5">
        <v>28.944019999999998</v>
      </c>
      <c r="AO1295" s="5">
        <v>32.842239999999997</v>
      </c>
      <c r="AP1295" s="5">
        <v>30.568940000000001</v>
      </c>
      <c r="AQ1295" s="5">
        <v>26.44594</v>
      </c>
      <c r="AR1295" s="5">
        <v>4251.5</v>
      </c>
      <c r="AS1295" s="5">
        <v>36</v>
      </c>
      <c r="AT1295" s="5">
        <v>27.450980000000001</v>
      </c>
      <c r="AU1295" s="5">
        <v>79</v>
      </c>
      <c r="AV1295" s="5">
        <v>31</v>
      </c>
      <c r="AW1295" s="5">
        <v>11043.13725</v>
      </c>
      <c r="AX1295" s="5">
        <v>44</v>
      </c>
      <c r="AY1295" s="5">
        <v>30.98039</v>
      </c>
      <c r="AZ1295" s="5">
        <v>9.5000000000000001E-2</v>
      </c>
      <c r="BA1295" s="5">
        <v>0.98438000000000003</v>
      </c>
      <c r="BB1295" s="5">
        <v>31.484459999999999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14.803850000000001</v>
      </c>
      <c r="I1296" s="37">
        <v>11.39565</v>
      </c>
      <c r="J1296" s="37">
        <v>98.098550000000003</v>
      </c>
      <c r="K1296" s="37">
        <v>7.8912000000000004</v>
      </c>
      <c r="L1296" s="37">
        <v>2.0823999999999998</v>
      </c>
      <c r="M1296" s="37">
        <v>0.98904000000000003</v>
      </c>
      <c r="N1296" s="37">
        <v>3.4343599999999999</v>
      </c>
      <c r="O1296" s="37">
        <v>49.257849999999998</v>
      </c>
      <c r="P1296" s="37">
        <v>52.692210000000003</v>
      </c>
      <c r="Q1296" s="37">
        <v>104.15842000000001</v>
      </c>
      <c r="R1296" s="37">
        <v>455.62580000000003</v>
      </c>
      <c r="S1296" s="37">
        <v>4.8190299999999997</v>
      </c>
      <c r="T1296" s="37">
        <v>336.39553000000001</v>
      </c>
      <c r="U1296" s="37">
        <v>24.062159999999999</v>
      </c>
      <c r="V1296" s="37">
        <v>0.26175999999999999</v>
      </c>
      <c r="W1296" s="37">
        <v>31.907360000000001</v>
      </c>
      <c r="X1296" s="37">
        <v>42.569540000000003</v>
      </c>
      <c r="Y1296" s="37">
        <v>340.93664999999999</v>
      </c>
      <c r="Z1296" s="37">
        <v>55.002119999999998</v>
      </c>
      <c r="AA1296" s="37">
        <v>11.103160000000001</v>
      </c>
      <c r="AB1296" s="37">
        <v>20.217449999999999</v>
      </c>
      <c r="AC1296" s="37">
        <v>20.28444</v>
      </c>
      <c r="AD1296" s="37">
        <v>4265.59908</v>
      </c>
      <c r="AE1296" s="37">
        <v>61.76567</v>
      </c>
      <c r="AF1296" s="37">
        <v>24.998560000000001</v>
      </c>
      <c r="AG1296" s="37">
        <v>31.038360000000001</v>
      </c>
      <c r="AH1296" s="37">
        <v>4259.5050300000003</v>
      </c>
      <c r="AI1296" s="37">
        <v>59572.898520000002</v>
      </c>
      <c r="AJ1296" s="37">
        <v>69.400720000000007</v>
      </c>
      <c r="AK1296" s="37">
        <v>45.860509999999998</v>
      </c>
      <c r="AL1296" s="5">
        <v>80.009889999999999</v>
      </c>
      <c r="AM1296" s="5">
        <v>119.31043</v>
      </c>
      <c r="AN1296" s="5">
        <v>28.89263</v>
      </c>
      <c r="AO1296" s="5">
        <v>32.784269999999999</v>
      </c>
      <c r="AP1296" s="5">
        <v>30.563279999999999</v>
      </c>
      <c r="AQ1296" s="5">
        <v>26.441600000000001</v>
      </c>
      <c r="AR1296" s="5">
        <v>4265.5</v>
      </c>
      <c r="AS1296" s="5">
        <v>36.5</v>
      </c>
      <c r="AT1296" s="5">
        <v>27.058820000000001</v>
      </c>
      <c r="AU1296" s="5">
        <v>79</v>
      </c>
      <c r="AV1296" s="5">
        <v>31</v>
      </c>
      <c r="AW1296" s="5">
        <v>10541.17647</v>
      </c>
      <c r="AX1296" s="5">
        <v>41</v>
      </c>
      <c r="AY1296" s="5">
        <v>30.588239999999999</v>
      </c>
      <c r="AZ1296" s="5">
        <v>0.115</v>
      </c>
      <c r="BA1296" s="5">
        <v>0.98438000000000003</v>
      </c>
      <c r="BB1296" s="5">
        <v>31.478819999999999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14.2705</v>
      </c>
      <c r="I1297" s="37">
        <v>11.400589999999999</v>
      </c>
      <c r="J1297" s="37">
        <v>98.102209999999999</v>
      </c>
      <c r="K1297" s="37">
        <v>7.2366700000000002</v>
      </c>
      <c r="L1297" s="37">
        <v>2.0966999999999998</v>
      </c>
      <c r="M1297" s="37">
        <v>2.4458899999999999</v>
      </c>
      <c r="N1297" s="37">
        <v>3.7898800000000001</v>
      </c>
      <c r="O1297" s="37">
        <v>49.088920000000002</v>
      </c>
      <c r="P1297" s="37">
        <v>52.878790000000002</v>
      </c>
      <c r="Q1297" s="37">
        <v>104.15786</v>
      </c>
      <c r="R1297" s="37">
        <v>460.34753000000001</v>
      </c>
      <c r="S1297" s="37">
        <v>4.4944199999999999</v>
      </c>
      <c r="T1297" s="37">
        <v>335.99041</v>
      </c>
      <c r="U1297" s="37">
        <v>24.08849</v>
      </c>
      <c r="V1297" s="37">
        <v>0.25075999999999998</v>
      </c>
      <c r="W1297" s="37">
        <v>31.860050000000001</v>
      </c>
      <c r="X1297" s="37">
        <v>43.125520000000002</v>
      </c>
      <c r="Y1297" s="37">
        <v>340.39487000000003</v>
      </c>
      <c r="Z1297" s="37">
        <v>55.378050000000002</v>
      </c>
      <c r="AA1297" s="37">
        <v>11.201560000000001</v>
      </c>
      <c r="AB1297" s="37">
        <v>20.208970000000001</v>
      </c>
      <c r="AC1297" s="37">
        <v>20.274090000000001</v>
      </c>
      <c r="AD1297" s="37">
        <v>4274.0124599999999</v>
      </c>
      <c r="AE1297" s="37">
        <v>61.903469999999999</v>
      </c>
      <c r="AF1297" s="37">
        <v>25.028449999999999</v>
      </c>
      <c r="AG1297" s="37">
        <v>31.013249999999999</v>
      </c>
      <c r="AH1297" s="37">
        <v>4267.5144899999996</v>
      </c>
      <c r="AI1297" s="37">
        <v>59572.901279999998</v>
      </c>
      <c r="AJ1297" s="37">
        <v>69.316059999999993</v>
      </c>
      <c r="AK1297" s="37">
        <v>45.863549999999996</v>
      </c>
      <c r="AL1297" s="5">
        <v>80.040729999999996</v>
      </c>
      <c r="AM1297" s="5">
        <v>119.42195</v>
      </c>
      <c r="AN1297" s="5">
        <v>28.841750000000001</v>
      </c>
      <c r="AO1297" s="5">
        <v>32.711910000000003</v>
      </c>
      <c r="AP1297" s="5">
        <v>30.56607</v>
      </c>
      <c r="AQ1297" s="5">
        <v>26.425329999999999</v>
      </c>
      <c r="AR1297" s="5">
        <v>4270.25</v>
      </c>
      <c r="AS1297" s="5">
        <v>36.5</v>
      </c>
      <c r="AT1297" s="5">
        <v>27.058820000000001</v>
      </c>
      <c r="AU1297" s="5">
        <v>79</v>
      </c>
      <c r="AV1297" s="5">
        <v>31</v>
      </c>
      <c r="AW1297" s="5">
        <v>10541.17647</v>
      </c>
      <c r="AX1297" s="5">
        <v>42</v>
      </c>
      <c r="AY1297" s="5">
        <v>30.588239999999999</v>
      </c>
      <c r="AZ1297" s="5">
        <v>0.625</v>
      </c>
      <c r="BA1297" s="5">
        <v>1.0625</v>
      </c>
      <c r="BB1297" s="5">
        <v>31.480090000000001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14.133050000000001</v>
      </c>
      <c r="I1298" s="37">
        <v>11.39565</v>
      </c>
      <c r="J1298" s="37">
        <v>98.101740000000007</v>
      </c>
      <c r="K1298" s="37">
        <v>6.6272700000000002</v>
      </c>
      <c r="L1298" s="37">
        <v>2.09612</v>
      </c>
      <c r="M1298" s="37">
        <v>2.6424599999999998</v>
      </c>
      <c r="N1298" s="37">
        <v>3.9037700000000002</v>
      </c>
      <c r="O1298" s="37">
        <v>48.981659999999998</v>
      </c>
      <c r="P1298" s="37">
        <v>52.885420000000003</v>
      </c>
      <c r="Q1298" s="37">
        <v>104.24839</v>
      </c>
      <c r="R1298" s="37">
        <v>464.61288999999999</v>
      </c>
      <c r="S1298" s="37">
        <v>4.4163699999999997</v>
      </c>
      <c r="T1298" s="37">
        <v>337.17273</v>
      </c>
      <c r="U1298" s="37">
        <v>24.131699999999999</v>
      </c>
      <c r="V1298" s="37">
        <v>0.25341000000000002</v>
      </c>
      <c r="W1298" s="37">
        <v>31.833469999999998</v>
      </c>
      <c r="X1298" s="37">
        <v>41.595689999999998</v>
      </c>
      <c r="Y1298" s="37">
        <v>339.77332999999999</v>
      </c>
      <c r="Z1298" s="37">
        <v>55.688029999999998</v>
      </c>
      <c r="AA1298" s="37">
        <v>11.192489999999999</v>
      </c>
      <c r="AB1298" s="37">
        <v>20.20843</v>
      </c>
      <c r="AC1298" s="37">
        <v>20.281389999999998</v>
      </c>
      <c r="AD1298" s="37">
        <v>4271.6975000000002</v>
      </c>
      <c r="AE1298" s="37">
        <v>62.075920000000004</v>
      </c>
      <c r="AF1298" s="37">
        <v>25.020600000000002</v>
      </c>
      <c r="AG1298" s="37">
        <v>31.018910000000002</v>
      </c>
      <c r="AH1298" s="37">
        <v>4265.3752299999996</v>
      </c>
      <c r="AI1298" s="37">
        <v>59572.904000000002</v>
      </c>
      <c r="AJ1298" s="37">
        <v>69.421980000000005</v>
      </c>
      <c r="AK1298" s="37">
        <v>45.861409999999999</v>
      </c>
      <c r="AL1298" s="5">
        <v>79.778350000000003</v>
      </c>
      <c r="AM1298" s="5">
        <v>119.84969</v>
      </c>
      <c r="AN1298" s="5">
        <v>28.8125</v>
      </c>
      <c r="AO1298" s="5">
        <v>32.653019999999998</v>
      </c>
      <c r="AP1298" s="5">
        <v>30.5595</v>
      </c>
      <c r="AQ1298" s="5">
        <v>26.424939999999999</v>
      </c>
      <c r="AR1298" s="5">
        <v>4270.25</v>
      </c>
      <c r="AS1298" s="5">
        <v>36.5</v>
      </c>
      <c r="AT1298" s="5">
        <v>27.058820000000001</v>
      </c>
      <c r="AU1298" s="5">
        <v>79</v>
      </c>
      <c r="AV1298" s="5">
        <v>31</v>
      </c>
      <c r="AW1298" s="5">
        <v>10440.784309999999</v>
      </c>
      <c r="AX1298" s="5">
        <v>40</v>
      </c>
      <c r="AY1298" s="5">
        <v>30.588239999999999</v>
      </c>
      <c r="AZ1298" s="5">
        <v>0.875</v>
      </c>
      <c r="BA1298" s="5">
        <v>0.51563000000000003</v>
      </c>
      <c r="BB1298" s="5">
        <v>31.475190000000001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14.54542</v>
      </c>
      <c r="I1299" s="37">
        <v>11.401579999999999</v>
      </c>
      <c r="J1299" s="37">
        <v>98.103369999999998</v>
      </c>
      <c r="K1299" s="37">
        <v>6.40754</v>
      </c>
      <c r="L1299" s="37">
        <v>2.0950600000000001</v>
      </c>
      <c r="M1299" s="37">
        <v>0.93462000000000001</v>
      </c>
      <c r="N1299" s="37">
        <v>3.9189699999999998</v>
      </c>
      <c r="O1299" s="37">
        <v>48.920639999999999</v>
      </c>
      <c r="P1299" s="37">
        <v>52.83961</v>
      </c>
      <c r="Q1299" s="37">
        <v>104.4136</v>
      </c>
      <c r="R1299" s="37">
        <v>468.44565999999998</v>
      </c>
      <c r="S1299" s="37">
        <v>4.3266</v>
      </c>
      <c r="T1299" s="37">
        <v>337.25972000000002</v>
      </c>
      <c r="U1299" s="37">
        <v>24.15579</v>
      </c>
      <c r="V1299" s="37">
        <v>0.22857</v>
      </c>
      <c r="W1299" s="37">
        <v>31.81119</v>
      </c>
      <c r="X1299" s="37">
        <v>43.56917</v>
      </c>
      <c r="Y1299" s="37">
        <v>339.60674</v>
      </c>
      <c r="Z1299" s="37">
        <v>55.914529999999999</v>
      </c>
      <c r="AA1299" s="37">
        <v>11.20862</v>
      </c>
      <c r="AB1299" s="37">
        <v>20.194769999999998</v>
      </c>
      <c r="AC1299" s="37">
        <v>20.270779999999998</v>
      </c>
      <c r="AD1299" s="37">
        <v>4280.0195000000003</v>
      </c>
      <c r="AE1299" s="37">
        <v>62.267629999999997</v>
      </c>
      <c r="AF1299" s="37">
        <v>25.007930000000002</v>
      </c>
      <c r="AG1299" s="37">
        <v>31.013470000000002</v>
      </c>
      <c r="AH1299" s="37">
        <v>4272.1453099999999</v>
      </c>
      <c r="AI1299" s="37">
        <v>59572.906649999997</v>
      </c>
      <c r="AJ1299" s="37">
        <v>69.508430000000004</v>
      </c>
      <c r="AK1299" s="37">
        <v>45.85745</v>
      </c>
      <c r="AL1299" s="5">
        <v>79.905699999999996</v>
      </c>
      <c r="AM1299" s="5">
        <v>119.63442000000001</v>
      </c>
      <c r="AN1299" s="5">
        <v>28.77983</v>
      </c>
      <c r="AO1299" s="5">
        <v>32.579090000000001</v>
      </c>
      <c r="AP1299" s="5">
        <v>30.55951</v>
      </c>
      <c r="AQ1299" s="5">
        <v>26.427820000000001</v>
      </c>
      <c r="AR1299" s="5">
        <v>4275.75</v>
      </c>
      <c r="AS1299" s="5">
        <v>36</v>
      </c>
      <c r="AT1299" s="5">
        <v>27.450980000000001</v>
      </c>
      <c r="AU1299" s="5">
        <v>79</v>
      </c>
      <c r="AV1299" s="5">
        <v>31</v>
      </c>
      <c r="AW1299" s="5">
        <v>10842.352940000001</v>
      </c>
      <c r="AX1299" s="5">
        <v>43</v>
      </c>
      <c r="AY1299" s="5">
        <v>30.98039</v>
      </c>
      <c r="AZ1299" s="5">
        <v>0.76</v>
      </c>
      <c r="BA1299" s="5">
        <v>0.4375</v>
      </c>
      <c r="BB1299" s="5">
        <v>31.471409999999999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14.514749999999999</v>
      </c>
      <c r="I1300" s="37">
        <v>11.4095</v>
      </c>
      <c r="J1300" s="37">
        <v>98.104100000000003</v>
      </c>
      <c r="K1300" s="37">
        <v>6.06548</v>
      </c>
      <c r="L1300" s="37">
        <v>2.0985</v>
      </c>
      <c r="M1300" s="37">
        <v>3.4133399999999998</v>
      </c>
      <c r="N1300" s="37">
        <v>3.9650699999999999</v>
      </c>
      <c r="O1300" s="37">
        <v>48.902209999999997</v>
      </c>
      <c r="P1300" s="37">
        <v>52.867280000000001</v>
      </c>
      <c r="Q1300" s="37">
        <v>103.96983</v>
      </c>
      <c r="R1300" s="37">
        <v>472.31200999999999</v>
      </c>
      <c r="S1300" s="37">
        <v>4.4197699999999998</v>
      </c>
      <c r="T1300" s="37">
        <v>336.88986999999997</v>
      </c>
      <c r="U1300" s="37">
        <v>24.17266</v>
      </c>
      <c r="V1300" s="37">
        <v>0.26817999999999997</v>
      </c>
      <c r="W1300" s="37">
        <v>31.795929999999998</v>
      </c>
      <c r="X1300" s="37">
        <v>40.524239999999999</v>
      </c>
      <c r="Y1300" s="37">
        <v>339.24027000000001</v>
      </c>
      <c r="Z1300" s="37">
        <v>56.088009999999997</v>
      </c>
      <c r="AA1300" s="37">
        <v>11.21575</v>
      </c>
      <c r="AB1300" s="37">
        <v>20.192730000000001</v>
      </c>
      <c r="AC1300" s="37">
        <v>20.27026</v>
      </c>
      <c r="AD1300" s="37">
        <v>4275.7236199999998</v>
      </c>
      <c r="AE1300" s="37">
        <v>62.484099999999998</v>
      </c>
      <c r="AF1300" s="37">
        <v>25.04898</v>
      </c>
      <c r="AG1300" s="37">
        <v>31.025950000000002</v>
      </c>
      <c r="AH1300" s="37">
        <v>4268.6871099999998</v>
      </c>
      <c r="AI1300" s="37">
        <v>59572.909350000002</v>
      </c>
      <c r="AJ1300" s="37">
        <v>69.529640000000001</v>
      </c>
      <c r="AK1300" s="37">
        <v>45.864139999999999</v>
      </c>
      <c r="AL1300" s="5">
        <v>79.887039999999999</v>
      </c>
      <c r="AM1300" s="5">
        <v>120.16352999999999</v>
      </c>
      <c r="AN1300" s="5">
        <v>28.756409999999999</v>
      </c>
      <c r="AO1300" s="5">
        <v>32.512230000000002</v>
      </c>
      <c r="AP1300" s="5">
        <v>30.55904</v>
      </c>
      <c r="AQ1300" s="5">
        <v>26.44248</v>
      </c>
      <c r="AR1300" s="5">
        <v>4275.75</v>
      </c>
      <c r="AS1300" s="5">
        <v>38.5</v>
      </c>
      <c r="AT1300" s="5">
        <v>27.058820000000001</v>
      </c>
      <c r="AU1300" s="5">
        <v>79</v>
      </c>
      <c r="AV1300" s="5">
        <v>31</v>
      </c>
      <c r="AW1300" s="5">
        <v>9838.4313700000002</v>
      </c>
      <c r="AX1300" s="5">
        <v>39</v>
      </c>
      <c r="AY1300" s="5">
        <v>30.196079999999998</v>
      </c>
      <c r="AZ1300" s="5">
        <v>0.78</v>
      </c>
      <c r="BA1300" s="5">
        <v>0.20313000000000001</v>
      </c>
      <c r="BB1300" s="5">
        <v>31.47458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12.887309999999999</v>
      </c>
      <c r="I1301" s="37">
        <v>11.40455</v>
      </c>
      <c r="J1301" s="37">
        <v>98.103409999999997</v>
      </c>
      <c r="K1301" s="37">
        <v>4.5804200000000002</v>
      </c>
      <c r="L1301" s="37">
        <v>2.0960899999999998</v>
      </c>
      <c r="M1301" s="37">
        <v>3.3486099999999999</v>
      </c>
      <c r="N1301" s="37">
        <v>4.0065499999999998</v>
      </c>
      <c r="O1301" s="37">
        <v>48.859769999999997</v>
      </c>
      <c r="P1301" s="37">
        <v>52.866320000000002</v>
      </c>
      <c r="Q1301" s="37">
        <v>102.66999</v>
      </c>
      <c r="R1301" s="37">
        <v>475.84327000000002</v>
      </c>
      <c r="S1301" s="37">
        <v>4.3324400000000001</v>
      </c>
      <c r="T1301" s="37">
        <v>337.52372000000003</v>
      </c>
      <c r="U1301" s="37">
        <v>24.197880000000001</v>
      </c>
      <c r="V1301" s="37">
        <v>0.46</v>
      </c>
      <c r="W1301" s="37">
        <v>31.764230000000001</v>
      </c>
      <c r="X1301" s="37">
        <v>18.172799999999999</v>
      </c>
      <c r="Y1301" s="37">
        <v>339.02742000000001</v>
      </c>
      <c r="Z1301" s="37">
        <v>56.234679999999997</v>
      </c>
      <c r="AA1301" s="37">
        <v>10.92942</v>
      </c>
      <c r="AB1301" s="37">
        <v>20.175000000000001</v>
      </c>
      <c r="AC1301" s="37">
        <v>20.258479999999999</v>
      </c>
      <c r="AD1301" s="37">
        <v>4171.3596100000004</v>
      </c>
      <c r="AE1301" s="37">
        <v>62.606699999999996</v>
      </c>
      <c r="AF1301" s="37">
        <v>25.020209999999999</v>
      </c>
      <c r="AG1301" s="37">
        <v>31.04082</v>
      </c>
      <c r="AH1301" s="37">
        <v>4161.4034899999997</v>
      </c>
      <c r="AI1301" s="37">
        <v>59572.91201</v>
      </c>
      <c r="AJ1301" s="37">
        <v>70.146730000000005</v>
      </c>
      <c r="AK1301" s="37">
        <v>45.858490000000003</v>
      </c>
      <c r="AL1301" s="5">
        <v>79.728250000000003</v>
      </c>
      <c r="AM1301" s="5">
        <v>120.31003</v>
      </c>
      <c r="AN1301" s="5">
        <v>28.74579</v>
      </c>
      <c r="AO1301" s="5">
        <v>32.457819999999998</v>
      </c>
      <c r="AP1301" s="5">
        <v>30.55714</v>
      </c>
      <c r="AQ1301" s="5">
        <v>26.451640000000001</v>
      </c>
      <c r="AR1301" s="5">
        <v>4185</v>
      </c>
      <c r="AS1301" s="5">
        <v>34.5</v>
      </c>
      <c r="AT1301" s="5">
        <v>21.176469999999998</v>
      </c>
      <c r="AU1301" s="5">
        <v>79</v>
      </c>
      <c r="AV1301" s="5">
        <v>31</v>
      </c>
      <c r="AW1301" s="5">
        <v>5019.6078399999997</v>
      </c>
      <c r="AX1301" s="5">
        <v>19</v>
      </c>
      <c r="AY1301" s="5">
        <v>25.098040000000001</v>
      </c>
      <c r="AZ1301" s="5">
        <v>0.95499999999999996</v>
      </c>
      <c r="BA1301" s="5">
        <v>0.35937999999999998</v>
      </c>
      <c r="BB1301" s="5">
        <v>31.460560000000001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13.76681</v>
      </c>
      <c r="I1302" s="37">
        <v>11.402570000000001</v>
      </c>
      <c r="J1302" s="37">
        <v>98.101600000000005</v>
      </c>
      <c r="K1302" s="37">
        <v>5.4713399999999996</v>
      </c>
      <c r="L1302" s="37">
        <v>2.0949599999999999</v>
      </c>
      <c r="M1302" s="37">
        <v>2.7505500000000001</v>
      </c>
      <c r="N1302" s="37">
        <v>3.9676100000000001</v>
      </c>
      <c r="O1302" s="37">
        <v>48.858220000000003</v>
      </c>
      <c r="P1302" s="37">
        <v>52.825830000000003</v>
      </c>
      <c r="Q1302" s="37">
        <v>103.01613999999999</v>
      </c>
      <c r="R1302" s="37">
        <v>475.75128000000001</v>
      </c>
      <c r="S1302" s="37">
        <v>3.2858100000000001</v>
      </c>
      <c r="T1302" s="37">
        <v>337.94412999999997</v>
      </c>
      <c r="U1302" s="37">
        <v>24.221260000000001</v>
      </c>
      <c r="V1302" s="37">
        <v>0.59352000000000005</v>
      </c>
      <c r="W1302" s="37">
        <v>31.74578</v>
      </c>
      <c r="X1302" s="37">
        <v>18.734449999999999</v>
      </c>
      <c r="Y1302" s="37">
        <v>334.47138000000001</v>
      </c>
      <c r="Z1302" s="37">
        <v>56.344279999999998</v>
      </c>
      <c r="AA1302" s="37">
        <v>9.8270900000000001</v>
      </c>
      <c r="AB1302" s="37">
        <v>20.15099</v>
      </c>
      <c r="AC1302" s="37">
        <v>20.23301</v>
      </c>
      <c r="AD1302" s="37">
        <v>3752.6556099999998</v>
      </c>
      <c r="AE1302" s="37">
        <v>62.712530000000001</v>
      </c>
      <c r="AF1302" s="37">
        <v>25.00676</v>
      </c>
      <c r="AG1302" s="37">
        <v>31.048729999999999</v>
      </c>
      <c r="AH1302" s="37">
        <v>3747.8220299999998</v>
      </c>
      <c r="AI1302" s="37">
        <v>59572.914120000001</v>
      </c>
      <c r="AJ1302" s="37">
        <v>69.478210000000004</v>
      </c>
      <c r="AK1302" s="37">
        <v>45.85548</v>
      </c>
      <c r="AL1302" s="5">
        <v>79.883009999999999</v>
      </c>
      <c r="AM1302" s="5">
        <v>119.8892</v>
      </c>
      <c r="AN1302" s="5">
        <v>28.722950000000001</v>
      </c>
      <c r="AO1302" s="5">
        <v>32.391620000000003</v>
      </c>
      <c r="AP1302" s="5">
        <v>30.55462</v>
      </c>
      <c r="AQ1302" s="5">
        <v>26.447469999999999</v>
      </c>
      <c r="AR1302" s="5">
        <v>3779.5</v>
      </c>
      <c r="AS1302" s="5">
        <v>31.5</v>
      </c>
      <c r="AT1302" s="5">
        <v>20.784310000000001</v>
      </c>
      <c r="AU1302" s="5">
        <v>79</v>
      </c>
      <c r="AV1302" s="5">
        <v>31</v>
      </c>
      <c r="AW1302" s="5">
        <v>4618.0392199999997</v>
      </c>
      <c r="AX1302" s="5">
        <v>18</v>
      </c>
      <c r="AY1302" s="5">
        <v>24.31373</v>
      </c>
      <c r="AZ1302" s="5">
        <v>0.85499999999999998</v>
      </c>
      <c r="BA1302" s="5">
        <v>1.96875</v>
      </c>
      <c r="BB1302" s="5">
        <v>31.455169999999999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14.50038</v>
      </c>
      <c r="I1303" s="37">
        <v>11.412459999999999</v>
      </c>
      <c r="J1303" s="37">
        <v>98.101039999999998</v>
      </c>
      <c r="K1303" s="37">
        <v>4.8181700000000003</v>
      </c>
      <c r="L1303" s="37">
        <v>2.0950000000000002</v>
      </c>
      <c r="M1303" s="37">
        <v>1.0847500000000001</v>
      </c>
      <c r="N1303" s="37">
        <v>3.8267799999999998</v>
      </c>
      <c r="O1303" s="37">
        <v>48.87847</v>
      </c>
      <c r="P1303" s="37">
        <v>52.705260000000003</v>
      </c>
      <c r="Q1303" s="37">
        <v>101.64052</v>
      </c>
      <c r="R1303" s="37">
        <v>471.22676000000001</v>
      </c>
      <c r="S1303" s="37">
        <v>1.8063800000000001</v>
      </c>
      <c r="T1303" s="37">
        <v>337.81438000000003</v>
      </c>
      <c r="U1303" s="37">
        <v>24.246220000000001</v>
      </c>
      <c r="V1303" s="37">
        <v>0.29661999999999999</v>
      </c>
      <c r="W1303" s="37">
        <v>31.745280000000001</v>
      </c>
      <c r="X1303" s="37">
        <v>15.74896</v>
      </c>
      <c r="Y1303" s="37">
        <v>327.27242000000001</v>
      </c>
      <c r="Z1303" s="37">
        <v>56.426020000000001</v>
      </c>
      <c r="AA1303" s="37">
        <v>8.7168899999999994</v>
      </c>
      <c r="AB1303" s="37">
        <v>20.132079999999998</v>
      </c>
      <c r="AC1303" s="37">
        <v>20.220970000000001</v>
      </c>
      <c r="AD1303" s="37">
        <v>3322.3856599999999</v>
      </c>
      <c r="AE1303" s="37">
        <v>62.791359999999997</v>
      </c>
      <c r="AF1303" s="37">
        <v>25.008140000000001</v>
      </c>
      <c r="AG1303" s="37">
        <v>31.05911</v>
      </c>
      <c r="AH1303" s="37">
        <v>3312.5126599999999</v>
      </c>
      <c r="AI1303" s="37">
        <v>59572.915289999997</v>
      </c>
      <c r="AJ1303" s="37">
        <v>69.587909999999994</v>
      </c>
      <c r="AK1303" s="37">
        <v>45.86204</v>
      </c>
      <c r="AL1303" s="5">
        <v>79.965950000000007</v>
      </c>
      <c r="AM1303" s="5">
        <v>120.15555000000001</v>
      </c>
      <c r="AN1303" s="5">
        <v>28.716650000000001</v>
      </c>
      <c r="AO1303" s="5">
        <v>32.32938</v>
      </c>
      <c r="AP1303" s="5">
        <v>30.554729999999999</v>
      </c>
      <c r="AQ1303" s="5">
        <v>26.442869999999999</v>
      </c>
      <c r="AR1303" s="5">
        <v>3342</v>
      </c>
      <c r="AS1303" s="5">
        <v>30</v>
      </c>
      <c r="AT1303" s="5">
        <v>19.215689999999999</v>
      </c>
      <c r="AU1303" s="5">
        <v>79</v>
      </c>
      <c r="AV1303" s="5">
        <v>31</v>
      </c>
      <c r="AW1303" s="5">
        <v>3614.1176500000001</v>
      </c>
      <c r="AX1303" s="5">
        <v>14</v>
      </c>
      <c r="AY1303" s="5">
        <v>22.745100000000001</v>
      </c>
      <c r="AZ1303" s="5">
        <v>0.39</v>
      </c>
      <c r="BA1303" s="5">
        <v>0.51563000000000003</v>
      </c>
      <c r="BB1303" s="5">
        <v>31.45194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19.596969999999999</v>
      </c>
      <c r="I1304" s="37">
        <v>11.390700000000001</v>
      </c>
      <c r="J1304" s="37">
        <v>98.104920000000007</v>
      </c>
      <c r="K1304" s="37">
        <v>7.14269</v>
      </c>
      <c r="L1304" s="37">
        <v>2.0932400000000002</v>
      </c>
      <c r="M1304" s="37">
        <v>1.6674800000000001</v>
      </c>
      <c r="N1304" s="37">
        <v>3.6496300000000002</v>
      </c>
      <c r="O1304" s="37">
        <v>48.953099999999999</v>
      </c>
      <c r="P1304" s="37">
        <v>52.602739999999997</v>
      </c>
      <c r="Q1304" s="37">
        <v>102.20392</v>
      </c>
      <c r="R1304" s="37">
        <v>464.18857000000003</v>
      </c>
      <c r="S1304" s="37">
        <v>1.06297</v>
      </c>
      <c r="T1304" s="37">
        <v>338.47474</v>
      </c>
      <c r="U1304" s="37">
        <v>24.272369999999999</v>
      </c>
      <c r="V1304" s="37">
        <v>7.1650000000000005E-2</v>
      </c>
      <c r="W1304" s="37">
        <v>31.76614</v>
      </c>
      <c r="X1304" s="37">
        <v>12.465540000000001</v>
      </c>
      <c r="Y1304" s="37">
        <v>320.46992</v>
      </c>
      <c r="Z1304" s="37">
        <v>56.469819999999999</v>
      </c>
      <c r="AA1304" s="37">
        <v>7.4962299999999997</v>
      </c>
      <c r="AB1304" s="37">
        <v>20.108699999999999</v>
      </c>
      <c r="AC1304" s="37">
        <v>20.201049999999999</v>
      </c>
      <c r="AD1304" s="37">
        <v>2864.92805</v>
      </c>
      <c r="AE1304" s="37">
        <v>62.836370000000002</v>
      </c>
      <c r="AF1304" s="37">
        <v>24.98621</v>
      </c>
      <c r="AG1304" s="37">
        <v>31.070820000000001</v>
      </c>
      <c r="AH1304" s="37">
        <v>2858.1210700000001</v>
      </c>
      <c r="AI1304" s="37">
        <v>59572.915979999998</v>
      </c>
      <c r="AJ1304" s="37">
        <v>69.590220000000002</v>
      </c>
      <c r="AK1304" s="37">
        <v>45.852150000000002</v>
      </c>
      <c r="AL1304" s="5">
        <v>80.017080000000007</v>
      </c>
      <c r="AM1304" s="5">
        <v>119.68821</v>
      </c>
      <c r="AN1304" s="5">
        <v>28.801020000000001</v>
      </c>
      <c r="AO1304" s="5">
        <v>32.289230000000003</v>
      </c>
      <c r="AP1304" s="5">
        <v>30.554880000000001</v>
      </c>
      <c r="AQ1304" s="5">
        <v>26.434470000000001</v>
      </c>
      <c r="AR1304" s="5">
        <v>2886.5</v>
      </c>
      <c r="AS1304" s="5">
        <v>27.5</v>
      </c>
      <c r="AT1304" s="5">
        <v>17.64706</v>
      </c>
      <c r="AU1304" s="5">
        <v>79</v>
      </c>
      <c r="AV1304" s="5">
        <v>31</v>
      </c>
      <c r="AW1304" s="5">
        <v>3312.9411799999998</v>
      </c>
      <c r="AX1304" s="5">
        <v>13</v>
      </c>
      <c r="AY1304" s="5">
        <v>20.784310000000001</v>
      </c>
      <c r="AZ1304" s="5">
        <v>0</v>
      </c>
      <c r="BA1304" s="5">
        <v>0</v>
      </c>
      <c r="BB1304" s="5">
        <v>31.44725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21.001709999999999</v>
      </c>
      <c r="I1305" s="37">
        <v>11.39268</v>
      </c>
      <c r="J1305" s="37">
        <v>98.103449999999995</v>
      </c>
      <c r="K1305" s="37">
        <v>4.4390999999999998</v>
      </c>
      <c r="L1305" s="37">
        <v>2.06833</v>
      </c>
      <c r="M1305" s="37">
        <v>2.1445699999999999</v>
      </c>
      <c r="N1305" s="37">
        <v>3.1210300000000002</v>
      </c>
      <c r="O1305" s="37">
        <v>49.248089999999998</v>
      </c>
      <c r="P1305" s="37">
        <v>52.369120000000002</v>
      </c>
      <c r="Q1305" s="37">
        <v>101.53292</v>
      </c>
      <c r="R1305" s="37">
        <v>455.61444999999998</v>
      </c>
      <c r="S1305" s="37">
        <v>0.36038999999999999</v>
      </c>
      <c r="T1305" s="37">
        <v>338.08337999999998</v>
      </c>
      <c r="U1305" s="37">
        <v>24.298220000000001</v>
      </c>
      <c r="V1305" s="37">
        <v>0.15816</v>
      </c>
      <c r="W1305" s="37">
        <v>31.77994</v>
      </c>
      <c r="X1305" s="37">
        <v>12.97817</v>
      </c>
      <c r="Y1305" s="37">
        <v>311.21132</v>
      </c>
      <c r="Z1305" s="37">
        <v>56.465560000000004</v>
      </c>
      <c r="AA1305" s="37">
        <v>6.2158800000000003</v>
      </c>
      <c r="AB1305" s="37">
        <v>20.079499999999999</v>
      </c>
      <c r="AC1305" s="37">
        <v>20.175460000000001</v>
      </c>
      <c r="AD1305" s="37">
        <v>2404.2081899999998</v>
      </c>
      <c r="AE1305" s="37">
        <v>62.76784</v>
      </c>
      <c r="AF1305" s="37">
        <v>24.68891</v>
      </c>
      <c r="AG1305" s="37">
        <v>31.065930000000002</v>
      </c>
      <c r="AH1305" s="37">
        <v>2398.32663</v>
      </c>
      <c r="AI1305" s="37">
        <v>59572.916239999999</v>
      </c>
      <c r="AJ1305" s="37">
        <v>69.631299999999996</v>
      </c>
      <c r="AK1305" s="37">
        <v>45.845500000000001</v>
      </c>
      <c r="AL1305" s="5">
        <v>79.826269999999994</v>
      </c>
      <c r="AM1305" s="5">
        <v>120.22132999999999</v>
      </c>
      <c r="AN1305" s="5">
        <v>28.926760000000002</v>
      </c>
      <c r="AO1305" s="5">
        <v>32.252330000000001</v>
      </c>
      <c r="AP1305" s="5">
        <v>30.55951</v>
      </c>
      <c r="AQ1305" s="5">
        <v>26.435780000000001</v>
      </c>
      <c r="AR1305" s="5">
        <v>2423.25</v>
      </c>
      <c r="AS1305" s="5">
        <v>25</v>
      </c>
      <c r="AT1305" s="5">
        <v>17.254899999999999</v>
      </c>
      <c r="AU1305" s="5">
        <v>79</v>
      </c>
      <c r="AV1305" s="5">
        <v>31</v>
      </c>
      <c r="AW1305" s="5">
        <v>3112.1568600000001</v>
      </c>
      <c r="AX1305" s="5">
        <v>12</v>
      </c>
      <c r="AY1305" s="5">
        <v>20.392160000000001</v>
      </c>
      <c r="AZ1305" s="5">
        <v>0</v>
      </c>
      <c r="BA1305" s="5">
        <v>0</v>
      </c>
      <c r="BB1305" s="5">
        <v>31.436579999999999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21.003260000000001</v>
      </c>
      <c r="I1306" s="37">
        <v>11.41147</v>
      </c>
      <c r="J1306" s="37">
        <v>98.101150000000004</v>
      </c>
      <c r="K1306" s="37">
        <v>1.28148</v>
      </c>
      <c r="L1306" s="37">
        <v>2.0866099999999999</v>
      </c>
      <c r="M1306" s="37">
        <v>0.99756</v>
      </c>
      <c r="N1306" s="37">
        <v>2.73997</v>
      </c>
      <c r="O1306" s="37">
        <v>49.423020000000001</v>
      </c>
      <c r="P1306" s="37">
        <v>52.162990000000001</v>
      </c>
      <c r="Q1306" s="37">
        <v>100.76779999999999</v>
      </c>
      <c r="R1306" s="37">
        <v>446.55257999999998</v>
      </c>
      <c r="S1306" s="37">
        <v>4.7940000000000003E-2</v>
      </c>
      <c r="T1306" s="37">
        <v>337.48054999999999</v>
      </c>
      <c r="U1306" s="37">
        <v>24.3126</v>
      </c>
      <c r="V1306" s="37">
        <v>0.18257000000000001</v>
      </c>
      <c r="W1306" s="37">
        <v>31.78586</v>
      </c>
      <c r="X1306" s="37">
        <v>12.749230000000001</v>
      </c>
      <c r="Y1306" s="37">
        <v>299.96611999999999</v>
      </c>
      <c r="Z1306" s="37">
        <v>56.393859999999997</v>
      </c>
      <c r="AA1306" s="37">
        <v>5.1473199999999997</v>
      </c>
      <c r="AB1306" s="37">
        <v>20.04796</v>
      </c>
      <c r="AC1306" s="37">
        <v>20.140280000000001</v>
      </c>
      <c r="AD1306" s="37">
        <v>1966.8358000000001</v>
      </c>
      <c r="AE1306" s="37">
        <v>62.96434</v>
      </c>
      <c r="AF1306" s="37">
        <v>24.971340000000001</v>
      </c>
      <c r="AG1306" s="37">
        <v>31.075199999999999</v>
      </c>
      <c r="AH1306" s="37">
        <v>1960.7707499999999</v>
      </c>
      <c r="AI1306" s="37">
        <v>59572.916279999998</v>
      </c>
      <c r="AJ1306" s="37">
        <v>69.104709999999997</v>
      </c>
      <c r="AK1306" s="37">
        <v>45.83925</v>
      </c>
      <c r="AL1306" s="5">
        <v>79.928340000000006</v>
      </c>
      <c r="AM1306" s="5">
        <v>119.88533</v>
      </c>
      <c r="AN1306" s="5">
        <v>29.025880000000001</v>
      </c>
      <c r="AO1306" s="5">
        <v>32.223790000000001</v>
      </c>
      <c r="AP1306" s="5">
        <v>30.570260000000001</v>
      </c>
      <c r="AQ1306" s="5">
        <v>26.435829999999999</v>
      </c>
      <c r="AR1306" s="5">
        <v>1989</v>
      </c>
      <c r="AS1306" s="5">
        <v>21.5</v>
      </c>
      <c r="AT1306" s="5">
        <v>16.078430000000001</v>
      </c>
      <c r="AU1306" s="5">
        <v>79</v>
      </c>
      <c r="AV1306" s="5">
        <v>32</v>
      </c>
      <c r="AW1306" s="5">
        <v>2911.37255</v>
      </c>
      <c r="AX1306" s="5">
        <v>12</v>
      </c>
      <c r="AY1306" s="5">
        <v>19.215689999999999</v>
      </c>
      <c r="AZ1306" s="5">
        <v>1.4999999999999999E-2</v>
      </c>
      <c r="BA1306" s="5">
        <v>0</v>
      </c>
      <c r="BB1306" s="5">
        <v>31.448989999999998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18.562519999999999</v>
      </c>
      <c r="I1307" s="37">
        <v>11.41048</v>
      </c>
      <c r="J1307" s="37">
        <v>98.103539999999995</v>
      </c>
      <c r="K1307" s="37">
        <v>2.69726</v>
      </c>
      <c r="L1307" s="37">
        <v>2.0866400000000001</v>
      </c>
      <c r="M1307" s="37">
        <v>3.05206</v>
      </c>
      <c r="N1307" s="37">
        <v>2.73285</v>
      </c>
      <c r="O1307" s="37">
        <v>49.368380000000002</v>
      </c>
      <c r="P1307" s="37">
        <v>52.101230000000001</v>
      </c>
      <c r="Q1307" s="37">
        <v>101.58498</v>
      </c>
      <c r="R1307" s="37">
        <v>438.39013999999997</v>
      </c>
      <c r="S1307" s="37">
        <v>0.20079</v>
      </c>
      <c r="T1307" s="37">
        <v>338.01276999999999</v>
      </c>
      <c r="U1307" s="37">
        <v>24.327110000000001</v>
      </c>
      <c r="V1307" s="37">
        <v>0.20326</v>
      </c>
      <c r="W1307" s="37">
        <v>31.842199999999998</v>
      </c>
      <c r="X1307" s="37">
        <v>13.681889999999999</v>
      </c>
      <c r="Y1307" s="37">
        <v>261.05817000000002</v>
      </c>
      <c r="Z1307" s="37">
        <v>56.264740000000003</v>
      </c>
      <c r="AA1307" s="37">
        <v>4.0283699999999998</v>
      </c>
      <c r="AB1307" s="37">
        <v>20.027889999999999</v>
      </c>
      <c r="AC1307" s="37">
        <v>20.12415</v>
      </c>
      <c r="AD1307" s="37">
        <v>1538.0734399999999</v>
      </c>
      <c r="AE1307" s="37">
        <v>62.938369999999999</v>
      </c>
      <c r="AF1307" s="37">
        <v>24.907630000000001</v>
      </c>
      <c r="AG1307" s="37">
        <v>31.088059999999999</v>
      </c>
      <c r="AH1307" s="37">
        <v>1534.87572</v>
      </c>
      <c r="AI1307" s="37">
        <v>59572.916380000002</v>
      </c>
      <c r="AJ1307" s="37">
        <v>69.558520000000001</v>
      </c>
      <c r="AK1307" s="37">
        <v>45.842790000000001</v>
      </c>
      <c r="AL1307" s="5">
        <v>79.939049999999995</v>
      </c>
      <c r="AM1307" s="5">
        <v>119.8604</v>
      </c>
      <c r="AN1307" s="5">
        <v>29.100390000000001</v>
      </c>
      <c r="AO1307" s="5">
        <v>32.201990000000002</v>
      </c>
      <c r="AP1307" s="5">
        <v>30.576720000000002</v>
      </c>
      <c r="AQ1307" s="5">
        <v>26.455719999999999</v>
      </c>
      <c r="AR1307" s="5">
        <v>1564</v>
      </c>
      <c r="AS1307" s="5">
        <v>12</v>
      </c>
      <c r="AT1307" s="5">
        <v>16.470590000000001</v>
      </c>
      <c r="AU1307" s="5">
        <v>79</v>
      </c>
      <c r="AV1307" s="5">
        <v>32</v>
      </c>
      <c r="AW1307" s="5">
        <v>3513.7254899999998</v>
      </c>
      <c r="AX1307" s="5">
        <v>13</v>
      </c>
      <c r="AY1307" s="5">
        <v>17.64706</v>
      </c>
      <c r="AZ1307" s="5">
        <v>0.82</v>
      </c>
      <c r="BA1307" s="5">
        <v>1.92188</v>
      </c>
      <c r="BB1307" s="5">
        <v>31.448789999999999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13.88457</v>
      </c>
      <c r="I1308" s="37">
        <v>11.41939</v>
      </c>
      <c r="J1308" s="37">
        <v>98.103359999999995</v>
      </c>
      <c r="K1308" s="37">
        <v>5.3304900000000002</v>
      </c>
      <c r="L1308" s="37">
        <v>2.0842000000000001</v>
      </c>
      <c r="M1308" s="37">
        <v>2.5425</v>
      </c>
      <c r="N1308" s="37">
        <v>2.5785100000000001</v>
      </c>
      <c r="O1308" s="37">
        <v>49.358829999999998</v>
      </c>
      <c r="P1308" s="37">
        <v>51.937339999999999</v>
      </c>
      <c r="Q1308" s="37">
        <v>102.13525</v>
      </c>
      <c r="R1308" s="37">
        <v>430.51265000000001</v>
      </c>
      <c r="S1308" s="37">
        <v>0.39898</v>
      </c>
      <c r="T1308" s="37">
        <v>338.50767000000002</v>
      </c>
      <c r="U1308" s="37">
        <v>24.338229999999999</v>
      </c>
      <c r="V1308" s="37">
        <v>0.22836999999999999</v>
      </c>
      <c r="W1308" s="37">
        <v>31.899100000000001</v>
      </c>
      <c r="X1308" s="37">
        <v>16.953130000000002</v>
      </c>
      <c r="Y1308" s="37">
        <v>204.08793</v>
      </c>
      <c r="Z1308" s="37">
        <v>55.807099999999998</v>
      </c>
      <c r="AA1308" s="37">
        <v>2.98169</v>
      </c>
      <c r="AB1308" s="37">
        <v>19.989080000000001</v>
      </c>
      <c r="AC1308" s="37">
        <v>20.083220000000001</v>
      </c>
      <c r="AD1308" s="37">
        <v>1144.4923699999999</v>
      </c>
      <c r="AE1308" s="37">
        <v>62.90211</v>
      </c>
      <c r="AF1308" s="37">
        <v>24.878319999999999</v>
      </c>
      <c r="AG1308" s="37">
        <v>31.095600000000001</v>
      </c>
      <c r="AH1308" s="37">
        <v>1141.85023</v>
      </c>
      <c r="AI1308" s="37">
        <v>59572.916620000004</v>
      </c>
      <c r="AJ1308" s="37">
        <v>69.20626</v>
      </c>
      <c r="AK1308" s="37">
        <v>45.830179999999999</v>
      </c>
      <c r="AL1308" s="5">
        <v>79.838070000000002</v>
      </c>
      <c r="AM1308" s="5">
        <v>120.09757999999999</v>
      </c>
      <c r="AN1308" s="5">
        <v>29.128319999999999</v>
      </c>
      <c r="AO1308" s="5">
        <v>32.188339999999997</v>
      </c>
      <c r="AP1308" s="5">
        <v>30.578790000000001</v>
      </c>
      <c r="AQ1308" s="5">
        <v>26.447679999999998</v>
      </c>
      <c r="AR1308" s="5">
        <v>1167</v>
      </c>
      <c r="AS1308" s="5">
        <v>14.5</v>
      </c>
      <c r="AT1308" s="5">
        <v>16.470590000000001</v>
      </c>
      <c r="AU1308" s="5">
        <v>79</v>
      </c>
      <c r="AV1308" s="5">
        <v>32</v>
      </c>
      <c r="AW1308" s="5">
        <v>3915.29412</v>
      </c>
      <c r="AX1308" s="5">
        <v>15</v>
      </c>
      <c r="AY1308" s="5">
        <v>16.078430000000001</v>
      </c>
      <c r="AZ1308" s="5">
        <v>0.875</v>
      </c>
      <c r="BA1308" s="5">
        <v>1.6875</v>
      </c>
      <c r="BB1308" s="5">
        <v>31.440249999999999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13.5199</v>
      </c>
      <c r="I1309" s="37">
        <v>11.40851</v>
      </c>
      <c r="J1309" s="37">
        <v>98.099850000000004</v>
      </c>
      <c r="K1309" s="37">
        <v>11.010619999999999</v>
      </c>
      <c r="L1309" s="37">
        <v>2.0725600000000002</v>
      </c>
      <c r="M1309" s="37">
        <v>1.46495</v>
      </c>
      <c r="N1309" s="37">
        <v>2.3886400000000001</v>
      </c>
      <c r="O1309" s="37">
        <v>49.371020000000001</v>
      </c>
      <c r="P1309" s="37">
        <v>51.759659999999997</v>
      </c>
      <c r="Q1309" s="37">
        <v>100.87231</v>
      </c>
      <c r="R1309" s="37">
        <v>423.52717000000001</v>
      </c>
      <c r="S1309" s="37">
        <v>0.39129000000000003</v>
      </c>
      <c r="T1309" s="37">
        <v>338.51321000000002</v>
      </c>
      <c r="U1309" s="37">
        <v>24.35088</v>
      </c>
      <c r="V1309" s="37">
        <v>0.28778999999999999</v>
      </c>
      <c r="W1309" s="37">
        <v>31.958100000000002</v>
      </c>
      <c r="X1309" s="37">
        <v>20.529920000000001</v>
      </c>
      <c r="Y1309" s="37">
        <v>155.51802000000001</v>
      </c>
      <c r="Z1309" s="37">
        <v>54.799079999999996</v>
      </c>
      <c r="AA1309" s="37">
        <v>1.9970399999999999</v>
      </c>
      <c r="AB1309" s="37">
        <v>19.958390000000001</v>
      </c>
      <c r="AC1309" s="37">
        <v>20.067209999999999</v>
      </c>
      <c r="AD1309" s="37">
        <v>770.84777999999994</v>
      </c>
      <c r="AE1309" s="37">
        <v>62.901679999999999</v>
      </c>
      <c r="AF1309" s="37">
        <v>24.7394</v>
      </c>
      <c r="AG1309" s="37">
        <v>31.104959999999998</v>
      </c>
      <c r="AH1309" s="37">
        <v>766.26417000000004</v>
      </c>
      <c r="AI1309" s="37">
        <v>59572.916859999998</v>
      </c>
      <c r="AJ1309" s="37">
        <v>69.437110000000004</v>
      </c>
      <c r="AK1309" s="37">
        <v>45.81259</v>
      </c>
      <c r="AL1309" s="5">
        <v>79.906390000000002</v>
      </c>
      <c r="AM1309" s="5">
        <v>120.02262</v>
      </c>
      <c r="AN1309" s="5">
        <v>29.19042</v>
      </c>
      <c r="AO1309" s="5">
        <v>32.188870000000001</v>
      </c>
      <c r="AP1309" s="5">
        <v>30.583860000000001</v>
      </c>
      <c r="AQ1309" s="5">
        <v>26.451619999999998</v>
      </c>
      <c r="AR1309" s="5">
        <v>792</v>
      </c>
      <c r="AS1309" s="5">
        <v>1</v>
      </c>
      <c r="AT1309" s="5">
        <v>17.254899999999999</v>
      </c>
      <c r="AU1309" s="5">
        <v>79</v>
      </c>
      <c r="AV1309" s="5">
        <v>32</v>
      </c>
      <c r="AW1309" s="5">
        <v>4919.21569</v>
      </c>
      <c r="AX1309" s="5">
        <v>19</v>
      </c>
      <c r="AY1309" s="5">
        <v>20.784310000000001</v>
      </c>
      <c r="AZ1309" s="5">
        <v>0.89500000000000002</v>
      </c>
      <c r="BA1309" s="5">
        <v>1.53125</v>
      </c>
      <c r="BB1309" s="5">
        <v>31.434719999999999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14.81091</v>
      </c>
      <c r="I1310" s="37">
        <v>11.40851</v>
      </c>
      <c r="J1310" s="37">
        <v>98.101910000000004</v>
      </c>
      <c r="K1310" s="37">
        <v>14.836370000000001</v>
      </c>
      <c r="L1310" s="37">
        <v>2.12941</v>
      </c>
      <c r="M1310" s="37">
        <v>2.8275399999999999</v>
      </c>
      <c r="N1310" s="37">
        <v>2.2271299999999998</v>
      </c>
      <c r="O1310" s="37">
        <v>49.347839999999998</v>
      </c>
      <c r="P1310" s="37">
        <v>51.57497</v>
      </c>
      <c r="Q1310" s="37">
        <v>103.51358999999999</v>
      </c>
      <c r="R1310" s="37">
        <v>417.38281999999998</v>
      </c>
      <c r="S1310" s="37">
        <v>0.40700999999999998</v>
      </c>
      <c r="T1310" s="37">
        <v>337.53960999999998</v>
      </c>
      <c r="U1310" s="37">
        <v>24.354880000000001</v>
      </c>
      <c r="V1310" s="37">
        <v>0.16600000000000001</v>
      </c>
      <c r="W1310" s="37">
        <v>32.009459999999997</v>
      </c>
      <c r="X1310" s="37">
        <v>51.44961</v>
      </c>
      <c r="Y1310" s="37">
        <v>132.58716999999999</v>
      </c>
      <c r="Z1310" s="37">
        <v>53.571249999999999</v>
      </c>
      <c r="AA1310" s="37">
        <v>2.12669</v>
      </c>
      <c r="AB1310" s="37">
        <v>19.925599999999999</v>
      </c>
      <c r="AC1310" s="37">
        <v>20.026630000000001</v>
      </c>
      <c r="AD1310" s="37">
        <v>804.07399999999996</v>
      </c>
      <c r="AE1310" s="37">
        <v>62.755679999999998</v>
      </c>
      <c r="AF1310" s="37">
        <v>25.41846</v>
      </c>
      <c r="AG1310" s="37">
        <v>31.10304</v>
      </c>
      <c r="AH1310" s="37">
        <v>779.25388999999996</v>
      </c>
      <c r="AI1310" s="37">
        <v>59572.917099999999</v>
      </c>
      <c r="AJ1310" s="37">
        <v>69.198390000000003</v>
      </c>
      <c r="AK1310" s="37">
        <v>45.803100000000001</v>
      </c>
      <c r="AL1310" s="5">
        <v>79.962370000000007</v>
      </c>
      <c r="AM1310" s="5">
        <v>120.01842000000001</v>
      </c>
      <c r="AN1310" s="5">
        <v>29.202670000000001</v>
      </c>
      <c r="AO1310" s="5">
        <v>32.150109999999998</v>
      </c>
      <c r="AP1310" s="5">
        <v>30.584510000000002</v>
      </c>
      <c r="AQ1310" s="5">
        <v>26.43347</v>
      </c>
      <c r="AR1310" s="5">
        <v>787.5</v>
      </c>
      <c r="AS1310" s="5">
        <v>4.5</v>
      </c>
      <c r="AT1310" s="5">
        <v>19.215689999999999</v>
      </c>
      <c r="AU1310" s="5">
        <v>79</v>
      </c>
      <c r="AV1310" s="5">
        <v>32</v>
      </c>
      <c r="AW1310" s="5">
        <v>14757.647059999999</v>
      </c>
      <c r="AX1310" s="5">
        <v>54</v>
      </c>
      <c r="AY1310" s="5">
        <v>22.35294</v>
      </c>
      <c r="AZ1310" s="5">
        <v>0.68</v>
      </c>
      <c r="BA1310" s="5">
        <v>1.21875</v>
      </c>
      <c r="BB1310" s="5">
        <v>31.424759999999999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15.57132</v>
      </c>
      <c r="I1311" s="37">
        <v>11.401579999999999</v>
      </c>
      <c r="J1311" s="37">
        <v>98.100589999999997</v>
      </c>
      <c r="K1311" s="37">
        <v>15.10141</v>
      </c>
      <c r="L1311" s="37">
        <v>2.0698699999999999</v>
      </c>
      <c r="M1311" s="37">
        <v>1.8149900000000001</v>
      </c>
      <c r="N1311" s="37">
        <v>2.0981800000000002</v>
      </c>
      <c r="O1311" s="37">
        <v>49.323839999999997</v>
      </c>
      <c r="P1311" s="37">
        <v>51.42201</v>
      </c>
      <c r="Q1311" s="37">
        <v>101.69329999999999</v>
      </c>
      <c r="R1311" s="37">
        <v>413.25936999999999</v>
      </c>
      <c r="S1311" s="37">
        <v>0.75871</v>
      </c>
      <c r="T1311" s="37">
        <v>338.24635000000001</v>
      </c>
      <c r="U1311" s="37">
        <v>24.34995</v>
      </c>
      <c r="V1311" s="37">
        <v>0.30203000000000002</v>
      </c>
      <c r="W1311" s="37">
        <v>32.062379999999997</v>
      </c>
      <c r="X1311" s="37">
        <v>34.171230000000001</v>
      </c>
      <c r="Y1311" s="37">
        <v>134.76647</v>
      </c>
      <c r="Z1311" s="37">
        <v>51.963470000000001</v>
      </c>
      <c r="AA1311" s="37">
        <v>1.93028</v>
      </c>
      <c r="AB1311" s="37">
        <v>19.896999999999998</v>
      </c>
      <c r="AC1311" s="37">
        <v>20.003019999999999</v>
      </c>
      <c r="AD1311" s="37">
        <v>746.02864999999997</v>
      </c>
      <c r="AE1311" s="37">
        <v>62.713009999999997</v>
      </c>
      <c r="AF1311" s="37">
        <v>24.850709999999999</v>
      </c>
      <c r="AG1311" s="37">
        <v>31.113710000000001</v>
      </c>
      <c r="AH1311" s="37">
        <v>736.74627999999996</v>
      </c>
      <c r="AI1311" s="37">
        <v>59572.917549999998</v>
      </c>
      <c r="AJ1311" s="37">
        <v>69.263599999999997</v>
      </c>
      <c r="AK1311" s="37">
        <v>45.79748</v>
      </c>
      <c r="AL1311" s="5">
        <v>79.947069999999997</v>
      </c>
      <c r="AM1311" s="5">
        <v>120.04348</v>
      </c>
      <c r="AN1311" s="5">
        <v>29.20307</v>
      </c>
      <c r="AO1311" s="5">
        <v>32.263460000000002</v>
      </c>
      <c r="AP1311" s="5">
        <v>30.58963</v>
      </c>
      <c r="AQ1311" s="5">
        <v>26.435230000000001</v>
      </c>
      <c r="AR1311" s="5">
        <v>751.5</v>
      </c>
      <c r="AS1311" s="5">
        <v>15.5</v>
      </c>
      <c r="AT1311" s="5">
        <v>19.215689999999999</v>
      </c>
      <c r="AU1311" s="5">
        <v>79</v>
      </c>
      <c r="AV1311" s="5">
        <v>32</v>
      </c>
      <c r="AW1311" s="5">
        <v>7429.0196100000003</v>
      </c>
      <c r="AX1311" s="5">
        <v>31</v>
      </c>
      <c r="AY1311" s="5">
        <v>22.745100000000001</v>
      </c>
      <c r="AZ1311" s="5">
        <v>0.72</v>
      </c>
      <c r="BA1311" s="5">
        <v>1.29688</v>
      </c>
      <c r="BB1311" s="5">
        <v>31.431850000000001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16.183340000000001</v>
      </c>
      <c r="I1312" s="37">
        <v>11.39466</v>
      </c>
      <c r="J1312" s="37">
        <v>98.092519999999993</v>
      </c>
      <c r="K1312" s="37">
        <v>15.530849999999999</v>
      </c>
      <c r="L1312" s="37">
        <v>2.1141800000000002</v>
      </c>
      <c r="M1312" s="37">
        <v>2.27685</v>
      </c>
      <c r="N1312" s="37">
        <v>2.01248</v>
      </c>
      <c r="O1312" s="37">
        <v>49.299399999999999</v>
      </c>
      <c r="P1312" s="37">
        <v>51.311880000000002</v>
      </c>
      <c r="Q1312" s="37">
        <v>102.55749</v>
      </c>
      <c r="R1312" s="37">
        <v>409.69326999999998</v>
      </c>
      <c r="S1312" s="37">
        <v>0.75921000000000005</v>
      </c>
      <c r="T1312" s="37">
        <v>335.9384</v>
      </c>
      <c r="U1312" s="37">
        <v>24.33512</v>
      </c>
      <c r="V1312" s="37">
        <v>0.26790999999999998</v>
      </c>
      <c r="W1312" s="37">
        <v>32.116660000000003</v>
      </c>
      <c r="X1312" s="37">
        <v>43.77608</v>
      </c>
      <c r="Y1312" s="37">
        <v>133.85211000000001</v>
      </c>
      <c r="Z1312" s="37">
        <v>51.394770000000001</v>
      </c>
      <c r="AA1312" s="37">
        <v>2.1350199999999999</v>
      </c>
      <c r="AB1312" s="37">
        <v>19.855530000000002</v>
      </c>
      <c r="AC1312" s="37">
        <v>19.956959999999999</v>
      </c>
      <c r="AD1312" s="37">
        <v>807.88457000000005</v>
      </c>
      <c r="AE1312" s="37">
        <v>62.62209</v>
      </c>
      <c r="AF1312" s="37">
        <v>25.23621</v>
      </c>
      <c r="AG1312" s="37">
        <v>31.11185</v>
      </c>
      <c r="AH1312" s="37">
        <v>818.29408000000001</v>
      </c>
      <c r="AI1312" s="37">
        <v>59572.918010000001</v>
      </c>
      <c r="AJ1312" s="37">
        <v>69.381799999999998</v>
      </c>
      <c r="AK1312" s="37">
        <v>45.777790000000003</v>
      </c>
      <c r="AL1312" s="5">
        <v>79.968270000000004</v>
      </c>
      <c r="AM1312" s="5">
        <v>119.95062</v>
      </c>
      <c r="AN1312" s="5">
        <v>29.212800000000001</v>
      </c>
      <c r="AO1312" s="5">
        <v>32.351979999999998</v>
      </c>
      <c r="AP1312" s="5">
        <v>30.5868</v>
      </c>
      <c r="AQ1312" s="5">
        <v>26.41639</v>
      </c>
      <c r="AR1312" s="5">
        <v>820.25</v>
      </c>
      <c r="AS1312" s="5">
        <v>11.5</v>
      </c>
      <c r="AT1312" s="5">
        <v>18.431370000000001</v>
      </c>
      <c r="AU1312" s="5">
        <v>79</v>
      </c>
      <c r="AV1312" s="5">
        <v>32</v>
      </c>
      <c r="AW1312" s="5">
        <v>11344.31373</v>
      </c>
      <c r="AX1312" s="5">
        <v>44</v>
      </c>
      <c r="AY1312" s="5">
        <v>21.96078</v>
      </c>
      <c r="AZ1312" s="5">
        <v>7.4999999999999997E-2</v>
      </c>
      <c r="BA1312" s="5">
        <v>1.76563</v>
      </c>
      <c r="BB1312" s="5">
        <v>31.433869999999999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14.833500000000001</v>
      </c>
      <c r="I1313" s="37">
        <v>11.36993</v>
      </c>
      <c r="J1313" s="37">
        <v>98.104479999999995</v>
      </c>
      <c r="K1313" s="37">
        <v>15.579000000000001</v>
      </c>
      <c r="L1313" s="37">
        <v>2.0800100000000001</v>
      </c>
      <c r="M1313" s="37">
        <v>2.7527499999999998</v>
      </c>
      <c r="N1313" s="37">
        <v>1.95068</v>
      </c>
      <c r="O1313" s="37">
        <v>49.287239999999997</v>
      </c>
      <c r="P1313" s="37">
        <v>51.237920000000003</v>
      </c>
      <c r="Q1313" s="37">
        <v>101.45453000000001</v>
      </c>
      <c r="R1313" s="37">
        <v>406.34381999999999</v>
      </c>
      <c r="S1313" s="37">
        <v>0.82220000000000004</v>
      </c>
      <c r="T1313" s="37">
        <v>337.59778</v>
      </c>
      <c r="U1313" s="37">
        <v>24.332879999999999</v>
      </c>
      <c r="V1313" s="37">
        <v>0.30005999999999999</v>
      </c>
      <c r="W1313" s="37">
        <v>32.147399999999998</v>
      </c>
      <c r="X1313" s="37">
        <v>37.314929999999997</v>
      </c>
      <c r="Y1313" s="37">
        <v>135.61447999999999</v>
      </c>
      <c r="Z1313" s="37">
        <v>51.29372</v>
      </c>
      <c r="AA1313" s="37">
        <v>1.9644999999999999</v>
      </c>
      <c r="AB1313" s="37">
        <v>19.809850000000001</v>
      </c>
      <c r="AC1313" s="37">
        <v>19.914370000000002</v>
      </c>
      <c r="AD1313" s="37">
        <v>755.57272</v>
      </c>
      <c r="AE1313" s="37">
        <v>62.339309999999998</v>
      </c>
      <c r="AF1313" s="37">
        <v>24.828250000000001</v>
      </c>
      <c r="AG1313" s="37">
        <v>31.096489999999999</v>
      </c>
      <c r="AH1313" s="37">
        <v>769.59025999999994</v>
      </c>
      <c r="AI1313" s="37">
        <v>59572.918519999999</v>
      </c>
      <c r="AJ1313" s="37">
        <v>69.255799999999994</v>
      </c>
      <c r="AK1313" s="37">
        <v>45.760539999999999</v>
      </c>
      <c r="AL1313" s="5">
        <v>79.946839999999995</v>
      </c>
      <c r="AM1313" s="5">
        <v>119.87854</v>
      </c>
      <c r="AN1313" s="5">
        <v>29.211919999999999</v>
      </c>
      <c r="AO1313" s="5">
        <v>32.447749999999999</v>
      </c>
      <c r="AP1313" s="5">
        <v>30.589310000000001</v>
      </c>
      <c r="AQ1313" s="5">
        <v>26.415970000000002</v>
      </c>
      <c r="AR1313" s="5">
        <v>760</v>
      </c>
      <c r="AS1313" s="5">
        <v>17</v>
      </c>
      <c r="AT1313" s="5">
        <v>19.215689999999999</v>
      </c>
      <c r="AU1313" s="5">
        <v>79</v>
      </c>
      <c r="AV1313" s="5">
        <v>32</v>
      </c>
      <c r="AW1313" s="5">
        <v>8934.9019599999992</v>
      </c>
      <c r="AX1313" s="5">
        <v>37</v>
      </c>
      <c r="AY1313" s="5">
        <v>23.137250000000002</v>
      </c>
      <c r="AZ1313" s="5">
        <v>0.8</v>
      </c>
      <c r="BA1313" s="5">
        <v>1.60938</v>
      </c>
      <c r="BB1313" s="5">
        <v>31.436679999999999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15.728870000000001</v>
      </c>
      <c r="I1314" s="37">
        <v>11.39367</v>
      </c>
      <c r="J1314" s="37">
        <v>98.09451</v>
      </c>
      <c r="K1314" s="37">
        <v>15.90264</v>
      </c>
      <c r="L1314" s="37">
        <v>2.1032899999999999</v>
      </c>
      <c r="M1314" s="37">
        <v>1.85324</v>
      </c>
      <c r="N1314" s="37">
        <v>1.8285199999999999</v>
      </c>
      <c r="O1314" s="37">
        <v>49.356990000000003</v>
      </c>
      <c r="P1314" s="37">
        <v>51.185510000000001</v>
      </c>
      <c r="Q1314" s="37">
        <v>101.87523</v>
      </c>
      <c r="R1314" s="37">
        <v>403.19691</v>
      </c>
      <c r="S1314" s="37">
        <v>0.77627000000000002</v>
      </c>
      <c r="T1314" s="37">
        <v>336.07823999999999</v>
      </c>
      <c r="U1314" s="37">
        <v>24.320779999999999</v>
      </c>
      <c r="V1314" s="37">
        <v>0.26995999999999998</v>
      </c>
      <c r="W1314" s="37">
        <v>32.185560000000002</v>
      </c>
      <c r="X1314" s="37">
        <v>35.084220000000002</v>
      </c>
      <c r="Y1314" s="37">
        <v>136.31287</v>
      </c>
      <c r="Z1314" s="37">
        <v>51.372219999999999</v>
      </c>
      <c r="AA1314" s="37">
        <v>2.1583600000000001</v>
      </c>
      <c r="AB1314" s="37">
        <v>19.789380000000001</v>
      </c>
      <c r="AC1314" s="37">
        <v>19.88815</v>
      </c>
      <c r="AD1314" s="37">
        <v>821.69047999999998</v>
      </c>
      <c r="AE1314" s="37">
        <v>62.08466</v>
      </c>
      <c r="AF1314" s="37">
        <v>25.016390000000001</v>
      </c>
      <c r="AG1314" s="37">
        <v>31.091000000000001</v>
      </c>
      <c r="AH1314" s="37">
        <v>822.92844000000002</v>
      </c>
      <c r="AI1314" s="37">
        <v>59572.918989999998</v>
      </c>
      <c r="AJ1314" s="37">
        <v>69.179779999999994</v>
      </c>
      <c r="AK1314" s="37">
        <v>45.748609999999999</v>
      </c>
      <c r="AL1314" s="5">
        <v>79.899180000000001</v>
      </c>
      <c r="AM1314" s="5">
        <v>119.80016999999999</v>
      </c>
      <c r="AN1314" s="5">
        <v>29.222999999999999</v>
      </c>
      <c r="AO1314" s="5">
        <v>32.506830000000001</v>
      </c>
      <c r="AP1314" s="5">
        <v>30.598330000000001</v>
      </c>
      <c r="AQ1314" s="5">
        <v>26.43563</v>
      </c>
      <c r="AR1314" s="5">
        <v>818.75</v>
      </c>
      <c r="AS1314" s="5">
        <v>14</v>
      </c>
      <c r="AT1314" s="5">
        <v>18.431370000000001</v>
      </c>
      <c r="AU1314" s="5">
        <v>79</v>
      </c>
      <c r="AV1314" s="5">
        <v>32</v>
      </c>
      <c r="AW1314" s="5">
        <v>9938.8235299999997</v>
      </c>
      <c r="AX1314" s="5">
        <v>37</v>
      </c>
      <c r="AY1314" s="5">
        <v>21.568629999999999</v>
      </c>
      <c r="AZ1314" s="5">
        <v>5.5E-2</v>
      </c>
      <c r="BA1314" s="5">
        <v>0.15625</v>
      </c>
      <c r="BB1314" s="5">
        <v>31.444780000000002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14.09924</v>
      </c>
      <c r="I1315" s="37">
        <v>11.398619999999999</v>
      </c>
      <c r="J1315" s="37">
        <v>98.102930000000001</v>
      </c>
      <c r="K1315" s="37">
        <v>15.81381</v>
      </c>
      <c r="L1315" s="37">
        <v>2.0835400000000002</v>
      </c>
      <c r="M1315" s="37">
        <v>1.8962399999999999</v>
      </c>
      <c r="N1315" s="37">
        <v>1.5560700000000001</v>
      </c>
      <c r="O1315" s="37">
        <v>49.576009999999997</v>
      </c>
      <c r="P1315" s="37">
        <v>51.132080000000002</v>
      </c>
      <c r="Q1315" s="37">
        <v>101.95907</v>
      </c>
      <c r="R1315" s="37">
        <v>400.18752000000001</v>
      </c>
      <c r="S1315" s="37">
        <v>0.82703000000000004</v>
      </c>
      <c r="T1315" s="37">
        <v>337.08726000000001</v>
      </c>
      <c r="U1315" s="37">
        <v>24.30198</v>
      </c>
      <c r="V1315" s="37">
        <v>0.27179999999999999</v>
      </c>
      <c r="W1315" s="37">
        <v>32.205370000000002</v>
      </c>
      <c r="X1315" s="37">
        <v>44.399050000000003</v>
      </c>
      <c r="Y1315" s="37">
        <v>137.29764</v>
      </c>
      <c r="Z1315" s="37">
        <v>51.477629999999998</v>
      </c>
      <c r="AA1315" s="37">
        <v>1.99115</v>
      </c>
      <c r="AB1315" s="37">
        <v>19.74605</v>
      </c>
      <c r="AC1315" s="37">
        <v>19.851610000000001</v>
      </c>
      <c r="AD1315" s="37">
        <v>764.52372000000003</v>
      </c>
      <c r="AE1315" s="37">
        <v>61.973550000000003</v>
      </c>
      <c r="AF1315" s="37">
        <v>24.870470000000001</v>
      </c>
      <c r="AG1315" s="37">
        <v>31.07751</v>
      </c>
      <c r="AH1315" s="37">
        <v>771.05763999999999</v>
      </c>
      <c r="AI1315" s="37">
        <v>59572.919500000004</v>
      </c>
      <c r="AJ1315" s="37">
        <v>69.352339999999998</v>
      </c>
      <c r="AK1315" s="37">
        <v>45.738140000000001</v>
      </c>
      <c r="AL1315" s="5">
        <v>79.892219999999995</v>
      </c>
      <c r="AM1315" s="5">
        <v>119.67404000000001</v>
      </c>
      <c r="AN1315" s="5">
        <v>29.217459999999999</v>
      </c>
      <c r="AO1315" s="5">
        <v>32.591079999999998</v>
      </c>
      <c r="AP1315" s="5">
        <v>30.597909999999999</v>
      </c>
      <c r="AQ1315" s="5">
        <v>26.425260000000002</v>
      </c>
      <c r="AR1315" s="5">
        <v>755.25</v>
      </c>
      <c r="AS1315" s="5">
        <v>15</v>
      </c>
      <c r="AT1315" s="5">
        <v>20</v>
      </c>
      <c r="AU1315" s="5">
        <v>79</v>
      </c>
      <c r="AV1315" s="5">
        <v>32</v>
      </c>
      <c r="AW1315" s="5">
        <v>10340.392159999999</v>
      </c>
      <c r="AX1315" s="5">
        <v>42</v>
      </c>
      <c r="AY1315" s="5">
        <v>23.529409999999999</v>
      </c>
      <c r="AZ1315" s="5">
        <v>0.93500000000000005</v>
      </c>
      <c r="BA1315" s="5">
        <v>1.84375</v>
      </c>
      <c r="BB1315" s="5">
        <v>31.44406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15.50366</v>
      </c>
      <c r="I1316" s="37">
        <v>11.37785</v>
      </c>
      <c r="J1316" s="37">
        <v>98.102220000000003</v>
      </c>
      <c r="K1316" s="37">
        <v>15.544449999999999</v>
      </c>
      <c r="L1316" s="37">
        <v>2.0985</v>
      </c>
      <c r="M1316" s="37">
        <v>2.43391</v>
      </c>
      <c r="N1316" s="37">
        <v>1.5587299999999999</v>
      </c>
      <c r="O1316" s="37">
        <v>49.6691</v>
      </c>
      <c r="P1316" s="37">
        <v>51.227829999999997</v>
      </c>
      <c r="Q1316" s="37">
        <v>103.217</v>
      </c>
      <c r="R1316" s="37">
        <v>397.19121999999999</v>
      </c>
      <c r="S1316" s="37">
        <v>0.80254999999999999</v>
      </c>
      <c r="T1316" s="37">
        <v>335.74615999999997</v>
      </c>
      <c r="U1316" s="37">
        <v>24.295839999999998</v>
      </c>
      <c r="V1316" s="37">
        <v>0.19022</v>
      </c>
      <c r="W1316" s="37">
        <v>32.251359999999998</v>
      </c>
      <c r="X1316" s="37">
        <v>75.992450000000005</v>
      </c>
      <c r="Y1316" s="37">
        <v>139.10651999999999</v>
      </c>
      <c r="Z1316" s="37">
        <v>51.616239999999998</v>
      </c>
      <c r="AA1316" s="37">
        <v>2.3232900000000001</v>
      </c>
      <c r="AB1316" s="37">
        <v>19.717300000000002</v>
      </c>
      <c r="AC1316" s="37">
        <v>19.818619999999999</v>
      </c>
      <c r="AD1316" s="37">
        <v>890.09294</v>
      </c>
      <c r="AE1316" s="37">
        <v>61.724290000000003</v>
      </c>
      <c r="AF1316" s="37">
        <v>25.079619999999998</v>
      </c>
      <c r="AG1316" s="37">
        <v>31.077010000000001</v>
      </c>
      <c r="AH1316" s="37">
        <v>887.47645999999997</v>
      </c>
      <c r="AI1316" s="37">
        <v>59572.919979999999</v>
      </c>
      <c r="AJ1316" s="37">
        <v>69.307500000000005</v>
      </c>
      <c r="AK1316" s="37">
        <v>45.738689999999998</v>
      </c>
      <c r="AL1316" s="5">
        <v>79.930220000000006</v>
      </c>
      <c r="AM1316" s="5">
        <v>119.70985</v>
      </c>
      <c r="AN1316" s="5">
        <v>29.230689999999999</v>
      </c>
      <c r="AO1316" s="5">
        <v>32.633989999999997</v>
      </c>
      <c r="AP1316" s="5">
        <v>30.599640000000001</v>
      </c>
      <c r="AQ1316" s="5">
        <v>26.424610000000001</v>
      </c>
      <c r="AR1316" s="5">
        <v>867.75</v>
      </c>
      <c r="AS1316" s="5">
        <v>7</v>
      </c>
      <c r="AT1316" s="5">
        <v>23.921569999999999</v>
      </c>
      <c r="AU1316" s="5">
        <v>79</v>
      </c>
      <c r="AV1316" s="5">
        <v>32</v>
      </c>
      <c r="AW1316" s="5">
        <v>17066.666669999999</v>
      </c>
      <c r="AX1316" s="5">
        <v>68</v>
      </c>
      <c r="AY1316" s="5">
        <v>27.843139999999998</v>
      </c>
      <c r="AZ1316" s="5">
        <v>5.5E-2</v>
      </c>
      <c r="BA1316" s="5">
        <v>0.39062999999999998</v>
      </c>
      <c r="BB1316" s="5">
        <v>31.445789999999999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15.85553</v>
      </c>
      <c r="I1317" s="37">
        <v>11.38477</v>
      </c>
      <c r="J1317" s="37">
        <v>98.104050000000001</v>
      </c>
      <c r="K1317" s="37">
        <v>9.8209499999999998</v>
      </c>
      <c r="L1317" s="37">
        <v>2.10758</v>
      </c>
      <c r="M1317" s="37">
        <v>3.64832</v>
      </c>
      <c r="N1317" s="37">
        <v>1.7790900000000001</v>
      </c>
      <c r="O1317" s="37">
        <v>49.512059999999998</v>
      </c>
      <c r="P1317" s="37">
        <v>51.291150000000002</v>
      </c>
      <c r="Q1317" s="37">
        <v>104.4755</v>
      </c>
      <c r="R1317" s="37">
        <v>395.27521999999999</v>
      </c>
      <c r="S1317" s="37">
        <v>1.2700400000000001</v>
      </c>
      <c r="T1317" s="37">
        <v>334.79014000000001</v>
      </c>
      <c r="U1317" s="37">
        <v>24.2803</v>
      </c>
      <c r="V1317" s="37">
        <v>4.4130000000000003E-2</v>
      </c>
      <c r="W1317" s="37">
        <v>32.28837</v>
      </c>
      <c r="X1317" s="37">
        <v>77.241550000000004</v>
      </c>
      <c r="Y1317" s="37">
        <v>168.26084</v>
      </c>
      <c r="Z1317" s="37">
        <v>51.697830000000003</v>
      </c>
      <c r="AA1317" s="37">
        <v>3.4683700000000002</v>
      </c>
      <c r="AB1317" s="37">
        <v>19.685690000000001</v>
      </c>
      <c r="AC1317" s="37">
        <v>19.791679999999999</v>
      </c>
      <c r="AD1317" s="37">
        <v>1316.53279</v>
      </c>
      <c r="AE1317" s="37">
        <v>61.248910000000002</v>
      </c>
      <c r="AF1317" s="37">
        <v>25.157389999999999</v>
      </c>
      <c r="AG1317" s="37">
        <v>31.06176</v>
      </c>
      <c r="AH1317" s="37">
        <v>1318.67633</v>
      </c>
      <c r="AI1317" s="37">
        <v>59572.920709999999</v>
      </c>
      <c r="AJ1317" s="37">
        <v>69.285820000000001</v>
      </c>
      <c r="AK1317" s="37">
        <v>45.744109999999999</v>
      </c>
      <c r="AL1317" s="5">
        <v>79.919030000000006</v>
      </c>
      <c r="AM1317" s="5">
        <v>119.77692</v>
      </c>
      <c r="AN1317" s="5">
        <v>29.224430000000002</v>
      </c>
      <c r="AO1317" s="5">
        <v>32.684019999999997</v>
      </c>
      <c r="AP1317" s="5">
        <v>30.601089999999999</v>
      </c>
      <c r="AQ1317" s="5">
        <v>26.430530000000001</v>
      </c>
      <c r="AR1317" s="5">
        <v>1275.75</v>
      </c>
      <c r="AS1317" s="5">
        <v>0</v>
      </c>
      <c r="AT1317" s="5">
        <v>26.66667</v>
      </c>
      <c r="AU1317" s="5">
        <v>79</v>
      </c>
      <c r="AV1317" s="5">
        <v>32</v>
      </c>
      <c r="AW1317" s="5">
        <v>19978.039219999999</v>
      </c>
      <c r="AX1317" s="5">
        <v>78</v>
      </c>
      <c r="AY1317" s="5">
        <v>30.588239999999999</v>
      </c>
      <c r="AZ1317" s="5">
        <v>3.5000000000000003E-2</v>
      </c>
      <c r="BA1317" s="5">
        <v>0.85938000000000003</v>
      </c>
      <c r="BB1317" s="5">
        <v>31.451630000000002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14.263059999999999</v>
      </c>
      <c r="I1318" s="37">
        <v>11.400589999999999</v>
      </c>
      <c r="J1318" s="37">
        <v>98.102080000000001</v>
      </c>
      <c r="K1318" s="37">
        <v>10.268079999999999</v>
      </c>
      <c r="L1318" s="37">
        <v>2.09931</v>
      </c>
      <c r="M1318" s="37">
        <v>4.0498599999999998</v>
      </c>
      <c r="N1318" s="37">
        <v>1.9381900000000001</v>
      </c>
      <c r="O1318" s="37">
        <v>49.32996</v>
      </c>
      <c r="P1318" s="37">
        <v>51.268149999999999</v>
      </c>
      <c r="Q1318" s="37">
        <v>104.03218</v>
      </c>
      <c r="R1318" s="37">
        <v>397.67964999999998</v>
      </c>
      <c r="S1318" s="37">
        <v>2.3837199999999998</v>
      </c>
      <c r="T1318" s="37">
        <v>334.20895999999999</v>
      </c>
      <c r="U1318" s="37">
        <v>24.271570000000001</v>
      </c>
      <c r="V1318" s="37">
        <v>8.6279999999999996E-2</v>
      </c>
      <c r="W1318" s="37">
        <v>32.328949999999999</v>
      </c>
      <c r="X1318" s="37">
        <v>58.710979999999999</v>
      </c>
      <c r="Y1318" s="37">
        <v>251.80190999999999</v>
      </c>
      <c r="Z1318" s="37">
        <v>51.717529999999996</v>
      </c>
      <c r="AA1318" s="37">
        <v>4.8972600000000002</v>
      </c>
      <c r="AB1318" s="37">
        <v>19.640059999999998</v>
      </c>
      <c r="AC1318" s="37">
        <v>19.73929</v>
      </c>
      <c r="AD1318" s="37">
        <v>1873.1440299999999</v>
      </c>
      <c r="AE1318" s="37">
        <v>61.048340000000003</v>
      </c>
      <c r="AF1318" s="37">
        <v>25.057549999999999</v>
      </c>
      <c r="AG1318" s="37">
        <v>31.024730000000002</v>
      </c>
      <c r="AH1318" s="37">
        <v>1872.23128</v>
      </c>
      <c r="AI1318" s="37">
        <v>59572.922100000003</v>
      </c>
      <c r="AJ1318" s="37">
        <v>69.218649999999997</v>
      </c>
      <c r="AK1318" s="37">
        <v>45.748179999999998</v>
      </c>
      <c r="AL1318" s="5">
        <v>79.913070000000005</v>
      </c>
      <c r="AM1318" s="5">
        <v>119.87488999999999</v>
      </c>
      <c r="AN1318" s="5">
        <v>29.196770000000001</v>
      </c>
      <c r="AO1318" s="5">
        <v>32.690049999999999</v>
      </c>
      <c r="AP1318" s="5">
        <v>30.599730000000001</v>
      </c>
      <c r="AQ1318" s="5">
        <v>26.43974</v>
      </c>
      <c r="AR1318" s="5">
        <v>1840.5</v>
      </c>
      <c r="AS1318" s="5">
        <v>18</v>
      </c>
      <c r="AT1318" s="5">
        <v>25.490200000000002</v>
      </c>
      <c r="AU1318" s="5">
        <v>79</v>
      </c>
      <c r="AV1318" s="5">
        <v>32</v>
      </c>
      <c r="AW1318" s="5">
        <v>16363.92157</v>
      </c>
      <c r="AX1318" s="5">
        <v>63</v>
      </c>
      <c r="AY1318" s="5">
        <v>29.411760000000001</v>
      </c>
      <c r="AZ1318" s="5">
        <v>0.28999999999999998</v>
      </c>
      <c r="BA1318" s="5">
        <v>1.40625</v>
      </c>
      <c r="BB1318" s="5">
        <v>31.45224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14.599869999999999</v>
      </c>
      <c r="I1319" s="37">
        <v>11.39565</v>
      </c>
      <c r="J1319" s="37">
        <v>98.102429999999998</v>
      </c>
      <c r="K1319" s="37">
        <v>9.8751999999999995</v>
      </c>
      <c r="L1319" s="37">
        <v>2.0849899999999999</v>
      </c>
      <c r="M1319" s="37">
        <v>1.6351</v>
      </c>
      <c r="N1319" s="37">
        <v>2.1707200000000002</v>
      </c>
      <c r="O1319" s="37">
        <v>49.206659999999999</v>
      </c>
      <c r="P1319" s="37">
        <v>51.377380000000002</v>
      </c>
      <c r="Q1319" s="37">
        <v>104.52546</v>
      </c>
      <c r="R1319" s="37">
        <v>401.71339</v>
      </c>
      <c r="S1319" s="37">
        <v>3.3395700000000001</v>
      </c>
      <c r="T1319" s="37">
        <v>335.42448999999999</v>
      </c>
      <c r="U1319" s="37">
        <v>24.242450000000002</v>
      </c>
      <c r="V1319" s="37">
        <v>0.35666999999999999</v>
      </c>
      <c r="W1319" s="37">
        <v>32.36956</v>
      </c>
      <c r="X1319" s="37">
        <v>67.112480000000005</v>
      </c>
      <c r="Y1319" s="37">
        <v>304.73054999999999</v>
      </c>
      <c r="Z1319" s="37">
        <v>51.605229999999999</v>
      </c>
      <c r="AA1319" s="37">
        <v>5.9264000000000001</v>
      </c>
      <c r="AB1319" s="37">
        <v>19.60782</v>
      </c>
      <c r="AC1319" s="37">
        <v>19.714659999999999</v>
      </c>
      <c r="AD1319" s="37">
        <v>2273.9296399999998</v>
      </c>
      <c r="AE1319" s="37">
        <v>60.964640000000003</v>
      </c>
      <c r="AF1319" s="37">
        <v>24.887740000000001</v>
      </c>
      <c r="AG1319" s="37">
        <v>31.005400000000002</v>
      </c>
      <c r="AH1319" s="37">
        <v>2271.1212700000001</v>
      </c>
      <c r="AI1319" s="37">
        <v>59572.92411</v>
      </c>
      <c r="AJ1319" s="37">
        <v>69.531819999999996</v>
      </c>
      <c r="AK1319" s="37">
        <v>45.738210000000002</v>
      </c>
      <c r="AL1319" s="5">
        <v>79.938829999999996</v>
      </c>
      <c r="AM1319" s="5">
        <v>119.76818</v>
      </c>
      <c r="AN1319" s="5">
        <v>29.134509999999999</v>
      </c>
      <c r="AO1319" s="5">
        <v>32.748869999999997</v>
      </c>
      <c r="AP1319" s="5">
        <v>30.600010000000001</v>
      </c>
      <c r="AQ1319" s="5">
        <v>26.45823</v>
      </c>
      <c r="AR1319" s="5">
        <v>2247.5</v>
      </c>
      <c r="AS1319" s="5">
        <v>23</v>
      </c>
      <c r="AT1319" s="5">
        <v>27.450980000000001</v>
      </c>
      <c r="AU1319" s="5">
        <v>79</v>
      </c>
      <c r="AV1319" s="5">
        <v>32</v>
      </c>
      <c r="AW1319" s="5">
        <v>15962.352940000001</v>
      </c>
      <c r="AX1319" s="5">
        <v>63</v>
      </c>
      <c r="AY1319" s="5">
        <v>30.98039</v>
      </c>
      <c r="AZ1319" s="5">
        <v>0.74</v>
      </c>
      <c r="BA1319" s="5">
        <v>0.54688000000000003</v>
      </c>
      <c r="BB1319" s="5">
        <v>31.46509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14.44365</v>
      </c>
      <c r="I1320" s="37">
        <v>11.397629999999999</v>
      </c>
      <c r="J1320" s="37">
        <v>98.1006</v>
      </c>
      <c r="K1320" s="37">
        <v>9.8743599999999994</v>
      </c>
      <c r="L1320" s="37">
        <v>2.0849899999999999</v>
      </c>
      <c r="M1320" s="37">
        <v>2.9789300000000001</v>
      </c>
      <c r="N1320" s="37">
        <v>2.3431099999999998</v>
      </c>
      <c r="O1320" s="37">
        <v>49.120809999999999</v>
      </c>
      <c r="P1320" s="37">
        <v>51.463920000000002</v>
      </c>
      <c r="Q1320" s="37">
        <v>104.81601000000001</v>
      </c>
      <c r="R1320" s="37">
        <v>406.18774000000002</v>
      </c>
      <c r="S1320" s="37">
        <v>3.9362200000000001</v>
      </c>
      <c r="T1320" s="37">
        <v>336.28744</v>
      </c>
      <c r="U1320" s="37">
        <v>24.21669</v>
      </c>
      <c r="V1320" s="37">
        <v>0.22802</v>
      </c>
      <c r="W1320" s="37">
        <v>32.381439999999998</v>
      </c>
      <c r="X1320" s="37">
        <v>59.837240000000001</v>
      </c>
      <c r="Y1320" s="37">
        <v>316.63387999999998</v>
      </c>
      <c r="Z1320" s="37">
        <v>51.650419999999997</v>
      </c>
      <c r="AA1320" s="37">
        <v>7.0666900000000004</v>
      </c>
      <c r="AB1320" s="37">
        <v>19.580649999999999</v>
      </c>
      <c r="AC1320" s="37">
        <v>19.681249999999999</v>
      </c>
      <c r="AD1320" s="37">
        <v>2717.5586499999999</v>
      </c>
      <c r="AE1320" s="37">
        <v>60.792290000000001</v>
      </c>
      <c r="AF1320" s="37">
        <v>24.887979999999999</v>
      </c>
      <c r="AG1320" s="37">
        <v>31.00102</v>
      </c>
      <c r="AH1320" s="37">
        <v>2714.71</v>
      </c>
      <c r="AI1320" s="37">
        <v>59572.926480000002</v>
      </c>
      <c r="AJ1320" s="37">
        <v>69.496660000000006</v>
      </c>
      <c r="AK1320" s="37">
        <v>45.740259999999999</v>
      </c>
      <c r="AL1320" s="5">
        <v>79.927260000000004</v>
      </c>
      <c r="AM1320" s="5">
        <v>119.64972</v>
      </c>
      <c r="AN1320" s="5">
        <v>29.109169999999999</v>
      </c>
      <c r="AO1320" s="5">
        <v>32.784990000000001</v>
      </c>
      <c r="AP1320" s="5">
        <v>30.597809999999999</v>
      </c>
      <c r="AQ1320" s="5">
        <v>26.47991</v>
      </c>
      <c r="AR1320" s="5">
        <v>2691.25</v>
      </c>
      <c r="AS1320" s="5">
        <v>26</v>
      </c>
      <c r="AT1320" s="5">
        <v>28.235289999999999</v>
      </c>
      <c r="AU1320" s="5">
        <v>79</v>
      </c>
      <c r="AV1320" s="5">
        <v>32</v>
      </c>
      <c r="AW1320" s="5">
        <v>15460.392159999999</v>
      </c>
      <c r="AX1320" s="5">
        <v>60</v>
      </c>
      <c r="AY1320" s="5">
        <v>31.37255</v>
      </c>
      <c r="AZ1320" s="5">
        <v>0.83499999999999996</v>
      </c>
      <c r="BA1320" s="5">
        <v>1.92188</v>
      </c>
      <c r="BB1320" s="5">
        <v>31.473490000000002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14.32765</v>
      </c>
      <c r="I1321" s="37">
        <v>11.4095</v>
      </c>
      <c r="J1321" s="37">
        <v>98.104619999999997</v>
      </c>
      <c r="K1321" s="37">
        <v>13.73471</v>
      </c>
      <c r="L1321" s="37">
        <v>2.0936699999999999</v>
      </c>
      <c r="M1321" s="37">
        <v>2.5169800000000002</v>
      </c>
      <c r="N1321" s="37">
        <v>2.5825300000000002</v>
      </c>
      <c r="O1321" s="37">
        <v>49.021380000000001</v>
      </c>
      <c r="P1321" s="37">
        <v>51.603909999999999</v>
      </c>
      <c r="Q1321" s="37">
        <v>104.97851</v>
      </c>
      <c r="R1321" s="37">
        <v>412.72566</v>
      </c>
      <c r="S1321" s="37">
        <v>4.6162799999999997</v>
      </c>
      <c r="T1321" s="37">
        <v>337.16768000000002</v>
      </c>
      <c r="U1321" s="37">
        <v>24.202919999999999</v>
      </c>
      <c r="V1321" s="37">
        <v>7.9130000000000006E-2</v>
      </c>
      <c r="W1321" s="37">
        <v>32.328740000000003</v>
      </c>
      <c r="X1321" s="37">
        <v>62.910240000000002</v>
      </c>
      <c r="Y1321" s="37">
        <v>322.72998000000001</v>
      </c>
      <c r="Z1321" s="37">
        <v>52.142110000000002</v>
      </c>
      <c r="AA1321" s="37">
        <v>8.2441899999999997</v>
      </c>
      <c r="AB1321" s="37">
        <v>19.551269999999999</v>
      </c>
      <c r="AC1321" s="37">
        <v>19.651630000000001</v>
      </c>
      <c r="AD1321" s="37">
        <v>3156.25837</v>
      </c>
      <c r="AE1321" s="37">
        <v>60.949089999999998</v>
      </c>
      <c r="AF1321" s="37">
        <v>25.038460000000001</v>
      </c>
      <c r="AG1321" s="37">
        <v>30.993870000000001</v>
      </c>
      <c r="AH1321" s="37">
        <v>3152.9434500000002</v>
      </c>
      <c r="AI1321" s="37">
        <v>59572.929259999997</v>
      </c>
      <c r="AJ1321" s="37">
        <v>69.470500000000001</v>
      </c>
      <c r="AK1321" s="37">
        <v>45.741529999999997</v>
      </c>
      <c r="AL1321" s="5">
        <v>79.935100000000006</v>
      </c>
      <c r="AM1321" s="5">
        <v>119.57594</v>
      </c>
      <c r="AN1321" s="5">
        <v>29.145289999999999</v>
      </c>
      <c r="AO1321" s="5">
        <v>32.743200000000002</v>
      </c>
      <c r="AP1321" s="5">
        <v>30.59432</v>
      </c>
      <c r="AQ1321" s="5">
        <v>26.488800000000001</v>
      </c>
      <c r="AR1321" s="5">
        <v>3129.5</v>
      </c>
      <c r="AS1321" s="5">
        <v>28.5</v>
      </c>
      <c r="AT1321" s="5">
        <v>29.803920000000002</v>
      </c>
      <c r="AU1321" s="5">
        <v>79</v>
      </c>
      <c r="AV1321" s="5">
        <v>32</v>
      </c>
      <c r="AW1321" s="5">
        <v>15761.56863</v>
      </c>
      <c r="AX1321" s="5">
        <v>62</v>
      </c>
      <c r="AY1321" s="5">
        <v>32.549019999999999</v>
      </c>
      <c r="AZ1321" s="5">
        <v>0.875</v>
      </c>
      <c r="BA1321" s="5">
        <v>1.6875</v>
      </c>
      <c r="BB1321" s="5">
        <v>31.466069999999998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14.40166</v>
      </c>
      <c r="I1322" s="37">
        <v>11.387740000000001</v>
      </c>
      <c r="J1322" s="37">
        <v>98.119739999999993</v>
      </c>
      <c r="K1322" s="37">
        <v>13.47444</v>
      </c>
      <c r="L1322" s="37">
        <v>2.10039</v>
      </c>
      <c r="M1322" s="37">
        <v>2.9037899999999999</v>
      </c>
      <c r="N1322" s="37">
        <v>2.8366899999999999</v>
      </c>
      <c r="O1322" s="37">
        <v>48.945300000000003</v>
      </c>
      <c r="P1322" s="37">
        <v>51.78199</v>
      </c>
      <c r="Q1322" s="37">
        <v>104.68537999999999</v>
      </c>
      <c r="R1322" s="37">
        <v>421.03519</v>
      </c>
      <c r="S1322" s="37">
        <v>5.39778</v>
      </c>
      <c r="T1322" s="37">
        <v>336.21300000000002</v>
      </c>
      <c r="U1322" s="37">
        <v>24.17099</v>
      </c>
      <c r="V1322" s="37">
        <v>6.5079999999999999E-2</v>
      </c>
      <c r="W1322" s="37">
        <v>32.2515</v>
      </c>
      <c r="X1322" s="37">
        <v>64.230350000000001</v>
      </c>
      <c r="Y1322" s="37">
        <v>330.87078000000002</v>
      </c>
      <c r="Z1322" s="37">
        <v>52.857849999999999</v>
      </c>
      <c r="AA1322" s="37">
        <v>9.4150700000000001</v>
      </c>
      <c r="AB1322" s="37">
        <v>19.525870000000001</v>
      </c>
      <c r="AC1322" s="37">
        <v>19.620909999999999</v>
      </c>
      <c r="AD1322" s="37">
        <v>3592.44272</v>
      </c>
      <c r="AE1322" s="37">
        <v>60.98827</v>
      </c>
      <c r="AF1322" s="37">
        <v>25.070119999999999</v>
      </c>
      <c r="AG1322" s="37">
        <v>30.993040000000001</v>
      </c>
      <c r="AH1322" s="37">
        <v>3588.95028</v>
      </c>
      <c r="AI1322" s="37">
        <v>59572.932520000002</v>
      </c>
      <c r="AJ1322" s="37">
        <v>69.096119999999999</v>
      </c>
      <c r="AK1322" s="37">
        <v>45.744680000000002</v>
      </c>
      <c r="AL1322" s="5">
        <v>80.058459999999997</v>
      </c>
      <c r="AM1322" s="5">
        <v>119.11196</v>
      </c>
      <c r="AN1322" s="5">
        <v>29.15147</v>
      </c>
      <c r="AO1322" s="5">
        <v>32.806060000000002</v>
      </c>
      <c r="AP1322" s="5">
        <v>30.600339999999999</v>
      </c>
      <c r="AQ1322" s="5">
        <v>26.488880000000002</v>
      </c>
      <c r="AR1322" s="5">
        <v>3560.75</v>
      </c>
      <c r="AS1322" s="5">
        <v>29</v>
      </c>
      <c r="AT1322" s="5">
        <v>31.37255</v>
      </c>
      <c r="AU1322" s="5">
        <v>79</v>
      </c>
      <c r="AV1322" s="5">
        <v>32</v>
      </c>
      <c r="AW1322" s="5">
        <v>16464.313730000002</v>
      </c>
      <c r="AX1322" s="5">
        <v>63</v>
      </c>
      <c r="AY1322" s="5">
        <v>33.725490000000001</v>
      </c>
      <c r="AZ1322" s="5">
        <v>0.85499999999999998</v>
      </c>
      <c r="BA1322" s="5">
        <v>1.53125</v>
      </c>
      <c r="BB1322" s="5">
        <v>31.464659999999999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14.3429</v>
      </c>
      <c r="I1323" s="37">
        <v>11.400589999999999</v>
      </c>
      <c r="J1323" s="37">
        <v>98.10342</v>
      </c>
      <c r="K1323" s="37">
        <v>13.71435</v>
      </c>
      <c r="L1323" s="37">
        <v>2.0891600000000001</v>
      </c>
      <c r="M1323" s="37">
        <v>3.2137500000000001</v>
      </c>
      <c r="N1323" s="37">
        <v>3.0537399999999999</v>
      </c>
      <c r="O1323" s="37">
        <v>48.886679999999998</v>
      </c>
      <c r="P1323" s="37">
        <v>51.940420000000003</v>
      </c>
      <c r="Q1323" s="37">
        <v>105.14725</v>
      </c>
      <c r="R1323" s="37">
        <v>430.96195999999998</v>
      </c>
      <c r="S1323" s="37">
        <v>6.2233700000000001</v>
      </c>
      <c r="T1323" s="37">
        <v>336.38441</v>
      </c>
      <c r="U1323" s="37">
        <v>24.139030000000002</v>
      </c>
      <c r="V1323" s="37">
        <v>3.6659999999999998E-2</v>
      </c>
      <c r="W1323" s="37">
        <v>32.158569999999997</v>
      </c>
      <c r="X1323" s="37">
        <v>62.820799999999998</v>
      </c>
      <c r="Y1323" s="37">
        <v>335.94499000000002</v>
      </c>
      <c r="Z1323" s="37">
        <v>53.52675</v>
      </c>
      <c r="AA1323" s="37">
        <v>10.409879999999999</v>
      </c>
      <c r="AB1323" s="37">
        <v>19.492000000000001</v>
      </c>
      <c r="AC1323" s="37">
        <v>19.595400000000001</v>
      </c>
      <c r="AD1323" s="37">
        <v>3991.7736799999998</v>
      </c>
      <c r="AE1323" s="37">
        <v>61.099240000000002</v>
      </c>
      <c r="AF1323" s="37">
        <v>24.937609999999999</v>
      </c>
      <c r="AG1323" s="37">
        <v>30.99325</v>
      </c>
      <c r="AH1323" s="37">
        <v>3986.5795899999998</v>
      </c>
      <c r="AI1323" s="37">
        <v>59572.936289999998</v>
      </c>
      <c r="AJ1323" s="37">
        <v>69.148949999999999</v>
      </c>
      <c r="AK1323" s="37">
        <v>45.732709999999997</v>
      </c>
      <c r="AL1323" s="5">
        <v>80.059290000000004</v>
      </c>
      <c r="AM1323" s="5">
        <v>118.99571</v>
      </c>
      <c r="AN1323" s="5">
        <v>29.095669999999998</v>
      </c>
      <c r="AO1323" s="5">
        <v>32.833120000000001</v>
      </c>
      <c r="AP1323" s="5">
        <v>30.58933</v>
      </c>
      <c r="AQ1323" s="5">
        <v>26.471959999999999</v>
      </c>
      <c r="AR1323" s="5">
        <v>3967.75</v>
      </c>
      <c r="AS1323" s="5">
        <v>29.5</v>
      </c>
      <c r="AT1323" s="5">
        <v>31.764710000000001</v>
      </c>
      <c r="AU1323" s="5">
        <v>79</v>
      </c>
      <c r="AV1323" s="5">
        <v>32</v>
      </c>
      <c r="AW1323" s="5">
        <v>15861.960779999999</v>
      </c>
      <c r="AX1323" s="5">
        <v>62</v>
      </c>
      <c r="AY1323" s="5">
        <v>33.725490000000001</v>
      </c>
      <c r="AZ1323" s="5">
        <v>0.875</v>
      </c>
      <c r="BA1323" s="5">
        <v>1.21875</v>
      </c>
      <c r="BB1323" s="5">
        <v>31.468959999999999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13.49953</v>
      </c>
      <c r="I1324" s="37">
        <v>11.41048</v>
      </c>
      <c r="J1324" s="37">
        <v>98.10718</v>
      </c>
      <c r="K1324" s="37">
        <v>12.275639999999999</v>
      </c>
      <c r="L1324" s="37">
        <v>2.0943700000000001</v>
      </c>
      <c r="M1324" s="37">
        <v>3.14005</v>
      </c>
      <c r="N1324" s="37">
        <v>3.18099</v>
      </c>
      <c r="O1324" s="37">
        <v>48.993580000000001</v>
      </c>
      <c r="P1324" s="37">
        <v>52.17456</v>
      </c>
      <c r="Q1324" s="37">
        <v>103.5628</v>
      </c>
      <c r="R1324" s="37">
        <v>441.53313000000003</v>
      </c>
      <c r="S1324" s="37">
        <v>6.76295</v>
      </c>
      <c r="T1324" s="37">
        <v>336.75655999999998</v>
      </c>
      <c r="U1324" s="37">
        <v>24.11327</v>
      </c>
      <c r="V1324" s="37">
        <v>0.20311999999999999</v>
      </c>
      <c r="W1324" s="37">
        <v>32.052329999999998</v>
      </c>
      <c r="X1324" s="37">
        <v>42.366399999999999</v>
      </c>
      <c r="Y1324" s="37">
        <v>341.87119000000001</v>
      </c>
      <c r="Z1324" s="37">
        <v>54.09225</v>
      </c>
      <c r="AA1324" s="37">
        <v>11.12308</v>
      </c>
      <c r="AB1324" s="37">
        <v>19.471119999999999</v>
      </c>
      <c r="AC1324" s="37">
        <v>19.56907</v>
      </c>
      <c r="AD1324" s="37">
        <v>4248.7546599999996</v>
      </c>
      <c r="AE1324" s="37">
        <v>61.224620000000002</v>
      </c>
      <c r="AF1324" s="37">
        <v>24.999700000000001</v>
      </c>
      <c r="AG1324" s="37">
        <v>31.005929999999999</v>
      </c>
      <c r="AH1324" s="37">
        <v>4242.26235</v>
      </c>
      <c r="AI1324" s="37">
        <v>59572.940410000003</v>
      </c>
      <c r="AJ1324" s="37">
        <v>69.442430000000002</v>
      </c>
      <c r="AK1324" s="37">
        <v>45.733739999999997</v>
      </c>
      <c r="AL1324" s="5">
        <v>79.962779999999995</v>
      </c>
      <c r="AM1324" s="5">
        <v>119.43366</v>
      </c>
      <c r="AN1324" s="5">
        <v>29.03951</v>
      </c>
      <c r="AO1324" s="5">
        <v>32.840260000000001</v>
      </c>
      <c r="AP1324" s="5">
        <v>30.590599999999998</v>
      </c>
      <c r="AQ1324" s="5">
        <v>26.466349999999998</v>
      </c>
      <c r="AR1324" s="5">
        <v>4246.75</v>
      </c>
      <c r="AS1324" s="5">
        <v>36</v>
      </c>
      <c r="AT1324" s="5">
        <v>27.058820000000001</v>
      </c>
      <c r="AU1324" s="5">
        <v>79</v>
      </c>
      <c r="AV1324" s="5">
        <v>31</v>
      </c>
      <c r="AW1324" s="5">
        <v>10842.352940000001</v>
      </c>
      <c r="AX1324" s="5">
        <v>41</v>
      </c>
      <c r="AY1324" s="5">
        <v>30.588239999999999</v>
      </c>
      <c r="AZ1324" s="5">
        <v>0.93500000000000005</v>
      </c>
      <c r="BA1324" s="5">
        <v>0.90625</v>
      </c>
      <c r="BB1324" s="5">
        <v>31.484760000000001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15.011649999999999</v>
      </c>
      <c r="I1325" s="37">
        <v>11.413449999999999</v>
      </c>
      <c r="J1325" s="37">
        <v>98.100409999999997</v>
      </c>
      <c r="K1325" s="37">
        <v>8.6958099999999998</v>
      </c>
      <c r="L1325" s="37">
        <v>2.09674</v>
      </c>
      <c r="M1325" s="37">
        <v>2.86985</v>
      </c>
      <c r="N1325" s="37">
        <v>3.2349899999999998</v>
      </c>
      <c r="O1325" s="37">
        <v>49.191980000000001</v>
      </c>
      <c r="P1325" s="37">
        <v>52.426969999999997</v>
      </c>
      <c r="Q1325" s="37">
        <v>104.03458999999999</v>
      </c>
      <c r="R1325" s="37">
        <v>449.61766</v>
      </c>
      <c r="S1325" s="37">
        <v>6.12425</v>
      </c>
      <c r="T1325" s="37">
        <v>337.24964999999997</v>
      </c>
      <c r="U1325" s="37">
        <v>24.099329999999998</v>
      </c>
      <c r="V1325" s="37">
        <v>0.33577000000000001</v>
      </c>
      <c r="W1325" s="37">
        <v>31.963629999999998</v>
      </c>
      <c r="X1325" s="37">
        <v>41.146099999999997</v>
      </c>
      <c r="Y1325" s="37">
        <v>341.22167000000002</v>
      </c>
      <c r="Z1325" s="37">
        <v>54.578600000000002</v>
      </c>
      <c r="AA1325" s="37">
        <v>11.12692</v>
      </c>
      <c r="AB1325" s="37">
        <v>19.445720000000001</v>
      </c>
      <c r="AC1325" s="37">
        <v>19.551300000000001</v>
      </c>
      <c r="AD1325" s="37">
        <v>4245.4193100000002</v>
      </c>
      <c r="AE1325" s="37">
        <v>61.585380000000001</v>
      </c>
      <c r="AF1325" s="37">
        <v>25.02797</v>
      </c>
      <c r="AG1325" s="37">
        <v>30.992740000000001</v>
      </c>
      <c r="AH1325" s="37">
        <v>4237.9106599999996</v>
      </c>
      <c r="AI1325" s="37">
        <v>59572.944239999997</v>
      </c>
      <c r="AJ1325" s="37">
        <v>69.37294</v>
      </c>
      <c r="AK1325" s="37">
        <v>45.73207</v>
      </c>
      <c r="AL1325" s="5">
        <v>80.128280000000004</v>
      </c>
      <c r="AM1325" s="5">
        <v>119.12003</v>
      </c>
      <c r="AN1325" s="5">
        <v>28.97992</v>
      </c>
      <c r="AO1325" s="5">
        <v>32.837899999999998</v>
      </c>
      <c r="AP1325" s="5">
        <v>30.582470000000001</v>
      </c>
      <c r="AQ1325" s="5">
        <v>26.46068</v>
      </c>
      <c r="AR1325" s="5">
        <v>4241.25</v>
      </c>
      <c r="AS1325" s="5">
        <v>37</v>
      </c>
      <c r="AT1325" s="5">
        <v>27.450980000000001</v>
      </c>
      <c r="AU1325" s="5">
        <v>79</v>
      </c>
      <c r="AV1325" s="5">
        <v>31</v>
      </c>
      <c r="AW1325" s="5">
        <v>10440.784309999999</v>
      </c>
      <c r="AX1325" s="5">
        <v>41</v>
      </c>
      <c r="AY1325" s="5">
        <v>30.588239999999999</v>
      </c>
      <c r="AZ1325" s="5">
        <v>0.155</v>
      </c>
      <c r="BA1325" s="5">
        <v>0.82813000000000003</v>
      </c>
      <c r="BB1325" s="5">
        <v>31.492830000000001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14.607989999999999</v>
      </c>
      <c r="I1326" s="37">
        <v>11.39664</v>
      </c>
      <c r="J1326" s="37">
        <v>98.107100000000003</v>
      </c>
      <c r="K1326" s="37">
        <v>7.9266500000000004</v>
      </c>
      <c r="L1326" s="37">
        <v>2.0942500000000002</v>
      </c>
      <c r="M1326" s="37">
        <v>1.1259999999999999</v>
      </c>
      <c r="N1326" s="37">
        <v>3.4405000000000001</v>
      </c>
      <c r="O1326" s="37">
        <v>49.277270000000001</v>
      </c>
      <c r="P1326" s="37">
        <v>52.717759999999998</v>
      </c>
      <c r="Q1326" s="37">
        <v>104.24952</v>
      </c>
      <c r="R1326" s="37">
        <v>455.08069</v>
      </c>
      <c r="S1326" s="37">
        <v>4.9113100000000003</v>
      </c>
      <c r="T1326" s="37">
        <v>337.20161999999999</v>
      </c>
      <c r="U1326" s="37">
        <v>24.073920000000001</v>
      </c>
      <c r="V1326" s="37">
        <v>0.27916999999999997</v>
      </c>
      <c r="W1326" s="37">
        <v>31.91309</v>
      </c>
      <c r="X1326" s="37">
        <v>41.034599999999998</v>
      </c>
      <c r="Y1326" s="37">
        <v>340.65899999999999</v>
      </c>
      <c r="Z1326" s="37">
        <v>55.010289999999998</v>
      </c>
      <c r="AA1326" s="37">
        <v>11.1563</v>
      </c>
      <c r="AB1326" s="37">
        <v>19.421659999999999</v>
      </c>
      <c r="AC1326" s="37">
        <v>19.526389999999999</v>
      </c>
      <c r="AD1326" s="37">
        <v>4261.6908100000001</v>
      </c>
      <c r="AE1326" s="37">
        <v>61.799100000000003</v>
      </c>
      <c r="AF1326" s="37">
        <v>24.998259999999998</v>
      </c>
      <c r="AG1326" s="37">
        <v>31.002289999999999</v>
      </c>
      <c r="AH1326" s="37">
        <v>4253.8678</v>
      </c>
      <c r="AI1326" s="37">
        <v>59572.94728</v>
      </c>
      <c r="AJ1326" s="37">
        <v>69.410709999999995</v>
      </c>
      <c r="AK1326" s="37">
        <v>45.72625</v>
      </c>
      <c r="AL1326" s="5">
        <v>80.006029999999996</v>
      </c>
      <c r="AM1326" s="5">
        <v>119.27396</v>
      </c>
      <c r="AN1326" s="5">
        <v>28.927299999999999</v>
      </c>
      <c r="AO1326" s="5">
        <v>32.786430000000003</v>
      </c>
      <c r="AP1326" s="5">
        <v>30.584399999999999</v>
      </c>
      <c r="AQ1326" s="5">
        <v>26.454049999999999</v>
      </c>
      <c r="AR1326" s="5">
        <v>4260.75</v>
      </c>
      <c r="AS1326" s="5">
        <v>37</v>
      </c>
      <c r="AT1326" s="5">
        <v>27.058820000000001</v>
      </c>
      <c r="AU1326" s="5">
        <v>79</v>
      </c>
      <c r="AV1326" s="5">
        <v>31</v>
      </c>
      <c r="AW1326" s="5">
        <v>10440.784309999999</v>
      </c>
      <c r="AX1326" s="5">
        <v>41</v>
      </c>
      <c r="AY1326" s="5">
        <v>30.588239999999999</v>
      </c>
      <c r="AZ1326" s="5">
        <v>0.64</v>
      </c>
      <c r="BA1326" s="5">
        <v>0.35937999999999998</v>
      </c>
      <c r="BB1326" s="5">
        <v>31.490369999999999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14.57442</v>
      </c>
      <c r="I1327" s="37">
        <v>11.39664</v>
      </c>
      <c r="J1327" s="37">
        <v>98.101479999999995</v>
      </c>
      <c r="K1327" s="37">
        <v>7.2861599999999997</v>
      </c>
      <c r="L1327" s="37">
        <v>2.0926200000000001</v>
      </c>
      <c r="M1327" s="37">
        <v>1.4704600000000001</v>
      </c>
      <c r="N1327" s="37">
        <v>3.7294</v>
      </c>
      <c r="O1327" s="37">
        <v>49.138010000000001</v>
      </c>
      <c r="P1327" s="37">
        <v>52.867400000000004</v>
      </c>
      <c r="Q1327" s="37">
        <v>104.13498</v>
      </c>
      <c r="R1327" s="37">
        <v>459.79746</v>
      </c>
      <c r="S1327" s="37">
        <v>4.5647599999999997</v>
      </c>
      <c r="T1327" s="37">
        <v>337.26362999999998</v>
      </c>
      <c r="U1327" s="37">
        <v>24.052499999999998</v>
      </c>
      <c r="V1327" s="37">
        <v>0.26062999999999997</v>
      </c>
      <c r="W1327" s="37">
        <v>31.874939999999999</v>
      </c>
      <c r="X1327" s="37">
        <v>40.846989999999998</v>
      </c>
      <c r="Y1327" s="37">
        <v>339.70569999999998</v>
      </c>
      <c r="Z1327" s="37">
        <v>55.393459999999997</v>
      </c>
      <c r="AA1327" s="37">
        <v>11.16836</v>
      </c>
      <c r="AB1327" s="37">
        <v>19.40746</v>
      </c>
      <c r="AC1327" s="37">
        <v>19.509070000000001</v>
      </c>
      <c r="AD1327" s="37">
        <v>4269.6176299999997</v>
      </c>
      <c r="AE1327" s="37">
        <v>62.068469999999998</v>
      </c>
      <c r="AF1327" s="37">
        <v>24.978819999999999</v>
      </c>
      <c r="AG1327" s="37">
        <v>31.012039999999999</v>
      </c>
      <c r="AH1327" s="37">
        <v>4262.4965899999997</v>
      </c>
      <c r="AI1327" s="37">
        <v>59572.950089999998</v>
      </c>
      <c r="AJ1327" s="37">
        <v>69.400710000000004</v>
      </c>
      <c r="AK1327" s="37">
        <v>45.72589</v>
      </c>
      <c r="AL1327" s="5">
        <v>79.993470000000002</v>
      </c>
      <c r="AM1327" s="5">
        <v>119.36651999999999</v>
      </c>
      <c r="AN1327" s="5">
        <v>28.878990000000002</v>
      </c>
      <c r="AO1327" s="5">
        <v>32.719459999999998</v>
      </c>
      <c r="AP1327" s="5">
        <v>30.579409999999999</v>
      </c>
      <c r="AQ1327" s="5">
        <v>26.462769999999999</v>
      </c>
      <c r="AR1327" s="5">
        <v>4265.5</v>
      </c>
      <c r="AS1327" s="5">
        <v>37</v>
      </c>
      <c r="AT1327" s="5">
        <v>27.058820000000001</v>
      </c>
      <c r="AU1327" s="5">
        <v>79</v>
      </c>
      <c r="AV1327" s="5">
        <v>31</v>
      </c>
      <c r="AW1327" s="5">
        <v>10440.784309999999</v>
      </c>
      <c r="AX1327" s="5">
        <v>41</v>
      </c>
      <c r="AY1327" s="5">
        <v>30.588239999999999</v>
      </c>
      <c r="AZ1327" s="5">
        <v>0.17499999999999999</v>
      </c>
      <c r="BA1327" s="5">
        <v>0.98438000000000003</v>
      </c>
      <c r="BB1327" s="5">
        <v>31.474789999999999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14.215439999999999</v>
      </c>
      <c r="I1328" s="37">
        <v>11.397629999999999</v>
      </c>
      <c r="J1328" s="37">
        <v>98.10172</v>
      </c>
      <c r="K1328" s="37">
        <v>6.7931299999999997</v>
      </c>
      <c r="L1328" s="37">
        <v>2.10032</v>
      </c>
      <c r="M1328" s="37">
        <v>3.8224800000000001</v>
      </c>
      <c r="N1328" s="37">
        <v>3.9388800000000002</v>
      </c>
      <c r="O1328" s="37">
        <v>49.006189999999997</v>
      </c>
      <c r="P1328" s="37">
        <v>52.945070000000001</v>
      </c>
      <c r="Q1328" s="37">
        <v>104.12632000000001</v>
      </c>
      <c r="R1328" s="37">
        <v>463.98565000000002</v>
      </c>
      <c r="S1328" s="37">
        <v>4.5147599999999999</v>
      </c>
      <c r="T1328" s="37">
        <v>336.50002000000001</v>
      </c>
      <c r="U1328" s="37">
        <v>24.01932</v>
      </c>
      <c r="V1328" s="37">
        <v>0.24646999999999999</v>
      </c>
      <c r="W1328" s="37">
        <v>31.84113</v>
      </c>
      <c r="X1328" s="37">
        <v>40.98</v>
      </c>
      <c r="Y1328" s="37">
        <v>339.65931999999998</v>
      </c>
      <c r="Z1328" s="37">
        <v>55.7059</v>
      </c>
      <c r="AA1328" s="37">
        <v>11.23357</v>
      </c>
      <c r="AB1328" s="37">
        <v>19.39293</v>
      </c>
      <c r="AC1328" s="37">
        <v>19.486799999999999</v>
      </c>
      <c r="AD1328" s="37">
        <v>4278.7980500000003</v>
      </c>
      <c r="AE1328" s="37">
        <v>62.212679999999999</v>
      </c>
      <c r="AF1328" s="37">
        <v>25.07075</v>
      </c>
      <c r="AG1328" s="37">
        <v>31.01934</v>
      </c>
      <c r="AH1328" s="37">
        <v>4272.3882100000001</v>
      </c>
      <c r="AI1328" s="37">
        <v>59572.952850000001</v>
      </c>
      <c r="AJ1328" s="37">
        <v>69.353449999999995</v>
      </c>
      <c r="AK1328" s="37">
        <v>45.724910000000001</v>
      </c>
      <c r="AL1328" s="5">
        <v>80.036670000000001</v>
      </c>
      <c r="AM1328" s="5">
        <v>119.24559000000001</v>
      </c>
      <c r="AN1328" s="5">
        <v>28.839960000000001</v>
      </c>
      <c r="AO1328" s="5">
        <v>32.638300000000001</v>
      </c>
      <c r="AP1328" s="5">
        <v>30.57563</v>
      </c>
      <c r="AQ1328" s="5">
        <v>26.452970000000001</v>
      </c>
      <c r="AR1328" s="5">
        <v>4275.75</v>
      </c>
      <c r="AS1328" s="5">
        <v>36.5</v>
      </c>
      <c r="AT1328" s="5">
        <v>27.450980000000001</v>
      </c>
      <c r="AU1328" s="5">
        <v>79</v>
      </c>
      <c r="AV1328" s="5">
        <v>31</v>
      </c>
      <c r="AW1328" s="5">
        <v>10741.960779999999</v>
      </c>
      <c r="AX1328" s="5">
        <v>42</v>
      </c>
      <c r="AY1328" s="5">
        <v>30.588239999999999</v>
      </c>
      <c r="AZ1328" s="5">
        <v>0.74</v>
      </c>
      <c r="BA1328" s="5">
        <v>1.14063</v>
      </c>
      <c r="BB1328" s="5">
        <v>31.467829999999999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14.53275</v>
      </c>
      <c r="I1329" s="37">
        <v>11.42038</v>
      </c>
      <c r="J1329" s="37">
        <v>98.103579999999994</v>
      </c>
      <c r="K1329" s="37">
        <v>6.28782</v>
      </c>
      <c r="L1329" s="37">
        <v>2.0992000000000002</v>
      </c>
      <c r="M1329" s="37">
        <v>2.1722700000000001</v>
      </c>
      <c r="N1329" s="37">
        <v>3.9167999999999998</v>
      </c>
      <c r="O1329" s="37">
        <v>48.955889999999997</v>
      </c>
      <c r="P1329" s="37">
        <v>52.872689999999999</v>
      </c>
      <c r="Q1329" s="37">
        <v>104.29633</v>
      </c>
      <c r="R1329" s="37">
        <v>468.04408000000001</v>
      </c>
      <c r="S1329" s="37">
        <v>4.5190999999999999</v>
      </c>
      <c r="T1329" s="37">
        <v>336.88312000000002</v>
      </c>
      <c r="U1329" s="37">
        <v>24.003599999999999</v>
      </c>
      <c r="V1329" s="37">
        <v>0.26075999999999999</v>
      </c>
      <c r="W1329" s="37">
        <v>31.814609999999998</v>
      </c>
      <c r="X1329" s="37">
        <v>41.074129999999997</v>
      </c>
      <c r="Y1329" s="37">
        <v>339.55507</v>
      </c>
      <c r="Z1329" s="37">
        <v>55.91536</v>
      </c>
      <c r="AA1329" s="37">
        <v>11.239890000000001</v>
      </c>
      <c r="AB1329" s="37">
        <v>19.380780000000001</v>
      </c>
      <c r="AC1329" s="37">
        <v>19.468450000000001</v>
      </c>
      <c r="AD1329" s="37">
        <v>4283.4966599999998</v>
      </c>
      <c r="AE1329" s="37">
        <v>62.382800000000003</v>
      </c>
      <c r="AF1329" s="37">
        <v>25.05734</v>
      </c>
      <c r="AG1329" s="37">
        <v>31.032160000000001</v>
      </c>
      <c r="AH1329" s="37">
        <v>4276.6340700000001</v>
      </c>
      <c r="AI1329" s="37">
        <v>59572.955620000001</v>
      </c>
      <c r="AJ1329" s="37">
        <v>69.551839999999999</v>
      </c>
      <c r="AK1329" s="37">
        <v>45.723289999999999</v>
      </c>
      <c r="AL1329" s="5">
        <v>79.921589999999995</v>
      </c>
      <c r="AM1329" s="5">
        <v>119.45697</v>
      </c>
      <c r="AN1329" s="5">
        <v>28.816590000000001</v>
      </c>
      <c r="AO1329" s="5">
        <v>32.570369999999997</v>
      </c>
      <c r="AP1329" s="5">
        <v>30.576360000000001</v>
      </c>
      <c r="AQ1329" s="5">
        <v>26.44462</v>
      </c>
      <c r="AR1329" s="5">
        <v>4280.25</v>
      </c>
      <c r="AS1329" s="5">
        <v>37</v>
      </c>
      <c r="AT1329" s="5">
        <v>27.058820000000001</v>
      </c>
      <c r="AU1329" s="5">
        <v>79</v>
      </c>
      <c r="AV1329" s="5">
        <v>31</v>
      </c>
      <c r="AW1329" s="5">
        <v>10440.784309999999</v>
      </c>
      <c r="AX1329" s="5">
        <v>41</v>
      </c>
      <c r="AY1329" s="5">
        <v>30.588239999999999</v>
      </c>
      <c r="AZ1329" s="5">
        <v>0.8</v>
      </c>
      <c r="BA1329" s="5">
        <v>0.35937999999999998</v>
      </c>
      <c r="BB1329" s="5">
        <v>31.470980000000001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14.8765</v>
      </c>
      <c r="I1330" s="37">
        <v>11.397629999999999</v>
      </c>
      <c r="J1330" s="37">
        <v>98.103269999999995</v>
      </c>
      <c r="K1330" s="37">
        <v>6.0278499999999999</v>
      </c>
      <c r="L1330" s="37">
        <v>2.0960399999999999</v>
      </c>
      <c r="M1330" s="37">
        <v>3.4335100000000001</v>
      </c>
      <c r="N1330" s="37">
        <v>3.9857999999999998</v>
      </c>
      <c r="O1330" s="37">
        <v>48.90146</v>
      </c>
      <c r="P1330" s="37">
        <v>52.887259999999998</v>
      </c>
      <c r="Q1330" s="37">
        <v>104.31116</v>
      </c>
      <c r="R1330" s="37">
        <v>471.76456999999999</v>
      </c>
      <c r="S1330" s="37">
        <v>4.4542799999999998</v>
      </c>
      <c r="T1330" s="37">
        <v>336.44231000000002</v>
      </c>
      <c r="U1330" s="37">
        <v>23.976890000000001</v>
      </c>
      <c r="V1330" s="37">
        <v>0.25864999999999999</v>
      </c>
      <c r="W1330" s="37">
        <v>31.77394</v>
      </c>
      <c r="X1330" s="37">
        <v>40.302810000000001</v>
      </c>
      <c r="Y1330" s="37">
        <v>339.01551999999998</v>
      </c>
      <c r="Z1330" s="37">
        <v>56.08</v>
      </c>
      <c r="AA1330" s="37">
        <v>11.21292</v>
      </c>
      <c r="AB1330" s="37">
        <v>19.372620000000001</v>
      </c>
      <c r="AC1330" s="37">
        <v>19.449940000000002</v>
      </c>
      <c r="AD1330" s="37">
        <v>4279.7787399999997</v>
      </c>
      <c r="AE1330" s="37">
        <v>62.581769999999999</v>
      </c>
      <c r="AF1330" s="37">
        <v>25.019570000000002</v>
      </c>
      <c r="AG1330" s="37">
        <v>31.03726</v>
      </c>
      <c r="AH1330" s="37">
        <v>4271.5735599999998</v>
      </c>
      <c r="AI1330" s="37">
        <v>59572.958350000001</v>
      </c>
      <c r="AJ1330" s="37">
        <v>69.529539999999997</v>
      </c>
      <c r="AK1330" s="37">
        <v>45.711239999999997</v>
      </c>
      <c r="AL1330" s="5">
        <v>80.039860000000004</v>
      </c>
      <c r="AM1330" s="5">
        <v>119.38712</v>
      </c>
      <c r="AN1330" s="5">
        <v>28.790140000000001</v>
      </c>
      <c r="AO1330" s="5">
        <v>32.509680000000003</v>
      </c>
      <c r="AP1330" s="5">
        <v>30.57769</v>
      </c>
      <c r="AQ1330" s="5">
        <v>26.420629999999999</v>
      </c>
      <c r="AR1330" s="5">
        <v>4275.75</v>
      </c>
      <c r="AS1330" s="5">
        <v>37</v>
      </c>
      <c r="AT1330" s="5">
        <v>27.058820000000001</v>
      </c>
      <c r="AU1330" s="5">
        <v>79</v>
      </c>
      <c r="AV1330" s="5">
        <v>31</v>
      </c>
      <c r="AW1330" s="5">
        <v>10440.784309999999</v>
      </c>
      <c r="AX1330" s="5">
        <v>41</v>
      </c>
      <c r="AY1330" s="5">
        <v>30.588239999999999</v>
      </c>
      <c r="AZ1330" s="5">
        <v>0.19500000000000001</v>
      </c>
      <c r="BA1330" s="5">
        <v>0.75</v>
      </c>
      <c r="BB1330" s="5">
        <v>31.47186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13.35741</v>
      </c>
      <c r="I1331" s="37">
        <v>11.403560000000001</v>
      </c>
      <c r="J1331" s="37">
        <v>98.102760000000004</v>
      </c>
      <c r="K1331" s="37">
        <v>4.6410299999999998</v>
      </c>
      <c r="L1331" s="37">
        <v>2.0955499999999998</v>
      </c>
      <c r="M1331" s="37">
        <v>3.8052000000000001</v>
      </c>
      <c r="N1331" s="37">
        <v>3.91648</v>
      </c>
      <c r="O1331" s="37">
        <v>48.884149999999998</v>
      </c>
      <c r="P1331" s="37">
        <v>52.800629999999998</v>
      </c>
      <c r="Q1331" s="37">
        <v>102.95766</v>
      </c>
      <c r="R1331" s="37">
        <v>475.31518999999997</v>
      </c>
      <c r="S1331" s="37">
        <v>4.4243800000000002</v>
      </c>
      <c r="T1331" s="37">
        <v>337.32492000000002</v>
      </c>
      <c r="U1331" s="37">
        <v>23.977540000000001</v>
      </c>
      <c r="V1331" s="37">
        <v>0.44074000000000002</v>
      </c>
      <c r="W1331" s="37">
        <v>31.762090000000001</v>
      </c>
      <c r="X1331" s="37">
        <v>19.009920000000001</v>
      </c>
      <c r="Y1331" s="37">
        <v>339.07817999999997</v>
      </c>
      <c r="Z1331" s="37">
        <v>56.230139999999999</v>
      </c>
      <c r="AA1331" s="37">
        <v>10.99572</v>
      </c>
      <c r="AB1331" s="37">
        <v>19.36928</v>
      </c>
      <c r="AC1331" s="37">
        <v>19.4526</v>
      </c>
      <c r="AD1331" s="37">
        <v>4194.2079100000001</v>
      </c>
      <c r="AE1331" s="37">
        <v>62.709969999999998</v>
      </c>
      <c r="AF1331" s="37">
        <v>25.04862</v>
      </c>
      <c r="AG1331" s="37">
        <v>31.036850000000001</v>
      </c>
      <c r="AH1331" s="37">
        <v>4185.07179</v>
      </c>
      <c r="AI1331" s="37">
        <v>59572.961060000001</v>
      </c>
      <c r="AJ1331" s="37">
        <v>69.530349999999999</v>
      </c>
      <c r="AK1331" s="37">
        <v>45.719189999999998</v>
      </c>
      <c r="AL1331" s="5">
        <v>79.322000000000003</v>
      </c>
      <c r="AM1331" s="5">
        <v>120.73567</v>
      </c>
      <c r="AN1331" s="5">
        <v>28.77919</v>
      </c>
      <c r="AO1331" s="5">
        <v>32.43065</v>
      </c>
      <c r="AP1331" s="5">
        <v>30.575320000000001</v>
      </c>
      <c r="AQ1331" s="5">
        <v>26.41855</v>
      </c>
      <c r="AR1331" s="5">
        <v>4208.5</v>
      </c>
      <c r="AS1331" s="5">
        <v>36</v>
      </c>
      <c r="AT1331" s="5">
        <v>21.568629999999999</v>
      </c>
      <c r="AU1331" s="5">
        <v>79</v>
      </c>
      <c r="AV1331" s="5">
        <v>31</v>
      </c>
      <c r="AW1331" s="5">
        <v>5421.1764700000003</v>
      </c>
      <c r="AX1331" s="5">
        <v>20</v>
      </c>
      <c r="AY1331" s="5">
        <v>25.490200000000002</v>
      </c>
      <c r="AZ1331" s="5">
        <v>0.95499999999999996</v>
      </c>
      <c r="BA1331" s="5">
        <v>0.20313000000000001</v>
      </c>
      <c r="BB1331" s="5">
        <v>31.459350000000001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13.84137</v>
      </c>
      <c r="I1332" s="37">
        <v>11.39664</v>
      </c>
      <c r="J1332" s="37">
        <v>98.105590000000007</v>
      </c>
      <c r="K1332" s="37">
        <v>4.5473600000000003</v>
      </c>
      <c r="L1332" s="37">
        <v>2.0950600000000001</v>
      </c>
      <c r="M1332" s="37">
        <v>1.63656</v>
      </c>
      <c r="N1332" s="37">
        <v>3.9470700000000001</v>
      </c>
      <c r="O1332" s="37">
        <v>48.871670000000002</v>
      </c>
      <c r="P1332" s="37">
        <v>52.818750000000001</v>
      </c>
      <c r="Q1332" s="37">
        <v>102.57984</v>
      </c>
      <c r="R1332" s="37">
        <v>476.17788999999999</v>
      </c>
      <c r="S1332" s="37">
        <v>3.4575800000000001</v>
      </c>
      <c r="T1332" s="37">
        <v>338.46884999999997</v>
      </c>
      <c r="U1332" s="37">
        <v>23.958200000000001</v>
      </c>
      <c r="V1332" s="37">
        <v>0.61097999999999997</v>
      </c>
      <c r="W1332" s="37">
        <v>31.752469999999999</v>
      </c>
      <c r="X1332" s="37">
        <v>18.198</v>
      </c>
      <c r="Y1332" s="37">
        <v>334.28188999999998</v>
      </c>
      <c r="Z1332" s="37">
        <v>56.342030000000001</v>
      </c>
      <c r="AA1332" s="37">
        <v>9.8998399999999993</v>
      </c>
      <c r="AB1332" s="37">
        <v>19.359169999999999</v>
      </c>
      <c r="AC1332" s="37">
        <v>19.453240000000001</v>
      </c>
      <c r="AD1332" s="37">
        <v>3775.8492999999999</v>
      </c>
      <c r="AE1332" s="37">
        <v>62.8065</v>
      </c>
      <c r="AF1332" s="37">
        <v>25.007860000000001</v>
      </c>
      <c r="AG1332" s="37">
        <v>31.04805</v>
      </c>
      <c r="AH1332" s="37">
        <v>3766.3175799999999</v>
      </c>
      <c r="AI1332" s="37">
        <v>59572.963280000004</v>
      </c>
      <c r="AJ1332" s="37">
        <v>69.658569999999997</v>
      </c>
      <c r="AK1332" s="37">
        <v>45.716720000000002</v>
      </c>
      <c r="AL1332" s="5">
        <v>79.911500000000004</v>
      </c>
      <c r="AM1332" s="5">
        <v>119.59182</v>
      </c>
      <c r="AN1332" s="5">
        <v>28.764099999999999</v>
      </c>
      <c r="AO1332" s="5">
        <v>32.366100000000003</v>
      </c>
      <c r="AP1332" s="5">
        <v>30.57113</v>
      </c>
      <c r="AQ1332" s="5">
        <v>26.41206</v>
      </c>
      <c r="AR1332" s="5">
        <v>3795.25</v>
      </c>
      <c r="AS1332" s="5">
        <v>31.5</v>
      </c>
      <c r="AT1332" s="5">
        <v>20</v>
      </c>
      <c r="AU1332" s="5">
        <v>79</v>
      </c>
      <c r="AV1332" s="5">
        <v>31</v>
      </c>
      <c r="AW1332" s="5">
        <v>4216.4705899999999</v>
      </c>
      <c r="AX1332" s="5">
        <v>17</v>
      </c>
      <c r="AY1332" s="5">
        <v>23.921569999999999</v>
      </c>
      <c r="AZ1332" s="5">
        <v>0.875</v>
      </c>
      <c r="BA1332" s="5">
        <v>1.96875</v>
      </c>
      <c r="BB1332" s="5">
        <v>31.455770000000001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14.71264</v>
      </c>
      <c r="I1333" s="37">
        <v>11.385759999999999</v>
      </c>
      <c r="J1333" s="37">
        <v>98.104159999999993</v>
      </c>
      <c r="K1333" s="37">
        <v>5.5539800000000001</v>
      </c>
      <c r="L1333" s="37">
        <v>2.0925799999999999</v>
      </c>
      <c r="M1333" s="37">
        <v>3.8585199999999999</v>
      </c>
      <c r="N1333" s="37">
        <v>3.8567399999999998</v>
      </c>
      <c r="O1333" s="37">
        <v>48.873280000000001</v>
      </c>
      <c r="P1333" s="37">
        <v>52.730020000000003</v>
      </c>
      <c r="Q1333" s="37">
        <v>102.04145</v>
      </c>
      <c r="R1333" s="37">
        <v>471.59372999999999</v>
      </c>
      <c r="S1333" s="37">
        <v>1.91652</v>
      </c>
      <c r="T1333" s="37">
        <v>338.4588</v>
      </c>
      <c r="U1333" s="37">
        <v>23.94248</v>
      </c>
      <c r="V1333" s="37">
        <v>0.24232999999999999</v>
      </c>
      <c r="W1333" s="37">
        <v>31.764810000000001</v>
      </c>
      <c r="X1333" s="37">
        <v>14.33019</v>
      </c>
      <c r="Y1333" s="37">
        <v>327.09321999999997</v>
      </c>
      <c r="Z1333" s="37">
        <v>56.419150000000002</v>
      </c>
      <c r="AA1333" s="37">
        <v>8.7771899999999992</v>
      </c>
      <c r="AB1333" s="37">
        <v>19.35501</v>
      </c>
      <c r="AC1333" s="37">
        <v>19.43844</v>
      </c>
      <c r="AD1333" s="37">
        <v>3350.88868</v>
      </c>
      <c r="AE1333" s="37">
        <v>62.8673</v>
      </c>
      <c r="AF1333" s="37">
        <v>24.978629999999999</v>
      </c>
      <c r="AG1333" s="37">
        <v>31.038070000000001</v>
      </c>
      <c r="AH1333" s="37">
        <v>3344.3019199999999</v>
      </c>
      <c r="AI1333" s="37">
        <v>59572.964509999998</v>
      </c>
      <c r="AJ1333" s="37">
        <v>69.853970000000004</v>
      </c>
      <c r="AK1333" s="37">
        <v>45.701320000000003</v>
      </c>
      <c r="AL1333" s="5">
        <v>80.018190000000004</v>
      </c>
      <c r="AM1333" s="5">
        <v>119.58978999999999</v>
      </c>
      <c r="AN1333" s="5">
        <v>28.74408</v>
      </c>
      <c r="AO1333" s="5">
        <v>32.311019999999999</v>
      </c>
      <c r="AP1333" s="5">
        <v>30.570239999999998</v>
      </c>
      <c r="AQ1333" s="5">
        <v>26.39385</v>
      </c>
      <c r="AR1333" s="5">
        <v>3375</v>
      </c>
      <c r="AS1333" s="5">
        <v>30</v>
      </c>
      <c r="AT1333" s="5">
        <v>18.823530000000002</v>
      </c>
      <c r="AU1333" s="5">
        <v>79</v>
      </c>
      <c r="AV1333" s="5">
        <v>31</v>
      </c>
      <c r="AW1333" s="5">
        <v>4015.6862700000001</v>
      </c>
      <c r="AX1333" s="5">
        <v>15</v>
      </c>
      <c r="AY1333" s="5">
        <v>22.745100000000001</v>
      </c>
      <c r="AZ1333" s="5">
        <v>0.39</v>
      </c>
      <c r="BA1333" s="5">
        <v>0.59375</v>
      </c>
      <c r="BB1333" s="5">
        <v>31.449120000000001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14.4445</v>
      </c>
      <c r="I1334" s="37">
        <v>11.386749999999999</v>
      </c>
      <c r="J1334" s="37">
        <v>98.10042</v>
      </c>
      <c r="K1334" s="37">
        <v>6.5274900000000002</v>
      </c>
      <c r="L1334" s="37">
        <v>2.0882800000000001</v>
      </c>
      <c r="M1334" s="37">
        <v>0.58940999999999999</v>
      </c>
      <c r="N1334" s="37">
        <v>3.6040700000000001</v>
      </c>
      <c r="O1334" s="37">
        <v>48.976370000000003</v>
      </c>
      <c r="P1334" s="37">
        <v>52.580440000000003</v>
      </c>
      <c r="Q1334" s="37">
        <v>102.63674</v>
      </c>
      <c r="R1334" s="37">
        <v>465.22991999999999</v>
      </c>
      <c r="S1334" s="37">
        <v>1.25929</v>
      </c>
      <c r="T1334" s="37">
        <v>338.19920999999999</v>
      </c>
      <c r="U1334" s="37">
        <v>23.91291</v>
      </c>
      <c r="V1334" s="37">
        <v>7.1220000000000006E-2</v>
      </c>
      <c r="W1334" s="37">
        <v>31.766480000000001</v>
      </c>
      <c r="X1334" s="37">
        <v>14.4222</v>
      </c>
      <c r="Y1334" s="37">
        <v>320.83222999999998</v>
      </c>
      <c r="Z1334" s="37">
        <v>56.459679999999999</v>
      </c>
      <c r="AA1334" s="37">
        <v>7.5806899999999997</v>
      </c>
      <c r="AB1334" s="37">
        <v>19.358090000000001</v>
      </c>
      <c r="AC1334" s="37">
        <v>19.439070000000001</v>
      </c>
      <c r="AD1334" s="37">
        <v>2904.0869299999999</v>
      </c>
      <c r="AE1334" s="37">
        <v>62.867310000000003</v>
      </c>
      <c r="AF1334" s="37">
        <v>24.927019999999999</v>
      </c>
      <c r="AG1334" s="37">
        <v>31.048649999999999</v>
      </c>
      <c r="AH1334" s="37">
        <v>2897.3721999999998</v>
      </c>
      <c r="AI1334" s="37">
        <v>59572.96531</v>
      </c>
      <c r="AJ1334" s="37">
        <v>69.305250000000001</v>
      </c>
      <c r="AK1334" s="37">
        <v>45.688720000000004</v>
      </c>
      <c r="AL1334" s="5">
        <v>80.1875</v>
      </c>
      <c r="AM1334" s="5">
        <v>119.19316000000001</v>
      </c>
      <c r="AN1334" s="5">
        <v>28.817689999999999</v>
      </c>
      <c r="AO1334" s="5">
        <v>32.270499999999998</v>
      </c>
      <c r="AP1334" s="5">
        <v>30.57169</v>
      </c>
      <c r="AQ1334" s="5">
        <v>26.373989999999999</v>
      </c>
      <c r="AR1334" s="5">
        <v>2927.25</v>
      </c>
      <c r="AS1334" s="5">
        <v>27.5</v>
      </c>
      <c r="AT1334" s="5">
        <v>18.03922</v>
      </c>
      <c r="AU1334" s="5">
        <v>79</v>
      </c>
      <c r="AV1334" s="5">
        <v>31</v>
      </c>
      <c r="AW1334" s="5">
        <v>3312.9411799999998</v>
      </c>
      <c r="AX1334" s="5">
        <v>13</v>
      </c>
      <c r="AY1334" s="5">
        <v>21.176469999999998</v>
      </c>
      <c r="AZ1334" s="5">
        <v>3.5000000000000003E-2</v>
      </c>
      <c r="BA1334" s="5">
        <v>0</v>
      </c>
      <c r="BB1334" s="5">
        <v>31.447389999999999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20.99822</v>
      </c>
      <c r="I1335" s="37">
        <v>11.375870000000001</v>
      </c>
      <c r="J1335" s="37">
        <v>98.101230000000001</v>
      </c>
      <c r="K1335" s="37">
        <v>5.1703099999999997</v>
      </c>
      <c r="L1335" s="37">
        <v>2.08189</v>
      </c>
      <c r="M1335" s="37">
        <v>2.91011</v>
      </c>
      <c r="N1335" s="37">
        <v>3.1130499999999999</v>
      </c>
      <c r="O1335" s="37">
        <v>49.285609999999998</v>
      </c>
      <c r="P1335" s="37">
        <v>52.398650000000004</v>
      </c>
      <c r="Q1335" s="37">
        <v>101.81037999999999</v>
      </c>
      <c r="R1335" s="37">
        <v>456.95812999999998</v>
      </c>
      <c r="S1335" s="37">
        <v>0.66727999999999998</v>
      </c>
      <c r="T1335" s="37">
        <v>337.66230000000002</v>
      </c>
      <c r="U1335" s="37">
        <v>23.90737</v>
      </c>
      <c r="V1335" s="37">
        <v>0.14907999999999999</v>
      </c>
      <c r="W1335" s="37">
        <v>31.791119999999999</v>
      </c>
      <c r="X1335" s="37">
        <v>12.136979999999999</v>
      </c>
      <c r="Y1335" s="37">
        <v>311.92498000000001</v>
      </c>
      <c r="Z1335" s="37">
        <v>56.464730000000003</v>
      </c>
      <c r="AA1335" s="37">
        <v>6.3417000000000003</v>
      </c>
      <c r="AB1335" s="37">
        <v>19.38185</v>
      </c>
      <c r="AC1335" s="37">
        <v>19.459820000000001</v>
      </c>
      <c r="AD1335" s="37">
        <v>2436.90751</v>
      </c>
      <c r="AE1335" s="37">
        <v>62.90063</v>
      </c>
      <c r="AF1335" s="37">
        <v>24.850680000000001</v>
      </c>
      <c r="AG1335" s="37">
        <v>31.06054</v>
      </c>
      <c r="AH1335" s="37">
        <v>2429.569</v>
      </c>
      <c r="AI1335" s="37">
        <v>59572.965750000003</v>
      </c>
      <c r="AJ1335" s="37">
        <v>69.405919999999995</v>
      </c>
      <c r="AK1335" s="37">
        <v>45.680320000000002</v>
      </c>
      <c r="AL1335" s="5">
        <v>80.049440000000004</v>
      </c>
      <c r="AM1335" s="5">
        <v>119.18069</v>
      </c>
      <c r="AN1335" s="5">
        <v>28.950769999999999</v>
      </c>
      <c r="AO1335" s="5">
        <v>32.230730000000001</v>
      </c>
      <c r="AP1335" s="5">
        <v>30.586169999999999</v>
      </c>
      <c r="AQ1335" s="5">
        <v>26.373799999999999</v>
      </c>
      <c r="AR1335" s="5">
        <v>2458.5</v>
      </c>
      <c r="AS1335" s="5">
        <v>25.5</v>
      </c>
      <c r="AT1335" s="5">
        <v>17.64706</v>
      </c>
      <c r="AU1335" s="5">
        <v>79</v>
      </c>
      <c r="AV1335" s="5">
        <v>31</v>
      </c>
      <c r="AW1335" s="5">
        <v>3312.9411799999998</v>
      </c>
      <c r="AX1335" s="5">
        <v>13</v>
      </c>
      <c r="AY1335" s="5">
        <v>20.784310000000001</v>
      </c>
      <c r="AZ1335" s="5">
        <v>0</v>
      </c>
      <c r="BA1335" s="5">
        <v>0</v>
      </c>
      <c r="BB1335" s="5">
        <v>31.44763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21.00348</v>
      </c>
      <c r="I1336" s="37">
        <v>11.388730000000001</v>
      </c>
      <c r="J1336" s="37">
        <v>98.104849999999999</v>
      </c>
      <c r="K1336" s="37">
        <v>0.83830000000000005</v>
      </c>
      <c r="L1336" s="37">
        <v>2.0895199999999998</v>
      </c>
      <c r="M1336" s="37">
        <v>1.9011</v>
      </c>
      <c r="N1336" s="37">
        <v>2.8084699999999998</v>
      </c>
      <c r="O1336" s="37">
        <v>49.44462</v>
      </c>
      <c r="P1336" s="37">
        <v>52.25309</v>
      </c>
      <c r="Q1336" s="37">
        <v>101.13959</v>
      </c>
      <c r="R1336" s="37">
        <v>447.69866999999999</v>
      </c>
      <c r="S1336" s="37">
        <v>0.12741</v>
      </c>
      <c r="T1336" s="37">
        <v>338.03942000000001</v>
      </c>
      <c r="U1336" s="37">
        <v>23.870940000000001</v>
      </c>
      <c r="V1336" s="37">
        <v>0.17591999999999999</v>
      </c>
      <c r="W1336" s="37">
        <v>31.824110000000001</v>
      </c>
      <c r="X1336" s="37">
        <v>13.938510000000001</v>
      </c>
      <c r="Y1336" s="37">
        <v>301.00837999999999</v>
      </c>
      <c r="Z1336" s="37">
        <v>56.38776</v>
      </c>
      <c r="AA1336" s="37">
        <v>5.2286299999999999</v>
      </c>
      <c r="AB1336" s="37">
        <v>19.38954</v>
      </c>
      <c r="AC1336" s="37">
        <v>19.464449999999999</v>
      </c>
      <c r="AD1336" s="37">
        <v>2001.84692</v>
      </c>
      <c r="AE1336" s="37">
        <v>63.009979999999999</v>
      </c>
      <c r="AF1336" s="37">
        <v>24.941849999999999</v>
      </c>
      <c r="AG1336" s="37">
        <v>31.0749</v>
      </c>
      <c r="AH1336" s="37">
        <v>1997.8542</v>
      </c>
      <c r="AI1336" s="37">
        <v>59572.965839999997</v>
      </c>
      <c r="AJ1336" s="37">
        <v>69.467470000000006</v>
      </c>
      <c r="AK1336" s="37">
        <v>45.67154</v>
      </c>
      <c r="AL1336" s="5">
        <v>80.095529999999997</v>
      </c>
      <c r="AM1336" s="5">
        <v>119.05880999999999</v>
      </c>
      <c r="AN1336" s="5">
        <v>29.046489999999999</v>
      </c>
      <c r="AO1336" s="5">
        <v>32.200629999999997</v>
      </c>
      <c r="AP1336" s="5">
        <v>30.584</v>
      </c>
      <c r="AQ1336" s="5">
        <v>26.352889999999999</v>
      </c>
      <c r="AR1336" s="5">
        <v>2024</v>
      </c>
      <c r="AS1336" s="5">
        <v>22.5</v>
      </c>
      <c r="AT1336" s="5">
        <v>16.862749999999998</v>
      </c>
      <c r="AU1336" s="5">
        <v>79</v>
      </c>
      <c r="AV1336" s="5">
        <v>32</v>
      </c>
      <c r="AW1336" s="5">
        <v>3212.5490199999999</v>
      </c>
      <c r="AX1336" s="5">
        <v>13</v>
      </c>
      <c r="AY1336" s="5">
        <v>19.607839999999999</v>
      </c>
      <c r="AZ1336" s="5">
        <v>1.4999999999999999E-2</v>
      </c>
      <c r="BA1336" s="5">
        <v>0</v>
      </c>
      <c r="BB1336" s="5">
        <v>31.44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17.215599999999998</v>
      </c>
      <c r="I1337" s="37">
        <v>11.37982</v>
      </c>
      <c r="J1337" s="37">
        <v>98.102770000000007</v>
      </c>
      <c r="K1337" s="37">
        <v>2.3365</v>
      </c>
      <c r="L1337" s="37">
        <v>2.0819000000000001</v>
      </c>
      <c r="M1337" s="37">
        <v>0.78052999999999995</v>
      </c>
      <c r="N1337" s="37">
        <v>2.7990699999999999</v>
      </c>
      <c r="O1337" s="37">
        <v>49.383679999999998</v>
      </c>
      <c r="P1337" s="37">
        <v>52.182740000000003</v>
      </c>
      <c r="Q1337" s="37">
        <v>101.26564999999999</v>
      </c>
      <c r="R1337" s="37">
        <v>439.42674</v>
      </c>
      <c r="S1337" s="37">
        <v>0.30013000000000001</v>
      </c>
      <c r="T1337" s="37">
        <v>337.99988000000002</v>
      </c>
      <c r="U1337" s="37">
        <v>23.854659999999999</v>
      </c>
      <c r="V1337" s="37">
        <v>0.21365000000000001</v>
      </c>
      <c r="W1337" s="37">
        <v>31.87623</v>
      </c>
      <c r="X1337" s="37">
        <v>14.091139999999999</v>
      </c>
      <c r="Y1337" s="37">
        <v>265.53919999999999</v>
      </c>
      <c r="Z1337" s="37">
        <v>56.263449999999999</v>
      </c>
      <c r="AA1337" s="37">
        <v>4.10921</v>
      </c>
      <c r="AB1337" s="37">
        <v>19.39481</v>
      </c>
      <c r="AC1337" s="37">
        <v>19.46773</v>
      </c>
      <c r="AD1337" s="37">
        <v>1572.8192200000001</v>
      </c>
      <c r="AE1337" s="37">
        <v>63.043230000000001</v>
      </c>
      <c r="AF1337" s="37">
        <v>24.850159999999999</v>
      </c>
      <c r="AG1337" s="37">
        <v>31.075839999999999</v>
      </c>
      <c r="AH1337" s="37">
        <v>1567.52296</v>
      </c>
      <c r="AI1337" s="37">
        <v>59572.966009999996</v>
      </c>
      <c r="AJ1337" s="37">
        <v>69.321079999999995</v>
      </c>
      <c r="AK1337" s="37">
        <v>45.665570000000002</v>
      </c>
      <c r="AL1337" s="5">
        <v>79.913499999999999</v>
      </c>
      <c r="AM1337" s="5">
        <v>119.5716</v>
      </c>
      <c r="AN1337" s="5">
        <v>29.11551</v>
      </c>
      <c r="AO1337" s="5">
        <v>32.185029999999998</v>
      </c>
      <c r="AP1337" s="5">
        <v>30.588190000000001</v>
      </c>
      <c r="AQ1337" s="5">
        <v>26.345040000000001</v>
      </c>
      <c r="AR1337" s="5">
        <v>1598.25</v>
      </c>
      <c r="AS1337" s="5">
        <v>14</v>
      </c>
      <c r="AT1337" s="5">
        <v>16.470590000000001</v>
      </c>
      <c r="AU1337" s="5">
        <v>79</v>
      </c>
      <c r="AV1337" s="5">
        <v>32</v>
      </c>
      <c r="AW1337" s="5">
        <v>3513.7254899999998</v>
      </c>
      <c r="AX1337" s="5">
        <v>14</v>
      </c>
      <c r="AY1337" s="5">
        <v>18.03922</v>
      </c>
      <c r="AZ1337" s="5">
        <v>0.7</v>
      </c>
      <c r="BA1337" s="5">
        <v>1.84375</v>
      </c>
      <c r="BB1337" s="5">
        <v>31.43798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13.97526</v>
      </c>
      <c r="I1338" s="37">
        <v>11.39367</v>
      </c>
      <c r="J1338" s="37">
        <v>98.102400000000003</v>
      </c>
      <c r="K1338" s="37">
        <v>5.2624399999999998</v>
      </c>
      <c r="L1338" s="37">
        <v>2.07918</v>
      </c>
      <c r="M1338" s="37">
        <v>2.9307500000000002</v>
      </c>
      <c r="N1338" s="37">
        <v>2.62473</v>
      </c>
      <c r="O1338" s="37">
        <v>49.373440000000002</v>
      </c>
      <c r="P1338" s="37">
        <v>51.998179999999998</v>
      </c>
      <c r="Q1338" s="37">
        <v>102.03178</v>
      </c>
      <c r="R1338" s="37">
        <v>431.53046999999998</v>
      </c>
      <c r="S1338" s="37">
        <v>0.45832000000000001</v>
      </c>
      <c r="T1338" s="37">
        <v>338.78856000000002</v>
      </c>
      <c r="U1338" s="37">
        <v>23.851050000000001</v>
      </c>
      <c r="V1338" s="37">
        <v>0.26568000000000003</v>
      </c>
      <c r="W1338" s="37">
        <v>31.9511</v>
      </c>
      <c r="X1338" s="37">
        <v>16.093910000000001</v>
      </c>
      <c r="Y1338" s="37">
        <v>207.59324000000001</v>
      </c>
      <c r="Z1338" s="37">
        <v>55.90849</v>
      </c>
      <c r="AA1338" s="37">
        <v>3.0637599999999998</v>
      </c>
      <c r="AB1338" s="37">
        <v>19.412210000000002</v>
      </c>
      <c r="AC1338" s="37">
        <v>19.477799999999998</v>
      </c>
      <c r="AD1338" s="37">
        <v>1170.86888</v>
      </c>
      <c r="AE1338" s="37">
        <v>63.072159999999997</v>
      </c>
      <c r="AF1338" s="37">
        <v>24.82226</v>
      </c>
      <c r="AG1338" s="37">
        <v>31.086770000000001</v>
      </c>
      <c r="AH1338" s="37">
        <v>1167.0029500000001</v>
      </c>
      <c r="AI1338" s="37">
        <v>59572.966280000001</v>
      </c>
      <c r="AJ1338" s="37">
        <v>69.31071</v>
      </c>
      <c r="AK1338" s="37">
        <v>45.660780000000003</v>
      </c>
      <c r="AL1338" s="5">
        <v>79.876760000000004</v>
      </c>
      <c r="AM1338" s="5">
        <v>119.72954</v>
      </c>
      <c r="AN1338" s="5">
        <v>29.155860000000001</v>
      </c>
      <c r="AO1338" s="5">
        <v>32.16234</v>
      </c>
      <c r="AP1338" s="5">
        <v>30.592839999999999</v>
      </c>
      <c r="AQ1338" s="5">
        <v>26.359649999999998</v>
      </c>
      <c r="AR1338" s="5">
        <v>1199</v>
      </c>
      <c r="AS1338" s="5">
        <v>15</v>
      </c>
      <c r="AT1338" s="5">
        <v>16.862749999999998</v>
      </c>
      <c r="AU1338" s="5">
        <v>79</v>
      </c>
      <c r="AV1338" s="5">
        <v>32</v>
      </c>
      <c r="AW1338" s="5">
        <v>3915.29412</v>
      </c>
      <c r="AX1338" s="5">
        <v>16</v>
      </c>
      <c r="AY1338" s="5">
        <v>16.078430000000001</v>
      </c>
      <c r="AZ1338" s="5">
        <v>0.85499999999999998</v>
      </c>
      <c r="BA1338" s="5">
        <v>1.6875</v>
      </c>
      <c r="BB1338" s="5">
        <v>31.432790000000001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13.55495</v>
      </c>
      <c r="I1339" s="37">
        <v>11.39268</v>
      </c>
      <c r="J1339" s="37">
        <v>98.102040000000002</v>
      </c>
      <c r="K1339" s="37">
        <v>10.66544</v>
      </c>
      <c r="L1339" s="37">
        <v>2.07253</v>
      </c>
      <c r="M1339" s="37">
        <v>2.9536899999999999</v>
      </c>
      <c r="N1339" s="37">
        <v>2.4159799999999998</v>
      </c>
      <c r="O1339" s="37">
        <v>49.368540000000003</v>
      </c>
      <c r="P1339" s="37">
        <v>51.784520000000001</v>
      </c>
      <c r="Q1339" s="37">
        <v>101.00447</v>
      </c>
      <c r="R1339" s="37">
        <v>424.43304000000001</v>
      </c>
      <c r="S1339" s="37">
        <v>0.45143</v>
      </c>
      <c r="T1339" s="37">
        <v>338.20632000000001</v>
      </c>
      <c r="U1339" s="37">
        <v>23.836359999999999</v>
      </c>
      <c r="V1339" s="37">
        <v>0.29737000000000002</v>
      </c>
      <c r="W1339" s="37">
        <v>32.028100000000002</v>
      </c>
      <c r="X1339" s="37">
        <v>19.487310000000001</v>
      </c>
      <c r="Y1339" s="37">
        <v>158.54995</v>
      </c>
      <c r="Z1339" s="37">
        <v>54.905659999999997</v>
      </c>
      <c r="AA1339" s="37">
        <v>2.0625499999999999</v>
      </c>
      <c r="AB1339" s="37">
        <v>19.421060000000001</v>
      </c>
      <c r="AC1339" s="37">
        <v>19.493600000000001</v>
      </c>
      <c r="AD1339" s="37">
        <v>796.14592000000005</v>
      </c>
      <c r="AE1339" s="37">
        <v>62.980840000000001</v>
      </c>
      <c r="AF1339" s="37">
        <v>24.739039999999999</v>
      </c>
      <c r="AG1339" s="37">
        <v>31.108149999999998</v>
      </c>
      <c r="AH1339" s="37">
        <v>794.54055000000005</v>
      </c>
      <c r="AI1339" s="37">
        <v>59572.966560000001</v>
      </c>
      <c r="AJ1339" s="37">
        <v>69.562830000000005</v>
      </c>
      <c r="AK1339" s="37">
        <v>45.64958</v>
      </c>
      <c r="AL1339" s="5">
        <v>79.902569999999997</v>
      </c>
      <c r="AM1339" s="5">
        <v>119.73327999999999</v>
      </c>
      <c r="AN1339" s="5">
        <v>29.207229999999999</v>
      </c>
      <c r="AO1339" s="5">
        <v>32.174680000000002</v>
      </c>
      <c r="AP1339" s="5">
        <v>30.590979999999998</v>
      </c>
      <c r="AQ1339" s="5">
        <v>26.359449999999999</v>
      </c>
      <c r="AR1339" s="5">
        <v>821.75</v>
      </c>
      <c r="AS1339" s="5">
        <v>9.5</v>
      </c>
      <c r="AT1339" s="5">
        <v>16.470590000000001</v>
      </c>
      <c r="AU1339" s="5">
        <v>79</v>
      </c>
      <c r="AV1339" s="5">
        <v>32</v>
      </c>
      <c r="AW1339" s="5">
        <v>4818.8235299999997</v>
      </c>
      <c r="AX1339" s="5">
        <v>20</v>
      </c>
      <c r="AY1339" s="5">
        <v>20</v>
      </c>
      <c r="AZ1339" s="5">
        <v>0.89500000000000002</v>
      </c>
      <c r="BA1339" s="5">
        <v>1.45313</v>
      </c>
      <c r="BB1339" s="5">
        <v>31.427150000000001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14.62341</v>
      </c>
      <c r="I1340" s="37">
        <v>11.385759999999999</v>
      </c>
      <c r="J1340" s="37">
        <v>98.105459999999994</v>
      </c>
      <c r="K1340" s="37">
        <v>14.68036</v>
      </c>
      <c r="L1340" s="37">
        <v>2.12832</v>
      </c>
      <c r="M1340" s="37">
        <v>2.5987900000000002</v>
      </c>
      <c r="N1340" s="37">
        <v>2.2505799999999998</v>
      </c>
      <c r="O1340" s="37">
        <v>49.362130000000001</v>
      </c>
      <c r="P1340" s="37">
        <v>51.61271</v>
      </c>
      <c r="Q1340" s="37">
        <v>103.31152</v>
      </c>
      <c r="R1340" s="37">
        <v>418.20434</v>
      </c>
      <c r="S1340" s="37">
        <v>0.42645</v>
      </c>
      <c r="T1340" s="37">
        <v>336.54577999999998</v>
      </c>
      <c r="U1340" s="37">
        <v>23.817959999999999</v>
      </c>
      <c r="V1340" s="37">
        <v>0.15662000000000001</v>
      </c>
      <c r="W1340" s="37">
        <v>32.083379999999998</v>
      </c>
      <c r="X1340" s="37">
        <v>54.242600000000003</v>
      </c>
      <c r="Y1340" s="37">
        <v>132.33553000000001</v>
      </c>
      <c r="Z1340" s="37">
        <v>53.71069</v>
      </c>
      <c r="AA1340" s="37">
        <v>2.0951399999999998</v>
      </c>
      <c r="AB1340" s="37">
        <v>19.443529999999999</v>
      </c>
      <c r="AC1340" s="37">
        <v>19.508140000000001</v>
      </c>
      <c r="AD1340" s="37">
        <v>787.52832999999998</v>
      </c>
      <c r="AE1340" s="37">
        <v>62.921819999999997</v>
      </c>
      <c r="AF1340" s="37">
        <v>25.404920000000001</v>
      </c>
      <c r="AG1340" s="37">
        <v>31.12677</v>
      </c>
      <c r="AH1340" s="37">
        <v>803.71766000000002</v>
      </c>
      <c r="AI1340" s="37">
        <v>59572.966820000001</v>
      </c>
      <c r="AJ1340" s="37">
        <v>69.355279999999993</v>
      </c>
      <c r="AK1340" s="37">
        <v>45.642009999999999</v>
      </c>
      <c r="AL1340" s="5">
        <v>79.850989999999996</v>
      </c>
      <c r="AM1340" s="5">
        <v>119.88481</v>
      </c>
      <c r="AN1340" s="5">
        <v>29.228179999999998</v>
      </c>
      <c r="AO1340" s="5">
        <v>32.134459999999997</v>
      </c>
      <c r="AP1340" s="5">
        <v>30.592289999999998</v>
      </c>
      <c r="AQ1340" s="5">
        <v>26.360710000000001</v>
      </c>
      <c r="AR1340" s="5">
        <v>762.5</v>
      </c>
      <c r="AS1340" s="5">
        <v>2.5</v>
      </c>
      <c r="AT1340" s="5">
        <v>19.607839999999999</v>
      </c>
      <c r="AU1340" s="5">
        <v>79</v>
      </c>
      <c r="AV1340" s="5">
        <v>32</v>
      </c>
      <c r="AW1340" s="5">
        <v>15259.607840000001</v>
      </c>
      <c r="AX1340" s="5">
        <v>59</v>
      </c>
      <c r="AY1340" s="5">
        <v>23.137250000000002</v>
      </c>
      <c r="AZ1340" s="5">
        <v>0.74</v>
      </c>
      <c r="BA1340" s="5">
        <v>1.14063</v>
      </c>
      <c r="BB1340" s="5">
        <v>31.42709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15.622120000000001</v>
      </c>
      <c r="I1341" s="37">
        <v>11.401579999999999</v>
      </c>
      <c r="J1341" s="37">
        <v>98.10333</v>
      </c>
      <c r="K1341" s="37">
        <v>15.427849999999999</v>
      </c>
      <c r="L1341" s="37">
        <v>2.0718000000000001</v>
      </c>
      <c r="M1341" s="37">
        <v>2.8731300000000002</v>
      </c>
      <c r="N1341" s="37">
        <v>2.1223299999999998</v>
      </c>
      <c r="O1341" s="37">
        <v>49.345010000000002</v>
      </c>
      <c r="P1341" s="37">
        <v>51.467350000000003</v>
      </c>
      <c r="Q1341" s="37">
        <v>101.5686</v>
      </c>
      <c r="R1341" s="37">
        <v>413.97084999999998</v>
      </c>
      <c r="S1341" s="37">
        <v>0.75361</v>
      </c>
      <c r="T1341" s="37">
        <v>337.84271999999999</v>
      </c>
      <c r="U1341" s="37">
        <v>23.783110000000001</v>
      </c>
      <c r="V1341" s="37">
        <v>0.26707999999999998</v>
      </c>
      <c r="W1341" s="37">
        <v>32.118980000000001</v>
      </c>
      <c r="X1341" s="37">
        <v>30.161909999999999</v>
      </c>
      <c r="Y1341" s="37">
        <v>135.25715</v>
      </c>
      <c r="Z1341" s="37">
        <v>52.061259999999997</v>
      </c>
      <c r="AA1341" s="37">
        <v>1.95445</v>
      </c>
      <c r="AB1341" s="37">
        <v>19.449449999999999</v>
      </c>
      <c r="AC1341" s="37">
        <v>19.506989999999998</v>
      </c>
      <c r="AD1341" s="37">
        <v>754.68719999999996</v>
      </c>
      <c r="AE1341" s="37">
        <v>62.88984</v>
      </c>
      <c r="AF1341" s="37">
        <v>24.730229999999999</v>
      </c>
      <c r="AG1341" s="37">
        <v>31.12595</v>
      </c>
      <c r="AH1341" s="37">
        <v>759.65177000000006</v>
      </c>
      <c r="AI1341" s="37">
        <v>59572.967259999998</v>
      </c>
      <c r="AJ1341" s="37">
        <v>69.390460000000004</v>
      </c>
      <c r="AK1341" s="37">
        <v>45.646639999999998</v>
      </c>
      <c r="AL1341" s="5">
        <v>79.805160000000001</v>
      </c>
      <c r="AM1341" s="5">
        <v>119.56671</v>
      </c>
      <c r="AN1341" s="5">
        <v>29.21865</v>
      </c>
      <c r="AO1341" s="5">
        <v>32.205849999999998</v>
      </c>
      <c r="AP1341" s="5">
        <v>30.596050000000002</v>
      </c>
      <c r="AQ1341" s="5">
        <v>26.354120000000002</v>
      </c>
      <c r="AR1341" s="5">
        <v>766.25</v>
      </c>
      <c r="AS1341" s="5">
        <v>15.5</v>
      </c>
      <c r="AT1341" s="5">
        <v>18.431370000000001</v>
      </c>
      <c r="AU1341" s="5">
        <v>79</v>
      </c>
      <c r="AV1341" s="5">
        <v>32</v>
      </c>
      <c r="AW1341" s="5">
        <v>7027.4509799999996</v>
      </c>
      <c r="AX1341" s="5">
        <v>29</v>
      </c>
      <c r="AY1341" s="5">
        <v>22.35294</v>
      </c>
      <c r="AZ1341" s="5">
        <v>0.48499999999999999</v>
      </c>
      <c r="BA1341" s="5">
        <v>1.21875</v>
      </c>
      <c r="BB1341" s="5">
        <v>31.429639999999999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16.195350000000001</v>
      </c>
      <c r="I1342" s="37">
        <v>11.39565</v>
      </c>
      <c r="J1342" s="37">
        <v>98.103300000000004</v>
      </c>
      <c r="K1342" s="37">
        <v>15.98366</v>
      </c>
      <c r="L1342" s="37">
        <v>2.11097</v>
      </c>
      <c r="M1342" s="37">
        <v>1.93706</v>
      </c>
      <c r="N1342" s="37">
        <v>2.0384899999999999</v>
      </c>
      <c r="O1342" s="37">
        <v>49.331159999999997</v>
      </c>
      <c r="P1342" s="37">
        <v>51.36965</v>
      </c>
      <c r="Q1342" s="37">
        <v>102.80852</v>
      </c>
      <c r="R1342" s="37">
        <v>410.43828000000002</v>
      </c>
      <c r="S1342" s="37">
        <v>0.75944</v>
      </c>
      <c r="T1342" s="37">
        <v>336.70098999999999</v>
      </c>
      <c r="U1342" s="37">
        <v>23.779710000000001</v>
      </c>
      <c r="V1342" s="37">
        <v>0.20180999999999999</v>
      </c>
      <c r="W1342" s="37">
        <v>32.169649999999997</v>
      </c>
      <c r="X1342" s="37">
        <v>43.851140000000001</v>
      </c>
      <c r="Y1342" s="37">
        <v>133.55286000000001</v>
      </c>
      <c r="Z1342" s="37">
        <v>51.41892</v>
      </c>
      <c r="AA1342" s="37">
        <v>2.12466</v>
      </c>
      <c r="AB1342" s="37">
        <v>19.454170000000001</v>
      </c>
      <c r="AC1342" s="37">
        <v>19.523420000000002</v>
      </c>
      <c r="AD1342" s="37">
        <v>805.18704000000002</v>
      </c>
      <c r="AE1342" s="37">
        <v>62.818150000000003</v>
      </c>
      <c r="AF1342" s="37">
        <v>25.197839999999999</v>
      </c>
      <c r="AG1342" s="37">
        <v>31.130140000000001</v>
      </c>
      <c r="AH1342" s="37">
        <v>824.62734999999998</v>
      </c>
      <c r="AI1342" s="37">
        <v>59572.967729999997</v>
      </c>
      <c r="AJ1342" s="37">
        <v>69.326059999999998</v>
      </c>
      <c r="AK1342" s="37">
        <v>45.636620000000001</v>
      </c>
      <c r="AL1342" s="5">
        <v>79.742670000000004</v>
      </c>
      <c r="AM1342" s="5">
        <v>119.72756</v>
      </c>
      <c r="AN1342" s="5">
        <v>29.221209999999999</v>
      </c>
      <c r="AO1342" s="5">
        <v>32.313400000000001</v>
      </c>
      <c r="AP1342" s="5">
        <v>30.60051</v>
      </c>
      <c r="AQ1342" s="5">
        <v>26.36318</v>
      </c>
      <c r="AR1342" s="5">
        <v>802.25</v>
      </c>
      <c r="AS1342" s="5">
        <v>10.5</v>
      </c>
      <c r="AT1342" s="5">
        <v>18.823530000000002</v>
      </c>
      <c r="AU1342" s="5">
        <v>79</v>
      </c>
      <c r="AV1342" s="5">
        <v>32</v>
      </c>
      <c r="AW1342" s="5">
        <v>12247.843140000001</v>
      </c>
      <c r="AX1342" s="5">
        <v>45</v>
      </c>
      <c r="AY1342" s="5">
        <v>22.35294</v>
      </c>
      <c r="AZ1342" s="5">
        <v>5.5E-2</v>
      </c>
      <c r="BA1342" s="5">
        <v>1.6875</v>
      </c>
      <c r="BB1342" s="5">
        <v>31.436209999999999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15.170680000000001</v>
      </c>
      <c r="I1343" s="37">
        <v>11.41642</v>
      </c>
      <c r="J1343" s="37">
        <v>98.099059999999994</v>
      </c>
      <c r="K1343" s="37">
        <v>15.96068</v>
      </c>
      <c r="L1343" s="37">
        <v>2.08249</v>
      </c>
      <c r="M1343" s="37">
        <v>2.1541199999999998</v>
      </c>
      <c r="N1343" s="37">
        <v>1.99882</v>
      </c>
      <c r="O1343" s="37">
        <v>49.311010000000003</v>
      </c>
      <c r="P1343" s="37">
        <v>51.309829999999998</v>
      </c>
      <c r="Q1343" s="37">
        <v>101.17288000000001</v>
      </c>
      <c r="R1343" s="37">
        <v>407.02498000000003</v>
      </c>
      <c r="S1343" s="37">
        <v>0.83365999999999996</v>
      </c>
      <c r="T1343" s="37">
        <v>337.64017000000001</v>
      </c>
      <c r="U1343" s="37">
        <v>23.774059999999999</v>
      </c>
      <c r="V1343" s="37">
        <v>0.33351999999999998</v>
      </c>
      <c r="W1343" s="37">
        <v>32.21266</v>
      </c>
      <c r="X1343" s="37">
        <v>31.5063</v>
      </c>
      <c r="Y1343" s="37">
        <v>136.56177</v>
      </c>
      <c r="Z1343" s="37">
        <v>51.361849999999997</v>
      </c>
      <c r="AA1343" s="37">
        <v>2.00719</v>
      </c>
      <c r="AB1343" s="37">
        <v>19.476420000000001</v>
      </c>
      <c r="AC1343" s="37">
        <v>19.538959999999999</v>
      </c>
      <c r="AD1343" s="37">
        <v>771.07342000000006</v>
      </c>
      <c r="AE1343" s="37">
        <v>62.581339999999997</v>
      </c>
      <c r="AF1343" s="37">
        <v>24.857939999999999</v>
      </c>
      <c r="AG1343" s="37">
        <v>31.121970000000001</v>
      </c>
      <c r="AH1343" s="37">
        <v>778.27090999999996</v>
      </c>
      <c r="AI1343" s="37">
        <v>59572.968240000002</v>
      </c>
      <c r="AJ1343" s="37">
        <v>69.314750000000004</v>
      </c>
      <c r="AK1343" s="37">
        <v>45.63485</v>
      </c>
      <c r="AL1343" s="5">
        <v>79.798109999999994</v>
      </c>
      <c r="AM1343" s="5">
        <v>119.45311</v>
      </c>
      <c r="AN1343" s="5">
        <v>29.221800000000002</v>
      </c>
      <c r="AO1343" s="5">
        <v>32.410150000000002</v>
      </c>
      <c r="AP1343" s="5">
        <v>30.6052</v>
      </c>
      <c r="AQ1343" s="5">
        <v>26.362860000000001</v>
      </c>
      <c r="AR1343" s="5">
        <v>777.25</v>
      </c>
      <c r="AS1343" s="5">
        <v>17.5</v>
      </c>
      <c r="AT1343" s="5">
        <v>18.431370000000001</v>
      </c>
      <c r="AU1343" s="5">
        <v>79</v>
      </c>
      <c r="AV1343" s="5">
        <v>32</v>
      </c>
      <c r="AW1343" s="5">
        <v>7730.1960799999997</v>
      </c>
      <c r="AX1343" s="5">
        <v>30</v>
      </c>
      <c r="AY1343" s="5">
        <v>22.35294</v>
      </c>
      <c r="AZ1343" s="5">
        <v>0.155</v>
      </c>
      <c r="BA1343" s="5">
        <v>0</v>
      </c>
      <c r="BB1343" s="5">
        <v>31.446950000000001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15.303179999999999</v>
      </c>
      <c r="I1344" s="37">
        <v>11.398619999999999</v>
      </c>
      <c r="J1344" s="37">
        <v>98.114859999999993</v>
      </c>
      <c r="K1344" s="37">
        <v>16.15663</v>
      </c>
      <c r="L1344" s="37">
        <v>2.1051799999999998</v>
      </c>
      <c r="M1344" s="37">
        <v>3.5660400000000001</v>
      </c>
      <c r="N1344" s="37">
        <v>1.88517</v>
      </c>
      <c r="O1344" s="37">
        <v>49.345480000000002</v>
      </c>
      <c r="P1344" s="37">
        <v>51.230649999999997</v>
      </c>
      <c r="Q1344" s="37">
        <v>102.35533</v>
      </c>
      <c r="R1344" s="37">
        <v>403.89400999999998</v>
      </c>
      <c r="S1344" s="37">
        <v>0.78574999999999995</v>
      </c>
      <c r="T1344" s="37">
        <v>336.33319</v>
      </c>
      <c r="U1344" s="37">
        <v>23.764530000000001</v>
      </c>
      <c r="V1344" s="37">
        <v>0.27350999999999998</v>
      </c>
      <c r="W1344" s="37">
        <v>32.269159999999999</v>
      </c>
      <c r="X1344" s="37">
        <v>42.049390000000002</v>
      </c>
      <c r="Y1344" s="37">
        <v>135.80511999999999</v>
      </c>
      <c r="Z1344" s="37">
        <v>51.416640000000001</v>
      </c>
      <c r="AA1344" s="37">
        <v>2.1270099999999998</v>
      </c>
      <c r="AB1344" s="37">
        <v>19.504290000000001</v>
      </c>
      <c r="AC1344" s="37">
        <v>19.54983</v>
      </c>
      <c r="AD1344" s="37">
        <v>808.29864999999995</v>
      </c>
      <c r="AE1344" s="37">
        <v>62.300319999999999</v>
      </c>
      <c r="AF1344" s="37">
        <v>25.128689999999999</v>
      </c>
      <c r="AG1344" s="37">
        <v>31.104389999999999</v>
      </c>
      <c r="AH1344" s="37">
        <v>809.53458999999998</v>
      </c>
      <c r="AI1344" s="37">
        <v>59572.968719999997</v>
      </c>
      <c r="AJ1344" s="37">
        <v>69.416259999999994</v>
      </c>
      <c r="AK1344" s="37">
        <v>45.629359999999998</v>
      </c>
      <c r="AL1344" s="5">
        <v>79.777280000000005</v>
      </c>
      <c r="AM1344" s="5">
        <v>119.50121</v>
      </c>
      <c r="AN1344" s="5">
        <v>29.228899999999999</v>
      </c>
      <c r="AO1344" s="5">
        <v>32.498750000000001</v>
      </c>
      <c r="AP1344" s="5">
        <v>30.599450000000001</v>
      </c>
      <c r="AQ1344" s="5">
        <v>26.354600000000001</v>
      </c>
      <c r="AR1344" s="5">
        <v>800</v>
      </c>
      <c r="AS1344" s="5">
        <v>11.5</v>
      </c>
      <c r="AT1344" s="5">
        <v>19.215689999999999</v>
      </c>
      <c r="AU1344" s="5">
        <v>79</v>
      </c>
      <c r="AV1344" s="5">
        <v>32</v>
      </c>
      <c r="AW1344" s="5">
        <v>11344.31373</v>
      </c>
      <c r="AX1344" s="5">
        <v>45</v>
      </c>
      <c r="AY1344" s="5">
        <v>22.35294</v>
      </c>
      <c r="AZ1344" s="5">
        <v>9.5000000000000001E-2</v>
      </c>
      <c r="BA1344" s="5">
        <v>0</v>
      </c>
      <c r="BB1344" s="5">
        <v>31.446809999999999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14.74273</v>
      </c>
      <c r="I1345" s="37">
        <v>11.388730000000001</v>
      </c>
      <c r="J1345" s="37">
        <v>98.102770000000007</v>
      </c>
      <c r="K1345" s="37">
        <v>16.05106</v>
      </c>
      <c r="L1345" s="37">
        <v>2.0877699999999999</v>
      </c>
      <c r="M1345" s="37">
        <v>3.1078199999999998</v>
      </c>
      <c r="N1345" s="37">
        <v>1.55515</v>
      </c>
      <c r="O1345" s="37">
        <v>49.587040000000002</v>
      </c>
      <c r="P1345" s="37">
        <v>51.142180000000003</v>
      </c>
      <c r="Q1345" s="37">
        <v>101.93026999999999</v>
      </c>
      <c r="R1345" s="37">
        <v>400.83483000000001</v>
      </c>
      <c r="S1345" s="37">
        <v>0.86106000000000005</v>
      </c>
      <c r="T1345" s="37">
        <v>337.89359999999999</v>
      </c>
      <c r="U1345" s="37">
        <v>23.75554</v>
      </c>
      <c r="V1345" s="37">
        <v>0.31323000000000001</v>
      </c>
      <c r="W1345" s="37">
        <v>32.30603</v>
      </c>
      <c r="X1345" s="37">
        <v>36.875120000000003</v>
      </c>
      <c r="Y1345" s="37">
        <v>138.48438999999999</v>
      </c>
      <c r="Z1345" s="37">
        <v>51.557650000000002</v>
      </c>
      <c r="AA1345" s="37">
        <v>2.0087799999999998</v>
      </c>
      <c r="AB1345" s="37">
        <v>19.507680000000001</v>
      </c>
      <c r="AC1345" s="37">
        <v>19.563549999999999</v>
      </c>
      <c r="AD1345" s="37">
        <v>769.73158999999998</v>
      </c>
      <c r="AE1345" s="37">
        <v>62.072620000000001</v>
      </c>
      <c r="AF1345" s="37">
        <v>24.9209</v>
      </c>
      <c r="AG1345" s="37">
        <v>31.08568</v>
      </c>
      <c r="AH1345" s="37">
        <v>753.46622000000002</v>
      </c>
      <c r="AI1345" s="37">
        <v>59572.969250000002</v>
      </c>
      <c r="AJ1345" s="37">
        <v>69.30095</v>
      </c>
      <c r="AK1345" s="37">
        <v>45.620719999999999</v>
      </c>
      <c r="AL1345" s="5">
        <v>79.869110000000006</v>
      </c>
      <c r="AM1345" s="5">
        <v>119.52939000000001</v>
      </c>
      <c r="AN1345" s="5">
        <v>29.216100000000001</v>
      </c>
      <c r="AO1345" s="5">
        <v>32.576569999999997</v>
      </c>
      <c r="AP1345" s="5">
        <v>30.59956</v>
      </c>
      <c r="AQ1345" s="5">
        <v>26.329440000000002</v>
      </c>
      <c r="AR1345" s="5">
        <v>771</v>
      </c>
      <c r="AS1345" s="5">
        <v>17</v>
      </c>
      <c r="AT1345" s="5">
        <v>19.215689999999999</v>
      </c>
      <c r="AU1345" s="5">
        <v>79</v>
      </c>
      <c r="AV1345" s="5">
        <v>32</v>
      </c>
      <c r="AW1345" s="5">
        <v>8633.7254900000007</v>
      </c>
      <c r="AX1345" s="5">
        <v>36</v>
      </c>
      <c r="AY1345" s="5">
        <v>22.745100000000001</v>
      </c>
      <c r="AZ1345" s="5">
        <v>0.76</v>
      </c>
      <c r="BA1345" s="5">
        <v>1.92188</v>
      </c>
      <c r="BB1345" s="5">
        <v>31.45147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15.30063</v>
      </c>
      <c r="I1346" s="37">
        <v>11.38378</v>
      </c>
      <c r="J1346" s="37">
        <v>98.104039999999998</v>
      </c>
      <c r="K1346" s="37">
        <v>16.13475</v>
      </c>
      <c r="L1346" s="37">
        <v>2.10582</v>
      </c>
      <c r="M1346" s="37">
        <v>2.3624000000000001</v>
      </c>
      <c r="N1346" s="37">
        <v>1.5004900000000001</v>
      </c>
      <c r="O1346" s="37">
        <v>49.710729999999998</v>
      </c>
      <c r="P1346" s="37">
        <v>51.21123</v>
      </c>
      <c r="Q1346" s="37">
        <v>102.36774</v>
      </c>
      <c r="R1346" s="37">
        <v>397.85163</v>
      </c>
      <c r="S1346" s="37">
        <v>0.79430000000000001</v>
      </c>
      <c r="T1346" s="37">
        <v>336.99624</v>
      </c>
      <c r="U1346" s="37">
        <v>23.761050000000001</v>
      </c>
      <c r="V1346" s="37">
        <v>0.21071999999999999</v>
      </c>
      <c r="W1346" s="37">
        <v>32.34019</v>
      </c>
      <c r="X1346" s="37">
        <v>69.451179999999994</v>
      </c>
      <c r="Y1346" s="37">
        <v>138.20499000000001</v>
      </c>
      <c r="Z1346" s="37">
        <v>51.637369999999997</v>
      </c>
      <c r="AA1346" s="37">
        <v>2.2601200000000001</v>
      </c>
      <c r="AB1346" s="37">
        <v>19.524730000000002</v>
      </c>
      <c r="AC1346" s="37">
        <v>19.57188</v>
      </c>
      <c r="AD1346" s="37">
        <v>858.61886000000004</v>
      </c>
      <c r="AE1346" s="37">
        <v>61.834159999999997</v>
      </c>
      <c r="AF1346" s="37">
        <v>25.136340000000001</v>
      </c>
      <c r="AG1346" s="37">
        <v>31.065760000000001</v>
      </c>
      <c r="AH1346" s="37">
        <v>876.97829000000002</v>
      </c>
      <c r="AI1346" s="37">
        <v>59572.969729999997</v>
      </c>
      <c r="AJ1346" s="37">
        <v>69.233500000000006</v>
      </c>
      <c r="AK1346" s="37">
        <v>45.611199999999997</v>
      </c>
      <c r="AL1346" s="5">
        <v>79.869460000000004</v>
      </c>
      <c r="AM1346" s="5">
        <v>119.76656</v>
      </c>
      <c r="AN1346" s="5">
        <v>29.214279999999999</v>
      </c>
      <c r="AO1346" s="5">
        <v>32.632060000000003</v>
      </c>
      <c r="AP1346" s="5">
        <v>30.60331</v>
      </c>
      <c r="AQ1346" s="5">
        <v>26.330369999999998</v>
      </c>
      <c r="AR1346" s="5">
        <v>838.25</v>
      </c>
      <c r="AS1346" s="5">
        <v>4</v>
      </c>
      <c r="AT1346" s="5">
        <v>23.529409999999999</v>
      </c>
      <c r="AU1346" s="5">
        <v>79</v>
      </c>
      <c r="AV1346" s="5">
        <v>32</v>
      </c>
      <c r="AW1346" s="5">
        <v>15058.82353</v>
      </c>
      <c r="AX1346" s="5">
        <v>67</v>
      </c>
      <c r="AY1346" s="5">
        <v>27.450980000000001</v>
      </c>
      <c r="AZ1346" s="5">
        <v>0.115</v>
      </c>
      <c r="BA1346" s="5">
        <v>0.3125</v>
      </c>
      <c r="BB1346" s="5">
        <v>31.451419999999999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15.96752</v>
      </c>
      <c r="I1347" s="37">
        <v>11.39268</v>
      </c>
      <c r="J1347" s="37">
        <v>98.10575</v>
      </c>
      <c r="K1347" s="37">
        <v>10.76535</v>
      </c>
      <c r="L1347" s="37">
        <v>2.10684</v>
      </c>
      <c r="M1347" s="37">
        <v>3.74152</v>
      </c>
      <c r="N1347" s="37">
        <v>1.70143</v>
      </c>
      <c r="O1347" s="37">
        <v>49.577860000000001</v>
      </c>
      <c r="P1347" s="37">
        <v>51.279290000000003</v>
      </c>
      <c r="Q1347" s="37">
        <v>104.39755</v>
      </c>
      <c r="R1347" s="37">
        <v>395.66780999999997</v>
      </c>
      <c r="S1347" s="37">
        <v>1.2102599999999999</v>
      </c>
      <c r="T1347" s="37">
        <v>334.67770999999999</v>
      </c>
      <c r="U1347" s="37">
        <v>23.735489999999999</v>
      </c>
      <c r="V1347" s="37">
        <v>4.4929999999999998E-2</v>
      </c>
      <c r="W1347" s="37">
        <v>32.371549999999999</v>
      </c>
      <c r="X1347" s="37">
        <v>80.669309999999996</v>
      </c>
      <c r="Y1347" s="37">
        <v>164.11260999999999</v>
      </c>
      <c r="Z1347" s="37">
        <v>51.743879999999997</v>
      </c>
      <c r="AA1347" s="37">
        <v>3.3522699999999999</v>
      </c>
      <c r="AB1347" s="37">
        <v>19.533550000000002</v>
      </c>
      <c r="AC1347" s="37">
        <v>19.588270000000001</v>
      </c>
      <c r="AD1347" s="37">
        <v>1277.9909299999999</v>
      </c>
      <c r="AE1347" s="37">
        <v>61.560499999999998</v>
      </c>
      <c r="AF1347" s="37">
        <v>25.147929999999999</v>
      </c>
      <c r="AG1347" s="37">
        <v>31.062809999999999</v>
      </c>
      <c r="AH1347" s="37">
        <v>1273.7432200000001</v>
      </c>
      <c r="AI1347" s="37">
        <v>59572.970419999998</v>
      </c>
      <c r="AJ1347" s="37">
        <v>69.350089999999994</v>
      </c>
      <c r="AK1347" s="37">
        <v>45.602469999999997</v>
      </c>
      <c r="AL1347" s="5">
        <v>79.955089999999998</v>
      </c>
      <c r="AM1347" s="5">
        <v>119.94896</v>
      </c>
      <c r="AN1347" s="5">
        <v>29.208089999999999</v>
      </c>
      <c r="AO1347" s="5">
        <v>32.685920000000003</v>
      </c>
      <c r="AP1347" s="5">
        <v>30.5974</v>
      </c>
      <c r="AQ1347" s="5">
        <v>26.333159999999999</v>
      </c>
      <c r="AR1347" s="5">
        <v>1241.25</v>
      </c>
      <c r="AS1347" s="5">
        <v>-2.5</v>
      </c>
      <c r="AT1347" s="5">
        <v>27.450980000000001</v>
      </c>
      <c r="AU1347" s="5">
        <v>79</v>
      </c>
      <c r="AV1347" s="5">
        <v>32</v>
      </c>
      <c r="AW1347" s="5">
        <v>20981.960780000001</v>
      </c>
      <c r="AX1347" s="5">
        <v>84</v>
      </c>
      <c r="AY1347" s="5">
        <v>30.98039</v>
      </c>
      <c r="AZ1347" s="5">
        <v>3.5000000000000003E-2</v>
      </c>
      <c r="BA1347" s="5">
        <v>0.78125</v>
      </c>
      <c r="BB1347" s="5">
        <v>31.448699999999999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14.523199999999999</v>
      </c>
      <c r="I1348" s="37">
        <v>11.398619999999999</v>
      </c>
      <c r="J1348" s="37">
        <v>98.104640000000003</v>
      </c>
      <c r="K1348" s="37">
        <v>11.11045</v>
      </c>
      <c r="L1348" s="37">
        <v>2.09924</v>
      </c>
      <c r="M1348" s="37">
        <v>3.90408</v>
      </c>
      <c r="N1348" s="37">
        <v>1.9252499999999999</v>
      </c>
      <c r="O1348" s="37">
        <v>49.402329999999999</v>
      </c>
      <c r="P1348" s="37">
        <v>51.327579999999998</v>
      </c>
      <c r="Q1348" s="37">
        <v>103.89708</v>
      </c>
      <c r="R1348" s="37">
        <v>398.37653</v>
      </c>
      <c r="S1348" s="37">
        <v>2.4994800000000001</v>
      </c>
      <c r="T1348" s="37">
        <v>334.09174999999999</v>
      </c>
      <c r="U1348" s="37">
        <v>23.696480000000001</v>
      </c>
      <c r="V1348" s="37">
        <v>0.10273</v>
      </c>
      <c r="W1348" s="37">
        <v>32.418970000000002</v>
      </c>
      <c r="X1348" s="37">
        <v>60.959829999999997</v>
      </c>
      <c r="Y1348" s="37">
        <v>244.57592</v>
      </c>
      <c r="Z1348" s="37">
        <v>51.75459</v>
      </c>
      <c r="AA1348" s="37">
        <v>4.8447899999999997</v>
      </c>
      <c r="AB1348" s="37">
        <v>19.546029999999998</v>
      </c>
      <c r="AC1348" s="37">
        <v>19.60679</v>
      </c>
      <c r="AD1348" s="37">
        <v>1846.2998600000001</v>
      </c>
      <c r="AE1348" s="37">
        <v>61.492379999999997</v>
      </c>
      <c r="AF1348" s="37">
        <v>25.057870000000001</v>
      </c>
      <c r="AG1348" s="37">
        <v>31.058019999999999</v>
      </c>
      <c r="AH1348" s="37">
        <v>1845.2809299999999</v>
      </c>
      <c r="AI1348" s="37">
        <v>59572.971879999997</v>
      </c>
      <c r="AJ1348" s="37">
        <v>69.37285</v>
      </c>
      <c r="AK1348" s="37">
        <v>45.583300000000001</v>
      </c>
      <c r="AL1348" s="5">
        <v>79.919349999999994</v>
      </c>
      <c r="AM1348" s="5">
        <v>119.86601</v>
      </c>
      <c r="AN1348" s="5">
        <v>29.1799</v>
      </c>
      <c r="AO1348" s="5">
        <v>32.70899</v>
      </c>
      <c r="AP1348" s="5">
        <v>30.604209999999998</v>
      </c>
      <c r="AQ1348" s="5">
        <v>26.331379999999999</v>
      </c>
      <c r="AR1348" s="5">
        <v>1815.5</v>
      </c>
      <c r="AS1348" s="5">
        <v>15.5</v>
      </c>
      <c r="AT1348" s="5">
        <v>25.490200000000002</v>
      </c>
      <c r="AU1348" s="5">
        <v>79</v>
      </c>
      <c r="AV1348" s="5">
        <v>32</v>
      </c>
      <c r="AW1348" s="5">
        <v>16966.274509999999</v>
      </c>
      <c r="AX1348" s="5">
        <v>64</v>
      </c>
      <c r="AY1348" s="5">
        <v>29.411760000000001</v>
      </c>
      <c r="AZ1348" s="5">
        <v>9.5000000000000001E-2</v>
      </c>
      <c r="BA1348" s="5">
        <v>1.32813</v>
      </c>
      <c r="BB1348" s="5">
        <v>31.463830000000002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14.620369999999999</v>
      </c>
      <c r="I1349" s="37">
        <v>11.40455</v>
      </c>
      <c r="J1349" s="37">
        <v>98.090450000000004</v>
      </c>
      <c r="K1349" s="37">
        <v>10.41038</v>
      </c>
      <c r="L1349" s="37">
        <v>2.09612</v>
      </c>
      <c r="M1349" s="37">
        <v>4.1862399999999997</v>
      </c>
      <c r="N1349" s="37">
        <v>2.1271200000000001</v>
      </c>
      <c r="O1349" s="37">
        <v>49.296900000000001</v>
      </c>
      <c r="P1349" s="37">
        <v>51.424010000000003</v>
      </c>
      <c r="Q1349" s="37">
        <v>104.26045999999999</v>
      </c>
      <c r="R1349" s="37">
        <v>402.90208000000001</v>
      </c>
      <c r="S1349" s="37">
        <v>3.3943400000000001</v>
      </c>
      <c r="T1349" s="37">
        <v>336.26871999999997</v>
      </c>
      <c r="U1349" s="37">
        <v>23.68573</v>
      </c>
      <c r="V1349" s="37">
        <v>0.34515000000000001</v>
      </c>
      <c r="W1349" s="37">
        <v>32.445819999999998</v>
      </c>
      <c r="X1349" s="37">
        <v>58.546480000000003</v>
      </c>
      <c r="Y1349" s="37">
        <v>304.21978999999999</v>
      </c>
      <c r="Z1349" s="37">
        <v>51.63214</v>
      </c>
      <c r="AA1349" s="37">
        <v>5.8980499999999996</v>
      </c>
      <c r="AB1349" s="37">
        <v>19.56991</v>
      </c>
      <c r="AC1349" s="37">
        <v>19.615960000000001</v>
      </c>
      <c r="AD1349" s="37">
        <v>2257.8604500000001</v>
      </c>
      <c r="AE1349" s="37">
        <v>61.278979999999997</v>
      </c>
      <c r="AF1349" s="37">
        <v>25.01915</v>
      </c>
      <c r="AG1349" s="37">
        <v>31.060659999999999</v>
      </c>
      <c r="AH1349" s="37">
        <v>2256.5192900000002</v>
      </c>
      <c r="AI1349" s="37">
        <v>59572.97393</v>
      </c>
      <c r="AJ1349" s="37">
        <v>69.248750000000001</v>
      </c>
      <c r="AK1349" s="37">
        <v>45.57385</v>
      </c>
      <c r="AL1349" s="5">
        <v>79.868229999999997</v>
      </c>
      <c r="AM1349" s="5">
        <v>119.90537</v>
      </c>
      <c r="AN1349" s="5">
        <v>29.12764</v>
      </c>
      <c r="AO1349" s="5">
        <v>32.765030000000003</v>
      </c>
      <c r="AP1349" s="5">
        <v>30.603660000000001</v>
      </c>
      <c r="AQ1349" s="5">
        <v>26.337990000000001</v>
      </c>
      <c r="AR1349" s="5">
        <v>2226.5</v>
      </c>
      <c r="AS1349" s="5">
        <v>23</v>
      </c>
      <c r="AT1349" s="5">
        <v>27.058820000000001</v>
      </c>
      <c r="AU1349" s="5">
        <v>79</v>
      </c>
      <c r="AV1349" s="5">
        <v>32</v>
      </c>
      <c r="AW1349" s="5">
        <v>15962.352940000001</v>
      </c>
      <c r="AX1349" s="5">
        <v>62</v>
      </c>
      <c r="AY1349" s="5">
        <v>30.98039</v>
      </c>
      <c r="AZ1349" s="5">
        <v>0.76</v>
      </c>
      <c r="BA1349" s="5">
        <v>0.46875</v>
      </c>
      <c r="BB1349" s="5">
        <v>31.471620000000001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14.11908</v>
      </c>
      <c r="I1350" s="37">
        <v>11.40851</v>
      </c>
      <c r="J1350" s="37">
        <v>98.102760000000004</v>
      </c>
      <c r="K1350" s="37">
        <v>10.17103</v>
      </c>
      <c r="L1350" s="37">
        <v>2.1067900000000002</v>
      </c>
      <c r="M1350" s="37">
        <v>2.7786400000000002</v>
      </c>
      <c r="N1350" s="37">
        <v>2.3308800000000001</v>
      </c>
      <c r="O1350" s="37">
        <v>49.191040000000001</v>
      </c>
      <c r="P1350" s="37">
        <v>51.521920000000001</v>
      </c>
      <c r="Q1350" s="37">
        <v>104.71436</v>
      </c>
      <c r="R1350" s="37">
        <v>407.31259</v>
      </c>
      <c r="S1350" s="37">
        <v>3.8063099999999999</v>
      </c>
      <c r="T1350" s="37">
        <v>336.77010999999999</v>
      </c>
      <c r="U1350" s="37">
        <v>23.687670000000001</v>
      </c>
      <c r="V1350" s="37">
        <v>0.23461000000000001</v>
      </c>
      <c r="W1350" s="37">
        <v>32.445329999999998</v>
      </c>
      <c r="X1350" s="37">
        <v>61.618279999999999</v>
      </c>
      <c r="Y1350" s="37">
        <v>315.41426000000001</v>
      </c>
      <c r="Z1350" s="37">
        <v>51.620840000000001</v>
      </c>
      <c r="AA1350" s="37">
        <v>7.0621400000000003</v>
      </c>
      <c r="AB1350" s="37">
        <v>19.58982</v>
      </c>
      <c r="AC1350" s="37">
        <v>19.62978</v>
      </c>
      <c r="AD1350" s="37">
        <v>2688.11528</v>
      </c>
      <c r="AE1350" s="37">
        <v>61.070169999999997</v>
      </c>
      <c r="AF1350" s="37">
        <v>25.14791</v>
      </c>
      <c r="AG1350" s="37">
        <v>31.037369999999999</v>
      </c>
      <c r="AH1350" s="37">
        <v>2685.4101500000002</v>
      </c>
      <c r="AI1350" s="37">
        <v>59572.97623</v>
      </c>
      <c r="AJ1350" s="37">
        <v>69.464460000000003</v>
      </c>
      <c r="AK1350" s="37">
        <v>45.562370000000001</v>
      </c>
      <c r="AL1350" s="5">
        <v>79.858800000000002</v>
      </c>
      <c r="AM1350" s="5">
        <v>119.76833999999999</v>
      </c>
      <c r="AN1350" s="5">
        <v>29.090969999999999</v>
      </c>
      <c r="AO1350" s="5">
        <v>32.816270000000003</v>
      </c>
      <c r="AP1350" s="5">
        <v>30.61195</v>
      </c>
      <c r="AQ1350" s="5">
        <v>26.327480000000001</v>
      </c>
      <c r="AR1350" s="5">
        <v>2660.75</v>
      </c>
      <c r="AS1350" s="5">
        <v>25.5</v>
      </c>
      <c r="AT1350" s="5">
        <v>28.235289999999999</v>
      </c>
      <c r="AU1350" s="5">
        <v>79</v>
      </c>
      <c r="AV1350" s="5">
        <v>32</v>
      </c>
      <c r="AW1350" s="5">
        <v>15661.17647</v>
      </c>
      <c r="AX1350" s="5">
        <v>62</v>
      </c>
      <c r="AY1350" s="5">
        <v>31.37255</v>
      </c>
      <c r="AZ1350" s="5">
        <v>0.85499999999999998</v>
      </c>
      <c r="BA1350" s="5">
        <v>0.3125</v>
      </c>
      <c r="BB1350" s="5">
        <v>31.487469999999998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14.57771</v>
      </c>
      <c r="I1351" s="37">
        <v>11.398619999999999</v>
      </c>
      <c r="J1351" s="37">
        <v>98.101439999999997</v>
      </c>
      <c r="K1351" s="37">
        <v>13.49269</v>
      </c>
      <c r="L1351" s="37">
        <v>2.1069</v>
      </c>
      <c r="M1351" s="37">
        <v>3.1553599999999999</v>
      </c>
      <c r="N1351" s="37">
        <v>2.5786199999999999</v>
      </c>
      <c r="O1351" s="37">
        <v>49.08961</v>
      </c>
      <c r="P1351" s="37">
        <v>51.668230000000001</v>
      </c>
      <c r="Q1351" s="37">
        <v>105.25696000000001</v>
      </c>
      <c r="R1351" s="37">
        <v>413.59201000000002</v>
      </c>
      <c r="S1351" s="37">
        <v>4.5140900000000004</v>
      </c>
      <c r="T1351" s="37">
        <v>336.72593999999998</v>
      </c>
      <c r="U1351" s="37">
        <v>23.689959999999999</v>
      </c>
      <c r="V1351" s="37">
        <v>7.5579999999999994E-2</v>
      </c>
      <c r="W1351" s="37">
        <v>32.388770000000001</v>
      </c>
      <c r="X1351" s="37">
        <v>64.330160000000006</v>
      </c>
      <c r="Y1351" s="37">
        <v>322.54207000000002</v>
      </c>
      <c r="Z1351" s="37">
        <v>52.086590000000001</v>
      </c>
      <c r="AA1351" s="37">
        <v>8.2193699999999996</v>
      </c>
      <c r="AB1351" s="37">
        <v>19.60087</v>
      </c>
      <c r="AC1351" s="37">
        <v>19.65333</v>
      </c>
      <c r="AD1351" s="37">
        <v>3120.9258199999999</v>
      </c>
      <c r="AE1351" s="37">
        <v>60.998049999999999</v>
      </c>
      <c r="AF1351" s="37">
        <v>25.149319999999999</v>
      </c>
      <c r="AG1351" s="37">
        <v>31.045369999999998</v>
      </c>
      <c r="AH1351" s="37">
        <v>3117.9062199999998</v>
      </c>
      <c r="AI1351" s="37">
        <v>59572.978949999997</v>
      </c>
      <c r="AJ1351" s="37">
        <v>69.029750000000007</v>
      </c>
      <c r="AK1351" s="37">
        <v>45.554009999999998</v>
      </c>
      <c r="AL1351" s="5">
        <v>79.840339999999998</v>
      </c>
      <c r="AM1351" s="5">
        <v>119.52746</v>
      </c>
      <c r="AN1351" s="5">
        <v>29.116759999999999</v>
      </c>
      <c r="AO1351" s="5">
        <v>32.750160000000001</v>
      </c>
      <c r="AP1351" s="5">
        <v>30.589939999999999</v>
      </c>
      <c r="AQ1351" s="5">
        <v>26.308520000000001</v>
      </c>
      <c r="AR1351" s="5">
        <v>3093.75</v>
      </c>
      <c r="AS1351" s="5">
        <v>28</v>
      </c>
      <c r="AT1351" s="5">
        <v>30.196079999999998</v>
      </c>
      <c r="AU1351" s="5">
        <v>79</v>
      </c>
      <c r="AV1351" s="5">
        <v>32</v>
      </c>
      <c r="AW1351" s="5">
        <v>16464.313730000002</v>
      </c>
      <c r="AX1351" s="5">
        <v>64</v>
      </c>
      <c r="AY1351" s="5">
        <v>32.941180000000003</v>
      </c>
      <c r="AZ1351" s="5">
        <v>0.7</v>
      </c>
      <c r="BA1351" s="5">
        <v>1.6875</v>
      </c>
      <c r="BB1351" s="5">
        <v>31.472750000000001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14.72592</v>
      </c>
      <c r="I1352" s="37">
        <v>11.40653</v>
      </c>
      <c r="J1352" s="37">
        <v>98.10257</v>
      </c>
      <c r="K1352" s="37">
        <v>13.648860000000001</v>
      </c>
      <c r="L1352" s="37">
        <v>2.09856</v>
      </c>
      <c r="M1352" s="37">
        <v>3.9377900000000001</v>
      </c>
      <c r="N1352" s="37">
        <v>2.8256299999999999</v>
      </c>
      <c r="O1352" s="37">
        <v>49.008389999999999</v>
      </c>
      <c r="P1352" s="37">
        <v>51.834020000000002</v>
      </c>
      <c r="Q1352" s="37">
        <v>105.26188</v>
      </c>
      <c r="R1352" s="37">
        <v>421.85286000000002</v>
      </c>
      <c r="S1352" s="37">
        <v>5.3037000000000001</v>
      </c>
      <c r="T1352" s="37">
        <v>336.65942999999999</v>
      </c>
      <c r="U1352" s="37">
        <v>23.693239999999999</v>
      </c>
      <c r="V1352" s="37">
        <v>7.9390000000000002E-2</v>
      </c>
      <c r="W1352" s="37">
        <v>32.317100000000003</v>
      </c>
      <c r="X1352" s="37">
        <v>65.255219999999994</v>
      </c>
      <c r="Y1352" s="37">
        <v>330.29959000000002</v>
      </c>
      <c r="Z1352" s="37">
        <v>52.801360000000003</v>
      </c>
      <c r="AA1352" s="37">
        <v>9.3247400000000003</v>
      </c>
      <c r="AB1352" s="37">
        <v>19.61185</v>
      </c>
      <c r="AC1352" s="37">
        <v>19.663419999999999</v>
      </c>
      <c r="AD1352" s="37">
        <v>3554.7145300000002</v>
      </c>
      <c r="AE1352" s="37">
        <v>61.087040000000002</v>
      </c>
      <c r="AF1352" s="37">
        <v>25.04975</v>
      </c>
      <c r="AG1352" s="37">
        <v>31.041679999999999</v>
      </c>
      <c r="AH1352" s="37">
        <v>3551.1437999999998</v>
      </c>
      <c r="AI1352" s="37">
        <v>59572.98216</v>
      </c>
      <c r="AJ1352" s="37">
        <v>69.301109999999994</v>
      </c>
      <c r="AK1352" s="37">
        <v>45.555549999999997</v>
      </c>
      <c r="AL1352" s="5">
        <v>79.848560000000006</v>
      </c>
      <c r="AM1352" s="5">
        <v>119.69119000000001</v>
      </c>
      <c r="AN1352" s="5">
        <v>29.135459999999998</v>
      </c>
      <c r="AO1352" s="5">
        <v>32.795290000000001</v>
      </c>
      <c r="AP1352" s="5">
        <v>30.587540000000001</v>
      </c>
      <c r="AQ1352" s="5">
        <v>26.296469999999999</v>
      </c>
      <c r="AR1352" s="5">
        <v>3527.25</v>
      </c>
      <c r="AS1352" s="5">
        <v>28.5</v>
      </c>
      <c r="AT1352" s="5">
        <v>31.37255</v>
      </c>
      <c r="AU1352" s="5">
        <v>79</v>
      </c>
      <c r="AV1352" s="5">
        <v>32</v>
      </c>
      <c r="AW1352" s="5">
        <v>16564.705880000001</v>
      </c>
      <c r="AX1352" s="5">
        <v>64</v>
      </c>
      <c r="AY1352" s="5">
        <v>33.725490000000001</v>
      </c>
      <c r="AZ1352" s="5">
        <v>0.68</v>
      </c>
      <c r="BA1352" s="5">
        <v>1.375</v>
      </c>
      <c r="BB1352" s="5">
        <v>31.471409999999999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14.55898</v>
      </c>
      <c r="I1353" s="37">
        <v>11.41147</v>
      </c>
      <c r="J1353" s="37">
        <v>98.105509999999995</v>
      </c>
      <c r="K1353" s="37">
        <v>13.969749999999999</v>
      </c>
      <c r="L1353" s="37">
        <v>2.0934599999999999</v>
      </c>
      <c r="M1353" s="37">
        <v>4.3285400000000003</v>
      </c>
      <c r="N1353" s="37">
        <v>3.0492900000000001</v>
      </c>
      <c r="O1353" s="37">
        <v>48.94182</v>
      </c>
      <c r="P1353" s="37">
        <v>51.991109999999999</v>
      </c>
      <c r="Q1353" s="37">
        <v>105.11715</v>
      </c>
      <c r="R1353" s="37">
        <v>431.61559999999997</v>
      </c>
      <c r="S1353" s="37">
        <v>6.07362</v>
      </c>
      <c r="T1353" s="37">
        <v>336.19418000000002</v>
      </c>
      <c r="U1353" s="37">
        <v>23.690380000000001</v>
      </c>
      <c r="V1353" s="37">
        <v>3.6589999999999998E-2</v>
      </c>
      <c r="W1353" s="37">
        <v>32.223419999999997</v>
      </c>
      <c r="X1353" s="37">
        <v>60.934719999999999</v>
      </c>
      <c r="Y1353" s="37">
        <v>335.54635000000002</v>
      </c>
      <c r="Z1353" s="37">
        <v>53.451059999999998</v>
      </c>
      <c r="AA1353" s="37">
        <v>10.376709999999999</v>
      </c>
      <c r="AB1353" s="37">
        <v>19.628779999999999</v>
      </c>
      <c r="AC1353" s="37">
        <v>19.677320000000002</v>
      </c>
      <c r="AD1353" s="37">
        <v>3965.38015</v>
      </c>
      <c r="AE1353" s="37">
        <v>61.22766</v>
      </c>
      <c r="AF1353" s="37">
        <v>24.988859999999999</v>
      </c>
      <c r="AG1353" s="37">
        <v>31.044740000000001</v>
      </c>
      <c r="AH1353" s="37">
        <v>3960.7358100000001</v>
      </c>
      <c r="AI1353" s="37">
        <v>59572.985840000001</v>
      </c>
      <c r="AJ1353" s="37">
        <v>69.589160000000007</v>
      </c>
      <c r="AK1353" s="37">
        <v>45.541220000000003</v>
      </c>
      <c r="AL1353" s="5">
        <v>79.958879999999994</v>
      </c>
      <c r="AM1353" s="5">
        <v>119.41154</v>
      </c>
      <c r="AN1353" s="5">
        <v>29.07995</v>
      </c>
      <c r="AO1353" s="5">
        <v>32.837620000000001</v>
      </c>
      <c r="AP1353" s="5">
        <v>30.58173</v>
      </c>
      <c r="AQ1353" s="5">
        <v>26.298480000000001</v>
      </c>
      <c r="AR1353" s="5">
        <v>3946.75</v>
      </c>
      <c r="AS1353" s="5">
        <v>29.5</v>
      </c>
      <c r="AT1353" s="5">
        <v>31.764710000000001</v>
      </c>
      <c r="AU1353" s="5">
        <v>79</v>
      </c>
      <c r="AV1353" s="5">
        <v>32</v>
      </c>
      <c r="AW1353" s="5">
        <v>16062.7451</v>
      </c>
      <c r="AX1353" s="5">
        <v>62</v>
      </c>
      <c r="AY1353" s="5">
        <v>33.725490000000001</v>
      </c>
      <c r="AZ1353" s="5">
        <v>0.68</v>
      </c>
      <c r="BA1353" s="5">
        <v>1.0625</v>
      </c>
      <c r="BB1353" s="5">
        <v>31.475750000000001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13.649229999999999</v>
      </c>
      <c r="I1354" s="37">
        <v>11.428290000000001</v>
      </c>
      <c r="J1354" s="37">
        <v>98.102369999999993</v>
      </c>
      <c r="K1354" s="37">
        <v>12.86528</v>
      </c>
      <c r="L1354" s="37">
        <v>2.0966499999999999</v>
      </c>
      <c r="M1354" s="37">
        <v>2.8262700000000001</v>
      </c>
      <c r="N1354" s="37">
        <v>3.1847799999999999</v>
      </c>
      <c r="O1354" s="37">
        <v>49.016530000000003</v>
      </c>
      <c r="P1354" s="37">
        <v>52.201300000000003</v>
      </c>
      <c r="Q1354" s="37">
        <v>103.60474000000001</v>
      </c>
      <c r="R1354" s="37">
        <v>442.16645999999997</v>
      </c>
      <c r="S1354" s="37">
        <v>6.6920700000000002</v>
      </c>
      <c r="T1354" s="37">
        <v>336.53798999999998</v>
      </c>
      <c r="U1354" s="37">
        <v>23.715260000000001</v>
      </c>
      <c r="V1354" s="37">
        <v>0.17577999999999999</v>
      </c>
      <c r="W1354" s="37">
        <v>32.120959999999997</v>
      </c>
      <c r="X1354" s="37">
        <v>42.877330000000001</v>
      </c>
      <c r="Y1354" s="37">
        <v>341.40992</v>
      </c>
      <c r="Z1354" s="37">
        <v>54.018230000000003</v>
      </c>
      <c r="AA1354" s="37">
        <v>11.121359999999999</v>
      </c>
      <c r="AB1354" s="37">
        <v>19.642610000000001</v>
      </c>
      <c r="AC1354" s="37">
        <v>19.70213</v>
      </c>
      <c r="AD1354" s="37">
        <v>4244.4953400000004</v>
      </c>
      <c r="AE1354" s="37">
        <v>61.269649999999999</v>
      </c>
      <c r="AF1354" s="37">
        <v>25.028639999999999</v>
      </c>
      <c r="AG1354" s="37">
        <v>31.04007</v>
      </c>
      <c r="AH1354" s="37">
        <v>4237.6045400000003</v>
      </c>
      <c r="AI1354" s="37">
        <v>59572.989909999997</v>
      </c>
      <c r="AJ1354" s="37">
        <v>69.279830000000004</v>
      </c>
      <c r="AK1354" s="37">
        <v>45.53595</v>
      </c>
      <c r="AL1354" s="5">
        <v>79.975800000000007</v>
      </c>
      <c r="AM1354" s="5">
        <v>119.62636000000001</v>
      </c>
      <c r="AN1354" s="5">
        <v>29.01831</v>
      </c>
      <c r="AO1354" s="5">
        <v>32.855319999999999</v>
      </c>
      <c r="AP1354" s="5">
        <v>30.579969999999999</v>
      </c>
      <c r="AQ1354" s="5">
        <v>26.309570000000001</v>
      </c>
      <c r="AR1354" s="5">
        <v>4236.5</v>
      </c>
      <c r="AS1354" s="5">
        <v>36</v>
      </c>
      <c r="AT1354" s="5">
        <v>27.450980000000001</v>
      </c>
      <c r="AU1354" s="5">
        <v>79</v>
      </c>
      <c r="AV1354" s="5">
        <v>31</v>
      </c>
      <c r="AW1354" s="5">
        <v>11444.70588</v>
      </c>
      <c r="AX1354" s="5">
        <v>44</v>
      </c>
      <c r="AY1354" s="5">
        <v>30.98039</v>
      </c>
      <c r="AZ1354" s="5">
        <v>0.93500000000000005</v>
      </c>
      <c r="BA1354" s="5">
        <v>0.82813000000000003</v>
      </c>
      <c r="BB1354" s="5">
        <v>31.487010000000001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15.06305</v>
      </c>
      <c r="I1355" s="37">
        <v>11.42235</v>
      </c>
      <c r="J1355" s="37">
        <v>98.103989999999996</v>
      </c>
      <c r="K1355" s="37">
        <v>8.9118099999999991</v>
      </c>
      <c r="L1355" s="37">
        <v>2.0961400000000001</v>
      </c>
      <c r="M1355" s="37">
        <v>3.7389800000000002</v>
      </c>
      <c r="N1355" s="37">
        <v>3.2337600000000002</v>
      </c>
      <c r="O1355" s="37">
        <v>49.200949999999999</v>
      </c>
      <c r="P1355" s="37">
        <v>52.434710000000003</v>
      </c>
      <c r="Q1355" s="37">
        <v>104.03072</v>
      </c>
      <c r="R1355" s="37">
        <v>450.53555999999998</v>
      </c>
      <c r="S1355" s="37">
        <v>6.1494799999999996</v>
      </c>
      <c r="T1355" s="37">
        <v>337.16764999999998</v>
      </c>
      <c r="U1355" s="37">
        <v>23.71931</v>
      </c>
      <c r="V1355" s="37">
        <v>0.34963</v>
      </c>
      <c r="W1355" s="37">
        <v>32.013300000000001</v>
      </c>
      <c r="X1355" s="37">
        <v>42.412149999999997</v>
      </c>
      <c r="Y1355" s="37">
        <v>341.20924000000002</v>
      </c>
      <c r="Z1355" s="37">
        <v>54.506950000000003</v>
      </c>
      <c r="AA1355" s="37">
        <v>11.12354</v>
      </c>
      <c r="AB1355" s="37">
        <v>19.652049999999999</v>
      </c>
      <c r="AC1355" s="37">
        <v>19.71237</v>
      </c>
      <c r="AD1355" s="37">
        <v>4245.35376</v>
      </c>
      <c r="AE1355" s="37">
        <v>61.651499999999999</v>
      </c>
      <c r="AF1355" s="37">
        <v>25.020769999999999</v>
      </c>
      <c r="AG1355" s="37">
        <v>31.046189999999999</v>
      </c>
      <c r="AH1355" s="37">
        <v>4238.9944999999998</v>
      </c>
      <c r="AI1355" s="37">
        <v>59572.993750000001</v>
      </c>
      <c r="AJ1355" s="37">
        <v>69.416139999999999</v>
      </c>
      <c r="AK1355" s="37">
        <v>45.517119999999998</v>
      </c>
      <c r="AL1355" s="5">
        <v>80.048580000000001</v>
      </c>
      <c r="AM1355" s="5">
        <v>119.44504999999999</v>
      </c>
      <c r="AN1355" s="5">
        <v>28.933520000000001</v>
      </c>
      <c r="AO1355" s="5">
        <v>32.850909999999999</v>
      </c>
      <c r="AP1355" s="5">
        <v>30.574770000000001</v>
      </c>
      <c r="AQ1355" s="5">
        <v>26.312830000000002</v>
      </c>
      <c r="AR1355" s="5">
        <v>4241.25</v>
      </c>
      <c r="AS1355" s="5">
        <v>37</v>
      </c>
      <c r="AT1355" s="5">
        <v>26.66667</v>
      </c>
      <c r="AU1355" s="5">
        <v>79</v>
      </c>
      <c r="AV1355" s="5">
        <v>31</v>
      </c>
      <c r="AW1355" s="5">
        <v>10340.392159999999</v>
      </c>
      <c r="AX1355" s="5">
        <v>40</v>
      </c>
      <c r="AY1355" s="5">
        <v>30.588239999999999</v>
      </c>
      <c r="AZ1355" s="5">
        <v>0.13500000000000001</v>
      </c>
      <c r="BA1355" s="5">
        <v>0.82813000000000003</v>
      </c>
      <c r="BB1355" s="5">
        <v>31.494990000000001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14.96945</v>
      </c>
      <c r="I1356" s="37">
        <v>11.40752</v>
      </c>
      <c r="J1356" s="37">
        <v>98.100139999999996</v>
      </c>
      <c r="K1356" s="37">
        <v>8.3345199999999995</v>
      </c>
      <c r="L1356" s="37">
        <v>2.0973999999999999</v>
      </c>
      <c r="M1356" s="37">
        <v>3.37832</v>
      </c>
      <c r="N1356" s="37">
        <v>3.4695200000000002</v>
      </c>
      <c r="O1356" s="37">
        <v>49.279739999999997</v>
      </c>
      <c r="P1356" s="37">
        <v>52.74926</v>
      </c>
      <c r="Q1356" s="37">
        <v>104.1883</v>
      </c>
      <c r="R1356" s="37">
        <v>455.88589000000002</v>
      </c>
      <c r="S1356" s="37">
        <v>4.80342</v>
      </c>
      <c r="T1356" s="37">
        <v>336.92088000000001</v>
      </c>
      <c r="U1356" s="37">
        <v>23.738240000000001</v>
      </c>
      <c r="V1356" s="37">
        <v>0.25729999999999997</v>
      </c>
      <c r="W1356" s="37">
        <v>31.957470000000001</v>
      </c>
      <c r="X1356" s="37">
        <v>41.482880000000002</v>
      </c>
      <c r="Y1356" s="37">
        <v>340.31691000000001</v>
      </c>
      <c r="Z1356" s="37">
        <v>54.961219999999997</v>
      </c>
      <c r="AA1356" s="37">
        <v>11.183669999999999</v>
      </c>
      <c r="AB1356" s="37">
        <v>19.671099999999999</v>
      </c>
      <c r="AC1356" s="37">
        <v>19.724699999999999</v>
      </c>
      <c r="AD1356" s="37">
        <v>4266.5848100000003</v>
      </c>
      <c r="AE1356" s="37">
        <v>61.872410000000002</v>
      </c>
      <c r="AF1356" s="37">
        <v>25.03745</v>
      </c>
      <c r="AG1356" s="37">
        <v>31.022649999999999</v>
      </c>
      <c r="AH1356" s="37">
        <v>4258.9453599999997</v>
      </c>
      <c r="AI1356" s="37">
        <v>59572.996740000002</v>
      </c>
      <c r="AJ1356" s="37">
        <v>69.551320000000004</v>
      </c>
      <c r="AK1356" s="37">
        <v>45.503779999999999</v>
      </c>
      <c r="AL1356" s="5">
        <v>79.849729999999994</v>
      </c>
      <c r="AM1356" s="5">
        <v>119.60159</v>
      </c>
      <c r="AN1356" s="5">
        <v>28.874610000000001</v>
      </c>
      <c r="AO1356" s="5">
        <v>32.810740000000003</v>
      </c>
      <c r="AP1356" s="5">
        <v>30.58079</v>
      </c>
      <c r="AQ1356" s="5">
        <v>26.331959999999999</v>
      </c>
      <c r="AR1356" s="5">
        <v>4260.75</v>
      </c>
      <c r="AS1356" s="5">
        <v>36</v>
      </c>
      <c r="AT1356" s="5">
        <v>27.450980000000001</v>
      </c>
      <c r="AU1356" s="5">
        <v>79</v>
      </c>
      <c r="AV1356" s="5">
        <v>31</v>
      </c>
      <c r="AW1356" s="5">
        <v>10842.352940000001</v>
      </c>
      <c r="AX1356" s="5">
        <v>43</v>
      </c>
      <c r="AY1356" s="5">
        <v>30.98039</v>
      </c>
      <c r="AZ1356" s="5">
        <v>0.155</v>
      </c>
      <c r="BA1356" s="5">
        <v>0.98438000000000003</v>
      </c>
      <c r="BB1356" s="5">
        <v>31.489039999999999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15.192209999999999</v>
      </c>
      <c r="I1357" s="37">
        <v>11.43224</v>
      </c>
      <c r="J1357" s="37">
        <v>98.102879999999999</v>
      </c>
      <c r="K1357" s="37">
        <v>6.8441599999999996</v>
      </c>
      <c r="L1357" s="37">
        <v>2.0924999999999998</v>
      </c>
      <c r="M1357" s="37">
        <v>3.7917399999999999</v>
      </c>
      <c r="N1357" s="37">
        <v>3.7269199999999998</v>
      </c>
      <c r="O1357" s="37">
        <v>49.137819999999998</v>
      </c>
      <c r="P1357" s="37">
        <v>52.864739999999998</v>
      </c>
      <c r="Q1357" s="37">
        <v>104.30503</v>
      </c>
      <c r="R1357" s="37">
        <v>460.64391000000001</v>
      </c>
      <c r="S1357" s="37">
        <v>4.5208899999999996</v>
      </c>
      <c r="T1357" s="37">
        <v>336.75432000000001</v>
      </c>
      <c r="U1357" s="37">
        <v>23.741820000000001</v>
      </c>
      <c r="V1357" s="37">
        <v>0.27311000000000002</v>
      </c>
      <c r="W1357" s="37">
        <v>31.90681</v>
      </c>
      <c r="X1357" s="37">
        <v>41.584269999999997</v>
      </c>
      <c r="Y1357" s="37">
        <v>340.22348</v>
      </c>
      <c r="Z1357" s="37">
        <v>55.345280000000002</v>
      </c>
      <c r="AA1357" s="37">
        <v>11.15108</v>
      </c>
      <c r="AB1357" s="37">
        <v>19.69143</v>
      </c>
      <c r="AC1357" s="37">
        <v>19.74371</v>
      </c>
      <c r="AD1357" s="37">
        <v>4263.2652099999996</v>
      </c>
      <c r="AE1357" s="37">
        <v>62.061489999999999</v>
      </c>
      <c r="AF1357" s="37">
        <v>24.977329999999998</v>
      </c>
      <c r="AG1357" s="37">
        <v>31.028459999999999</v>
      </c>
      <c r="AH1357" s="37">
        <v>4256.1476899999998</v>
      </c>
      <c r="AI1357" s="37">
        <v>59572.999519999998</v>
      </c>
      <c r="AJ1357" s="37">
        <v>69.431870000000004</v>
      </c>
      <c r="AK1357" s="37">
        <v>45.5015</v>
      </c>
      <c r="AL1357" s="5">
        <v>79.964449999999999</v>
      </c>
      <c r="AM1357" s="5">
        <v>119.55056999999999</v>
      </c>
      <c r="AN1357" s="5">
        <v>28.829180000000001</v>
      </c>
      <c r="AO1357" s="5">
        <v>32.730080000000001</v>
      </c>
      <c r="AP1357" s="5">
        <v>30.570830000000001</v>
      </c>
      <c r="AQ1357" s="5">
        <v>26.345220000000001</v>
      </c>
      <c r="AR1357" s="5">
        <v>4260.75</v>
      </c>
      <c r="AS1357" s="5">
        <v>36</v>
      </c>
      <c r="AT1357" s="5">
        <v>27.450980000000001</v>
      </c>
      <c r="AU1357" s="5">
        <v>79</v>
      </c>
      <c r="AV1357" s="5">
        <v>31</v>
      </c>
      <c r="AW1357" s="5">
        <v>10842.352940000001</v>
      </c>
      <c r="AX1357" s="5">
        <v>42</v>
      </c>
      <c r="AY1357" s="5">
        <v>30.98039</v>
      </c>
      <c r="AZ1357" s="5">
        <v>7.4999999999999997E-2</v>
      </c>
      <c r="BA1357" s="5">
        <v>0.90625</v>
      </c>
      <c r="BB1357" s="5">
        <v>31.485749999999999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14.580640000000001</v>
      </c>
      <c r="I1358" s="37">
        <v>11.43224</v>
      </c>
      <c r="J1358" s="37">
        <v>98.101209999999995</v>
      </c>
      <c r="K1358" s="37">
        <v>6.4564300000000001</v>
      </c>
      <c r="L1358" s="37">
        <v>2.0976499999999998</v>
      </c>
      <c r="M1358" s="37">
        <v>3.1566399999999999</v>
      </c>
      <c r="N1358" s="37">
        <v>3.9303400000000002</v>
      </c>
      <c r="O1358" s="37">
        <v>49.016039999999997</v>
      </c>
      <c r="P1358" s="37">
        <v>52.946379999999998</v>
      </c>
      <c r="Q1358" s="37">
        <v>104.19002999999999</v>
      </c>
      <c r="R1358" s="37">
        <v>464.84598999999997</v>
      </c>
      <c r="S1358" s="37">
        <v>4.4100200000000003</v>
      </c>
      <c r="T1358" s="37">
        <v>337.13693999999998</v>
      </c>
      <c r="U1358" s="37">
        <v>23.756710000000002</v>
      </c>
      <c r="V1358" s="37">
        <v>0.27381</v>
      </c>
      <c r="W1358" s="37">
        <v>31.88252</v>
      </c>
      <c r="X1358" s="37">
        <v>41.457279999999997</v>
      </c>
      <c r="Y1358" s="37">
        <v>339.69796000000002</v>
      </c>
      <c r="Z1358" s="37">
        <v>55.647880000000001</v>
      </c>
      <c r="AA1358" s="37">
        <v>11.196899999999999</v>
      </c>
      <c r="AB1358" s="37">
        <v>19.704879999999999</v>
      </c>
      <c r="AC1358" s="37">
        <v>19.761050000000001</v>
      </c>
      <c r="AD1358" s="37">
        <v>4270.2705900000001</v>
      </c>
      <c r="AE1358" s="37">
        <v>62.156149999999997</v>
      </c>
      <c r="AF1358" s="37">
        <v>25.038810000000002</v>
      </c>
      <c r="AG1358" s="37">
        <v>31.034289999999999</v>
      </c>
      <c r="AH1358" s="37">
        <v>4263.46324</v>
      </c>
      <c r="AI1358" s="37">
        <v>59573.002220000002</v>
      </c>
      <c r="AJ1358" s="37">
        <v>69.703090000000003</v>
      </c>
      <c r="AK1358" s="37">
        <v>45.499690000000001</v>
      </c>
      <c r="AL1358" s="5">
        <v>80.044479999999993</v>
      </c>
      <c r="AM1358" s="5">
        <v>119.41604</v>
      </c>
      <c r="AN1358" s="5">
        <v>28.7911</v>
      </c>
      <c r="AO1358" s="5">
        <v>32.660800000000002</v>
      </c>
      <c r="AP1358" s="5">
        <v>30.578530000000001</v>
      </c>
      <c r="AQ1358" s="5">
        <v>26.34592</v>
      </c>
      <c r="AR1358" s="5">
        <v>4270.25</v>
      </c>
      <c r="AS1358" s="5">
        <v>37.5</v>
      </c>
      <c r="AT1358" s="5">
        <v>26.66667</v>
      </c>
      <c r="AU1358" s="5">
        <v>79</v>
      </c>
      <c r="AV1358" s="5">
        <v>31</v>
      </c>
      <c r="AW1358" s="5">
        <v>10139.607840000001</v>
      </c>
      <c r="AX1358" s="5">
        <v>40</v>
      </c>
      <c r="AY1358" s="5">
        <v>30.588239999999999</v>
      </c>
      <c r="AZ1358" s="5">
        <v>0.505</v>
      </c>
      <c r="BA1358" s="5">
        <v>0.35937999999999998</v>
      </c>
      <c r="BB1358" s="5">
        <v>31.47861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14.53069</v>
      </c>
      <c r="I1359" s="37">
        <v>11.436199999999999</v>
      </c>
      <c r="J1359" s="37">
        <v>98.107039999999998</v>
      </c>
      <c r="K1359" s="37">
        <v>6.5651900000000003</v>
      </c>
      <c r="L1359" s="37">
        <v>2.0883799999999999</v>
      </c>
      <c r="M1359" s="37">
        <v>2.5654699999999999</v>
      </c>
      <c r="N1359" s="37">
        <v>3.9784700000000002</v>
      </c>
      <c r="O1359" s="37">
        <v>48.961100000000002</v>
      </c>
      <c r="P1359" s="37">
        <v>52.939579999999999</v>
      </c>
      <c r="Q1359" s="37">
        <v>104.09153000000001</v>
      </c>
      <c r="R1359" s="37">
        <v>468.87006000000002</v>
      </c>
      <c r="S1359" s="37">
        <v>4.3727400000000003</v>
      </c>
      <c r="T1359" s="37">
        <v>336.97411</v>
      </c>
      <c r="U1359" s="37">
        <v>23.781929999999999</v>
      </c>
      <c r="V1359" s="37">
        <v>0.24740999999999999</v>
      </c>
      <c r="W1359" s="37">
        <v>31.849460000000001</v>
      </c>
      <c r="X1359" s="37">
        <v>40.833199999999998</v>
      </c>
      <c r="Y1359" s="37">
        <v>339.51184000000001</v>
      </c>
      <c r="Z1359" s="37">
        <v>55.879240000000003</v>
      </c>
      <c r="AA1359" s="37">
        <v>11.18408</v>
      </c>
      <c r="AB1359" s="37">
        <v>19.725960000000001</v>
      </c>
      <c r="AC1359" s="37">
        <v>19.777729999999998</v>
      </c>
      <c r="AD1359" s="37">
        <v>4284.3090700000002</v>
      </c>
      <c r="AE1359" s="37">
        <v>62.339649999999999</v>
      </c>
      <c r="AF1359" s="37">
        <v>24.92821</v>
      </c>
      <c r="AG1359" s="37">
        <v>31.044309999999999</v>
      </c>
      <c r="AH1359" s="37">
        <v>4277.1085199999998</v>
      </c>
      <c r="AI1359" s="37">
        <v>59573.004889999997</v>
      </c>
      <c r="AJ1359" s="37">
        <v>69.521529999999998</v>
      </c>
      <c r="AK1359" s="37">
        <v>45.491230000000002</v>
      </c>
      <c r="AL1359" s="5">
        <v>79.977850000000004</v>
      </c>
      <c r="AM1359" s="5">
        <v>119.99145</v>
      </c>
      <c r="AN1359" s="5">
        <v>28.76474</v>
      </c>
      <c r="AO1359" s="5">
        <v>32.591000000000001</v>
      </c>
      <c r="AP1359" s="5">
        <v>30.579799999999999</v>
      </c>
      <c r="AQ1359" s="5">
        <v>26.338539999999998</v>
      </c>
      <c r="AR1359" s="5">
        <v>4280.25</v>
      </c>
      <c r="AS1359" s="5">
        <v>37</v>
      </c>
      <c r="AT1359" s="5">
        <v>27.058820000000001</v>
      </c>
      <c r="AU1359" s="5">
        <v>79</v>
      </c>
      <c r="AV1359" s="5">
        <v>31</v>
      </c>
      <c r="AW1359" s="5">
        <v>10440.784309999999</v>
      </c>
      <c r="AX1359" s="5">
        <v>41</v>
      </c>
      <c r="AY1359" s="5">
        <v>30.588239999999999</v>
      </c>
      <c r="AZ1359" s="5">
        <v>0.78</v>
      </c>
      <c r="BA1359" s="5">
        <v>0.4375</v>
      </c>
      <c r="BB1359" s="5">
        <v>31.473970000000001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14.896240000000001</v>
      </c>
      <c r="I1360" s="37">
        <v>11.44807</v>
      </c>
      <c r="J1360" s="37">
        <v>98.107069999999993</v>
      </c>
      <c r="K1360" s="37">
        <v>6.1495699999999998</v>
      </c>
      <c r="L1360" s="37">
        <v>2.08243</v>
      </c>
      <c r="M1360" s="37">
        <v>1.8951499999999999</v>
      </c>
      <c r="N1360" s="37">
        <v>3.9214099999999998</v>
      </c>
      <c r="O1360" s="37">
        <v>48.945259999999998</v>
      </c>
      <c r="P1360" s="37">
        <v>52.866669999999999</v>
      </c>
      <c r="Q1360" s="37">
        <v>104.30873</v>
      </c>
      <c r="R1360" s="37">
        <v>472.64717000000002</v>
      </c>
      <c r="S1360" s="37">
        <v>4.3884600000000002</v>
      </c>
      <c r="T1360" s="37">
        <v>337.10813999999999</v>
      </c>
      <c r="U1360" s="37">
        <v>23.800879999999999</v>
      </c>
      <c r="V1360" s="37">
        <v>0.25135000000000002</v>
      </c>
      <c r="W1360" s="37">
        <v>31.82526</v>
      </c>
      <c r="X1360" s="37">
        <v>42.014069999999997</v>
      </c>
      <c r="Y1360" s="37">
        <v>339.51837</v>
      </c>
      <c r="Z1360" s="37">
        <v>56.060369999999999</v>
      </c>
      <c r="AA1360" s="37">
        <v>11.15448</v>
      </c>
      <c r="AB1360" s="37">
        <v>19.741040000000002</v>
      </c>
      <c r="AC1360" s="37">
        <v>19.8004</v>
      </c>
      <c r="AD1360" s="37">
        <v>4285.1681200000003</v>
      </c>
      <c r="AE1360" s="37">
        <v>62.43421</v>
      </c>
      <c r="AF1360" s="37">
        <v>24.857230000000001</v>
      </c>
      <c r="AG1360" s="37">
        <v>31.05416</v>
      </c>
      <c r="AH1360" s="37">
        <v>4277.0367800000004</v>
      </c>
      <c r="AI1360" s="37">
        <v>59573.007579999998</v>
      </c>
      <c r="AJ1360" s="37">
        <v>69.577979999999997</v>
      </c>
      <c r="AK1360" s="37">
        <v>45.481740000000002</v>
      </c>
      <c r="AL1360" s="5">
        <v>79.985919999999993</v>
      </c>
      <c r="AM1360" s="5">
        <v>119.77733000000001</v>
      </c>
      <c r="AN1360" s="5">
        <v>28.729199999999999</v>
      </c>
      <c r="AO1360" s="5">
        <v>32.502920000000003</v>
      </c>
      <c r="AP1360" s="5">
        <v>30.572579999999999</v>
      </c>
      <c r="AQ1360" s="5">
        <v>26.337669999999999</v>
      </c>
      <c r="AR1360" s="5">
        <v>4280.25</v>
      </c>
      <c r="AS1360" s="5">
        <v>36.5</v>
      </c>
      <c r="AT1360" s="5">
        <v>27.058820000000001</v>
      </c>
      <c r="AU1360" s="5">
        <v>79</v>
      </c>
      <c r="AV1360" s="5">
        <v>31</v>
      </c>
      <c r="AW1360" s="5">
        <v>10541.17647</v>
      </c>
      <c r="AX1360" s="5">
        <v>41</v>
      </c>
      <c r="AY1360" s="5">
        <v>30.588239999999999</v>
      </c>
      <c r="AZ1360" s="5">
        <v>0.115</v>
      </c>
      <c r="BA1360" s="5">
        <v>0.82813000000000003</v>
      </c>
      <c r="BB1360" s="5">
        <v>31.464929999999999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13.031499999999999</v>
      </c>
      <c r="I1361" s="37">
        <v>11.43027</v>
      </c>
      <c r="J1361" s="37">
        <v>98.099680000000006</v>
      </c>
      <c r="K1361" s="37">
        <v>5.1846300000000003</v>
      </c>
      <c r="L1361" s="37">
        <v>2.0985299999999998</v>
      </c>
      <c r="M1361" s="37">
        <v>1.4105300000000001</v>
      </c>
      <c r="N1361" s="37">
        <v>3.9877699999999998</v>
      </c>
      <c r="O1361" s="37">
        <v>48.910820000000001</v>
      </c>
      <c r="P1361" s="37">
        <v>52.898580000000003</v>
      </c>
      <c r="Q1361" s="37">
        <v>102.72376</v>
      </c>
      <c r="R1361" s="37">
        <v>476.00524000000001</v>
      </c>
      <c r="S1361" s="37">
        <v>4.3821199999999996</v>
      </c>
      <c r="T1361" s="37">
        <v>336.71275000000003</v>
      </c>
      <c r="U1361" s="37">
        <v>23.83013</v>
      </c>
      <c r="V1361" s="37">
        <v>0.39132</v>
      </c>
      <c r="W1361" s="37">
        <v>31.793759999999999</v>
      </c>
      <c r="X1361" s="37">
        <v>21.398129999999998</v>
      </c>
      <c r="Y1361" s="37">
        <v>338.86630000000002</v>
      </c>
      <c r="Z1361" s="37">
        <v>56.214500000000001</v>
      </c>
      <c r="AA1361" s="37">
        <v>11.07713</v>
      </c>
      <c r="AB1361" s="37">
        <v>19.75911</v>
      </c>
      <c r="AC1361" s="37">
        <v>19.824839999999998</v>
      </c>
      <c r="AD1361" s="37">
        <v>4222.8111399999998</v>
      </c>
      <c r="AE1361" s="37">
        <v>62.47334</v>
      </c>
      <c r="AF1361" s="37">
        <v>25.04937</v>
      </c>
      <c r="AG1361" s="37">
        <v>31.065439999999999</v>
      </c>
      <c r="AH1361" s="37">
        <v>4213.2778500000004</v>
      </c>
      <c r="AI1361" s="37">
        <v>59573.010260000003</v>
      </c>
      <c r="AJ1361" s="37">
        <v>69.511150000000001</v>
      </c>
      <c r="AK1361" s="37">
        <v>45.471870000000003</v>
      </c>
      <c r="AL1361" s="5">
        <v>79.908580000000001</v>
      </c>
      <c r="AM1361" s="5">
        <v>119.76291000000001</v>
      </c>
      <c r="AN1361" s="5">
        <v>28.708850000000002</v>
      </c>
      <c r="AO1361" s="5">
        <v>32.43871</v>
      </c>
      <c r="AP1361" s="5">
        <v>30.569929999999999</v>
      </c>
      <c r="AQ1361" s="5">
        <v>26.32883</v>
      </c>
      <c r="AR1361" s="5">
        <v>4232</v>
      </c>
      <c r="AS1361" s="5">
        <v>37.5</v>
      </c>
      <c r="AT1361" s="5">
        <v>22.35294</v>
      </c>
      <c r="AU1361" s="5">
        <v>79</v>
      </c>
      <c r="AV1361" s="5">
        <v>31</v>
      </c>
      <c r="AW1361" s="5">
        <v>6224.3137299999999</v>
      </c>
      <c r="AX1361" s="5">
        <v>23</v>
      </c>
      <c r="AY1361" s="5">
        <v>25.882349999999999</v>
      </c>
      <c r="AZ1361" s="5">
        <v>0.95499999999999996</v>
      </c>
      <c r="BA1361" s="5">
        <v>0.35937999999999998</v>
      </c>
      <c r="BB1361" s="5">
        <v>31.463049999999999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13.66221</v>
      </c>
      <c r="I1362" s="37">
        <v>11.42038</v>
      </c>
      <c r="J1362" s="37">
        <v>98.102279999999993</v>
      </c>
      <c r="K1362" s="37">
        <v>5.3060900000000002</v>
      </c>
      <c r="L1362" s="37">
        <v>2.0926900000000002</v>
      </c>
      <c r="M1362" s="37">
        <v>0.99926999999999999</v>
      </c>
      <c r="N1362" s="37">
        <v>3.9741900000000001</v>
      </c>
      <c r="O1362" s="37">
        <v>48.91178</v>
      </c>
      <c r="P1362" s="37">
        <v>52.88597</v>
      </c>
      <c r="Q1362" s="37">
        <v>103.01858</v>
      </c>
      <c r="R1362" s="37">
        <v>477.07238999999998</v>
      </c>
      <c r="S1362" s="37">
        <v>3.5169899999999998</v>
      </c>
      <c r="T1362" s="37">
        <v>337.06202000000002</v>
      </c>
      <c r="U1362" s="37">
        <v>23.838139999999999</v>
      </c>
      <c r="V1362" s="37">
        <v>0.60077000000000003</v>
      </c>
      <c r="W1362" s="37">
        <v>31.78284</v>
      </c>
      <c r="X1362" s="37">
        <v>19.36824</v>
      </c>
      <c r="Y1362" s="37">
        <v>335.36831999999998</v>
      </c>
      <c r="Z1362" s="37">
        <v>56.336320000000001</v>
      </c>
      <c r="AA1362" s="37">
        <v>9.9810999999999996</v>
      </c>
      <c r="AB1362" s="37">
        <v>19.772839999999999</v>
      </c>
      <c r="AC1362" s="37">
        <v>19.82507</v>
      </c>
      <c r="AD1362" s="37">
        <v>3815.6100799999999</v>
      </c>
      <c r="AE1362" s="37">
        <v>62.556939999999997</v>
      </c>
      <c r="AF1362" s="37">
        <v>24.979610000000001</v>
      </c>
      <c r="AG1362" s="37">
        <v>31.054500000000001</v>
      </c>
      <c r="AH1362" s="37">
        <v>3808.3535900000002</v>
      </c>
      <c r="AI1362" s="37">
        <v>59573.01251</v>
      </c>
      <c r="AJ1362" s="37">
        <v>69.654110000000003</v>
      </c>
      <c r="AK1362" s="37">
        <v>45.47195</v>
      </c>
      <c r="AL1362" s="5">
        <v>79.926379999999995</v>
      </c>
      <c r="AM1362" s="5">
        <v>119.83907000000001</v>
      </c>
      <c r="AN1362" s="5">
        <v>28.69473</v>
      </c>
      <c r="AO1362" s="5">
        <v>32.370690000000003</v>
      </c>
      <c r="AP1362" s="5">
        <v>30.576789999999999</v>
      </c>
      <c r="AQ1362" s="5">
        <v>26.322849999999999</v>
      </c>
      <c r="AR1362" s="5">
        <v>3833.5</v>
      </c>
      <c r="AS1362" s="5">
        <v>32</v>
      </c>
      <c r="AT1362" s="5">
        <v>20.784310000000001</v>
      </c>
      <c r="AU1362" s="5">
        <v>79</v>
      </c>
      <c r="AV1362" s="5">
        <v>31</v>
      </c>
      <c r="AW1362" s="5">
        <v>4618.0392199999997</v>
      </c>
      <c r="AX1362" s="5">
        <v>18</v>
      </c>
      <c r="AY1362" s="5">
        <v>24.705880000000001</v>
      </c>
      <c r="AZ1362" s="5">
        <v>0.85499999999999998</v>
      </c>
      <c r="BA1362" s="5">
        <v>1.96875</v>
      </c>
      <c r="BB1362" s="5">
        <v>31.457640000000001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15.599119999999999</v>
      </c>
      <c r="I1363" s="37">
        <v>11.426310000000001</v>
      </c>
      <c r="J1363" s="37">
        <v>98.104320000000001</v>
      </c>
      <c r="K1363" s="37">
        <v>5.4037300000000004</v>
      </c>
      <c r="L1363" s="37">
        <v>2.0904600000000002</v>
      </c>
      <c r="M1363" s="37">
        <v>1.9720500000000001</v>
      </c>
      <c r="N1363" s="37">
        <v>3.9551699999999999</v>
      </c>
      <c r="O1363" s="37">
        <v>48.918500000000002</v>
      </c>
      <c r="P1363" s="37">
        <v>52.873669999999997</v>
      </c>
      <c r="Q1363" s="37">
        <v>102.40799</v>
      </c>
      <c r="R1363" s="37">
        <v>472.84199999999998</v>
      </c>
      <c r="S1363" s="37">
        <v>1.9293800000000001</v>
      </c>
      <c r="T1363" s="37">
        <v>337.67860000000002</v>
      </c>
      <c r="U1363" s="37">
        <v>23.87424</v>
      </c>
      <c r="V1363" s="37">
        <v>0.30336000000000002</v>
      </c>
      <c r="W1363" s="37">
        <v>31.79289</v>
      </c>
      <c r="X1363" s="37">
        <v>15.201980000000001</v>
      </c>
      <c r="Y1363" s="37">
        <v>328.03771</v>
      </c>
      <c r="Z1363" s="37">
        <v>56.421120000000002</v>
      </c>
      <c r="AA1363" s="37">
        <v>8.8705599999999993</v>
      </c>
      <c r="AB1363" s="37">
        <v>19.78923</v>
      </c>
      <c r="AC1363" s="37">
        <v>19.852589999999999</v>
      </c>
      <c r="AD1363" s="37">
        <v>3394.6888199999999</v>
      </c>
      <c r="AE1363" s="37">
        <v>62.718730000000001</v>
      </c>
      <c r="AF1363" s="37">
        <v>24.95299</v>
      </c>
      <c r="AG1363" s="37">
        <v>31.050229999999999</v>
      </c>
      <c r="AH1363" s="37">
        <v>3386.6000100000001</v>
      </c>
      <c r="AI1363" s="37">
        <v>59573.013749999998</v>
      </c>
      <c r="AJ1363" s="37">
        <v>69.602159999999998</v>
      </c>
      <c r="AK1363" s="37">
        <v>45.476460000000003</v>
      </c>
      <c r="AL1363" s="5">
        <v>79.686980000000005</v>
      </c>
      <c r="AM1363" s="5">
        <v>120.45142</v>
      </c>
      <c r="AN1363" s="5">
        <v>28.685220000000001</v>
      </c>
      <c r="AO1363" s="5">
        <v>32.312669999999997</v>
      </c>
      <c r="AP1363" s="5">
        <v>30.567039999999999</v>
      </c>
      <c r="AQ1363" s="5">
        <v>26.319929999999999</v>
      </c>
      <c r="AR1363" s="5">
        <v>3414.75</v>
      </c>
      <c r="AS1363" s="5">
        <v>30</v>
      </c>
      <c r="AT1363" s="5">
        <v>19.215689999999999</v>
      </c>
      <c r="AU1363" s="5">
        <v>79</v>
      </c>
      <c r="AV1363" s="5">
        <v>31</v>
      </c>
      <c r="AW1363" s="5">
        <v>4015.6862700000001</v>
      </c>
      <c r="AX1363" s="5">
        <v>15</v>
      </c>
      <c r="AY1363" s="5">
        <v>22.745100000000001</v>
      </c>
      <c r="AZ1363" s="5">
        <v>0.115</v>
      </c>
      <c r="BA1363" s="5">
        <v>0.51563000000000003</v>
      </c>
      <c r="BB1363" s="5">
        <v>31.449860000000001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14.487970000000001</v>
      </c>
      <c r="I1364" s="37">
        <v>11.425319999999999</v>
      </c>
      <c r="J1364" s="37">
        <v>98.09966</v>
      </c>
      <c r="K1364" s="37">
        <v>6.2263700000000002</v>
      </c>
      <c r="L1364" s="37">
        <v>2.0891600000000001</v>
      </c>
      <c r="M1364" s="37">
        <v>1.9084099999999999</v>
      </c>
      <c r="N1364" s="37">
        <v>3.6671</v>
      </c>
      <c r="O1364" s="37">
        <v>48.979439999999997</v>
      </c>
      <c r="P1364" s="37">
        <v>52.646540000000002</v>
      </c>
      <c r="Q1364" s="37">
        <v>102.44736</v>
      </c>
      <c r="R1364" s="37">
        <v>466.47726</v>
      </c>
      <c r="S1364" s="37">
        <v>1.18411</v>
      </c>
      <c r="T1364" s="37">
        <v>338.49619999999999</v>
      </c>
      <c r="U1364" s="37">
        <v>23.902370000000001</v>
      </c>
      <c r="V1364" s="37">
        <v>6.7280000000000006E-2</v>
      </c>
      <c r="W1364" s="37">
        <v>31.80124</v>
      </c>
      <c r="X1364" s="37">
        <v>13.779170000000001</v>
      </c>
      <c r="Y1364" s="37">
        <v>321.70155</v>
      </c>
      <c r="Z1364" s="37">
        <v>56.473610000000001</v>
      </c>
      <c r="AA1364" s="37">
        <v>7.6882099999999998</v>
      </c>
      <c r="AB1364" s="37">
        <v>19.795120000000001</v>
      </c>
      <c r="AC1364" s="37">
        <v>19.854199999999999</v>
      </c>
      <c r="AD1364" s="37">
        <v>2944.0393100000001</v>
      </c>
      <c r="AE1364" s="37">
        <v>62.810380000000002</v>
      </c>
      <c r="AF1364" s="37">
        <v>24.93751</v>
      </c>
      <c r="AG1364" s="37">
        <v>31.043199999999999</v>
      </c>
      <c r="AH1364" s="37">
        <v>2936.7952</v>
      </c>
      <c r="AI1364" s="37">
        <v>59573.014499999997</v>
      </c>
      <c r="AJ1364" s="37">
        <v>69.653220000000005</v>
      </c>
      <c r="AK1364" s="37">
        <v>45.470799999999997</v>
      </c>
      <c r="AL1364" s="5">
        <v>79.949039999999997</v>
      </c>
      <c r="AM1364" s="5">
        <v>119.6981</v>
      </c>
      <c r="AN1364" s="5">
        <v>28.735990000000001</v>
      </c>
      <c r="AO1364" s="5">
        <v>32.266840000000002</v>
      </c>
      <c r="AP1364" s="5">
        <v>30.578019999999999</v>
      </c>
      <c r="AQ1364" s="5">
        <v>26.31484</v>
      </c>
      <c r="AR1364" s="5">
        <v>2966.25</v>
      </c>
      <c r="AS1364" s="5">
        <v>27.5</v>
      </c>
      <c r="AT1364" s="5">
        <v>18.03922</v>
      </c>
      <c r="AU1364" s="5">
        <v>79</v>
      </c>
      <c r="AV1364" s="5">
        <v>31</v>
      </c>
      <c r="AW1364" s="5">
        <v>3312.9411799999998</v>
      </c>
      <c r="AX1364" s="5">
        <v>13</v>
      </c>
      <c r="AY1364" s="5">
        <v>21.176469999999998</v>
      </c>
      <c r="AZ1364" s="5">
        <v>0</v>
      </c>
      <c r="BA1364" s="5">
        <v>0</v>
      </c>
      <c r="BB1364" s="5">
        <v>31.44584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21.003139999999998</v>
      </c>
      <c r="I1365" s="37">
        <v>11.44609</v>
      </c>
      <c r="J1365" s="37">
        <v>98.104119999999995</v>
      </c>
      <c r="K1365" s="37">
        <v>5.6512900000000004</v>
      </c>
      <c r="L1365" s="37">
        <v>2.0849799999999998</v>
      </c>
      <c r="M1365" s="37">
        <v>1.9416599999999999</v>
      </c>
      <c r="N1365" s="37">
        <v>3.20329</v>
      </c>
      <c r="O1365" s="37">
        <v>49.26041</v>
      </c>
      <c r="P1365" s="37">
        <v>52.463700000000003</v>
      </c>
      <c r="Q1365" s="37">
        <v>101.61621</v>
      </c>
      <c r="R1365" s="37">
        <v>458.17971999999997</v>
      </c>
      <c r="S1365" s="37">
        <v>0.50961000000000001</v>
      </c>
      <c r="T1365" s="37">
        <v>338.21523999999999</v>
      </c>
      <c r="U1365" s="37">
        <v>23.9314</v>
      </c>
      <c r="V1365" s="37">
        <v>0.16067000000000001</v>
      </c>
      <c r="W1365" s="37">
        <v>31.824629999999999</v>
      </c>
      <c r="X1365" s="37">
        <v>12.370520000000001</v>
      </c>
      <c r="Y1365" s="37">
        <v>312.43707999999998</v>
      </c>
      <c r="Z1365" s="37">
        <v>56.473520000000001</v>
      </c>
      <c r="AA1365" s="37">
        <v>6.45289</v>
      </c>
      <c r="AB1365" s="37">
        <v>19.817430000000002</v>
      </c>
      <c r="AC1365" s="37">
        <v>19.870570000000001</v>
      </c>
      <c r="AD1365" s="37">
        <v>2475.9548300000001</v>
      </c>
      <c r="AE1365" s="37">
        <v>62.906489999999998</v>
      </c>
      <c r="AF1365" s="37">
        <v>24.887599999999999</v>
      </c>
      <c r="AG1365" s="37">
        <v>31.051259999999999</v>
      </c>
      <c r="AH1365" s="37">
        <v>2469.9927499999999</v>
      </c>
      <c r="AI1365" s="37">
        <v>59573.014860000003</v>
      </c>
      <c r="AJ1365" s="37">
        <v>69.28837</v>
      </c>
      <c r="AK1365" s="37">
        <v>45.47907</v>
      </c>
      <c r="AL1365" s="5">
        <v>79.942480000000003</v>
      </c>
      <c r="AM1365" s="5">
        <v>119.69058</v>
      </c>
      <c r="AN1365" s="5">
        <v>28.87086</v>
      </c>
      <c r="AO1365" s="5">
        <v>32.222090000000001</v>
      </c>
      <c r="AP1365" s="5">
        <v>30.572949999999999</v>
      </c>
      <c r="AQ1365" s="5">
        <v>26.318680000000001</v>
      </c>
      <c r="AR1365" s="5">
        <v>2500</v>
      </c>
      <c r="AS1365" s="5">
        <v>25.5</v>
      </c>
      <c r="AT1365" s="5">
        <v>16.862749999999998</v>
      </c>
      <c r="AU1365" s="5">
        <v>79</v>
      </c>
      <c r="AV1365" s="5">
        <v>31</v>
      </c>
      <c r="AW1365" s="5">
        <v>2911.37255</v>
      </c>
      <c r="AX1365" s="5">
        <v>11</v>
      </c>
      <c r="AY1365" s="5">
        <v>19.607839999999999</v>
      </c>
      <c r="AZ1365" s="5">
        <v>0</v>
      </c>
      <c r="BA1365" s="5">
        <v>0</v>
      </c>
      <c r="BB1365" s="5">
        <v>31.44502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21.004470000000001</v>
      </c>
      <c r="I1366" s="37">
        <v>11.439170000000001</v>
      </c>
      <c r="J1366" s="37">
        <v>98.101330000000004</v>
      </c>
      <c r="K1366" s="37">
        <v>1.6634199999999999</v>
      </c>
      <c r="L1366" s="37">
        <v>2.08433</v>
      </c>
      <c r="M1366" s="37">
        <v>3.1617000000000002</v>
      </c>
      <c r="N1366" s="37">
        <v>2.8685999999999998</v>
      </c>
      <c r="O1366" s="37">
        <v>49.44941</v>
      </c>
      <c r="P1366" s="37">
        <v>52.318019999999997</v>
      </c>
      <c r="Q1366" s="37">
        <v>100.94835999999999</v>
      </c>
      <c r="R1366" s="37">
        <v>448.93659000000002</v>
      </c>
      <c r="S1366" s="37">
        <v>7.3279999999999998E-2</v>
      </c>
      <c r="T1366" s="37">
        <v>337.56407000000002</v>
      </c>
      <c r="U1366" s="37">
        <v>23.957039999999999</v>
      </c>
      <c r="V1366" s="37">
        <v>0.19267999999999999</v>
      </c>
      <c r="W1366" s="37">
        <v>31.84994</v>
      </c>
      <c r="X1366" s="37">
        <v>12.04951</v>
      </c>
      <c r="Y1366" s="37">
        <v>301.60986000000003</v>
      </c>
      <c r="Z1366" s="37">
        <v>56.408329999999999</v>
      </c>
      <c r="AA1366" s="37">
        <v>5.3022900000000002</v>
      </c>
      <c r="AB1366" s="37">
        <v>19.832339999999999</v>
      </c>
      <c r="AC1366" s="37">
        <v>19.88598</v>
      </c>
      <c r="AD1366" s="37">
        <v>2026.1063799999999</v>
      </c>
      <c r="AE1366" s="37">
        <v>62.741990000000001</v>
      </c>
      <c r="AF1366" s="37">
        <v>24.870889999999999</v>
      </c>
      <c r="AG1366" s="37">
        <v>31.05219</v>
      </c>
      <c r="AH1366" s="37">
        <v>2021.1837</v>
      </c>
      <c r="AI1366" s="37">
        <v>59573.014909999998</v>
      </c>
      <c r="AJ1366" s="37">
        <v>69.532160000000005</v>
      </c>
      <c r="AK1366" s="37">
        <v>45.486130000000003</v>
      </c>
      <c r="AL1366" s="5">
        <v>79.992149999999995</v>
      </c>
      <c r="AM1366" s="5">
        <v>119.57834</v>
      </c>
      <c r="AN1366" s="5">
        <v>28.986139999999999</v>
      </c>
      <c r="AO1366" s="5">
        <v>32.194200000000002</v>
      </c>
      <c r="AP1366" s="5">
        <v>30.582689999999999</v>
      </c>
      <c r="AQ1366" s="5">
        <v>26.312339999999999</v>
      </c>
      <c r="AR1366" s="5">
        <v>2058.5</v>
      </c>
      <c r="AS1366" s="5">
        <v>19</v>
      </c>
      <c r="AT1366" s="5">
        <v>16.078430000000001</v>
      </c>
      <c r="AU1366" s="5">
        <v>79</v>
      </c>
      <c r="AV1366" s="5">
        <v>31</v>
      </c>
      <c r="AW1366" s="5">
        <v>2810.9803900000002</v>
      </c>
      <c r="AX1366" s="5">
        <v>11</v>
      </c>
      <c r="AY1366" s="5">
        <v>18.431370000000001</v>
      </c>
      <c r="AZ1366" s="5">
        <v>0</v>
      </c>
      <c r="BA1366" s="5">
        <v>0</v>
      </c>
      <c r="BB1366" s="5">
        <v>31.442640000000001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18.689769999999999</v>
      </c>
      <c r="I1367" s="37">
        <v>11.46686</v>
      </c>
      <c r="J1367" s="37">
        <v>98.098500000000001</v>
      </c>
      <c r="K1367" s="37">
        <v>2.3776299999999999</v>
      </c>
      <c r="L1367" s="37">
        <v>2.0843699999999998</v>
      </c>
      <c r="M1367" s="37">
        <v>2.9822000000000002</v>
      </c>
      <c r="N1367" s="37">
        <v>2.8025899999999999</v>
      </c>
      <c r="O1367" s="37">
        <v>49.403979999999997</v>
      </c>
      <c r="P1367" s="37">
        <v>52.206569999999999</v>
      </c>
      <c r="Q1367" s="37">
        <v>101.70513</v>
      </c>
      <c r="R1367" s="37">
        <v>440.48354999999998</v>
      </c>
      <c r="S1367" s="37">
        <v>0.21412</v>
      </c>
      <c r="T1367" s="37">
        <v>338.23025999999999</v>
      </c>
      <c r="U1367" s="37">
        <v>24.00413</v>
      </c>
      <c r="V1367" s="37">
        <v>0.20505999999999999</v>
      </c>
      <c r="W1367" s="37">
        <v>31.937370000000001</v>
      </c>
      <c r="X1367" s="37">
        <v>14.109400000000001</v>
      </c>
      <c r="Y1367" s="37">
        <v>270.04313000000002</v>
      </c>
      <c r="Z1367" s="37">
        <v>56.28875</v>
      </c>
      <c r="AA1367" s="37">
        <v>4.1921400000000002</v>
      </c>
      <c r="AB1367" s="37">
        <v>19.852419999999999</v>
      </c>
      <c r="AC1367" s="37">
        <v>19.907350000000001</v>
      </c>
      <c r="AD1367" s="37">
        <v>1608.9799399999999</v>
      </c>
      <c r="AE1367" s="37">
        <v>62.896810000000002</v>
      </c>
      <c r="AF1367" s="37">
        <v>24.880320000000001</v>
      </c>
      <c r="AG1367" s="37">
        <v>31.07874</v>
      </c>
      <c r="AH1367" s="37">
        <v>1603.7846500000001</v>
      </c>
      <c r="AI1367" s="37">
        <v>59573.015019999999</v>
      </c>
      <c r="AJ1367" s="37">
        <v>69.386480000000006</v>
      </c>
      <c r="AK1367" s="37">
        <v>45.49051</v>
      </c>
      <c r="AL1367" s="5">
        <v>79.956819999999993</v>
      </c>
      <c r="AM1367" s="5">
        <v>119.60574</v>
      </c>
      <c r="AN1367" s="5">
        <v>29.06945</v>
      </c>
      <c r="AO1367" s="5">
        <v>32.168640000000003</v>
      </c>
      <c r="AP1367" s="5">
        <v>30.581130000000002</v>
      </c>
      <c r="AQ1367" s="5">
        <v>26.325959999999998</v>
      </c>
      <c r="AR1367" s="5">
        <v>1631.25</v>
      </c>
      <c r="AS1367" s="5">
        <v>12.5</v>
      </c>
      <c r="AT1367" s="5">
        <v>16.862749999999998</v>
      </c>
      <c r="AU1367" s="5">
        <v>79</v>
      </c>
      <c r="AV1367" s="5">
        <v>32</v>
      </c>
      <c r="AW1367" s="5">
        <v>3513.7254899999998</v>
      </c>
      <c r="AX1367" s="5">
        <v>13</v>
      </c>
      <c r="AY1367" s="5">
        <v>17.254899999999999</v>
      </c>
      <c r="AZ1367" s="5">
        <v>0.78</v>
      </c>
      <c r="BA1367" s="5">
        <v>1.84375</v>
      </c>
      <c r="BB1367" s="5">
        <v>31.44502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13.842890000000001</v>
      </c>
      <c r="I1368" s="37">
        <v>11.452019999999999</v>
      </c>
      <c r="J1368" s="37">
        <v>98.102879999999999</v>
      </c>
      <c r="K1368" s="37">
        <v>5.2743000000000002</v>
      </c>
      <c r="L1368" s="37">
        <v>2.0695399999999999</v>
      </c>
      <c r="M1368" s="37">
        <v>1.19038</v>
      </c>
      <c r="N1368" s="37">
        <v>2.6412599999999999</v>
      </c>
      <c r="O1368" s="37">
        <v>49.370339999999999</v>
      </c>
      <c r="P1368" s="37">
        <v>52.011600000000001</v>
      </c>
      <c r="Q1368" s="37">
        <v>101.85758</v>
      </c>
      <c r="R1368" s="37">
        <v>432.52528999999998</v>
      </c>
      <c r="S1368" s="37">
        <v>0.42020999999999997</v>
      </c>
      <c r="T1368" s="37">
        <v>338.69853999999998</v>
      </c>
      <c r="U1368" s="37">
        <v>24.034939999999999</v>
      </c>
      <c r="V1368" s="37">
        <v>0.22775999999999999</v>
      </c>
      <c r="W1368" s="37">
        <v>31.980730000000001</v>
      </c>
      <c r="X1368" s="37">
        <v>15.112590000000001</v>
      </c>
      <c r="Y1368" s="37">
        <v>212.59103999999999</v>
      </c>
      <c r="Z1368" s="37">
        <v>55.948300000000003</v>
      </c>
      <c r="AA1368" s="37">
        <v>3.1113499999999998</v>
      </c>
      <c r="AB1368" s="37">
        <v>19.870529999999999</v>
      </c>
      <c r="AC1368" s="37">
        <v>19.923839999999998</v>
      </c>
      <c r="AD1368" s="37">
        <v>1202.7211199999999</v>
      </c>
      <c r="AE1368" s="37">
        <v>62.975679999999997</v>
      </c>
      <c r="AF1368" s="37">
        <v>24.703279999999999</v>
      </c>
      <c r="AG1368" s="37">
        <v>31.077089999999998</v>
      </c>
      <c r="AH1368" s="37">
        <v>1197.67641</v>
      </c>
      <c r="AI1368" s="37">
        <v>59573.01528</v>
      </c>
      <c r="AJ1368" s="37">
        <v>69.07629</v>
      </c>
      <c r="AK1368" s="37">
        <v>45.477319999999999</v>
      </c>
      <c r="AL1368" s="5">
        <v>80.018150000000006</v>
      </c>
      <c r="AM1368" s="5">
        <v>119.84804</v>
      </c>
      <c r="AN1368" s="5">
        <v>29.099530000000001</v>
      </c>
      <c r="AO1368" s="5">
        <v>32.142650000000003</v>
      </c>
      <c r="AP1368" s="5">
        <v>30.582930000000001</v>
      </c>
      <c r="AQ1368" s="5">
        <v>26.32779</v>
      </c>
      <c r="AR1368" s="5">
        <v>1225</v>
      </c>
      <c r="AS1368" s="5">
        <v>15.5</v>
      </c>
      <c r="AT1368" s="5">
        <v>16.862749999999998</v>
      </c>
      <c r="AU1368" s="5">
        <v>79</v>
      </c>
      <c r="AV1368" s="5">
        <v>32</v>
      </c>
      <c r="AW1368" s="5">
        <v>3814.9019600000001</v>
      </c>
      <c r="AX1368" s="5">
        <v>16</v>
      </c>
      <c r="AY1368" s="5">
        <v>16.470590000000001</v>
      </c>
      <c r="AZ1368" s="5">
        <v>0.83499999999999996</v>
      </c>
      <c r="BA1368" s="5">
        <v>1.60938</v>
      </c>
      <c r="BB1368" s="5">
        <v>31.433029999999999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13.53562</v>
      </c>
      <c r="I1369" s="37">
        <v>11.45499</v>
      </c>
      <c r="J1369" s="37">
        <v>98.102829999999997</v>
      </c>
      <c r="K1369" s="37">
        <v>9.8169599999999999</v>
      </c>
      <c r="L1369" s="37">
        <v>2.07599</v>
      </c>
      <c r="M1369" s="37">
        <v>2.6730299999999998</v>
      </c>
      <c r="N1369" s="37">
        <v>2.4203399999999999</v>
      </c>
      <c r="O1369" s="37">
        <v>49.373150000000003</v>
      </c>
      <c r="P1369" s="37">
        <v>51.793489999999998</v>
      </c>
      <c r="Q1369" s="37">
        <v>100.99338</v>
      </c>
      <c r="R1369" s="37">
        <v>425.30070000000001</v>
      </c>
      <c r="S1369" s="37">
        <v>0.36441000000000001</v>
      </c>
      <c r="T1369" s="37">
        <v>337.77578999999997</v>
      </c>
      <c r="U1369" s="37">
        <v>24.054469999999998</v>
      </c>
      <c r="V1369" s="37">
        <v>0.27839999999999998</v>
      </c>
      <c r="W1369" s="37">
        <v>32.025739999999999</v>
      </c>
      <c r="X1369" s="37">
        <v>19.284479999999999</v>
      </c>
      <c r="Y1369" s="37">
        <v>162.23260999999999</v>
      </c>
      <c r="Z1369" s="37">
        <v>54.960140000000003</v>
      </c>
      <c r="AA1369" s="37">
        <v>2.1426099999999999</v>
      </c>
      <c r="AB1369" s="37">
        <v>19.88129</v>
      </c>
      <c r="AC1369" s="37">
        <v>19.936309999999999</v>
      </c>
      <c r="AD1369" s="37">
        <v>825.67247999999995</v>
      </c>
      <c r="AE1369" s="37">
        <v>62.844839999999998</v>
      </c>
      <c r="AF1369" s="37">
        <v>24.78032</v>
      </c>
      <c r="AG1369" s="37">
        <v>31.090540000000001</v>
      </c>
      <c r="AH1369" s="37">
        <v>823.92492000000004</v>
      </c>
      <c r="AI1369" s="37">
        <v>59573.015500000001</v>
      </c>
      <c r="AJ1369" s="37">
        <v>69.234729999999999</v>
      </c>
      <c r="AK1369" s="37">
        <v>45.465009999999999</v>
      </c>
      <c r="AL1369" s="5">
        <v>80.05489</v>
      </c>
      <c r="AM1369" s="5">
        <v>119.80027</v>
      </c>
      <c r="AN1369" s="5">
        <v>29.155850000000001</v>
      </c>
      <c r="AO1369" s="5">
        <v>32.163699999999999</v>
      </c>
      <c r="AP1369" s="5">
        <v>30.588909999999998</v>
      </c>
      <c r="AQ1369" s="5">
        <v>26.326740000000001</v>
      </c>
      <c r="AR1369" s="5">
        <v>850.75</v>
      </c>
      <c r="AS1369" s="5">
        <v>10.5</v>
      </c>
      <c r="AT1369" s="5">
        <v>16.470590000000001</v>
      </c>
      <c r="AU1369" s="5">
        <v>79</v>
      </c>
      <c r="AV1369" s="5">
        <v>32</v>
      </c>
      <c r="AW1369" s="5">
        <v>4618.0392199999997</v>
      </c>
      <c r="AX1369" s="5">
        <v>18</v>
      </c>
      <c r="AY1369" s="5">
        <v>19.215689999999999</v>
      </c>
      <c r="AZ1369" s="5">
        <v>0.89500000000000002</v>
      </c>
      <c r="BA1369" s="5">
        <v>1.45313</v>
      </c>
      <c r="BB1369" s="5">
        <v>31.430070000000001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14.155749999999999</v>
      </c>
      <c r="I1370" s="37">
        <v>11.45598</v>
      </c>
      <c r="J1370" s="37">
        <v>98.10454</v>
      </c>
      <c r="K1370" s="37">
        <v>14.800660000000001</v>
      </c>
      <c r="L1370" s="37">
        <v>2.1275599999999999</v>
      </c>
      <c r="M1370" s="37">
        <v>2.59545</v>
      </c>
      <c r="N1370" s="37">
        <v>2.24525</v>
      </c>
      <c r="O1370" s="37">
        <v>49.376300000000001</v>
      </c>
      <c r="P1370" s="37">
        <v>51.621549999999999</v>
      </c>
      <c r="Q1370" s="37">
        <v>103.42704999999999</v>
      </c>
      <c r="R1370" s="37">
        <v>418.99993000000001</v>
      </c>
      <c r="S1370" s="37">
        <v>0.36130000000000001</v>
      </c>
      <c r="T1370" s="37">
        <v>337.20916999999997</v>
      </c>
      <c r="U1370" s="37">
        <v>24.08915</v>
      </c>
      <c r="V1370" s="37">
        <v>0.15644</v>
      </c>
      <c r="W1370" s="37">
        <v>32.087960000000002</v>
      </c>
      <c r="X1370" s="37">
        <v>56.83963</v>
      </c>
      <c r="Y1370" s="37">
        <v>132.67793</v>
      </c>
      <c r="Z1370" s="37">
        <v>53.810470000000002</v>
      </c>
      <c r="AA1370" s="37">
        <v>2.0364</v>
      </c>
      <c r="AB1370" s="37">
        <v>19.902840000000001</v>
      </c>
      <c r="AC1370" s="37">
        <v>19.95224</v>
      </c>
      <c r="AD1370" s="37">
        <v>765.72248000000002</v>
      </c>
      <c r="AE1370" s="37">
        <v>62.697409999999998</v>
      </c>
      <c r="AF1370" s="37">
        <v>25.39584</v>
      </c>
      <c r="AG1370" s="37">
        <v>31.102229999999999</v>
      </c>
      <c r="AH1370" s="37">
        <v>784.94298000000003</v>
      </c>
      <c r="AI1370" s="37">
        <v>59573.015720000003</v>
      </c>
      <c r="AJ1370" s="37">
        <v>69.326319999999996</v>
      </c>
      <c r="AK1370" s="37">
        <v>45.458039999999997</v>
      </c>
      <c r="AL1370" s="5">
        <v>79.979730000000004</v>
      </c>
      <c r="AM1370" s="5">
        <v>119.84256999999999</v>
      </c>
      <c r="AN1370" s="5">
        <v>29.185829999999999</v>
      </c>
      <c r="AO1370" s="5">
        <v>32.124870000000001</v>
      </c>
      <c r="AP1370" s="5">
        <v>30.587060000000001</v>
      </c>
      <c r="AQ1370" s="5">
        <v>26.334240000000001</v>
      </c>
      <c r="AR1370" s="5">
        <v>745.25</v>
      </c>
      <c r="AS1370" s="5">
        <v>4</v>
      </c>
      <c r="AT1370" s="5">
        <v>20.392160000000001</v>
      </c>
      <c r="AU1370" s="5">
        <v>79</v>
      </c>
      <c r="AV1370" s="5">
        <v>32</v>
      </c>
      <c r="AW1370" s="5">
        <v>15259.607840000001</v>
      </c>
      <c r="AX1370" s="5">
        <v>59</v>
      </c>
      <c r="AY1370" s="5">
        <v>23.921569999999999</v>
      </c>
      <c r="AZ1370" s="5">
        <v>0.78</v>
      </c>
      <c r="BA1370" s="5">
        <v>1.14063</v>
      </c>
      <c r="BB1370" s="5">
        <v>31.423680000000001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15.725720000000001</v>
      </c>
      <c r="I1371" s="37">
        <v>11.45598</v>
      </c>
      <c r="J1371" s="37">
        <v>98.107129999999998</v>
      </c>
      <c r="K1371" s="37">
        <v>15.210660000000001</v>
      </c>
      <c r="L1371" s="37">
        <v>2.0961500000000002</v>
      </c>
      <c r="M1371" s="37">
        <v>2.3881600000000001</v>
      </c>
      <c r="N1371" s="37">
        <v>2.1321099999999999</v>
      </c>
      <c r="O1371" s="37">
        <v>49.348300000000002</v>
      </c>
      <c r="P1371" s="37">
        <v>51.480409999999999</v>
      </c>
      <c r="Q1371" s="37">
        <v>101.77086</v>
      </c>
      <c r="R1371" s="37">
        <v>414.43874</v>
      </c>
      <c r="S1371" s="37">
        <v>0.68357999999999997</v>
      </c>
      <c r="T1371" s="37">
        <v>336.58114</v>
      </c>
      <c r="U1371" s="37">
        <v>24.106439999999999</v>
      </c>
      <c r="V1371" s="37">
        <v>0.29601</v>
      </c>
      <c r="W1371" s="37">
        <v>32.137239999999998</v>
      </c>
      <c r="X1371" s="37">
        <v>27.325279999999999</v>
      </c>
      <c r="Y1371" s="37">
        <v>135.45276999999999</v>
      </c>
      <c r="Z1371" s="37">
        <v>52.165649999999999</v>
      </c>
      <c r="AA1371" s="37">
        <v>2.0447199999999999</v>
      </c>
      <c r="AB1371" s="37">
        <v>19.913029999999999</v>
      </c>
      <c r="AC1371" s="37">
        <v>19.959849999999999</v>
      </c>
      <c r="AD1371" s="37">
        <v>780.37294999999995</v>
      </c>
      <c r="AE1371" s="37">
        <v>62.607460000000003</v>
      </c>
      <c r="AF1371" s="37">
        <v>25.020959999999999</v>
      </c>
      <c r="AG1371" s="37">
        <v>31.112719999999999</v>
      </c>
      <c r="AH1371" s="37">
        <v>792.63567</v>
      </c>
      <c r="AI1371" s="37">
        <v>59573.01612</v>
      </c>
      <c r="AJ1371" s="37">
        <v>69.295739999999995</v>
      </c>
      <c r="AK1371" s="37">
        <v>45.450330000000001</v>
      </c>
      <c r="AL1371" s="5">
        <v>80.047740000000005</v>
      </c>
      <c r="AM1371" s="5">
        <v>119.92592</v>
      </c>
      <c r="AN1371" s="5">
        <v>29.174910000000001</v>
      </c>
      <c r="AO1371" s="5">
        <v>32.211550000000003</v>
      </c>
      <c r="AP1371" s="5">
        <v>30.592230000000001</v>
      </c>
      <c r="AQ1371" s="5">
        <v>26.33492</v>
      </c>
      <c r="AR1371" s="5">
        <v>798.25</v>
      </c>
      <c r="AS1371" s="5">
        <v>17.5</v>
      </c>
      <c r="AT1371" s="5">
        <v>17.64706</v>
      </c>
      <c r="AU1371" s="5">
        <v>79</v>
      </c>
      <c r="AV1371" s="5">
        <v>32</v>
      </c>
      <c r="AW1371" s="5">
        <v>7228.2352899999996</v>
      </c>
      <c r="AX1371" s="5">
        <v>28</v>
      </c>
      <c r="AY1371" s="5">
        <v>21.568629999999999</v>
      </c>
      <c r="AZ1371" s="5">
        <v>0.46500000000000002</v>
      </c>
      <c r="BA1371" s="5">
        <v>1.6875</v>
      </c>
      <c r="BB1371" s="5">
        <v>31.4343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15.43909</v>
      </c>
      <c r="I1372" s="37">
        <v>11.44312</v>
      </c>
      <c r="J1372" s="37">
        <v>98.103830000000002</v>
      </c>
      <c r="K1372" s="37">
        <v>16.043959999999998</v>
      </c>
      <c r="L1372" s="37">
        <v>2.11164</v>
      </c>
      <c r="M1372" s="37">
        <v>1.89802</v>
      </c>
      <c r="N1372" s="37">
        <v>2.02678</v>
      </c>
      <c r="O1372" s="37">
        <v>49.332749999999997</v>
      </c>
      <c r="P1372" s="37">
        <v>51.359529999999999</v>
      </c>
      <c r="Q1372" s="37">
        <v>102.98631</v>
      </c>
      <c r="R1372" s="37">
        <v>410.94295</v>
      </c>
      <c r="S1372" s="37">
        <v>0.72414999999999996</v>
      </c>
      <c r="T1372" s="37">
        <v>338.42734999999999</v>
      </c>
      <c r="U1372" s="37">
        <v>24.135590000000001</v>
      </c>
      <c r="V1372" s="37">
        <v>0.26527000000000001</v>
      </c>
      <c r="W1372" s="37">
        <v>32.19294</v>
      </c>
      <c r="X1372" s="37">
        <v>47.840890000000002</v>
      </c>
      <c r="Y1372" s="37">
        <v>133.52250000000001</v>
      </c>
      <c r="Z1372" s="37">
        <v>51.372959999999999</v>
      </c>
      <c r="AA1372" s="37">
        <v>2.0890900000000001</v>
      </c>
      <c r="AB1372" s="37">
        <v>19.93393</v>
      </c>
      <c r="AC1372" s="37">
        <v>19.977419999999999</v>
      </c>
      <c r="AD1372" s="37">
        <v>791.20465000000002</v>
      </c>
      <c r="AE1372" s="37">
        <v>62.607770000000002</v>
      </c>
      <c r="AF1372" s="37">
        <v>25.208410000000001</v>
      </c>
      <c r="AG1372" s="37">
        <v>31.114560000000001</v>
      </c>
      <c r="AH1372" s="37">
        <v>806.57569999999998</v>
      </c>
      <c r="AI1372" s="37">
        <v>59573.016559999996</v>
      </c>
      <c r="AJ1372" s="37">
        <v>69.270880000000005</v>
      </c>
      <c r="AK1372" s="37">
        <v>45.449620000000003</v>
      </c>
      <c r="AL1372" s="5">
        <v>79.935239999999993</v>
      </c>
      <c r="AM1372" s="5">
        <v>119.78404999999999</v>
      </c>
      <c r="AN1372" s="5">
        <v>29.188669999999998</v>
      </c>
      <c r="AO1372" s="5">
        <v>32.328629999999997</v>
      </c>
      <c r="AP1372" s="5">
        <v>30.591699999999999</v>
      </c>
      <c r="AQ1372" s="5">
        <v>26.3398</v>
      </c>
      <c r="AR1372" s="5">
        <v>794.5</v>
      </c>
      <c r="AS1372" s="5">
        <v>10</v>
      </c>
      <c r="AT1372" s="5">
        <v>19.607839999999999</v>
      </c>
      <c r="AU1372" s="5">
        <v>79</v>
      </c>
      <c r="AV1372" s="5">
        <v>32</v>
      </c>
      <c r="AW1372" s="5">
        <v>12649.411760000001</v>
      </c>
      <c r="AX1372" s="5">
        <v>47</v>
      </c>
      <c r="AY1372" s="5">
        <v>23.137250000000002</v>
      </c>
      <c r="AZ1372" s="5">
        <v>0.25</v>
      </c>
      <c r="BA1372" s="5">
        <v>1.6875</v>
      </c>
      <c r="BB1372" s="5">
        <v>31.435289999999998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15.51107</v>
      </c>
      <c r="I1373" s="37">
        <v>11.464880000000001</v>
      </c>
      <c r="J1373" s="37">
        <v>98.099459999999993</v>
      </c>
      <c r="K1373" s="37">
        <v>15.84282</v>
      </c>
      <c r="L1373" s="37">
        <v>2.0812400000000002</v>
      </c>
      <c r="M1373" s="37">
        <v>2.3313100000000002</v>
      </c>
      <c r="N1373" s="37">
        <v>1.9859</v>
      </c>
      <c r="O1373" s="37">
        <v>49.320709999999998</v>
      </c>
      <c r="P1373" s="37">
        <v>51.306609999999999</v>
      </c>
      <c r="Q1373" s="37">
        <v>101.65613</v>
      </c>
      <c r="R1373" s="37">
        <v>407.45121</v>
      </c>
      <c r="S1373" s="37">
        <v>0.82948</v>
      </c>
      <c r="T1373" s="37">
        <v>336.30650000000003</v>
      </c>
      <c r="U1373" s="37">
        <v>24.146879999999999</v>
      </c>
      <c r="V1373" s="37">
        <v>0.32895000000000002</v>
      </c>
      <c r="W1373" s="37">
        <v>32.233420000000002</v>
      </c>
      <c r="X1373" s="37">
        <v>30.627960000000002</v>
      </c>
      <c r="Y1373" s="37">
        <v>137.28370000000001</v>
      </c>
      <c r="Z1373" s="37">
        <v>51.327910000000003</v>
      </c>
      <c r="AA1373" s="37">
        <v>2.0309699999999999</v>
      </c>
      <c r="AB1373" s="37">
        <v>19.941759999999999</v>
      </c>
      <c r="AC1373" s="37">
        <v>19.986360000000001</v>
      </c>
      <c r="AD1373" s="37">
        <v>780.67610999999999</v>
      </c>
      <c r="AE1373" s="37">
        <v>62.503889999999998</v>
      </c>
      <c r="AF1373" s="37">
        <v>24.84301</v>
      </c>
      <c r="AG1373" s="37">
        <v>31.091470000000001</v>
      </c>
      <c r="AH1373" s="37">
        <v>765.89270999999997</v>
      </c>
      <c r="AI1373" s="37">
        <v>59573.017059999998</v>
      </c>
      <c r="AJ1373" s="37">
        <v>69.33484</v>
      </c>
      <c r="AK1373" s="37">
        <v>45.442450000000001</v>
      </c>
      <c r="AL1373" s="5">
        <v>79.878839999999997</v>
      </c>
      <c r="AM1373" s="5">
        <v>120.08588</v>
      </c>
      <c r="AN1373" s="5">
        <v>29.183350000000001</v>
      </c>
      <c r="AO1373" s="5">
        <v>32.419029999999999</v>
      </c>
      <c r="AP1373" s="5">
        <v>30.597909999999999</v>
      </c>
      <c r="AQ1373" s="5">
        <v>26.343150000000001</v>
      </c>
      <c r="AR1373" s="5">
        <v>786.5</v>
      </c>
      <c r="AS1373" s="5">
        <v>16</v>
      </c>
      <c r="AT1373" s="5">
        <v>18.03922</v>
      </c>
      <c r="AU1373" s="5">
        <v>79</v>
      </c>
      <c r="AV1373" s="5">
        <v>32</v>
      </c>
      <c r="AW1373" s="5">
        <v>7027.4509799999996</v>
      </c>
      <c r="AX1373" s="5">
        <v>27</v>
      </c>
      <c r="AY1373" s="5">
        <v>21.96078</v>
      </c>
      <c r="AZ1373" s="5">
        <v>7.4999999999999997E-2</v>
      </c>
      <c r="BA1373" s="5">
        <v>1.92188</v>
      </c>
      <c r="BB1373" s="5">
        <v>31.44436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15.25023</v>
      </c>
      <c r="I1374" s="37">
        <v>11.43521</v>
      </c>
      <c r="J1374" s="37">
        <v>98.098830000000007</v>
      </c>
      <c r="K1374" s="37">
        <v>16.17597</v>
      </c>
      <c r="L1374" s="37">
        <v>2.1183700000000001</v>
      </c>
      <c r="M1374" s="37">
        <v>3.1801300000000001</v>
      </c>
      <c r="N1374" s="37">
        <v>1.87738</v>
      </c>
      <c r="O1374" s="37">
        <v>49.354030000000002</v>
      </c>
      <c r="P1374" s="37">
        <v>51.231409999999997</v>
      </c>
      <c r="Q1374" s="37">
        <v>102.69418</v>
      </c>
      <c r="R1374" s="37">
        <v>404.28296999999998</v>
      </c>
      <c r="S1374" s="37">
        <v>0.75636999999999999</v>
      </c>
      <c r="T1374" s="37">
        <v>336.01938000000001</v>
      </c>
      <c r="U1374" s="37">
        <v>24.150649999999999</v>
      </c>
      <c r="V1374" s="37">
        <v>0.24171999999999999</v>
      </c>
      <c r="W1374" s="37">
        <v>32.27129</v>
      </c>
      <c r="X1374" s="37">
        <v>44.98798</v>
      </c>
      <c r="Y1374" s="37">
        <v>135.56021999999999</v>
      </c>
      <c r="Z1374" s="37">
        <v>51.380679999999998</v>
      </c>
      <c r="AA1374" s="37">
        <v>2.1310899999999999</v>
      </c>
      <c r="AB1374" s="37">
        <v>19.963349999999998</v>
      </c>
      <c r="AC1374" s="37">
        <v>20.002790000000001</v>
      </c>
      <c r="AD1374" s="37">
        <v>804.80132000000003</v>
      </c>
      <c r="AE1374" s="37">
        <v>62.283000000000001</v>
      </c>
      <c r="AF1374" s="37">
        <v>25.286210000000001</v>
      </c>
      <c r="AG1374" s="37">
        <v>31.060929999999999</v>
      </c>
      <c r="AH1374" s="37">
        <v>816.06745000000001</v>
      </c>
      <c r="AI1374" s="37">
        <v>59573.017529999997</v>
      </c>
      <c r="AJ1374" s="37">
        <v>69.339439999999996</v>
      </c>
      <c r="AK1374" s="37">
        <v>45.428910000000002</v>
      </c>
      <c r="AL1374" s="5">
        <v>79.840230000000005</v>
      </c>
      <c r="AM1374" s="5">
        <v>120.15895</v>
      </c>
      <c r="AN1374" s="5">
        <v>29.192150000000002</v>
      </c>
      <c r="AO1374" s="5">
        <v>32.493429999999996</v>
      </c>
      <c r="AP1374" s="5">
        <v>30.600480000000001</v>
      </c>
      <c r="AQ1374" s="5">
        <v>26.338709999999999</v>
      </c>
      <c r="AR1374" s="5">
        <v>800.75</v>
      </c>
      <c r="AS1374" s="5">
        <v>10</v>
      </c>
      <c r="AT1374" s="5">
        <v>19.215689999999999</v>
      </c>
      <c r="AU1374" s="5">
        <v>79</v>
      </c>
      <c r="AV1374" s="5">
        <v>32</v>
      </c>
      <c r="AW1374" s="5">
        <v>12448.62745</v>
      </c>
      <c r="AX1374" s="5">
        <v>48</v>
      </c>
      <c r="AY1374" s="5">
        <v>22.745100000000001</v>
      </c>
      <c r="AZ1374" s="5">
        <v>0.155</v>
      </c>
      <c r="BA1374" s="5">
        <v>0</v>
      </c>
      <c r="BB1374" s="5">
        <v>31.450869999999998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14.94331</v>
      </c>
      <c r="I1375" s="37">
        <v>11.424329999999999</v>
      </c>
      <c r="J1375" s="37">
        <v>98.102369999999993</v>
      </c>
      <c r="K1375" s="37">
        <v>15.975210000000001</v>
      </c>
      <c r="L1375" s="37">
        <v>2.1045099999999999</v>
      </c>
      <c r="M1375" s="37">
        <v>2.66378</v>
      </c>
      <c r="N1375" s="37">
        <v>1.57406</v>
      </c>
      <c r="O1375" s="37">
        <v>49.575270000000003</v>
      </c>
      <c r="P1375" s="37">
        <v>51.149340000000002</v>
      </c>
      <c r="Q1375" s="37">
        <v>101.26438</v>
      </c>
      <c r="R1375" s="37">
        <v>401.10709000000003</v>
      </c>
      <c r="S1375" s="37">
        <v>0.80467999999999995</v>
      </c>
      <c r="T1375" s="37">
        <v>337.09226000000001</v>
      </c>
      <c r="U1375" s="37">
        <v>24.175170000000001</v>
      </c>
      <c r="V1375" s="37">
        <v>0.31718000000000002</v>
      </c>
      <c r="W1375" s="37">
        <v>32.313690000000001</v>
      </c>
      <c r="X1375" s="37">
        <v>32.17915</v>
      </c>
      <c r="Y1375" s="37">
        <v>139.40859</v>
      </c>
      <c r="Z1375" s="37">
        <v>51.542140000000003</v>
      </c>
      <c r="AA1375" s="37">
        <v>2.0210900000000001</v>
      </c>
      <c r="AB1375" s="37">
        <v>19.97775</v>
      </c>
      <c r="AC1375" s="37">
        <v>20.029229999999998</v>
      </c>
      <c r="AD1375" s="37">
        <v>768.29142999999999</v>
      </c>
      <c r="AE1375" s="37">
        <v>61.914110000000001</v>
      </c>
      <c r="AF1375" s="37">
        <v>25.120699999999999</v>
      </c>
      <c r="AG1375" s="37">
        <v>31.056819999999998</v>
      </c>
      <c r="AH1375" s="37">
        <v>775.01513999999997</v>
      </c>
      <c r="AI1375" s="37">
        <v>59573.018020000003</v>
      </c>
      <c r="AJ1375" s="37">
        <v>69.344909999999999</v>
      </c>
      <c r="AK1375" s="37">
        <v>45.438130000000001</v>
      </c>
      <c r="AL1375" s="5">
        <v>79.874849999999995</v>
      </c>
      <c r="AM1375" s="5">
        <v>120.07579</v>
      </c>
      <c r="AN1375" s="5">
        <v>29.194109999999998</v>
      </c>
      <c r="AO1375" s="5">
        <v>32.573340000000002</v>
      </c>
      <c r="AP1375" s="5">
        <v>30.600259999999999</v>
      </c>
      <c r="AQ1375" s="5">
        <v>26.34535</v>
      </c>
      <c r="AR1375" s="5">
        <v>775</v>
      </c>
      <c r="AS1375" s="5">
        <v>17</v>
      </c>
      <c r="AT1375" s="5">
        <v>18.823530000000002</v>
      </c>
      <c r="AU1375" s="5">
        <v>79</v>
      </c>
      <c r="AV1375" s="5">
        <v>32</v>
      </c>
      <c r="AW1375" s="5">
        <v>7730.1960799999997</v>
      </c>
      <c r="AX1375" s="5">
        <v>31</v>
      </c>
      <c r="AY1375" s="5">
        <v>22.745100000000001</v>
      </c>
      <c r="AZ1375" s="5">
        <v>0.64</v>
      </c>
      <c r="BA1375" s="5">
        <v>0.3125</v>
      </c>
      <c r="BB1375" s="5">
        <v>31.448830000000001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15.24005</v>
      </c>
      <c r="I1376" s="37">
        <v>11.436199999999999</v>
      </c>
      <c r="J1376" s="37">
        <v>98.102279999999993</v>
      </c>
      <c r="K1376" s="37">
        <v>16.170850000000002</v>
      </c>
      <c r="L1376" s="37">
        <v>2.10528</v>
      </c>
      <c r="M1376" s="37">
        <v>2.3645999999999998</v>
      </c>
      <c r="N1376" s="37">
        <v>1.4875700000000001</v>
      </c>
      <c r="O1376" s="37">
        <v>49.722410000000004</v>
      </c>
      <c r="P1376" s="37">
        <v>51.209989999999998</v>
      </c>
      <c r="Q1376" s="37">
        <v>102.30665</v>
      </c>
      <c r="R1376" s="37">
        <v>398.14598999999998</v>
      </c>
      <c r="S1376" s="37">
        <v>0.74002000000000001</v>
      </c>
      <c r="T1376" s="37">
        <v>336.57121999999998</v>
      </c>
      <c r="U1376" s="37">
        <v>24.191739999999999</v>
      </c>
      <c r="V1376" s="37">
        <v>0.22095999999999999</v>
      </c>
      <c r="W1376" s="37">
        <v>32.352460000000001</v>
      </c>
      <c r="X1376" s="37">
        <v>64.258330000000001</v>
      </c>
      <c r="Y1376" s="37">
        <v>137.75809000000001</v>
      </c>
      <c r="Z1376" s="37">
        <v>51.610979999999998</v>
      </c>
      <c r="AA1376" s="37">
        <v>2.19712</v>
      </c>
      <c r="AB1376" s="37">
        <v>19.99719</v>
      </c>
      <c r="AC1376" s="37">
        <v>20.04196</v>
      </c>
      <c r="AD1376" s="37">
        <v>834.89828</v>
      </c>
      <c r="AE1376" s="37">
        <v>61.527090000000001</v>
      </c>
      <c r="AF1376" s="37">
        <v>25.129940000000001</v>
      </c>
      <c r="AG1376" s="37">
        <v>31.05059</v>
      </c>
      <c r="AH1376" s="37">
        <v>856.88253999999995</v>
      </c>
      <c r="AI1376" s="37">
        <v>59573.018479999999</v>
      </c>
      <c r="AJ1376" s="37">
        <v>69.225909999999999</v>
      </c>
      <c r="AK1376" s="37">
        <v>45.442050000000002</v>
      </c>
      <c r="AL1376" s="5">
        <v>79.902370000000005</v>
      </c>
      <c r="AM1376" s="5">
        <v>120.16715000000001</v>
      </c>
      <c r="AN1376" s="5">
        <v>29.195900000000002</v>
      </c>
      <c r="AO1376" s="5">
        <v>32.616419999999998</v>
      </c>
      <c r="AP1376" s="5">
        <v>30.604109999999999</v>
      </c>
      <c r="AQ1376" s="5">
        <v>26.338480000000001</v>
      </c>
      <c r="AR1376" s="5">
        <v>817</v>
      </c>
      <c r="AS1376" s="5">
        <v>7.5</v>
      </c>
      <c r="AT1376" s="5">
        <v>22.745100000000001</v>
      </c>
      <c r="AU1376" s="5">
        <v>79</v>
      </c>
      <c r="AV1376" s="5">
        <v>32</v>
      </c>
      <c r="AW1376" s="5">
        <v>14255.68627</v>
      </c>
      <c r="AX1376" s="5">
        <v>61</v>
      </c>
      <c r="AY1376" s="5">
        <v>26.66667</v>
      </c>
      <c r="AZ1376" s="5">
        <v>0.19500000000000001</v>
      </c>
      <c r="BA1376" s="5">
        <v>0.23438000000000001</v>
      </c>
      <c r="BB1376" s="5">
        <v>31.444510000000001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15.881769999999999</v>
      </c>
      <c r="I1377" s="37">
        <v>11.439170000000001</v>
      </c>
      <c r="J1377" s="37">
        <v>98.106120000000004</v>
      </c>
      <c r="K1377" s="37">
        <v>10.672499999999999</v>
      </c>
      <c r="L1377" s="37">
        <v>2.0867599999999999</v>
      </c>
      <c r="M1377" s="37">
        <v>1.8100099999999999</v>
      </c>
      <c r="N1377" s="37">
        <v>1.7359</v>
      </c>
      <c r="O1377" s="37">
        <v>49.555590000000002</v>
      </c>
      <c r="P1377" s="37">
        <v>51.29148</v>
      </c>
      <c r="Q1377" s="37">
        <v>104.47117</v>
      </c>
      <c r="R1377" s="37">
        <v>395.70382999999998</v>
      </c>
      <c r="S1377" s="37">
        <v>1.12599</v>
      </c>
      <c r="T1377" s="37">
        <v>335.11324000000002</v>
      </c>
      <c r="U1377" s="37">
        <v>24.204740000000001</v>
      </c>
      <c r="V1377" s="37">
        <v>6.1589999999999999E-2</v>
      </c>
      <c r="W1377" s="37">
        <v>32.377470000000002</v>
      </c>
      <c r="X1377" s="37">
        <v>79.304779999999994</v>
      </c>
      <c r="Y1377" s="37">
        <v>159.41077000000001</v>
      </c>
      <c r="Z1377" s="37">
        <v>51.704160000000002</v>
      </c>
      <c r="AA1377" s="37">
        <v>3.2157200000000001</v>
      </c>
      <c r="AB1377" s="37">
        <v>20.004280000000001</v>
      </c>
      <c r="AC1377" s="37">
        <v>20.05369</v>
      </c>
      <c r="AD1377" s="37">
        <v>1232.80611</v>
      </c>
      <c r="AE1377" s="37">
        <v>61.260959999999997</v>
      </c>
      <c r="AF1377" s="37">
        <v>24.908899999999999</v>
      </c>
      <c r="AG1377" s="37">
        <v>31.039909999999999</v>
      </c>
      <c r="AH1377" s="37">
        <v>1245.5328999999999</v>
      </c>
      <c r="AI1377" s="37">
        <v>59573.019119999997</v>
      </c>
      <c r="AJ1377" s="37">
        <v>69.199640000000002</v>
      </c>
      <c r="AK1377" s="37">
        <v>45.434460000000001</v>
      </c>
      <c r="AL1377" s="5">
        <v>79.939149999999998</v>
      </c>
      <c r="AM1377" s="5">
        <v>120.41986</v>
      </c>
      <c r="AN1377" s="5">
        <v>29.184950000000001</v>
      </c>
      <c r="AO1377" s="5">
        <v>32.669199999999996</v>
      </c>
      <c r="AP1377" s="5">
        <v>30.595600000000001</v>
      </c>
      <c r="AQ1377" s="5">
        <v>26.322600000000001</v>
      </c>
      <c r="AR1377" s="5">
        <v>1200.75</v>
      </c>
      <c r="AS1377" s="5">
        <v>-2</v>
      </c>
      <c r="AT1377" s="5">
        <v>26.66667</v>
      </c>
      <c r="AU1377" s="5">
        <v>79</v>
      </c>
      <c r="AV1377" s="5">
        <v>32</v>
      </c>
      <c r="AW1377" s="5">
        <v>20379.607840000001</v>
      </c>
      <c r="AX1377" s="5">
        <v>81</v>
      </c>
      <c r="AY1377" s="5">
        <v>30.196079999999998</v>
      </c>
      <c r="AZ1377" s="5">
        <v>3.5000000000000003E-2</v>
      </c>
      <c r="BA1377" s="5">
        <v>0.70313000000000003</v>
      </c>
      <c r="BB1377" s="5">
        <v>31.451899999999998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15.062609999999999</v>
      </c>
      <c r="I1378" s="37">
        <v>11.41741</v>
      </c>
      <c r="J1378" s="37">
        <v>98.099800000000002</v>
      </c>
      <c r="K1378" s="37">
        <v>10.88034</v>
      </c>
      <c r="L1378" s="37">
        <v>2.0781299999999998</v>
      </c>
      <c r="M1378" s="37">
        <v>2.0516399999999999</v>
      </c>
      <c r="N1378" s="37">
        <v>1.90306</v>
      </c>
      <c r="O1378" s="37">
        <v>49.395029999999998</v>
      </c>
      <c r="P1378" s="37">
        <v>51.298099999999998</v>
      </c>
      <c r="Q1378" s="37">
        <v>104.6972</v>
      </c>
      <c r="R1378" s="37">
        <v>397.57233000000002</v>
      </c>
      <c r="S1378" s="37">
        <v>2.1922799999999998</v>
      </c>
      <c r="T1378" s="37">
        <v>333.53926999999999</v>
      </c>
      <c r="U1378" s="37">
        <v>24.209199999999999</v>
      </c>
      <c r="V1378" s="37">
        <v>1.0630000000000001E-2</v>
      </c>
      <c r="W1378" s="37">
        <v>32.435859999999998</v>
      </c>
      <c r="X1378" s="37">
        <v>75.070509999999999</v>
      </c>
      <c r="Y1378" s="37">
        <v>233.21634</v>
      </c>
      <c r="Z1378" s="37">
        <v>51.695279999999997</v>
      </c>
      <c r="AA1378" s="37">
        <v>4.6535799999999998</v>
      </c>
      <c r="AB1378" s="37">
        <v>20.02534</v>
      </c>
      <c r="AC1378" s="37">
        <v>20.07066</v>
      </c>
      <c r="AD1378" s="37">
        <v>1791.4499499999999</v>
      </c>
      <c r="AE1378" s="37">
        <v>60.925510000000003</v>
      </c>
      <c r="AF1378" s="37">
        <v>24.805859999999999</v>
      </c>
      <c r="AG1378" s="37">
        <v>31.0318</v>
      </c>
      <c r="AH1378" s="37">
        <v>1791.23748</v>
      </c>
      <c r="AI1378" s="37">
        <v>59573.020400000001</v>
      </c>
      <c r="AJ1378" s="37">
        <v>69.074879999999993</v>
      </c>
      <c r="AK1378" s="37">
        <v>45.441830000000003</v>
      </c>
      <c r="AL1378" s="5">
        <v>79.881100000000004</v>
      </c>
      <c r="AM1378" s="5">
        <v>120.69368</v>
      </c>
      <c r="AN1378" s="5">
        <v>29.168199999999999</v>
      </c>
      <c r="AO1378" s="5">
        <v>32.694270000000003</v>
      </c>
      <c r="AP1378" s="5">
        <v>30.607150000000001</v>
      </c>
      <c r="AQ1378" s="5">
        <v>26.323090000000001</v>
      </c>
      <c r="AR1378" s="5">
        <v>1753</v>
      </c>
      <c r="AS1378" s="5">
        <v>10</v>
      </c>
      <c r="AT1378" s="5">
        <v>27.450980000000001</v>
      </c>
      <c r="AU1378" s="5">
        <v>79</v>
      </c>
      <c r="AV1378" s="5">
        <v>32</v>
      </c>
      <c r="AW1378" s="5">
        <v>18773.333330000001</v>
      </c>
      <c r="AX1378" s="5">
        <v>73</v>
      </c>
      <c r="AY1378" s="5">
        <v>30.588239999999999</v>
      </c>
      <c r="AZ1378" s="5">
        <v>5.5E-2</v>
      </c>
      <c r="BA1378" s="5">
        <v>1.25</v>
      </c>
      <c r="BB1378" s="5">
        <v>31.457229999999999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14.457710000000001</v>
      </c>
      <c r="I1379" s="37">
        <v>11.41642</v>
      </c>
      <c r="J1379" s="37">
        <v>98.106080000000006</v>
      </c>
      <c r="K1379" s="37">
        <v>10.75761</v>
      </c>
      <c r="L1379" s="37">
        <v>2.0534400000000002</v>
      </c>
      <c r="M1379" s="37">
        <v>1.78711</v>
      </c>
      <c r="N1379" s="37">
        <v>2.0730200000000001</v>
      </c>
      <c r="O1379" s="37">
        <v>49.268729999999998</v>
      </c>
      <c r="P1379" s="37">
        <v>51.341749999999998</v>
      </c>
      <c r="Q1379" s="37">
        <v>104.45641999999999</v>
      </c>
      <c r="R1379" s="37">
        <v>402.22554000000002</v>
      </c>
      <c r="S1379" s="37">
        <v>3.3096199999999998</v>
      </c>
      <c r="T1379" s="37">
        <v>335.05367999999999</v>
      </c>
      <c r="U1379" s="37">
        <v>24.198460000000001</v>
      </c>
      <c r="V1379" s="37">
        <v>0.33400000000000002</v>
      </c>
      <c r="W1379" s="37">
        <v>32.457599999999999</v>
      </c>
      <c r="X1379" s="37">
        <v>63.658659999999998</v>
      </c>
      <c r="Y1379" s="37">
        <v>303.90230000000003</v>
      </c>
      <c r="Z1379" s="37">
        <v>51.587440000000001</v>
      </c>
      <c r="AA1379" s="37">
        <v>5.7714999999999996</v>
      </c>
      <c r="AB1379" s="37">
        <v>20.031099999999999</v>
      </c>
      <c r="AC1379" s="37">
        <v>20.069510000000001</v>
      </c>
      <c r="AD1379" s="37">
        <v>2248.5161699999999</v>
      </c>
      <c r="AE1379" s="37">
        <v>60.788719999999998</v>
      </c>
      <c r="AF1379" s="37">
        <v>24.51117</v>
      </c>
      <c r="AG1379" s="37">
        <v>31.016780000000001</v>
      </c>
      <c r="AH1379" s="37">
        <v>2248.6085499999999</v>
      </c>
      <c r="AI1379" s="37">
        <v>59573.022380000002</v>
      </c>
      <c r="AJ1379" s="37">
        <v>69.193889999999996</v>
      </c>
      <c r="AK1379" s="37">
        <v>45.43282</v>
      </c>
      <c r="AL1379" s="5">
        <v>79.867710000000002</v>
      </c>
      <c r="AM1379" s="5">
        <v>120.35015</v>
      </c>
      <c r="AN1379" s="5">
        <v>29.107089999999999</v>
      </c>
      <c r="AO1379" s="5">
        <v>32.745800000000003</v>
      </c>
      <c r="AP1379" s="5">
        <v>30.599350000000001</v>
      </c>
      <c r="AQ1379" s="5">
        <v>26.330909999999999</v>
      </c>
      <c r="AR1379" s="5">
        <v>2223.25</v>
      </c>
      <c r="AS1379" s="5">
        <v>23</v>
      </c>
      <c r="AT1379" s="5">
        <v>27.450980000000001</v>
      </c>
      <c r="AU1379" s="5">
        <v>79</v>
      </c>
      <c r="AV1379" s="5">
        <v>32</v>
      </c>
      <c r="AW1379" s="5">
        <v>15962.352940000001</v>
      </c>
      <c r="AX1379" s="5">
        <v>62</v>
      </c>
      <c r="AY1379" s="5">
        <v>30.588239999999999</v>
      </c>
      <c r="AZ1379" s="5">
        <v>0.83499999999999996</v>
      </c>
      <c r="BA1379" s="5">
        <v>0.54688000000000003</v>
      </c>
      <c r="BB1379" s="5">
        <v>31.47503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14.05382</v>
      </c>
      <c r="I1380" s="37">
        <v>11.42235</v>
      </c>
      <c r="J1380" s="37">
        <v>98.104119999999995</v>
      </c>
      <c r="K1380" s="37">
        <v>9.3815600000000003</v>
      </c>
      <c r="L1380" s="37">
        <v>2.1099700000000001</v>
      </c>
      <c r="M1380" s="37">
        <v>5.0614800000000004</v>
      </c>
      <c r="N1380" s="37">
        <v>2.3477199999999998</v>
      </c>
      <c r="O1380" s="37">
        <v>49.186169999999997</v>
      </c>
      <c r="P1380" s="37">
        <v>51.53389</v>
      </c>
      <c r="Q1380" s="37">
        <v>104.76693</v>
      </c>
      <c r="R1380" s="37">
        <v>406.60784000000001</v>
      </c>
      <c r="S1380" s="37">
        <v>3.81975</v>
      </c>
      <c r="T1380" s="37">
        <v>336.94006999999999</v>
      </c>
      <c r="U1380" s="37">
        <v>24.213280000000001</v>
      </c>
      <c r="V1380" s="37">
        <v>0.24005000000000001</v>
      </c>
      <c r="W1380" s="37">
        <v>32.46622</v>
      </c>
      <c r="X1380" s="37">
        <v>58.014780000000002</v>
      </c>
      <c r="Y1380" s="37">
        <v>315.23074000000003</v>
      </c>
      <c r="Z1380" s="37">
        <v>51.56306</v>
      </c>
      <c r="AA1380" s="37">
        <v>7.0197399999999996</v>
      </c>
      <c r="AB1380" s="37">
        <v>20.05461</v>
      </c>
      <c r="AC1380" s="37">
        <v>20.09864</v>
      </c>
      <c r="AD1380" s="37">
        <v>2661.5484299999998</v>
      </c>
      <c r="AE1380" s="37">
        <v>60.591299999999997</v>
      </c>
      <c r="AF1380" s="37">
        <v>25.185939999999999</v>
      </c>
      <c r="AG1380" s="37">
        <v>31.0215</v>
      </c>
      <c r="AH1380" s="37">
        <v>2659.2027200000002</v>
      </c>
      <c r="AI1380" s="37">
        <v>59573.024700000002</v>
      </c>
      <c r="AJ1380" s="37">
        <v>69.541390000000007</v>
      </c>
      <c r="AK1380" s="37">
        <v>45.451479999999997</v>
      </c>
      <c r="AL1380" s="5">
        <v>79.785489999999996</v>
      </c>
      <c r="AM1380" s="5">
        <v>120.18907</v>
      </c>
      <c r="AN1380" s="5">
        <v>29.083169999999999</v>
      </c>
      <c r="AO1380" s="5">
        <v>32.803750000000001</v>
      </c>
      <c r="AP1380" s="5">
        <v>30.588609999999999</v>
      </c>
      <c r="AQ1380" s="5">
        <v>26.3399</v>
      </c>
      <c r="AR1380" s="5">
        <v>2636.5</v>
      </c>
      <c r="AS1380" s="5">
        <v>25.5</v>
      </c>
      <c r="AT1380" s="5">
        <v>28.62745</v>
      </c>
      <c r="AU1380" s="5">
        <v>79</v>
      </c>
      <c r="AV1380" s="5">
        <v>32</v>
      </c>
      <c r="AW1380" s="5">
        <v>15861.960779999999</v>
      </c>
      <c r="AX1380" s="5">
        <v>62</v>
      </c>
      <c r="AY1380" s="5">
        <v>31.764710000000001</v>
      </c>
      <c r="AZ1380" s="5">
        <v>0.89500000000000002</v>
      </c>
      <c r="BA1380" s="5">
        <v>0.46875</v>
      </c>
      <c r="BB1380" s="5">
        <v>31.471869999999999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14.48264</v>
      </c>
      <c r="I1381" s="37">
        <v>11.391690000000001</v>
      </c>
      <c r="J1381" s="37">
        <v>98.109369999999998</v>
      </c>
      <c r="K1381" s="37">
        <v>13.32727</v>
      </c>
      <c r="L1381" s="37">
        <v>2.10568</v>
      </c>
      <c r="M1381" s="37">
        <v>5.1811699999999998</v>
      </c>
      <c r="N1381" s="37">
        <v>2.5659200000000002</v>
      </c>
      <c r="O1381" s="37">
        <v>49.062620000000003</v>
      </c>
      <c r="P1381" s="37">
        <v>51.628540000000001</v>
      </c>
      <c r="Q1381" s="37">
        <v>105.17184</v>
      </c>
      <c r="R1381" s="37">
        <v>412.71679</v>
      </c>
      <c r="S1381" s="37">
        <v>4.5083200000000003</v>
      </c>
      <c r="T1381" s="37">
        <v>336.61264999999997</v>
      </c>
      <c r="U1381" s="37">
        <v>24.22983</v>
      </c>
      <c r="V1381" s="37">
        <v>9.6869999999999998E-2</v>
      </c>
      <c r="W1381" s="37">
        <v>32.406440000000003</v>
      </c>
      <c r="X1381" s="37">
        <v>60.07826</v>
      </c>
      <c r="Y1381" s="37">
        <v>322.21568000000002</v>
      </c>
      <c r="Z1381" s="37">
        <v>51.976900000000001</v>
      </c>
      <c r="AA1381" s="37">
        <v>8.1276700000000002</v>
      </c>
      <c r="AB1381" s="37">
        <v>20.06758</v>
      </c>
      <c r="AC1381" s="37">
        <v>20.111180000000001</v>
      </c>
      <c r="AD1381" s="37">
        <v>3087.9006599999998</v>
      </c>
      <c r="AE1381" s="37">
        <v>60.82432</v>
      </c>
      <c r="AF1381" s="37">
        <v>25.134720000000002</v>
      </c>
      <c r="AG1381" s="37">
        <v>30.998180000000001</v>
      </c>
      <c r="AH1381" s="37">
        <v>3085.38256</v>
      </c>
      <c r="AI1381" s="37">
        <v>59573.027419999999</v>
      </c>
      <c r="AJ1381" s="37">
        <v>68.986360000000005</v>
      </c>
      <c r="AK1381" s="37">
        <v>45.430439999999997</v>
      </c>
      <c r="AL1381" s="5">
        <v>79.883899999999997</v>
      </c>
      <c r="AM1381" s="5">
        <v>120.05822999999999</v>
      </c>
      <c r="AN1381" s="5">
        <v>29.0915</v>
      </c>
      <c r="AO1381" s="5">
        <v>32.769680000000001</v>
      </c>
      <c r="AP1381" s="5">
        <v>30.595459999999999</v>
      </c>
      <c r="AQ1381" s="5">
        <v>26.322849999999999</v>
      </c>
      <c r="AR1381" s="5">
        <v>3063.25</v>
      </c>
      <c r="AS1381" s="5">
        <v>28</v>
      </c>
      <c r="AT1381" s="5">
        <v>29.803920000000002</v>
      </c>
      <c r="AU1381" s="5">
        <v>79</v>
      </c>
      <c r="AV1381" s="5">
        <v>32</v>
      </c>
      <c r="AW1381" s="5">
        <v>15962.352940000001</v>
      </c>
      <c r="AX1381" s="5">
        <v>63</v>
      </c>
      <c r="AY1381" s="5">
        <v>32.549019999999999</v>
      </c>
      <c r="AZ1381" s="5">
        <v>0.82</v>
      </c>
      <c r="BA1381" s="5">
        <v>1.76563</v>
      </c>
      <c r="BB1381" s="5">
        <v>31.472660000000001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14.488110000000001</v>
      </c>
      <c r="I1382" s="37">
        <v>11.426310000000001</v>
      </c>
      <c r="J1382" s="37">
        <v>98.102950000000007</v>
      </c>
      <c r="K1382" s="37">
        <v>13.480840000000001</v>
      </c>
      <c r="L1382" s="37">
        <v>2.10032</v>
      </c>
      <c r="M1382" s="37">
        <v>3.1178499999999998</v>
      </c>
      <c r="N1382" s="37">
        <v>2.7916099999999999</v>
      </c>
      <c r="O1382" s="37">
        <v>48.980080000000001</v>
      </c>
      <c r="P1382" s="37">
        <v>51.77169</v>
      </c>
      <c r="Q1382" s="37">
        <v>105.17654</v>
      </c>
      <c r="R1382" s="37">
        <v>420.68763999999999</v>
      </c>
      <c r="S1382" s="37">
        <v>5.2489100000000004</v>
      </c>
      <c r="T1382" s="37">
        <v>337.02323999999999</v>
      </c>
      <c r="U1382" s="37">
        <v>24.24607</v>
      </c>
      <c r="V1382" s="37">
        <v>6.9000000000000006E-2</v>
      </c>
      <c r="W1382" s="37">
        <v>32.31747</v>
      </c>
      <c r="X1382" s="37">
        <v>67.274730000000005</v>
      </c>
      <c r="Y1382" s="37">
        <v>329.67993000000001</v>
      </c>
      <c r="Z1382" s="37">
        <v>52.679519999999997</v>
      </c>
      <c r="AA1382" s="37">
        <v>9.2637499999999999</v>
      </c>
      <c r="AB1382" s="37">
        <v>20.073180000000001</v>
      </c>
      <c r="AC1382" s="37">
        <v>20.12358</v>
      </c>
      <c r="AD1382" s="37">
        <v>3528.51008</v>
      </c>
      <c r="AE1382" s="37">
        <v>60.925789999999999</v>
      </c>
      <c r="AF1382" s="37">
        <v>25.070730000000001</v>
      </c>
      <c r="AG1382" s="37">
        <v>30.99494</v>
      </c>
      <c r="AH1382" s="37">
        <v>3524.8916199999999</v>
      </c>
      <c r="AI1382" s="37">
        <v>59573.030599999998</v>
      </c>
      <c r="AJ1382" s="37">
        <v>69.215869999999995</v>
      </c>
      <c r="AK1382" s="37">
        <v>45.431249999999999</v>
      </c>
      <c r="AL1382" s="5">
        <v>79.808530000000005</v>
      </c>
      <c r="AM1382" s="5">
        <v>120.08284</v>
      </c>
      <c r="AN1382" s="5">
        <v>29.114930000000001</v>
      </c>
      <c r="AO1382" s="5">
        <v>32.801380000000002</v>
      </c>
      <c r="AP1382" s="5">
        <v>30.591989999999999</v>
      </c>
      <c r="AQ1382" s="5">
        <v>26.31625</v>
      </c>
      <c r="AR1382" s="5">
        <v>3500.75</v>
      </c>
      <c r="AS1382" s="5">
        <v>28.5</v>
      </c>
      <c r="AT1382" s="5">
        <v>31.37255</v>
      </c>
      <c r="AU1382" s="5">
        <v>79</v>
      </c>
      <c r="AV1382" s="5">
        <v>32</v>
      </c>
      <c r="AW1382" s="5">
        <v>16564.705880000001</v>
      </c>
      <c r="AX1382" s="5">
        <v>64</v>
      </c>
      <c r="AY1382" s="5">
        <v>33.333329999999997</v>
      </c>
      <c r="AZ1382" s="5">
        <v>0.82</v>
      </c>
      <c r="BA1382" s="5">
        <v>1.53125</v>
      </c>
      <c r="BB1382" s="5">
        <v>31.47101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14.375209999999999</v>
      </c>
      <c r="I1383" s="37">
        <v>11.42136</v>
      </c>
      <c r="J1383" s="37">
        <v>98.107780000000005</v>
      </c>
      <c r="K1383" s="37">
        <v>13.55045</v>
      </c>
      <c r="L1383" s="37">
        <v>2.0934499999999998</v>
      </c>
      <c r="M1383" s="37">
        <v>4.4261499999999998</v>
      </c>
      <c r="N1383" s="37">
        <v>3.0628700000000002</v>
      </c>
      <c r="O1383" s="37">
        <v>48.896970000000003</v>
      </c>
      <c r="P1383" s="37">
        <v>51.959850000000003</v>
      </c>
      <c r="Q1383" s="37">
        <v>105.36917</v>
      </c>
      <c r="R1383" s="37">
        <v>430.32886000000002</v>
      </c>
      <c r="S1383" s="37">
        <v>6.04183</v>
      </c>
      <c r="T1383" s="37">
        <v>336.42311999999998</v>
      </c>
      <c r="U1383" s="37">
        <v>24.252590000000001</v>
      </c>
      <c r="V1383" s="37">
        <v>3.986E-2</v>
      </c>
      <c r="W1383" s="37">
        <v>32.221310000000003</v>
      </c>
      <c r="X1383" s="37">
        <v>61.815800000000003</v>
      </c>
      <c r="Y1383" s="37">
        <v>335.82715000000002</v>
      </c>
      <c r="Z1383" s="37">
        <v>53.359450000000002</v>
      </c>
      <c r="AA1383" s="37">
        <v>10.315580000000001</v>
      </c>
      <c r="AB1383" s="37">
        <v>20.089110000000002</v>
      </c>
      <c r="AC1383" s="37">
        <v>20.14263</v>
      </c>
      <c r="AD1383" s="37">
        <v>3942.0358299999998</v>
      </c>
      <c r="AE1383" s="37">
        <v>61.019309999999997</v>
      </c>
      <c r="AF1383" s="37">
        <v>24.98875</v>
      </c>
      <c r="AG1383" s="37">
        <v>31.003969999999999</v>
      </c>
      <c r="AH1383" s="37">
        <v>3937.5305899999998</v>
      </c>
      <c r="AI1383" s="37">
        <v>59573.03426</v>
      </c>
      <c r="AJ1383" s="37">
        <v>69.352580000000003</v>
      </c>
      <c r="AK1383" s="37">
        <v>45.427700000000002</v>
      </c>
      <c r="AL1383" s="5">
        <v>79.893739999999994</v>
      </c>
      <c r="AM1383" s="5">
        <v>119.82353000000001</v>
      </c>
      <c r="AN1383" s="5">
        <v>29.070640000000001</v>
      </c>
      <c r="AO1383" s="5">
        <v>32.857309999999998</v>
      </c>
      <c r="AP1383" s="5">
        <v>30.600899999999999</v>
      </c>
      <c r="AQ1383" s="5">
        <v>26.312740000000002</v>
      </c>
      <c r="AR1383" s="5">
        <v>3917.75</v>
      </c>
      <c r="AS1383" s="5">
        <v>29.5</v>
      </c>
      <c r="AT1383" s="5">
        <v>31.764710000000001</v>
      </c>
      <c r="AU1383" s="5">
        <v>79</v>
      </c>
      <c r="AV1383" s="5">
        <v>32</v>
      </c>
      <c r="AW1383" s="5">
        <v>16163.13725</v>
      </c>
      <c r="AX1383" s="5">
        <v>62</v>
      </c>
      <c r="AY1383" s="5">
        <v>33.725490000000001</v>
      </c>
      <c r="AZ1383" s="5">
        <v>0.85499999999999998</v>
      </c>
      <c r="BA1383" s="5">
        <v>1.29688</v>
      </c>
      <c r="BB1383" s="5">
        <v>31.47794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13.543710000000001</v>
      </c>
      <c r="I1384" s="37">
        <v>11.42235</v>
      </c>
      <c r="J1384" s="37">
        <v>98.104020000000006</v>
      </c>
      <c r="K1384" s="37">
        <v>13.042820000000001</v>
      </c>
      <c r="L1384" s="37">
        <v>2.09198</v>
      </c>
      <c r="M1384" s="37">
        <v>4.0503299999999998</v>
      </c>
      <c r="N1384" s="37">
        <v>3.0956299999999999</v>
      </c>
      <c r="O1384" s="37">
        <v>49.02608</v>
      </c>
      <c r="P1384" s="37">
        <v>52.12171</v>
      </c>
      <c r="Q1384" s="37">
        <v>103.76157000000001</v>
      </c>
      <c r="R1384" s="37">
        <v>440.84902</v>
      </c>
      <c r="S1384" s="37">
        <v>6.6612600000000004</v>
      </c>
      <c r="T1384" s="37">
        <v>336.69672000000003</v>
      </c>
      <c r="U1384" s="37">
        <v>24.25367</v>
      </c>
      <c r="V1384" s="37">
        <v>0.13250000000000001</v>
      </c>
      <c r="W1384" s="37">
        <v>32.122619999999998</v>
      </c>
      <c r="X1384" s="37">
        <v>44.771430000000002</v>
      </c>
      <c r="Y1384" s="37">
        <v>340.86174999999997</v>
      </c>
      <c r="Z1384" s="37">
        <v>53.951039999999999</v>
      </c>
      <c r="AA1384" s="37">
        <v>11.096080000000001</v>
      </c>
      <c r="AB1384" s="37">
        <v>20.110289999999999</v>
      </c>
      <c r="AC1384" s="37">
        <v>20.157869999999999</v>
      </c>
      <c r="AD1384" s="37">
        <v>4243.2921699999997</v>
      </c>
      <c r="AE1384" s="37">
        <v>61.154850000000003</v>
      </c>
      <c r="AF1384" s="37">
        <v>24.971129999999999</v>
      </c>
      <c r="AG1384" s="37">
        <v>31.015309999999999</v>
      </c>
      <c r="AH1384" s="37">
        <v>4236.3410100000001</v>
      </c>
      <c r="AI1384" s="37">
        <v>59573.03832</v>
      </c>
      <c r="AJ1384" s="37">
        <v>69.574600000000004</v>
      </c>
      <c r="AK1384" s="37">
        <v>45.422580000000004</v>
      </c>
      <c r="AL1384" s="5">
        <v>79.902600000000007</v>
      </c>
      <c r="AM1384" s="5">
        <v>119.66227000000001</v>
      </c>
      <c r="AN1384" s="5">
        <v>28.999379999999999</v>
      </c>
      <c r="AO1384" s="5">
        <v>32.867699999999999</v>
      </c>
      <c r="AP1384" s="5">
        <v>30.589369999999999</v>
      </c>
      <c r="AQ1384" s="5">
        <v>26.315480000000001</v>
      </c>
      <c r="AR1384" s="5">
        <v>4232</v>
      </c>
      <c r="AS1384" s="5">
        <v>34</v>
      </c>
      <c r="AT1384" s="5">
        <v>27.843139999999998</v>
      </c>
      <c r="AU1384" s="5">
        <v>79</v>
      </c>
      <c r="AV1384" s="5">
        <v>31</v>
      </c>
      <c r="AW1384" s="5">
        <v>12247.843140000001</v>
      </c>
      <c r="AX1384" s="5">
        <v>45</v>
      </c>
      <c r="AY1384" s="5">
        <v>30.98039</v>
      </c>
      <c r="AZ1384" s="5">
        <v>0.93500000000000005</v>
      </c>
      <c r="BA1384" s="5">
        <v>0.98438000000000003</v>
      </c>
      <c r="BB1384" s="5">
        <v>31.484290000000001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14.90305</v>
      </c>
      <c r="I1385" s="37">
        <v>11.428290000000001</v>
      </c>
      <c r="J1385" s="37">
        <v>98.103859999999997</v>
      </c>
      <c r="K1385" s="37">
        <v>8.9577799999999996</v>
      </c>
      <c r="L1385" s="37">
        <v>2.0951599999999999</v>
      </c>
      <c r="M1385" s="37">
        <v>2.2736900000000002</v>
      </c>
      <c r="N1385" s="37">
        <v>3.1932100000000001</v>
      </c>
      <c r="O1385" s="37">
        <v>49.218000000000004</v>
      </c>
      <c r="P1385" s="37">
        <v>52.411209999999997</v>
      </c>
      <c r="Q1385" s="37">
        <v>104.06592000000001</v>
      </c>
      <c r="R1385" s="37">
        <v>449.43488000000002</v>
      </c>
      <c r="S1385" s="37">
        <v>6.2904099999999996</v>
      </c>
      <c r="T1385" s="37">
        <v>337.25797</v>
      </c>
      <c r="U1385" s="37">
        <v>24.253150000000002</v>
      </c>
      <c r="V1385" s="37">
        <v>0.33872999999999998</v>
      </c>
      <c r="W1385" s="37">
        <v>32.02187</v>
      </c>
      <c r="X1385" s="37">
        <v>40.824570000000001</v>
      </c>
      <c r="Y1385" s="37">
        <v>342.42120999999997</v>
      </c>
      <c r="Z1385" s="37">
        <v>54.449280000000002</v>
      </c>
      <c r="AA1385" s="37">
        <v>11.13297</v>
      </c>
      <c r="AB1385" s="37">
        <v>20.123560000000001</v>
      </c>
      <c r="AC1385" s="37">
        <v>20.166419999999999</v>
      </c>
      <c r="AD1385" s="37">
        <v>4250.9202500000001</v>
      </c>
      <c r="AE1385" s="37">
        <v>61.532420000000002</v>
      </c>
      <c r="AF1385" s="37">
        <v>25.009170000000001</v>
      </c>
      <c r="AG1385" s="37">
        <v>31.023540000000001</v>
      </c>
      <c r="AH1385" s="37">
        <v>4243.8667999999998</v>
      </c>
      <c r="AI1385" s="37">
        <v>59573.042240000002</v>
      </c>
      <c r="AJ1385" s="37">
        <v>69.500519999999995</v>
      </c>
      <c r="AK1385" s="37">
        <v>45.41093</v>
      </c>
      <c r="AL1385" s="5">
        <v>79.913830000000004</v>
      </c>
      <c r="AM1385" s="5">
        <v>119.76699000000001</v>
      </c>
      <c r="AN1385" s="5">
        <v>28.9236</v>
      </c>
      <c r="AO1385" s="5">
        <v>32.8645</v>
      </c>
      <c r="AP1385" s="5">
        <v>30.587520000000001</v>
      </c>
      <c r="AQ1385" s="5">
        <v>26.315259999999999</v>
      </c>
      <c r="AR1385" s="5">
        <v>4246.75</v>
      </c>
      <c r="AS1385" s="5">
        <v>36.5</v>
      </c>
      <c r="AT1385" s="5">
        <v>27.058820000000001</v>
      </c>
      <c r="AU1385" s="5">
        <v>79</v>
      </c>
      <c r="AV1385" s="5">
        <v>31</v>
      </c>
      <c r="AW1385" s="5">
        <v>10541.17647</v>
      </c>
      <c r="AX1385" s="5">
        <v>41</v>
      </c>
      <c r="AY1385" s="5">
        <v>30.588239999999999</v>
      </c>
      <c r="AZ1385" s="5">
        <v>0.41</v>
      </c>
      <c r="BA1385" s="5">
        <v>0.35937999999999998</v>
      </c>
      <c r="BB1385" s="5">
        <v>31.491070000000001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14.65123</v>
      </c>
      <c r="I1386" s="37">
        <v>11.426310000000001</v>
      </c>
      <c r="J1386" s="37">
        <v>98.104889999999997</v>
      </c>
      <c r="K1386" s="37">
        <v>8.0277899999999995</v>
      </c>
      <c r="L1386" s="37">
        <v>2.0919099999999999</v>
      </c>
      <c r="M1386" s="37">
        <v>1.05833</v>
      </c>
      <c r="N1386" s="37">
        <v>3.4696400000000001</v>
      </c>
      <c r="O1386" s="37">
        <v>49.263249999999999</v>
      </c>
      <c r="P1386" s="37">
        <v>52.732889999999998</v>
      </c>
      <c r="Q1386" s="37">
        <v>104.20286</v>
      </c>
      <c r="R1386" s="37">
        <v>455.04221999999999</v>
      </c>
      <c r="S1386" s="37">
        <v>4.9695499999999999</v>
      </c>
      <c r="T1386" s="37">
        <v>336.78530999999998</v>
      </c>
      <c r="U1386" s="37">
        <v>24.24475</v>
      </c>
      <c r="V1386" s="37">
        <v>0.27488000000000001</v>
      </c>
      <c r="W1386" s="37">
        <v>31.95383</v>
      </c>
      <c r="X1386" s="37">
        <v>43.193260000000002</v>
      </c>
      <c r="Y1386" s="37">
        <v>341.10478999999998</v>
      </c>
      <c r="Z1386" s="37">
        <v>54.896419999999999</v>
      </c>
      <c r="AA1386" s="37">
        <v>11.14625</v>
      </c>
      <c r="AB1386" s="37">
        <v>20.13551</v>
      </c>
      <c r="AC1386" s="37">
        <v>20.18225</v>
      </c>
      <c r="AD1386" s="37">
        <v>4262.6046999999999</v>
      </c>
      <c r="AE1386" s="37">
        <v>61.796010000000003</v>
      </c>
      <c r="AF1386" s="37">
        <v>24.970369999999999</v>
      </c>
      <c r="AG1386" s="37">
        <v>31.00329</v>
      </c>
      <c r="AH1386" s="37">
        <v>4255.7322000000004</v>
      </c>
      <c r="AI1386" s="37">
        <v>59573.045330000001</v>
      </c>
      <c r="AJ1386" s="37">
        <v>69.471950000000007</v>
      </c>
      <c r="AK1386" s="37">
        <v>45.397709999999996</v>
      </c>
      <c r="AL1386" s="5">
        <v>79.859579999999994</v>
      </c>
      <c r="AM1386" s="5">
        <v>119.71832000000001</v>
      </c>
      <c r="AN1386" s="5">
        <v>28.86694</v>
      </c>
      <c r="AO1386" s="5">
        <v>32.818489999999997</v>
      </c>
      <c r="AP1386" s="5">
        <v>30.5716</v>
      </c>
      <c r="AQ1386" s="5">
        <v>26.31964</v>
      </c>
      <c r="AR1386" s="5">
        <v>4260.75</v>
      </c>
      <c r="AS1386" s="5">
        <v>36.5</v>
      </c>
      <c r="AT1386" s="5">
        <v>27.450980000000001</v>
      </c>
      <c r="AU1386" s="5">
        <v>79</v>
      </c>
      <c r="AV1386" s="5">
        <v>31</v>
      </c>
      <c r="AW1386" s="5">
        <v>10842.352940000001</v>
      </c>
      <c r="AX1386" s="5">
        <v>42</v>
      </c>
      <c r="AY1386" s="5">
        <v>30.588239999999999</v>
      </c>
      <c r="AZ1386" s="5">
        <v>9.5000000000000001E-2</v>
      </c>
      <c r="BA1386" s="5">
        <v>0.98438000000000003</v>
      </c>
      <c r="BB1386" s="5">
        <v>31.490449999999999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14.340350000000001</v>
      </c>
      <c r="I1387" s="37">
        <v>11.42136</v>
      </c>
      <c r="J1387" s="37">
        <v>98.104190000000003</v>
      </c>
      <c r="K1387" s="37">
        <v>7.1087199999999999</v>
      </c>
      <c r="L1387" s="37">
        <v>2.0877599999999998</v>
      </c>
      <c r="M1387" s="37">
        <v>1.0969899999999999</v>
      </c>
      <c r="N1387" s="37">
        <v>3.8146100000000001</v>
      </c>
      <c r="O1387" s="37">
        <v>49.117959999999997</v>
      </c>
      <c r="P1387" s="37">
        <v>52.932569999999998</v>
      </c>
      <c r="Q1387" s="37">
        <v>104.30594000000001</v>
      </c>
      <c r="R1387" s="37">
        <v>459.83848</v>
      </c>
      <c r="S1387" s="37">
        <v>4.5665899999999997</v>
      </c>
      <c r="T1387" s="37">
        <v>337.14594</v>
      </c>
      <c r="U1387" s="37">
        <v>24.245439999999999</v>
      </c>
      <c r="V1387" s="37">
        <v>0.28500999999999999</v>
      </c>
      <c r="W1387" s="37">
        <v>31.908000000000001</v>
      </c>
      <c r="X1387" s="37">
        <v>41.10078</v>
      </c>
      <c r="Y1387" s="37">
        <v>340.11932999999999</v>
      </c>
      <c r="Z1387" s="37">
        <v>55.297550000000001</v>
      </c>
      <c r="AA1387" s="37">
        <v>11.134169999999999</v>
      </c>
      <c r="AB1387" s="37">
        <v>20.151700000000002</v>
      </c>
      <c r="AC1387" s="37">
        <v>20.20234</v>
      </c>
      <c r="AD1387" s="37">
        <v>4266.4524499999998</v>
      </c>
      <c r="AE1387" s="37">
        <v>61.9818</v>
      </c>
      <c r="AF1387" s="37">
        <v>24.920819999999999</v>
      </c>
      <c r="AG1387" s="37">
        <v>30.981780000000001</v>
      </c>
      <c r="AH1387" s="37">
        <v>4259.5050300000003</v>
      </c>
      <c r="AI1387" s="37">
        <v>59573.048139999999</v>
      </c>
      <c r="AJ1387" s="37">
        <v>69.584289999999996</v>
      </c>
      <c r="AK1387" s="37">
        <v>45.388109999999998</v>
      </c>
      <c r="AL1387" s="5">
        <v>79.992189999999994</v>
      </c>
      <c r="AM1387" s="5">
        <v>119.81246</v>
      </c>
      <c r="AN1387" s="5">
        <v>28.819849999999999</v>
      </c>
      <c r="AO1387" s="5">
        <v>32.74765</v>
      </c>
      <c r="AP1387" s="5">
        <v>30.571809999999999</v>
      </c>
      <c r="AQ1387" s="5">
        <v>26.330950000000001</v>
      </c>
      <c r="AR1387" s="5">
        <v>4265.5</v>
      </c>
      <c r="AS1387" s="5">
        <v>37.5</v>
      </c>
      <c r="AT1387" s="5">
        <v>27.058820000000001</v>
      </c>
      <c r="AU1387" s="5">
        <v>79</v>
      </c>
      <c r="AV1387" s="5">
        <v>31</v>
      </c>
      <c r="AW1387" s="5">
        <v>10139.607840000001</v>
      </c>
      <c r="AX1387" s="5">
        <v>41</v>
      </c>
      <c r="AY1387" s="5">
        <v>30.588239999999999</v>
      </c>
      <c r="AZ1387" s="5">
        <v>0.54500000000000004</v>
      </c>
      <c r="BA1387" s="5">
        <v>0.98438000000000003</v>
      </c>
      <c r="BB1387" s="5">
        <v>31.47794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14.28279</v>
      </c>
      <c r="I1388" s="37">
        <v>11.42136</v>
      </c>
      <c r="J1388" s="37">
        <v>98.105900000000005</v>
      </c>
      <c r="K1388" s="37">
        <v>6.9975699999999996</v>
      </c>
      <c r="L1388" s="37">
        <v>2.0893099999999998</v>
      </c>
      <c r="M1388" s="37">
        <v>2.8460100000000002</v>
      </c>
      <c r="N1388" s="37">
        <v>3.89628</v>
      </c>
      <c r="O1388" s="37">
        <v>49.005859999999998</v>
      </c>
      <c r="P1388" s="37">
        <v>52.902140000000003</v>
      </c>
      <c r="Q1388" s="37">
        <v>104.20563</v>
      </c>
      <c r="R1388" s="37">
        <v>464.06195000000002</v>
      </c>
      <c r="S1388" s="37">
        <v>4.4279700000000002</v>
      </c>
      <c r="T1388" s="37">
        <v>336.45285000000001</v>
      </c>
      <c r="U1388" s="37">
        <v>24.25892</v>
      </c>
      <c r="V1388" s="37">
        <v>0.24390999999999999</v>
      </c>
      <c r="W1388" s="37">
        <v>31.866530000000001</v>
      </c>
      <c r="X1388" s="37">
        <v>39.777909999999999</v>
      </c>
      <c r="Y1388" s="37">
        <v>340.01231999999999</v>
      </c>
      <c r="Z1388" s="37">
        <v>55.627189999999999</v>
      </c>
      <c r="AA1388" s="37">
        <v>11.18961</v>
      </c>
      <c r="AB1388" s="37">
        <v>20.158819999999999</v>
      </c>
      <c r="AC1388" s="37">
        <v>20.21856</v>
      </c>
      <c r="AD1388" s="37">
        <v>4284.6311299999998</v>
      </c>
      <c r="AE1388" s="37">
        <v>62.157409999999999</v>
      </c>
      <c r="AF1388" s="37">
        <v>24.950700000000001</v>
      </c>
      <c r="AG1388" s="37">
        <v>30.957689999999999</v>
      </c>
      <c r="AH1388" s="37">
        <v>4276.9884899999997</v>
      </c>
      <c r="AI1388" s="37">
        <v>59573.05085</v>
      </c>
      <c r="AJ1388" s="37">
        <v>69.493520000000004</v>
      </c>
      <c r="AK1388" s="37">
        <v>45.394489999999998</v>
      </c>
      <c r="AL1388" s="5">
        <v>79.932609999999997</v>
      </c>
      <c r="AM1388" s="5">
        <v>119.81401</v>
      </c>
      <c r="AN1388" s="5">
        <v>28.78068</v>
      </c>
      <c r="AO1388" s="5">
        <v>32.66966</v>
      </c>
      <c r="AP1388" s="5">
        <v>30.56091</v>
      </c>
      <c r="AQ1388" s="5">
        <v>26.32677</v>
      </c>
      <c r="AR1388" s="5">
        <v>4280.25</v>
      </c>
      <c r="AS1388" s="5">
        <v>36</v>
      </c>
      <c r="AT1388" s="5">
        <v>27.058820000000001</v>
      </c>
      <c r="AU1388" s="5">
        <v>79</v>
      </c>
      <c r="AV1388" s="5">
        <v>31</v>
      </c>
      <c r="AW1388" s="5">
        <v>10842.352940000001</v>
      </c>
      <c r="AX1388" s="5">
        <v>41</v>
      </c>
      <c r="AY1388" s="5">
        <v>30.588239999999999</v>
      </c>
      <c r="AZ1388" s="5">
        <v>0.875</v>
      </c>
      <c r="BA1388" s="5">
        <v>0.59375</v>
      </c>
      <c r="BB1388" s="5">
        <v>31.476289999999999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14.527570000000001</v>
      </c>
      <c r="I1389" s="37">
        <v>11.43027</v>
      </c>
      <c r="J1389" s="37">
        <v>98.101939999999999</v>
      </c>
      <c r="K1389" s="37">
        <v>6.3088600000000001</v>
      </c>
      <c r="L1389" s="37">
        <v>2.09863</v>
      </c>
      <c r="M1389" s="37">
        <v>2.22051</v>
      </c>
      <c r="N1389" s="37">
        <v>3.8910399999999998</v>
      </c>
      <c r="O1389" s="37">
        <v>48.948309999999999</v>
      </c>
      <c r="P1389" s="37">
        <v>52.839350000000003</v>
      </c>
      <c r="Q1389" s="37">
        <v>104.17385</v>
      </c>
      <c r="R1389" s="37">
        <v>468.12481000000002</v>
      </c>
      <c r="S1389" s="37">
        <v>4.4759000000000002</v>
      </c>
      <c r="T1389" s="37">
        <v>336.86675000000002</v>
      </c>
      <c r="U1389" s="37">
        <v>24.264199999999999</v>
      </c>
      <c r="V1389" s="37">
        <v>0.26438</v>
      </c>
      <c r="W1389" s="37">
        <v>31.83034</v>
      </c>
      <c r="X1389" s="37">
        <v>42.49756</v>
      </c>
      <c r="Y1389" s="37">
        <v>339.55919</v>
      </c>
      <c r="Z1389" s="37">
        <v>55.861789999999999</v>
      </c>
      <c r="AA1389" s="37">
        <v>11.22634</v>
      </c>
      <c r="AB1389" s="37">
        <v>20.175329999999999</v>
      </c>
      <c r="AC1389" s="37">
        <v>20.22296</v>
      </c>
      <c r="AD1389" s="37">
        <v>4279.4831400000003</v>
      </c>
      <c r="AE1389" s="37">
        <v>62.370869999999996</v>
      </c>
      <c r="AF1389" s="37">
        <v>25.050599999999999</v>
      </c>
      <c r="AG1389" s="37">
        <v>30.96096</v>
      </c>
      <c r="AH1389" s="37">
        <v>4271.6637600000004</v>
      </c>
      <c r="AI1389" s="37">
        <v>59573.053590000003</v>
      </c>
      <c r="AJ1389" s="37">
        <v>69.427769999999995</v>
      </c>
      <c r="AK1389" s="37">
        <v>45.39311</v>
      </c>
      <c r="AL1389" s="5">
        <v>80.019000000000005</v>
      </c>
      <c r="AM1389" s="5">
        <v>119.70648</v>
      </c>
      <c r="AN1389" s="5">
        <v>28.744129999999998</v>
      </c>
      <c r="AO1389" s="5">
        <v>32.603090000000002</v>
      </c>
      <c r="AP1389" s="5">
        <v>30.56785</v>
      </c>
      <c r="AQ1389" s="5">
        <v>26.322469999999999</v>
      </c>
      <c r="AR1389" s="5">
        <v>4275.75</v>
      </c>
      <c r="AS1389" s="5">
        <v>37</v>
      </c>
      <c r="AT1389" s="5">
        <v>27.058820000000001</v>
      </c>
      <c r="AU1389" s="5">
        <v>79</v>
      </c>
      <c r="AV1389" s="5">
        <v>31</v>
      </c>
      <c r="AW1389" s="5">
        <v>10440.784309999999</v>
      </c>
      <c r="AX1389" s="5">
        <v>40</v>
      </c>
      <c r="AY1389" s="5">
        <v>30.588239999999999</v>
      </c>
      <c r="AZ1389" s="5">
        <v>0.8</v>
      </c>
      <c r="BA1389" s="5">
        <v>0.4375</v>
      </c>
      <c r="BB1389" s="5">
        <v>31.474440000000001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14.625909999999999</v>
      </c>
      <c r="I1390" s="37">
        <v>11.428290000000001</v>
      </c>
      <c r="J1390" s="37">
        <v>98.104590000000002</v>
      </c>
      <c r="K1390" s="37">
        <v>6.2670300000000001</v>
      </c>
      <c r="L1390" s="37">
        <v>2.1002999999999998</v>
      </c>
      <c r="M1390" s="37">
        <v>3.7399300000000002</v>
      </c>
      <c r="N1390" s="37">
        <v>3.9372500000000001</v>
      </c>
      <c r="O1390" s="37">
        <v>48.915300000000002</v>
      </c>
      <c r="P1390" s="37">
        <v>52.852550000000001</v>
      </c>
      <c r="Q1390" s="37">
        <v>104.22735</v>
      </c>
      <c r="R1390" s="37">
        <v>471.71838000000002</v>
      </c>
      <c r="S1390" s="37">
        <v>4.4193699999999998</v>
      </c>
      <c r="T1390" s="37">
        <v>335.94785999999999</v>
      </c>
      <c r="U1390" s="37">
        <v>24.256799999999998</v>
      </c>
      <c r="V1390" s="37">
        <v>0.25113999999999997</v>
      </c>
      <c r="W1390" s="37">
        <v>31.817910000000001</v>
      </c>
      <c r="X1390" s="37">
        <v>40.454830000000001</v>
      </c>
      <c r="Y1390" s="37">
        <v>339.02686999999997</v>
      </c>
      <c r="Z1390" s="37">
        <v>56.050519999999999</v>
      </c>
      <c r="AA1390" s="37">
        <v>11.252370000000001</v>
      </c>
      <c r="AB1390" s="37">
        <v>20.18844</v>
      </c>
      <c r="AC1390" s="37">
        <v>20.24503</v>
      </c>
      <c r="AD1390" s="37">
        <v>4286.0019599999996</v>
      </c>
      <c r="AE1390" s="37">
        <v>62.53425</v>
      </c>
      <c r="AF1390" s="37">
        <v>25.070499999999999</v>
      </c>
      <c r="AG1390" s="37">
        <v>30.984580000000001</v>
      </c>
      <c r="AH1390" s="37">
        <v>4278.6213500000003</v>
      </c>
      <c r="AI1390" s="37">
        <v>59573.056299999997</v>
      </c>
      <c r="AJ1390" s="37">
        <v>69.495519999999999</v>
      </c>
      <c r="AK1390" s="37">
        <v>45.406820000000003</v>
      </c>
      <c r="AL1390" s="5">
        <v>80.073700000000002</v>
      </c>
      <c r="AM1390" s="5">
        <v>119.82481</v>
      </c>
      <c r="AN1390" s="5">
        <v>28.728619999999999</v>
      </c>
      <c r="AO1390" s="5">
        <v>32.534410000000001</v>
      </c>
      <c r="AP1390" s="5">
        <v>30.558579999999999</v>
      </c>
      <c r="AQ1390" s="5">
        <v>26.325109999999999</v>
      </c>
      <c r="AR1390" s="5">
        <v>4285</v>
      </c>
      <c r="AS1390" s="5">
        <v>36.5</v>
      </c>
      <c r="AT1390" s="5">
        <v>27.058820000000001</v>
      </c>
      <c r="AU1390" s="5">
        <v>79</v>
      </c>
      <c r="AV1390" s="5">
        <v>31</v>
      </c>
      <c r="AW1390" s="5">
        <v>10541.17647</v>
      </c>
      <c r="AX1390" s="5">
        <v>42</v>
      </c>
      <c r="AY1390" s="5">
        <v>30.588239999999999</v>
      </c>
      <c r="AZ1390" s="5">
        <v>0.46500000000000002</v>
      </c>
      <c r="BA1390" s="5">
        <v>0.28125</v>
      </c>
      <c r="BB1390" s="5">
        <v>31.462299999999999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13.70213</v>
      </c>
      <c r="I1391" s="37">
        <v>11.42235</v>
      </c>
      <c r="J1391" s="37">
        <v>98.102829999999997</v>
      </c>
      <c r="K1391" s="37">
        <v>5.4513499999999997</v>
      </c>
      <c r="L1391" s="37">
        <v>2.0974599999999999</v>
      </c>
      <c r="M1391" s="37">
        <v>1.3117700000000001</v>
      </c>
      <c r="N1391" s="37">
        <v>3.8727499999999999</v>
      </c>
      <c r="O1391" s="37">
        <v>48.897599999999997</v>
      </c>
      <c r="P1391" s="37">
        <v>52.770350000000001</v>
      </c>
      <c r="Q1391" s="37">
        <v>103.16837</v>
      </c>
      <c r="R1391" s="37">
        <v>475.19152000000003</v>
      </c>
      <c r="S1391" s="37">
        <v>4.4148399999999999</v>
      </c>
      <c r="T1391" s="37">
        <v>336.84591999999998</v>
      </c>
      <c r="U1391" s="37">
        <v>24.248819999999998</v>
      </c>
      <c r="V1391" s="37">
        <v>0.36126000000000003</v>
      </c>
      <c r="W1391" s="37">
        <v>31.785489999999999</v>
      </c>
      <c r="X1391" s="37">
        <v>22.92277</v>
      </c>
      <c r="Y1391" s="37">
        <v>338.95362</v>
      </c>
      <c r="Z1391" s="37">
        <v>56.199840000000002</v>
      </c>
      <c r="AA1391" s="37">
        <v>11.130470000000001</v>
      </c>
      <c r="AB1391" s="37">
        <v>20.192209999999999</v>
      </c>
      <c r="AC1391" s="37">
        <v>20.25544</v>
      </c>
      <c r="AD1391" s="37">
        <v>4245.3046000000004</v>
      </c>
      <c r="AE1391" s="37">
        <v>62.665390000000002</v>
      </c>
      <c r="AF1391" s="37">
        <v>25.036639999999998</v>
      </c>
      <c r="AG1391" s="37">
        <v>30.99736</v>
      </c>
      <c r="AH1391" s="37">
        <v>4237.0441600000004</v>
      </c>
      <c r="AI1391" s="37">
        <v>59573.059000000001</v>
      </c>
      <c r="AJ1391" s="37">
        <v>69.48236</v>
      </c>
      <c r="AK1391" s="37">
        <v>45.38711</v>
      </c>
      <c r="AL1391" s="5">
        <v>79.814800000000005</v>
      </c>
      <c r="AM1391" s="5">
        <v>119.91443</v>
      </c>
      <c r="AN1391" s="5">
        <v>28.702909999999999</v>
      </c>
      <c r="AO1391" s="5">
        <v>32.470829999999999</v>
      </c>
      <c r="AP1391" s="5">
        <v>30.562470000000001</v>
      </c>
      <c r="AQ1391" s="5">
        <v>26.322929999999999</v>
      </c>
      <c r="AR1391" s="5">
        <v>4256.25</v>
      </c>
      <c r="AS1391" s="5">
        <v>40.5</v>
      </c>
      <c r="AT1391" s="5">
        <v>22.35294</v>
      </c>
      <c r="AU1391" s="5">
        <v>79</v>
      </c>
      <c r="AV1391" s="5">
        <v>31</v>
      </c>
      <c r="AW1391" s="5">
        <v>6826.6666699999996</v>
      </c>
      <c r="AX1391" s="5">
        <v>24</v>
      </c>
      <c r="AY1391" s="5">
        <v>26.274509999999999</v>
      </c>
      <c r="AZ1391" s="5">
        <v>0.93500000000000005</v>
      </c>
      <c r="BA1391" s="5">
        <v>0.20313000000000001</v>
      </c>
      <c r="BB1391" s="5">
        <v>31.462260000000001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13.56101</v>
      </c>
      <c r="I1392" s="37">
        <v>11.428290000000001</v>
      </c>
      <c r="J1392" s="37">
        <v>98.105840000000001</v>
      </c>
      <c r="K1392" s="37">
        <v>3.9833699999999999</v>
      </c>
      <c r="L1392" s="37">
        <v>2.07857</v>
      </c>
      <c r="M1392" s="37">
        <v>2.33995</v>
      </c>
      <c r="N1392" s="37">
        <v>3.9377499999999999</v>
      </c>
      <c r="O1392" s="37">
        <v>48.888359999999999</v>
      </c>
      <c r="P1392" s="37">
        <v>52.82611</v>
      </c>
      <c r="Q1392" s="37">
        <v>101.73769</v>
      </c>
      <c r="R1392" s="37">
        <v>476.65170999999998</v>
      </c>
      <c r="S1392" s="37">
        <v>3.66492</v>
      </c>
      <c r="T1392" s="37">
        <v>337.69031999999999</v>
      </c>
      <c r="U1392" s="37">
        <v>24.248390000000001</v>
      </c>
      <c r="V1392" s="37">
        <v>0.62773000000000001</v>
      </c>
      <c r="W1392" s="37">
        <v>31.766400000000001</v>
      </c>
      <c r="X1392" s="37">
        <v>15.63998</v>
      </c>
      <c r="Y1392" s="37">
        <v>335.76179000000002</v>
      </c>
      <c r="Z1392" s="37">
        <v>56.31973</v>
      </c>
      <c r="AA1392" s="37">
        <v>9.9698200000000003</v>
      </c>
      <c r="AB1392" s="37">
        <v>20.19577</v>
      </c>
      <c r="AC1392" s="37">
        <v>20.26454</v>
      </c>
      <c r="AD1392" s="37">
        <v>3837.19218</v>
      </c>
      <c r="AE1392" s="37">
        <v>62.661369999999998</v>
      </c>
      <c r="AF1392" s="37">
        <v>24.811039999999998</v>
      </c>
      <c r="AG1392" s="37">
        <v>30.996479999999998</v>
      </c>
      <c r="AH1392" s="37">
        <v>3829.2675399999998</v>
      </c>
      <c r="AI1392" s="37">
        <v>59573.061329999997</v>
      </c>
      <c r="AJ1392" s="37">
        <v>69.131299999999996</v>
      </c>
      <c r="AK1392" s="37">
        <v>45.366160000000001</v>
      </c>
      <c r="AL1392" s="5">
        <v>79.949169999999995</v>
      </c>
      <c r="AM1392" s="5">
        <v>119.82487999999999</v>
      </c>
      <c r="AN1392" s="5">
        <v>28.689039999999999</v>
      </c>
      <c r="AO1392" s="5">
        <v>32.41328</v>
      </c>
      <c r="AP1392" s="5">
        <v>30.559100000000001</v>
      </c>
      <c r="AQ1392" s="5">
        <v>26.303090000000001</v>
      </c>
      <c r="AR1392" s="5">
        <v>3857.75</v>
      </c>
      <c r="AS1392" s="5">
        <v>31.5</v>
      </c>
      <c r="AT1392" s="5">
        <v>19.607839999999999</v>
      </c>
      <c r="AU1392" s="5">
        <v>79</v>
      </c>
      <c r="AV1392" s="5">
        <v>31</v>
      </c>
      <c r="AW1392" s="5">
        <v>3814.9019600000001</v>
      </c>
      <c r="AX1392" s="5">
        <v>15</v>
      </c>
      <c r="AY1392" s="5">
        <v>23.137250000000002</v>
      </c>
      <c r="AZ1392" s="5">
        <v>0.8</v>
      </c>
      <c r="BA1392" s="5">
        <v>1.96875</v>
      </c>
      <c r="BB1392" s="5">
        <v>31.458580000000001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15.21053</v>
      </c>
      <c r="I1393" s="37">
        <v>11.41741</v>
      </c>
      <c r="J1393" s="37">
        <v>98.110810000000001</v>
      </c>
      <c r="K1393" s="37">
        <v>5.3014599999999996</v>
      </c>
      <c r="L1393" s="37">
        <v>2.0767199999999999</v>
      </c>
      <c r="M1393" s="37">
        <v>1.8767499999999999</v>
      </c>
      <c r="N1393" s="37">
        <v>3.8860800000000002</v>
      </c>
      <c r="O1393" s="37">
        <v>48.890189999999997</v>
      </c>
      <c r="P1393" s="37">
        <v>52.776269999999997</v>
      </c>
      <c r="Q1393" s="37">
        <v>101.55054</v>
      </c>
      <c r="R1393" s="37">
        <v>471.46202</v>
      </c>
      <c r="S1393" s="37">
        <v>1.97235</v>
      </c>
      <c r="T1393" s="37">
        <v>336.79707999999999</v>
      </c>
      <c r="U1393" s="37">
        <v>24.23489</v>
      </c>
      <c r="V1393" s="37">
        <v>0.27343000000000001</v>
      </c>
      <c r="W1393" s="37">
        <v>31.779260000000001</v>
      </c>
      <c r="X1393" s="37">
        <v>14.744590000000001</v>
      </c>
      <c r="Y1393" s="37">
        <v>328.48606000000001</v>
      </c>
      <c r="Z1393" s="37">
        <v>56.418419999999998</v>
      </c>
      <c r="AA1393" s="37">
        <v>8.8569999999999993</v>
      </c>
      <c r="AB1393" s="37">
        <v>20.214089999999999</v>
      </c>
      <c r="AC1393" s="37">
        <v>20.278919999999999</v>
      </c>
      <c r="AD1393" s="37">
        <v>3402.9288799999999</v>
      </c>
      <c r="AE1393" s="37">
        <v>62.778889999999997</v>
      </c>
      <c r="AF1393" s="37">
        <v>24.635860000000001</v>
      </c>
      <c r="AG1393" s="37">
        <v>31.009229999999999</v>
      </c>
      <c r="AH1393" s="37">
        <v>3397.0761699999998</v>
      </c>
      <c r="AI1393" s="37">
        <v>59573.062599999997</v>
      </c>
      <c r="AJ1393" s="37">
        <v>69.182119999999998</v>
      </c>
      <c r="AK1393" s="37">
        <v>45.346719999999998</v>
      </c>
      <c r="AL1393" s="5">
        <v>80.178740000000005</v>
      </c>
      <c r="AM1393" s="5">
        <v>119.44217999999999</v>
      </c>
      <c r="AN1393" s="5">
        <v>28.691099999999999</v>
      </c>
      <c r="AO1393" s="5">
        <v>32.355969999999999</v>
      </c>
      <c r="AP1393" s="5">
        <v>30.565809999999999</v>
      </c>
      <c r="AQ1393" s="5">
        <v>26.293150000000001</v>
      </c>
      <c r="AR1393" s="5">
        <v>3427.25</v>
      </c>
      <c r="AS1393" s="5">
        <v>30</v>
      </c>
      <c r="AT1393" s="5">
        <v>19.215689999999999</v>
      </c>
      <c r="AU1393" s="5">
        <v>79</v>
      </c>
      <c r="AV1393" s="5">
        <v>31</v>
      </c>
      <c r="AW1393" s="5">
        <v>4216.4705899999999</v>
      </c>
      <c r="AX1393" s="5">
        <v>15</v>
      </c>
      <c r="AY1393" s="5">
        <v>22.35294</v>
      </c>
      <c r="AZ1393" s="5">
        <v>0.23</v>
      </c>
      <c r="BA1393" s="5">
        <v>0.59375</v>
      </c>
      <c r="BB1393" s="5">
        <v>31.453479999999999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17.010380000000001</v>
      </c>
      <c r="I1394" s="37">
        <v>11.43422</v>
      </c>
      <c r="J1394" s="37">
        <v>98.104780000000005</v>
      </c>
      <c r="K1394" s="37">
        <v>5.9225399999999997</v>
      </c>
      <c r="L1394" s="37">
        <v>2.0866600000000002</v>
      </c>
      <c r="M1394" s="37">
        <v>3.8151600000000001</v>
      </c>
      <c r="N1394" s="37">
        <v>3.6191599999999999</v>
      </c>
      <c r="O1394" s="37">
        <v>48.9482</v>
      </c>
      <c r="P1394" s="37">
        <v>52.567369999999997</v>
      </c>
      <c r="Q1394" s="37">
        <v>100.79316</v>
      </c>
      <c r="R1394" s="37">
        <v>464.50421999999998</v>
      </c>
      <c r="S1394" s="37">
        <v>1.1006199999999999</v>
      </c>
      <c r="T1394" s="37">
        <v>337.30202000000003</v>
      </c>
      <c r="U1394" s="37">
        <v>24.220189999999999</v>
      </c>
      <c r="V1394" s="37">
        <v>7.2580000000000006E-2</v>
      </c>
      <c r="W1394" s="37">
        <v>31.792590000000001</v>
      </c>
      <c r="X1394" s="37">
        <v>9.8423800000000004</v>
      </c>
      <c r="Y1394" s="37">
        <v>321.92930999999999</v>
      </c>
      <c r="Z1394" s="37">
        <v>56.464829999999999</v>
      </c>
      <c r="AA1394" s="37">
        <v>7.6717199999999997</v>
      </c>
      <c r="AB1394" s="37">
        <v>20.209869999999999</v>
      </c>
      <c r="AC1394" s="37">
        <v>20.279</v>
      </c>
      <c r="AD1394" s="37">
        <v>2931.8739700000001</v>
      </c>
      <c r="AE1394" s="37">
        <v>62.764240000000001</v>
      </c>
      <c r="AF1394" s="37">
        <v>24.908809999999999</v>
      </c>
      <c r="AG1394" s="37">
        <v>31.008559999999999</v>
      </c>
      <c r="AH1394" s="37">
        <v>2924.1691300000002</v>
      </c>
      <c r="AI1394" s="37">
        <v>59573.063309999998</v>
      </c>
      <c r="AJ1394" s="37">
        <v>69.186790000000002</v>
      </c>
      <c r="AK1394" s="37">
        <v>45.322740000000003</v>
      </c>
      <c r="AL1394" s="5">
        <v>79.974969999999999</v>
      </c>
      <c r="AM1394" s="5">
        <v>119.61335</v>
      </c>
      <c r="AN1394" s="5">
        <v>28.760349999999999</v>
      </c>
      <c r="AO1394" s="5">
        <v>32.303930000000001</v>
      </c>
      <c r="AP1394" s="5">
        <v>30.573119999999999</v>
      </c>
      <c r="AQ1394" s="5">
        <v>26.290959999999998</v>
      </c>
      <c r="AR1394" s="5">
        <v>2957</v>
      </c>
      <c r="AS1394" s="5">
        <v>24</v>
      </c>
      <c r="AT1394" s="5">
        <v>16.078430000000001</v>
      </c>
      <c r="AU1394" s="5">
        <v>79</v>
      </c>
      <c r="AV1394" s="5">
        <v>31</v>
      </c>
      <c r="AW1394" s="5">
        <v>2509.8039199999998</v>
      </c>
      <c r="AX1394" s="5">
        <v>10</v>
      </c>
      <c r="AY1394" s="5">
        <v>16.862749999999998</v>
      </c>
      <c r="AZ1394" s="5">
        <v>1.4999999999999999E-2</v>
      </c>
      <c r="BA1394" s="5">
        <v>0</v>
      </c>
      <c r="BB1394" s="5">
        <v>31.44791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21.00271</v>
      </c>
      <c r="I1395" s="37">
        <v>11.43323</v>
      </c>
      <c r="J1395" s="37">
        <v>98.103930000000005</v>
      </c>
      <c r="K1395" s="37">
        <v>5.8216999999999999</v>
      </c>
      <c r="L1395" s="37">
        <v>2.0882900000000002</v>
      </c>
      <c r="M1395" s="37">
        <v>2.0370200000000001</v>
      </c>
      <c r="N1395" s="37">
        <v>3.1661999999999999</v>
      </c>
      <c r="O1395" s="37">
        <v>49.217230000000001</v>
      </c>
      <c r="P1395" s="37">
        <v>52.383429999999997</v>
      </c>
      <c r="Q1395" s="37">
        <v>99.99485</v>
      </c>
      <c r="R1395" s="37">
        <v>455.86693000000002</v>
      </c>
      <c r="S1395" s="37">
        <v>0.31742999999999999</v>
      </c>
      <c r="T1395" s="37">
        <v>337.79536000000002</v>
      </c>
      <c r="U1395" s="37">
        <v>24.203420000000001</v>
      </c>
      <c r="V1395" s="37">
        <v>0.13866000000000001</v>
      </c>
      <c r="W1395" s="37">
        <v>31.808250000000001</v>
      </c>
      <c r="X1395" s="37">
        <v>10.878769999999999</v>
      </c>
      <c r="Y1395" s="37">
        <v>312.48133000000001</v>
      </c>
      <c r="Z1395" s="37">
        <v>56.455390000000001</v>
      </c>
      <c r="AA1395" s="37">
        <v>6.4492500000000001</v>
      </c>
      <c r="AB1395" s="37">
        <v>20.215240000000001</v>
      </c>
      <c r="AC1395" s="37">
        <v>20.278690000000001</v>
      </c>
      <c r="AD1395" s="37">
        <v>2470.6328899999999</v>
      </c>
      <c r="AE1395" s="37">
        <v>62.763080000000002</v>
      </c>
      <c r="AF1395" s="37">
        <v>24.927119999999999</v>
      </c>
      <c r="AG1395" s="37">
        <v>31.017320000000002</v>
      </c>
      <c r="AH1395" s="37">
        <v>2464.6048099999998</v>
      </c>
      <c r="AI1395" s="37">
        <v>59573.063540000003</v>
      </c>
      <c r="AJ1395" s="37">
        <v>69.355890000000002</v>
      </c>
      <c r="AK1395" s="37">
        <v>45.322890000000001</v>
      </c>
      <c r="AL1395" s="5">
        <v>79.956490000000002</v>
      </c>
      <c r="AM1395" s="5">
        <v>119.50478</v>
      </c>
      <c r="AN1395" s="5">
        <v>28.885549999999999</v>
      </c>
      <c r="AO1395" s="5">
        <v>32.259599999999999</v>
      </c>
      <c r="AP1395" s="5">
        <v>30.578790000000001</v>
      </c>
      <c r="AQ1395" s="5">
        <v>26.28595</v>
      </c>
      <c r="AR1395" s="5">
        <v>2492.75</v>
      </c>
      <c r="AS1395" s="5">
        <v>23</v>
      </c>
      <c r="AT1395" s="5">
        <v>16.078430000000001</v>
      </c>
      <c r="AU1395" s="5">
        <v>79</v>
      </c>
      <c r="AV1395" s="5">
        <v>31</v>
      </c>
      <c r="AW1395" s="5">
        <v>2610.1960800000002</v>
      </c>
      <c r="AX1395" s="5">
        <v>10</v>
      </c>
      <c r="AY1395" s="5">
        <v>16.862749999999998</v>
      </c>
      <c r="AZ1395" s="5">
        <v>0</v>
      </c>
      <c r="BA1395" s="5">
        <v>0</v>
      </c>
      <c r="BB1395" s="5">
        <v>31.44858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21.001249999999999</v>
      </c>
      <c r="I1396" s="37">
        <v>11.439170000000001</v>
      </c>
      <c r="J1396" s="37">
        <v>98.103030000000004</v>
      </c>
      <c r="K1396" s="37">
        <v>1.9219599999999999</v>
      </c>
      <c r="L1396" s="37">
        <v>2.08908</v>
      </c>
      <c r="M1396" s="37">
        <v>1.0921700000000001</v>
      </c>
      <c r="N1396" s="37">
        <v>2.8201200000000002</v>
      </c>
      <c r="O1396" s="37">
        <v>49.403640000000003</v>
      </c>
      <c r="P1396" s="37">
        <v>52.223750000000003</v>
      </c>
      <c r="Q1396" s="37">
        <v>100.40143</v>
      </c>
      <c r="R1396" s="37">
        <v>446.82288</v>
      </c>
      <c r="S1396" s="37">
        <v>3.9109999999999999E-2</v>
      </c>
      <c r="T1396" s="37">
        <v>337.95130999999998</v>
      </c>
      <c r="U1396" s="37">
        <v>24.215530000000001</v>
      </c>
      <c r="V1396" s="37">
        <v>0.14671999999999999</v>
      </c>
      <c r="W1396" s="37">
        <v>31.855730000000001</v>
      </c>
      <c r="X1396" s="37">
        <v>13.41184</v>
      </c>
      <c r="Y1396" s="37">
        <v>301.46985999999998</v>
      </c>
      <c r="Z1396" s="37">
        <v>56.412460000000003</v>
      </c>
      <c r="AA1396" s="37">
        <v>5.2932499999999996</v>
      </c>
      <c r="AB1396" s="37">
        <v>20.21884</v>
      </c>
      <c r="AC1396" s="37">
        <v>20.30199</v>
      </c>
      <c r="AD1396" s="37">
        <v>2018.57852</v>
      </c>
      <c r="AE1396" s="37">
        <v>63.049990000000001</v>
      </c>
      <c r="AF1396" s="37">
        <v>24.931460000000001</v>
      </c>
      <c r="AG1396" s="37">
        <v>31.0426</v>
      </c>
      <c r="AH1396" s="37">
        <v>2013.3333399999999</v>
      </c>
      <c r="AI1396" s="37">
        <v>59573.063569999998</v>
      </c>
      <c r="AJ1396" s="37">
        <v>69.734350000000006</v>
      </c>
      <c r="AK1396" s="37">
        <v>45.332630000000002</v>
      </c>
      <c r="AL1396" s="5">
        <v>79.994969999999995</v>
      </c>
      <c r="AM1396" s="5">
        <v>119.75021</v>
      </c>
      <c r="AN1396" s="5">
        <v>29.004529999999999</v>
      </c>
      <c r="AO1396" s="5">
        <v>32.232170000000004</v>
      </c>
      <c r="AP1396" s="5">
        <v>30.579280000000001</v>
      </c>
      <c r="AQ1396" s="5">
        <v>26.291180000000001</v>
      </c>
      <c r="AR1396" s="5">
        <v>2048.25</v>
      </c>
      <c r="AS1396" s="5">
        <v>17.5</v>
      </c>
      <c r="AT1396" s="5">
        <v>16.862749999999998</v>
      </c>
      <c r="AU1396" s="5">
        <v>79</v>
      </c>
      <c r="AV1396" s="5">
        <v>32</v>
      </c>
      <c r="AW1396" s="5">
        <v>3112.1568600000001</v>
      </c>
      <c r="AX1396" s="5">
        <v>11</v>
      </c>
      <c r="AY1396" s="5">
        <v>16.470590000000001</v>
      </c>
      <c r="AZ1396" s="5">
        <v>1.4999999999999999E-2</v>
      </c>
      <c r="BA1396" s="5">
        <v>0</v>
      </c>
      <c r="BB1396" s="5">
        <v>31.444980000000001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17.415880000000001</v>
      </c>
      <c r="I1397" s="37">
        <v>11.44312</v>
      </c>
      <c r="J1397" s="37">
        <v>98.102040000000002</v>
      </c>
      <c r="K1397" s="37">
        <v>2.3178800000000002</v>
      </c>
      <c r="L1397" s="37">
        <v>2.0926900000000002</v>
      </c>
      <c r="M1397" s="37">
        <v>0.86585000000000001</v>
      </c>
      <c r="N1397" s="37">
        <v>2.7259799999999998</v>
      </c>
      <c r="O1397" s="37">
        <v>49.369729999999997</v>
      </c>
      <c r="P1397" s="37">
        <v>52.095709999999997</v>
      </c>
      <c r="Q1397" s="37">
        <v>100.97879</v>
      </c>
      <c r="R1397" s="37">
        <v>438.57272999999998</v>
      </c>
      <c r="S1397" s="37">
        <v>0.28688999999999998</v>
      </c>
      <c r="T1397" s="37">
        <v>337.22703000000001</v>
      </c>
      <c r="U1397" s="37">
        <v>24.194990000000001</v>
      </c>
      <c r="V1397" s="37">
        <v>0.17756</v>
      </c>
      <c r="W1397" s="37">
        <v>31.90063</v>
      </c>
      <c r="X1397" s="37">
        <v>13.617789999999999</v>
      </c>
      <c r="Y1397" s="37">
        <v>269.94394</v>
      </c>
      <c r="Z1397" s="37">
        <v>56.281480000000002</v>
      </c>
      <c r="AA1397" s="37">
        <v>4.1888500000000004</v>
      </c>
      <c r="AB1397" s="37">
        <v>20.215969999999999</v>
      </c>
      <c r="AC1397" s="37">
        <v>20.279419999999998</v>
      </c>
      <c r="AD1397" s="37">
        <v>1601.32287</v>
      </c>
      <c r="AE1397" s="37">
        <v>63.049889999999998</v>
      </c>
      <c r="AF1397" s="37">
        <v>24.979679999999998</v>
      </c>
      <c r="AG1397" s="37">
        <v>31.045660000000002</v>
      </c>
      <c r="AH1397" s="37">
        <v>1595.4939300000001</v>
      </c>
      <c r="AI1397" s="37">
        <v>59573.063719999998</v>
      </c>
      <c r="AJ1397" s="37">
        <v>69.436040000000006</v>
      </c>
      <c r="AK1397" s="37">
        <v>45.3202</v>
      </c>
      <c r="AL1397" s="5">
        <v>79.881060000000005</v>
      </c>
      <c r="AM1397" s="5">
        <v>119.87985999999999</v>
      </c>
      <c r="AN1397" s="5">
        <v>29.07432</v>
      </c>
      <c r="AO1397" s="5">
        <v>32.206580000000002</v>
      </c>
      <c r="AP1397" s="5">
        <v>30.57891</v>
      </c>
      <c r="AQ1397" s="5">
        <v>26.29562</v>
      </c>
      <c r="AR1397" s="5">
        <v>1627.25</v>
      </c>
      <c r="AS1397" s="5">
        <v>12.5</v>
      </c>
      <c r="AT1397" s="5">
        <v>16.862749999999998</v>
      </c>
      <c r="AU1397" s="5">
        <v>79</v>
      </c>
      <c r="AV1397" s="5">
        <v>32</v>
      </c>
      <c r="AW1397" s="5">
        <v>3513.7254899999998</v>
      </c>
      <c r="AX1397" s="5">
        <v>14</v>
      </c>
      <c r="AY1397" s="5">
        <v>16.470590000000001</v>
      </c>
      <c r="AZ1397" s="5">
        <v>0.8</v>
      </c>
      <c r="BA1397" s="5">
        <v>1.76563</v>
      </c>
      <c r="BB1397" s="5">
        <v>31.450659999999999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13.722950000000001</v>
      </c>
      <c r="I1398" s="37">
        <v>11.43125</v>
      </c>
      <c r="J1398" s="37">
        <v>98.102739999999997</v>
      </c>
      <c r="K1398" s="37">
        <v>5.3204900000000004</v>
      </c>
      <c r="L1398" s="37">
        <v>2.0850599999999999</v>
      </c>
      <c r="M1398" s="37">
        <v>1.8461099999999999</v>
      </c>
      <c r="N1398" s="37">
        <v>2.5664799999999999</v>
      </c>
      <c r="O1398" s="37">
        <v>49.341610000000003</v>
      </c>
      <c r="P1398" s="37">
        <v>51.908090000000001</v>
      </c>
      <c r="Q1398" s="37">
        <v>102.03456</v>
      </c>
      <c r="R1398" s="37">
        <v>430.72663</v>
      </c>
      <c r="S1398" s="37">
        <v>0.48975000000000002</v>
      </c>
      <c r="T1398" s="37">
        <v>338.21379000000002</v>
      </c>
      <c r="U1398" s="37">
        <v>24.170999999999999</v>
      </c>
      <c r="V1398" s="37">
        <v>0.32433000000000001</v>
      </c>
      <c r="W1398" s="37">
        <v>31.971319999999999</v>
      </c>
      <c r="X1398" s="37">
        <v>17.142800000000001</v>
      </c>
      <c r="Y1398" s="37">
        <v>211.62708000000001</v>
      </c>
      <c r="Z1398" s="37">
        <v>55.941099999999999</v>
      </c>
      <c r="AA1398" s="37">
        <v>3.1165400000000001</v>
      </c>
      <c r="AB1398" s="37">
        <v>20.21284</v>
      </c>
      <c r="AC1398" s="37">
        <v>20.28951</v>
      </c>
      <c r="AD1398" s="37">
        <v>1195.7630200000001</v>
      </c>
      <c r="AE1398" s="37">
        <v>63.009250000000002</v>
      </c>
      <c r="AF1398" s="37">
        <v>24.888529999999999</v>
      </c>
      <c r="AG1398" s="37">
        <v>31.069459999999999</v>
      </c>
      <c r="AH1398" s="37">
        <v>1193.2260000000001</v>
      </c>
      <c r="AI1398" s="37">
        <v>59573.064019999998</v>
      </c>
      <c r="AJ1398" s="37">
        <v>69.510720000000006</v>
      </c>
      <c r="AK1398" s="37">
        <v>45.320149999999998</v>
      </c>
      <c r="AL1398" s="5">
        <v>79.981880000000004</v>
      </c>
      <c r="AM1398" s="5">
        <v>119.9179</v>
      </c>
      <c r="AN1398" s="5">
        <v>29.1112</v>
      </c>
      <c r="AO1398" s="5">
        <v>32.175620000000002</v>
      </c>
      <c r="AP1398" s="5">
        <v>30.57602</v>
      </c>
      <c r="AQ1398" s="5">
        <v>26.299810000000001</v>
      </c>
      <c r="AR1398" s="5">
        <v>1218.75</v>
      </c>
      <c r="AS1398" s="5">
        <v>15</v>
      </c>
      <c r="AT1398" s="5">
        <v>16.862749999999998</v>
      </c>
      <c r="AU1398" s="5">
        <v>79</v>
      </c>
      <c r="AV1398" s="5">
        <v>32</v>
      </c>
      <c r="AW1398" s="5">
        <v>3814.9019600000001</v>
      </c>
      <c r="AX1398" s="5">
        <v>15</v>
      </c>
      <c r="AY1398" s="5">
        <v>15.294119999999999</v>
      </c>
      <c r="AZ1398" s="5">
        <v>0.85499999999999998</v>
      </c>
      <c r="BA1398" s="5">
        <v>1.60938</v>
      </c>
      <c r="BB1398" s="5">
        <v>31.436419999999998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13.5404</v>
      </c>
      <c r="I1399" s="37">
        <v>11.424329999999999</v>
      </c>
      <c r="J1399" s="37">
        <v>98.103409999999997</v>
      </c>
      <c r="K1399" s="37">
        <v>10.094469999999999</v>
      </c>
      <c r="L1399" s="37">
        <v>2.0742500000000001</v>
      </c>
      <c r="M1399" s="37">
        <v>2.8852500000000001</v>
      </c>
      <c r="N1399" s="37">
        <v>2.3497499999999998</v>
      </c>
      <c r="O1399" s="37">
        <v>49.348970000000001</v>
      </c>
      <c r="P1399" s="37">
        <v>51.698720000000002</v>
      </c>
      <c r="Q1399" s="37">
        <v>100.85017999999999</v>
      </c>
      <c r="R1399" s="37">
        <v>423.62610999999998</v>
      </c>
      <c r="S1399" s="37">
        <v>0.46661999999999998</v>
      </c>
      <c r="T1399" s="37">
        <v>337.77537000000001</v>
      </c>
      <c r="U1399" s="37">
        <v>24.132300000000001</v>
      </c>
      <c r="V1399" s="37">
        <v>0.33371000000000001</v>
      </c>
      <c r="W1399" s="37">
        <v>32.037410000000001</v>
      </c>
      <c r="X1399" s="37">
        <v>18.628740000000001</v>
      </c>
      <c r="Y1399" s="37">
        <v>161.78941</v>
      </c>
      <c r="Z1399" s="37">
        <v>54.97099</v>
      </c>
      <c r="AA1399" s="37">
        <v>2.1328299999999998</v>
      </c>
      <c r="AB1399" s="37">
        <v>20.20412</v>
      </c>
      <c r="AC1399" s="37">
        <v>20.270610000000001</v>
      </c>
      <c r="AD1399" s="37">
        <v>822.59365000000003</v>
      </c>
      <c r="AE1399" s="37">
        <v>62.75376</v>
      </c>
      <c r="AF1399" s="37">
        <v>24.759519999999998</v>
      </c>
      <c r="AG1399" s="37">
        <v>31.088349999999998</v>
      </c>
      <c r="AH1399" s="37">
        <v>820.17125999999996</v>
      </c>
      <c r="AI1399" s="37">
        <v>59573.064310000002</v>
      </c>
      <c r="AJ1399" s="37">
        <v>69.32714</v>
      </c>
      <c r="AK1399" s="37">
        <v>45.315469999999998</v>
      </c>
      <c r="AL1399" s="5">
        <v>79.94726</v>
      </c>
      <c r="AM1399" s="5">
        <v>119.95994</v>
      </c>
      <c r="AN1399" s="5">
        <v>29.164629999999999</v>
      </c>
      <c r="AO1399" s="5">
        <v>32.186160000000001</v>
      </c>
      <c r="AP1399" s="5">
        <v>30.58569</v>
      </c>
      <c r="AQ1399" s="5">
        <v>26.296029999999998</v>
      </c>
      <c r="AR1399" s="5">
        <v>845.25</v>
      </c>
      <c r="AS1399" s="5">
        <v>10.5</v>
      </c>
      <c r="AT1399" s="5">
        <v>16.470590000000001</v>
      </c>
      <c r="AU1399" s="5">
        <v>79</v>
      </c>
      <c r="AV1399" s="5">
        <v>32</v>
      </c>
      <c r="AW1399" s="5">
        <v>4618.0392199999997</v>
      </c>
      <c r="AX1399" s="5">
        <v>19</v>
      </c>
      <c r="AY1399" s="5">
        <v>19.607839999999999</v>
      </c>
      <c r="AZ1399" s="5">
        <v>0.875</v>
      </c>
      <c r="BA1399" s="5">
        <v>1.375</v>
      </c>
      <c r="BB1399" s="5">
        <v>31.43957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14.427479999999999</v>
      </c>
      <c r="I1400" s="37">
        <v>11.426310000000001</v>
      </c>
      <c r="J1400" s="37">
        <v>98.108699999999999</v>
      </c>
      <c r="K1400" s="37">
        <v>14.769550000000001</v>
      </c>
      <c r="L1400" s="37">
        <v>2.1284900000000002</v>
      </c>
      <c r="M1400" s="37">
        <v>1.66344</v>
      </c>
      <c r="N1400" s="37">
        <v>2.2025899999999998</v>
      </c>
      <c r="O1400" s="37">
        <v>49.34413</v>
      </c>
      <c r="P1400" s="37">
        <v>51.546729999999997</v>
      </c>
      <c r="Q1400" s="37">
        <v>103.57455</v>
      </c>
      <c r="R1400" s="37">
        <v>417.40645000000001</v>
      </c>
      <c r="S1400" s="37">
        <v>0.45556000000000002</v>
      </c>
      <c r="T1400" s="37">
        <v>337.04629999999997</v>
      </c>
      <c r="U1400" s="37">
        <v>24.127890000000001</v>
      </c>
      <c r="V1400" s="37">
        <v>0.18249000000000001</v>
      </c>
      <c r="W1400" s="37">
        <v>32.107239999999997</v>
      </c>
      <c r="X1400" s="37">
        <v>57.770980000000002</v>
      </c>
      <c r="Y1400" s="37">
        <v>132.79050000000001</v>
      </c>
      <c r="Z1400" s="37">
        <v>53.78192</v>
      </c>
      <c r="AA1400" s="37">
        <v>2.0623499999999999</v>
      </c>
      <c r="AB1400" s="37">
        <v>20.19707</v>
      </c>
      <c r="AC1400" s="37">
        <v>20.275849999999998</v>
      </c>
      <c r="AD1400" s="37">
        <v>775.14112999999998</v>
      </c>
      <c r="AE1400" s="37">
        <v>62.703200000000002</v>
      </c>
      <c r="AF1400" s="37">
        <v>25.406949999999998</v>
      </c>
      <c r="AG1400" s="37">
        <v>31.097719999999999</v>
      </c>
      <c r="AH1400" s="37">
        <v>811.01333</v>
      </c>
      <c r="AI1400" s="37">
        <v>59573.064590000002</v>
      </c>
      <c r="AJ1400" s="37">
        <v>69.222059999999999</v>
      </c>
      <c r="AK1400" s="37">
        <v>45.321199999999997</v>
      </c>
      <c r="AL1400" s="5">
        <v>79.916560000000004</v>
      </c>
      <c r="AM1400" s="5">
        <v>120.06882</v>
      </c>
      <c r="AN1400" s="5">
        <v>29.191189999999999</v>
      </c>
      <c r="AO1400" s="5">
        <v>32.145600000000002</v>
      </c>
      <c r="AP1400" s="5">
        <v>30.579070000000002</v>
      </c>
      <c r="AQ1400" s="5">
        <v>26.300899999999999</v>
      </c>
      <c r="AR1400" s="5">
        <v>770.25</v>
      </c>
      <c r="AS1400" s="5">
        <v>2.5</v>
      </c>
      <c r="AT1400" s="5">
        <v>20.392160000000001</v>
      </c>
      <c r="AU1400" s="5">
        <v>79</v>
      </c>
      <c r="AV1400" s="5">
        <v>32</v>
      </c>
      <c r="AW1400" s="5">
        <v>15661.17647</v>
      </c>
      <c r="AX1400" s="5">
        <v>58</v>
      </c>
      <c r="AY1400" s="5">
        <v>23.921569999999999</v>
      </c>
      <c r="AZ1400" s="5">
        <v>0.72</v>
      </c>
      <c r="BA1400" s="5">
        <v>1.14063</v>
      </c>
      <c r="BB1400" s="5">
        <v>31.431450000000002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15.7819</v>
      </c>
      <c r="I1401" s="37">
        <v>11.425319999999999</v>
      </c>
      <c r="J1401" s="37">
        <v>98.104969999999994</v>
      </c>
      <c r="K1401" s="37">
        <v>15.31143</v>
      </c>
      <c r="L1401" s="37">
        <v>2.0890599999999999</v>
      </c>
      <c r="M1401" s="37">
        <v>1.82277</v>
      </c>
      <c r="N1401" s="37">
        <v>2.1222699999999999</v>
      </c>
      <c r="O1401" s="37">
        <v>49.329720000000002</v>
      </c>
      <c r="P1401" s="37">
        <v>51.451990000000002</v>
      </c>
      <c r="Q1401" s="37">
        <v>101.91006</v>
      </c>
      <c r="R1401" s="37">
        <v>412.99070999999998</v>
      </c>
      <c r="S1401" s="37">
        <v>0.75295000000000001</v>
      </c>
      <c r="T1401" s="37">
        <v>336.37119000000001</v>
      </c>
      <c r="U1401" s="37">
        <v>24.122689999999999</v>
      </c>
      <c r="V1401" s="37">
        <v>0.29821999999999999</v>
      </c>
      <c r="W1401" s="37">
        <v>32.156440000000003</v>
      </c>
      <c r="X1401" s="37">
        <v>28.56371</v>
      </c>
      <c r="Y1401" s="37">
        <v>135.75015999999999</v>
      </c>
      <c r="Z1401" s="37">
        <v>52.144109999999998</v>
      </c>
      <c r="AA1401" s="37">
        <v>2.01796</v>
      </c>
      <c r="AB1401" s="37">
        <v>20.187090000000001</v>
      </c>
      <c r="AC1401" s="37">
        <v>20.262609999999999</v>
      </c>
      <c r="AD1401" s="37">
        <v>772.77386999999999</v>
      </c>
      <c r="AE1401" s="37">
        <v>62.722259999999999</v>
      </c>
      <c r="AF1401" s="37">
        <v>24.93628</v>
      </c>
      <c r="AG1401" s="37">
        <v>31.121559999999999</v>
      </c>
      <c r="AH1401" s="37">
        <v>767.47514999999999</v>
      </c>
      <c r="AI1401" s="37">
        <v>59573.065040000001</v>
      </c>
      <c r="AJ1401" s="37">
        <v>69.236050000000006</v>
      </c>
      <c r="AK1401" s="37">
        <v>45.311950000000003</v>
      </c>
      <c r="AL1401" s="5">
        <v>79.902749999999997</v>
      </c>
      <c r="AM1401" s="5">
        <v>120.06666</v>
      </c>
      <c r="AN1401" s="5">
        <v>29.187670000000001</v>
      </c>
      <c r="AO1401" s="5">
        <v>32.238410000000002</v>
      </c>
      <c r="AP1401" s="5">
        <v>30.58146</v>
      </c>
      <c r="AQ1401" s="5">
        <v>26.308769999999999</v>
      </c>
      <c r="AR1401" s="5">
        <v>782.75</v>
      </c>
      <c r="AS1401" s="5">
        <v>16</v>
      </c>
      <c r="AT1401" s="5">
        <v>17.64706</v>
      </c>
      <c r="AU1401" s="5">
        <v>79</v>
      </c>
      <c r="AV1401" s="5">
        <v>32</v>
      </c>
      <c r="AW1401" s="5">
        <v>6927.0588200000002</v>
      </c>
      <c r="AX1401" s="5">
        <v>27</v>
      </c>
      <c r="AY1401" s="5">
        <v>21.96078</v>
      </c>
      <c r="AZ1401" s="5">
        <v>0.27</v>
      </c>
      <c r="BA1401" s="5">
        <v>1.76563</v>
      </c>
      <c r="BB1401" s="5">
        <v>31.438829999999999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15.57685</v>
      </c>
      <c r="I1402" s="37">
        <v>11.426310000000001</v>
      </c>
      <c r="J1402" s="37">
        <v>98.102699999999999</v>
      </c>
      <c r="K1402" s="37">
        <v>16.08184</v>
      </c>
      <c r="L1402" s="37">
        <v>2.1177100000000002</v>
      </c>
      <c r="M1402" s="37">
        <v>3.2421199999999999</v>
      </c>
      <c r="N1402" s="37">
        <v>2.01973</v>
      </c>
      <c r="O1402" s="37">
        <v>49.310200000000002</v>
      </c>
      <c r="P1402" s="37">
        <v>51.329929999999997</v>
      </c>
      <c r="Q1402" s="37">
        <v>103.18935</v>
      </c>
      <c r="R1402" s="37">
        <v>409.48232999999999</v>
      </c>
      <c r="S1402" s="37">
        <v>0.77647999999999995</v>
      </c>
      <c r="T1402" s="37">
        <v>337.68016</v>
      </c>
      <c r="U1402" s="37">
        <v>24.083390000000001</v>
      </c>
      <c r="V1402" s="37">
        <v>0.21387999999999999</v>
      </c>
      <c r="W1402" s="37">
        <v>32.202500000000001</v>
      </c>
      <c r="X1402" s="37">
        <v>46.133679999999998</v>
      </c>
      <c r="Y1402" s="37">
        <v>133.66297</v>
      </c>
      <c r="Z1402" s="37">
        <v>51.38767</v>
      </c>
      <c r="AA1402" s="37">
        <v>2.1339600000000001</v>
      </c>
      <c r="AB1402" s="37">
        <v>20.169630000000002</v>
      </c>
      <c r="AC1402" s="37">
        <v>20.248329999999999</v>
      </c>
      <c r="AD1402" s="37">
        <v>806.14062999999999</v>
      </c>
      <c r="AE1402" s="37">
        <v>62.679670000000002</v>
      </c>
      <c r="AF1402" s="37">
        <v>25.278269999999999</v>
      </c>
      <c r="AG1402" s="37">
        <v>31.129290000000001</v>
      </c>
      <c r="AH1402" s="37">
        <v>792.00780999999995</v>
      </c>
      <c r="AI1402" s="37">
        <v>59573.06551</v>
      </c>
      <c r="AJ1402" s="37">
        <v>69.41283</v>
      </c>
      <c r="AK1402" s="37">
        <v>45.30097</v>
      </c>
      <c r="AL1402" s="5">
        <v>79.902519999999996</v>
      </c>
      <c r="AM1402" s="5">
        <v>120.04172</v>
      </c>
      <c r="AN1402" s="5">
        <v>29.187850000000001</v>
      </c>
      <c r="AO1402" s="5">
        <v>32.352049999999998</v>
      </c>
      <c r="AP1402" s="5">
        <v>30.59037</v>
      </c>
      <c r="AQ1402" s="5">
        <v>26.3047</v>
      </c>
      <c r="AR1402" s="5">
        <v>805.25</v>
      </c>
      <c r="AS1402" s="5">
        <v>9.5</v>
      </c>
      <c r="AT1402" s="5">
        <v>19.215689999999999</v>
      </c>
      <c r="AU1402" s="5">
        <v>79</v>
      </c>
      <c r="AV1402" s="5">
        <v>32</v>
      </c>
      <c r="AW1402" s="5">
        <v>12549.019609999999</v>
      </c>
      <c r="AX1402" s="5">
        <v>49</v>
      </c>
      <c r="AY1402" s="5">
        <v>22.35294</v>
      </c>
      <c r="AZ1402" s="5">
        <v>0.13500000000000001</v>
      </c>
      <c r="BA1402" s="5">
        <v>1.76563</v>
      </c>
      <c r="BB1402" s="5">
        <v>31.448029999999999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14.936680000000001</v>
      </c>
      <c r="I1403" s="37">
        <v>11.41939</v>
      </c>
      <c r="J1403" s="37">
        <v>98.100449999999995</v>
      </c>
      <c r="K1403" s="37">
        <v>16.10425</v>
      </c>
      <c r="L1403" s="37">
        <v>2.0825999999999998</v>
      </c>
      <c r="M1403" s="37">
        <v>2.71157</v>
      </c>
      <c r="N1403" s="37">
        <v>1.9497100000000001</v>
      </c>
      <c r="O1403" s="37">
        <v>49.306109999999997</v>
      </c>
      <c r="P1403" s="37">
        <v>51.25582</v>
      </c>
      <c r="Q1403" s="37">
        <v>101.52104</v>
      </c>
      <c r="R1403" s="37">
        <v>406.07754999999997</v>
      </c>
      <c r="S1403" s="37">
        <v>0.87165999999999999</v>
      </c>
      <c r="T1403" s="37">
        <v>336.93045000000001</v>
      </c>
      <c r="U1403" s="37">
        <v>24.070150000000002</v>
      </c>
      <c r="V1403" s="37">
        <v>0.28459000000000001</v>
      </c>
      <c r="W1403" s="37">
        <v>32.243600000000001</v>
      </c>
      <c r="X1403" s="37">
        <v>36.401980000000002</v>
      </c>
      <c r="Y1403" s="37">
        <v>136.65092999999999</v>
      </c>
      <c r="Z1403" s="37">
        <v>51.363410000000002</v>
      </c>
      <c r="AA1403" s="37">
        <v>1.99156</v>
      </c>
      <c r="AB1403" s="37">
        <v>20.153559999999999</v>
      </c>
      <c r="AC1403" s="37">
        <v>20.231120000000001</v>
      </c>
      <c r="AD1403" s="37">
        <v>765.03044999999997</v>
      </c>
      <c r="AE1403" s="37">
        <v>62.556010000000001</v>
      </c>
      <c r="AF1403" s="37">
        <v>24.85915</v>
      </c>
      <c r="AG1403" s="37">
        <v>31.127199999999998</v>
      </c>
      <c r="AH1403" s="37">
        <v>747.96180000000004</v>
      </c>
      <c r="AI1403" s="37">
        <v>59573.066039999998</v>
      </c>
      <c r="AJ1403" s="37">
        <v>69.312529999999995</v>
      </c>
      <c r="AK1403" s="37">
        <v>45.29777</v>
      </c>
      <c r="AL1403" s="5">
        <v>79.901380000000003</v>
      </c>
      <c r="AM1403" s="5">
        <v>120.10786</v>
      </c>
      <c r="AN1403" s="5">
        <v>29.179780000000001</v>
      </c>
      <c r="AO1403" s="5">
        <v>32.487299999999998</v>
      </c>
      <c r="AP1403" s="5">
        <v>30.5869</v>
      </c>
      <c r="AQ1403" s="5">
        <v>26.32141</v>
      </c>
      <c r="AR1403" s="5">
        <v>770.25</v>
      </c>
      <c r="AS1403" s="5">
        <v>18</v>
      </c>
      <c r="AT1403" s="5">
        <v>19.215689999999999</v>
      </c>
      <c r="AU1403" s="5">
        <v>79</v>
      </c>
      <c r="AV1403" s="5">
        <v>32</v>
      </c>
      <c r="AW1403" s="5">
        <v>7830.58824</v>
      </c>
      <c r="AX1403" s="5">
        <v>32</v>
      </c>
      <c r="AY1403" s="5">
        <v>22.745100000000001</v>
      </c>
      <c r="AZ1403" s="5">
        <v>0.8</v>
      </c>
      <c r="BA1403" s="5">
        <v>1.6875</v>
      </c>
      <c r="BB1403" s="5">
        <v>31.453959999999999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15.597110000000001</v>
      </c>
      <c r="I1404" s="37">
        <v>11.40851</v>
      </c>
      <c r="J1404" s="37">
        <v>98.099230000000006</v>
      </c>
      <c r="K1404" s="37">
        <v>16.158090000000001</v>
      </c>
      <c r="L1404" s="37">
        <v>2.1017700000000001</v>
      </c>
      <c r="M1404" s="37">
        <v>2.4392399999999999</v>
      </c>
      <c r="N1404" s="37">
        <v>1.83718</v>
      </c>
      <c r="O1404" s="37">
        <v>49.351199999999999</v>
      </c>
      <c r="P1404" s="37">
        <v>51.188380000000002</v>
      </c>
      <c r="Q1404" s="37">
        <v>102.26306</v>
      </c>
      <c r="R1404" s="37">
        <v>402.94085000000001</v>
      </c>
      <c r="S1404" s="37">
        <v>0.84477999999999998</v>
      </c>
      <c r="T1404" s="37">
        <v>335.72178000000002</v>
      </c>
      <c r="U1404" s="37">
        <v>24.042829999999999</v>
      </c>
      <c r="V1404" s="37">
        <v>0.23305999999999999</v>
      </c>
      <c r="W1404" s="37">
        <v>32.270650000000003</v>
      </c>
      <c r="X1404" s="37">
        <v>42.42944</v>
      </c>
      <c r="Y1404" s="37">
        <v>136.22843</v>
      </c>
      <c r="Z1404" s="37">
        <v>51.428919999999998</v>
      </c>
      <c r="AA1404" s="37">
        <v>2.1554099999999998</v>
      </c>
      <c r="AB1404" s="37">
        <v>20.122240000000001</v>
      </c>
      <c r="AC1404" s="37">
        <v>20.207090000000001</v>
      </c>
      <c r="AD1404" s="37">
        <v>820.41609000000005</v>
      </c>
      <c r="AE1404" s="37">
        <v>62.28181</v>
      </c>
      <c r="AF1404" s="37">
        <v>25.088080000000001</v>
      </c>
      <c r="AG1404" s="37">
        <v>31.10256</v>
      </c>
      <c r="AH1404" s="37">
        <v>809.02036999999996</v>
      </c>
      <c r="AI1404" s="37">
        <v>59573.066559999999</v>
      </c>
      <c r="AJ1404" s="37">
        <v>69.295640000000006</v>
      </c>
      <c r="AK1404" s="37">
        <v>45.290990000000001</v>
      </c>
      <c r="AL1404" s="5">
        <v>79.903329999999997</v>
      </c>
      <c r="AM1404" s="5">
        <v>119.81947</v>
      </c>
      <c r="AN1404" s="5">
        <v>29.17258</v>
      </c>
      <c r="AO1404" s="5">
        <v>32.588509999999999</v>
      </c>
      <c r="AP1404" s="5">
        <v>30.58775</v>
      </c>
      <c r="AQ1404" s="5">
        <v>26.305309999999999</v>
      </c>
      <c r="AR1404" s="5">
        <v>814.75</v>
      </c>
      <c r="AS1404" s="5">
        <v>11.5</v>
      </c>
      <c r="AT1404" s="5">
        <v>18.823530000000002</v>
      </c>
      <c r="AU1404" s="5">
        <v>79</v>
      </c>
      <c r="AV1404" s="5">
        <v>32</v>
      </c>
      <c r="AW1404" s="5">
        <v>10942.7451</v>
      </c>
      <c r="AX1404" s="5">
        <v>40</v>
      </c>
      <c r="AY1404" s="5">
        <v>21.96078</v>
      </c>
      <c r="AZ1404" s="5">
        <v>5.5E-2</v>
      </c>
      <c r="BA1404" s="5">
        <v>7.8130000000000005E-2</v>
      </c>
      <c r="BB1404" s="5">
        <v>31.462530000000001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14.20945</v>
      </c>
      <c r="I1405" s="37">
        <v>11.42038</v>
      </c>
      <c r="J1405" s="37">
        <v>98.103629999999995</v>
      </c>
      <c r="K1405" s="37">
        <v>16.106169999999999</v>
      </c>
      <c r="L1405" s="37">
        <v>2.0695100000000002</v>
      </c>
      <c r="M1405" s="37">
        <v>2.8845299999999998</v>
      </c>
      <c r="N1405" s="37">
        <v>1.56629</v>
      </c>
      <c r="O1405" s="37">
        <v>49.58023</v>
      </c>
      <c r="P1405" s="37">
        <v>51.146520000000002</v>
      </c>
      <c r="Q1405" s="37">
        <v>101.75733</v>
      </c>
      <c r="R1405" s="37">
        <v>399.92901999999998</v>
      </c>
      <c r="S1405" s="37">
        <v>0.89866999999999997</v>
      </c>
      <c r="T1405" s="37">
        <v>337.28460999999999</v>
      </c>
      <c r="U1405" s="37">
        <v>24.0181</v>
      </c>
      <c r="V1405" s="37">
        <v>0.2601</v>
      </c>
      <c r="W1405" s="37">
        <v>32.312150000000003</v>
      </c>
      <c r="X1405" s="37">
        <v>40.100439999999999</v>
      </c>
      <c r="Y1405" s="37">
        <v>138.24315999999999</v>
      </c>
      <c r="Z1405" s="37">
        <v>51.581150000000001</v>
      </c>
      <c r="AA1405" s="37">
        <v>1.9696899999999999</v>
      </c>
      <c r="AB1405" s="37">
        <v>20.098739999999999</v>
      </c>
      <c r="AC1405" s="37">
        <v>20.181989999999999</v>
      </c>
      <c r="AD1405" s="37">
        <v>761.41084999999998</v>
      </c>
      <c r="AE1405" s="37">
        <v>62.105539999999998</v>
      </c>
      <c r="AF1405" s="37">
        <v>24.702970000000001</v>
      </c>
      <c r="AG1405" s="37">
        <v>31.077020000000001</v>
      </c>
      <c r="AH1405" s="37">
        <v>774.44126000000006</v>
      </c>
      <c r="AI1405" s="37">
        <v>59573.067110000004</v>
      </c>
      <c r="AJ1405" s="37">
        <v>69.188540000000003</v>
      </c>
      <c r="AK1405" s="37">
        <v>45.272190000000002</v>
      </c>
      <c r="AL1405" s="5">
        <v>79.926220000000001</v>
      </c>
      <c r="AM1405" s="5">
        <v>119.81438</v>
      </c>
      <c r="AN1405" s="5">
        <v>29.171949999999999</v>
      </c>
      <c r="AO1405" s="5">
        <v>32.690170000000002</v>
      </c>
      <c r="AP1405" s="5">
        <v>30.598030000000001</v>
      </c>
      <c r="AQ1405" s="5">
        <v>26.309670000000001</v>
      </c>
      <c r="AR1405" s="5">
        <v>763.25</v>
      </c>
      <c r="AS1405" s="5">
        <v>16</v>
      </c>
      <c r="AT1405" s="5">
        <v>19.607839999999999</v>
      </c>
      <c r="AU1405" s="5">
        <v>79</v>
      </c>
      <c r="AV1405" s="5">
        <v>32</v>
      </c>
      <c r="AW1405" s="5">
        <v>9738.0392200000006</v>
      </c>
      <c r="AX1405" s="5">
        <v>39</v>
      </c>
      <c r="AY1405" s="5">
        <v>23.529409999999999</v>
      </c>
      <c r="AZ1405" s="5">
        <v>0.93500000000000005</v>
      </c>
      <c r="BA1405" s="5">
        <v>1.84375</v>
      </c>
      <c r="BB1405" s="5">
        <v>31.470379999999999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15.650550000000001</v>
      </c>
      <c r="I1406" s="37">
        <v>11.41741</v>
      </c>
      <c r="J1406" s="37">
        <v>98.100729999999999</v>
      </c>
      <c r="K1406" s="37">
        <v>16.027709999999999</v>
      </c>
      <c r="L1406" s="37">
        <v>2.0974900000000001</v>
      </c>
      <c r="M1406" s="37">
        <v>3.60121</v>
      </c>
      <c r="N1406" s="37">
        <v>1.53451</v>
      </c>
      <c r="O1406" s="37">
        <v>49.657969999999999</v>
      </c>
      <c r="P1406" s="37">
        <v>51.19247</v>
      </c>
      <c r="Q1406" s="37">
        <v>102.31435999999999</v>
      </c>
      <c r="R1406" s="37">
        <v>396.88909999999998</v>
      </c>
      <c r="S1406" s="37">
        <v>0.82304999999999995</v>
      </c>
      <c r="T1406" s="37">
        <v>336.39553999999998</v>
      </c>
      <c r="U1406" s="37">
        <v>23.968879999999999</v>
      </c>
      <c r="V1406" s="37">
        <v>0.23289000000000001</v>
      </c>
      <c r="W1406" s="37">
        <v>32.337600000000002</v>
      </c>
      <c r="X1406" s="37">
        <v>50.172800000000002</v>
      </c>
      <c r="Y1406" s="37">
        <v>138.43668</v>
      </c>
      <c r="Z1406" s="37">
        <v>51.671689999999998</v>
      </c>
      <c r="AA1406" s="37">
        <v>2.19645</v>
      </c>
      <c r="AB1406" s="37">
        <v>20.06962</v>
      </c>
      <c r="AC1406" s="37">
        <v>20.158629999999999</v>
      </c>
      <c r="AD1406" s="37">
        <v>840.81834000000003</v>
      </c>
      <c r="AE1406" s="37">
        <v>62.043390000000002</v>
      </c>
      <c r="AF1406" s="37">
        <v>25.038460000000001</v>
      </c>
      <c r="AG1406" s="37">
        <v>31.05968</v>
      </c>
      <c r="AH1406" s="37">
        <v>844.87580000000003</v>
      </c>
      <c r="AI1406" s="37">
        <v>59573.067609999998</v>
      </c>
      <c r="AJ1406" s="37">
        <v>69.16995</v>
      </c>
      <c r="AK1406" s="37">
        <v>45.262529999999998</v>
      </c>
      <c r="AL1406" s="5">
        <v>79.872630000000001</v>
      </c>
      <c r="AM1406" s="5">
        <v>119.75555</v>
      </c>
      <c r="AN1406" s="5">
        <v>29.157019999999999</v>
      </c>
      <c r="AO1406" s="5">
        <v>32.752989999999997</v>
      </c>
      <c r="AP1406" s="5">
        <v>30.597930000000002</v>
      </c>
      <c r="AQ1406" s="5">
        <v>26.307269999999999</v>
      </c>
      <c r="AR1406" s="5">
        <v>835.75</v>
      </c>
      <c r="AS1406" s="5">
        <v>13.5</v>
      </c>
      <c r="AT1406" s="5">
        <v>21.176469999999998</v>
      </c>
      <c r="AU1406" s="5">
        <v>79</v>
      </c>
      <c r="AV1406" s="5">
        <v>32</v>
      </c>
      <c r="AW1406" s="5">
        <v>11243.92157</v>
      </c>
      <c r="AX1406" s="5">
        <v>46</v>
      </c>
      <c r="AY1406" s="5">
        <v>25.098040000000001</v>
      </c>
      <c r="AZ1406" s="5">
        <v>5.5E-2</v>
      </c>
      <c r="BA1406" s="5">
        <v>0.3125</v>
      </c>
      <c r="BB1406" s="5">
        <v>31.469529999999999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15.537879999999999</v>
      </c>
      <c r="I1407" s="37">
        <v>11.428290000000001</v>
      </c>
      <c r="J1407" s="37">
        <v>98.100399999999993</v>
      </c>
      <c r="K1407" s="37">
        <v>10.94454</v>
      </c>
      <c r="L1407" s="37">
        <v>2.09083</v>
      </c>
      <c r="M1407" s="37">
        <v>2.8512400000000002</v>
      </c>
      <c r="N1407" s="37">
        <v>1.79897</v>
      </c>
      <c r="O1407" s="37">
        <v>49.481929999999998</v>
      </c>
      <c r="P1407" s="37">
        <v>51.280900000000003</v>
      </c>
      <c r="Q1407" s="37">
        <v>104.33507</v>
      </c>
      <c r="R1407" s="37">
        <v>394.31689</v>
      </c>
      <c r="S1407" s="37">
        <v>1.0749</v>
      </c>
      <c r="T1407" s="37">
        <v>335.00770999999997</v>
      </c>
      <c r="U1407" s="37">
        <v>23.944739999999999</v>
      </c>
      <c r="V1407" s="37">
        <v>4.7280000000000003E-2</v>
      </c>
      <c r="W1407" s="37">
        <v>32.376060000000003</v>
      </c>
      <c r="X1407" s="37">
        <v>76.374719999999996</v>
      </c>
      <c r="Y1407" s="37">
        <v>156.98204000000001</v>
      </c>
      <c r="Z1407" s="37">
        <v>51.76538</v>
      </c>
      <c r="AA1407" s="37">
        <v>3.1532900000000001</v>
      </c>
      <c r="AB1407" s="37">
        <v>20.042280000000002</v>
      </c>
      <c r="AC1407" s="37">
        <v>20.12135</v>
      </c>
      <c r="AD1407" s="37">
        <v>1206.52413</v>
      </c>
      <c r="AE1407" s="37">
        <v>61.921579999999999</v>
      </c>
      <c r="AF1407" s="37">
        <v>24.9574</v>
      </c>
      <c r="AG1407" s="37">
        <v>31.038049999999998</v>
      </c>
      <c r="AH1407" s="37">
        <v>1221.4888800000001</v>
      </c>
      <c r="AI1407" s="37">
        <v>59573.068240000001</v>
      </c>
      <c r="AJ1407" s="37">
        <v>69.285570000000007</v>
      </c>
      <c r="AK1407" s="37">
        <v>45.26014</v>
      </c>
      <c r="AL1407" s="5">
        <v>79.931880000000007</v>
      </c>
      <c r="AM1407" s="5">
        <v>119.58472999999999</v>
      </c>
      <c r="AN1407" s="5">
        <v>29.155449999999998</v>
      </c>
      <c r="AO1407" s="5">
        <v>32.82291</v>
      </c>
      <c r="AP1407" s="5">
        <v>30.60483</v>
      </c>
      <c r="AQ1407" s="5">
        <v>26.307690000000001</v>
      </c>
      <c r="AR1407" s="5">
        <v>1182.75</v>
      </c>
      <c r="AS1407" s="5">
        <v>-2</v>
      </c>
      <c r="AT1407" s="5">
        <v>25.882349999999999</v>
      </c>
      <c r="AU1407" s="5">
        <v>79</v>
      </c>
      <c r="AV1407" s="5">
        <v>32</v>
      </c>
      <c r="AW1407" s="5">
        <v>19877.647059999999</v>
      </c>
      <c r="AX1407" s="5">
        <v>79</v>
      </c>
      <c r="AY1407" s="5">
        <v>29.803920000000002</v>
      </c>
      <c r="AZ1407" s="5">
        <v>3.5000000000000003E-2</v>
      </c>
      <c r="BA1407" s="5">
        <v>0.78125</v>
      </c>
      <c r="BB1407" s="5">
        <v>31.477779999999999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15.03158</v>
      </c>
      <c r="I1408" s="37">
        <v>11.42038</v>
      </c>
      <c r="J1408" s="37">
        <v>98.099109999999996</v>
      </c>
      <c r="K1408" s="37">
        <v>10.69073</v>
      </c>
      <c r="L1408" s="37">
        <v>2.0908199999999999</v>
      </c>
      <c r="M1408" s="37">
        <v>1.8033399999999999</v>
      </c>
      <c r="N1408" s="37">
        <v>1.9109700000000001</v>
      </c>
      <c r="O1408" s="37">
        <v>49.332720000000002</v>
      </c>
      <c r="P1408" s="37">
        <v>51.243690000000001</v>
      </c>
      <c r="Q1408" s="37">
        <v>104.93112000000001</v>
      </c>
      <c r="R1408" s="37">
        <v>395.69441999999998</v>
      </c>
      <c r="S1408" s="37">
        <v>2.2172900000000002</v>
      </c>
      <c r="T1408" s="37">
        <v>333.44828000000001</v>
      </c>
      <c r="U1408" s="37">
        <v>23.902889999999999</v>
      </c>
      <c r="V1408" s="37">
        <v>8.9789999999999995E-2</v>
      </c>
      <c r="W1408" s="37">
        <v>32.42774</v>
      </c>
      <c r="X1408" s="37">
        <v>73.048400000000001</v>
      </c>
      <c r="Y1408" s="37">
        <v>228.22076999999999</v>
      </c>
      <c r="Z1408" s="37">
        <v>51.810339999999997</v>
      </c>
      <c r="AA1408" s="37">
        <v>4.5919800000000004</v>
      </c>
      <c r="AB1408" s="37">
        <v>20.009070000000001</v>
      </c>
      <c r="AC1408" s="37">
        <v>20.096350000000001</v>
      </c>
      <c r="AD1408" s="37">
        <v>1757.0060699999999</v>
      </c>
      <c r="AE1408" s="37">
        <v>61.836620000000003</v>
      </c>
      <c r="AF1408" s="37">
        <v>24.957329999999999</v>
      </c>
      <c r="AG1408" s="37">
        <v>31.027259999999998</v>
      </c>
      <c r="AH1408" s="37">
        <v>1761.09528</v>
      </c>
      <c r="AI1408" s="37">
        <v>59573.069530000001</v>
      </c>
      <c r="AJ1408" s="37">
        <v>69.287549999999996</v>
      </c>
      <c r="AK1408" s="37">
        <v>45.251130000000003</v>
      </c>
      <c r="AL1408" s="5">
        <v>79.848209999999995</v>
      </c>
      <c r="AM1408" s="5">
        <v>119.73304</v>
      </c>
      <c r="AN1408" s="5">
        <v>29.131270000000001</v>
      </c>
      <c r="AO1408" s="5">
        <v>32.834470000000003</v>
      </c>
      <c r="AP1408" s="5">
        <v>30.599630000000001</v>
      </c>
      <c r="AQ1408" s="5">
        <v>26.313839999999999</v>
      </c>
      <c r="AR1408" s="5">
        <v>1725.75</v>
      </c>
      <c r="AS1408" s="5">
        <v>11</v>
      </c>
      <c r="AT1408" s="5">
        <v>27.058820000000001</v>
      </c>
      <c r="AU1408" s="5">
        <v>79</v>
      </c>
      <c r="AV1408" s="5">
        <v>32</v>
      </c>
      <c r="AW1408" s="5">
        <v>18873.725490000001</v>
      </c>
      <c r="AX1408" s="5">
        <v>71</v>
      </c>
      <c r="AY1408" s="5">
        <v>30.196079999999998</v>
      </c>
      <c r="AZ1408" s="5">
        <v>5.5E-2</v>
      </c>
      <c r="BA1408" s="5">
        <v>1.32813</v>
      </c>
      <c r="BB1408" s="5">
        <v>31.470310000000001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14.287800000000001</v>
      </c>
      <c r="I1409" s="37">
        <v>11.42038</v>
      </c>
      <c r="J1409" s="37">
        <v>98.102869999999996</v>
      </c>
      <c r="K1409" s="37">
        <v>10.432980000000001</v>
      </c>
      <c r="L1409" s="37">
        <v>2.0844100000000001</v>
      </c>
      <c r="M1409" s="37">
        <v>3.1947999999999999</v>
      </c>
      <c r="N1409" s="37">
        <v>2.0590899999999999</v>
      </c>
      <c r="O1409" s="37">
        <v>49.2196</v>
      </c>
      <c r="P1409" s="37">
        <v>51.278680000000001</v>
      </c>
      <c r="Q1409" s="37">
        <v>104.35419</v>
      </c>
      <c r="R1409" s="37">
        <v>399.89920999999998</v>
      </c>
      <c r="S1409" s="37">
        <v>3.34714</v>
      </c>
      <c r="T1409" s="37">
        <v>335.00175000000002</v>
      </c>
      <c r="U1409" s="37">
        <v>23.882650000000002</v>
      </c>
      <c r="V1409" s="37">
        <v>0.36645</v>
      </c>
      <c r="W1409" s="37">
        <v>32.473950000000002</v>
      </c>
      <c r="X1409" s="37">
        <v>61.494810000000001</v>
      </c>
      <c r="Y1409" s="37">
        <v>302.53786000000002</v>
      </c>
      <c r="Z1409" s="37">
        <v>51.71651</v>
      </c>
      <c r="AA1409" s="37">
        <v>5.6977000000000002</v>
      </c>
      <c r="AB1409" s="37">
        <v>19.98395</v>
      </c>
      <c r="AC1409" s="37">
        <v>20.07639</v>
      </c>
      <c r="AD1409" s="37">
        <v>2186.7837800000002</v>
      </c>
      <c r="AE1409" s="37">
        <v>61.556570000000001</v>
      </c>
      <c r="AF1409" s="37">
        <v>24.880859999999998</v>
      </c>
      <c r="AG1409" s="37">
        <v>31.020810000000001</v>
      </c>
      <c r="AH1409" s="37">
        <v>2185.25659</v>
      </c>
      <c r="AI1409" s="37">
        <v>59573.071539999997</v>
      </c>
      <c r="AJ1409" s="37">
        <v>69.279449999999997</v>
      </c>
      <c r="AK1409" s="37">
        <v>45.252630000000003</v>
      </c>
      <c r="AL1409" s="5">
        <v>79.927779999999998</v>
      </c>
      <c r="AM1409" s="5">
        <v>119.85272000000001</v>
      </c>
      <c r="AN1409" s="5">
        <v>29.090710000000001</v>
      </c>
      <c r="AO1409" s="5">
        <v>32.86477</v>
      </c>
      <c r="AP1409" s="5">
        <v>30.596270000000001</v>
      </c>
      <c r="AQ1409" s="5">
        <v>26.321909999999999</v>
      </c>
      <c r="AR1409" s="5">
        <v>2163.25</v>
      </c>
      <c r="AS1409" s="5">
        <v>23</v>
      </c>
      <c r="AT1409" s="5">
        <v>27.058820000000001</v>
      </c>
      <c r="AU1409" s="5">
        <v>79</v>
      </c>
      <c r="AV1409" s="5">
        <v>32</v>
      </c>
      <c r="AW1409" s="5">
        <v>15460.392159999999</v>
      </c>
      <c r="AX1409" s="5">
        <v>62</v>
      </c>
      <c r="AY1409" s="5">
        <v>30.588239999999999</v>
      </c>
      <c r="AZ1409" s="5">
        <v>0.85499999999999998</v>
      </c>
      <c r="BA1409" s="5">
        <v>0.625</v>
      </c>
      <c r="BB1409" s="5">
        <v>31.486640000000001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14.57128</v>
      </c>
      <c r="I1410" s="37">
        <v>11.414440000000001</v>
      </c>
      <c r="J1410" s="37">
        <v>98.104879999999994</v>
      </c>
      <c r="K1410" s="37">
        <v>9.5578400000000006</v>
      </c>
      <c r="L1410" s="37">
        <v>2.0962200000000002</v>
      </c>
      <c r="M1410" s="37">
        <v>5.0160299999999998</v>
      </c>
      <c r="N1410" s="37">
        <v>2.28668</v>
      </c>
      <c r="O1410" s="37">
        <v>49.120910000000002</v>
      </c>
      <c r="P1410" s="37">
        <v>51.407589999999999</v>
      </c>
      <c r="Q1410" s="37">
        <v>104.85818</v>
      </c>
      <c r="R1410" s="37">
        <v>404.08884</v>
      </c>
      <c r="S1410" s="37">
        <v>3.82138</v>
      </c>
      <c r="T1410" s="37">
        <v>337.16631999999998</v>
      </c>
      <c r="U1410" s="37">
        <v>23.860019999999999</v>
      </c>
      <c r="V1410" s="37">
        <v>0.20337</v>
      </c>
      <c r="W1410" s="37">
        <v>32.474649999999997</v>
      </c>
      <c r="X1410" s="37">
        <v>59.056010000000001</v>
      </c>
      <c r="Y1410" s="37">
        <v>314.22332</v>
      </c>
      <c r="Z1410" s="37">
        <v>51.644370000000002</v>
      </c>
      <c r="AA1410" s="37">
        <v>6.8672800000000001</v>
      </c>
      <c r="AB1410" s="37">
        <v>19.951219999999999</v>
      </c>
      <c r="AC1410" s="37">
        <v>20.045860000000001</v>
      </c>
      <c r="AD1410" s="37">
        <v>2620.8195599999999</v>
      </c>
      <c r="AE1410" s="37">
        <v>61.35839</v>
      </c>
      <c r="AF1410" s="37">
        <v>25.021809999999999</v>
      </c>
      <c r="AG1410" s="37">
        <v>31.02966</v>
      </c>
      <c r="AH1410" s="37">
        <v>2618.1681600000002</v>
      </c>
      <c r="AI1410" s="37">
        <v>59573.073850000001</v>
      </c>
      <c r="AJ1410" s="37">
        <v>69.480840000000001</v>
      </c>
      <c r="AK1410" s="37">
        <v>45.240259999999999</v>
      </c>
      <c r="AL1410" s="5">
        <v>79.756749999999997</v>
      </c>
      <c r="AM1410" s="5">
        <v>120.0305</v>
      </c>
      <c r="AN1410" s="5">
        <v>29.055250000000001</v>
      </c>
      <c r="AO1410" s="5">
        <v>32.903449999999999</v>
      </c>
      <c r="AP1410" s="5">
        <v>30.596039999999999</v>
      </c>
      <c r="AQ1410" s="5">
        <v>26.32884</v>
      </c>
      <c r="AR1410" s="5">
        <v>2596.75</v>
      </c>
      <c r="AS1410" s="5">
        <v>25</v>
      </c>
      <c r="AT1410" s="5">
        <v>28.62745</v>
      </c>
      <c r="AU1410" s="5">
        <v>79</v>
      </c>
      <c r="AV1410" s="5">
        <v>32</v>
      </c>
      <c r="AW1410" s="5">
        <v>15861.960779999999</v>
      </c>
      <c r="AX1410" s="5">
        <v>63</v>
      </c>
      <c r="AY1410" s="5">
        <v>31.764710000000001</v>
      </c>
      <c r="AZ1410" s="5">
        <v>0.72</v>
      </c>
      <c r="BA1410" s="5">
        <v>7.8130000000000005E-2</v>
      </c>
      <c r="BB1410" s="5">
        <v>31.492319999999999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14.39603</v>
      </c>
      <c r="I1411" s="37">
        <v>11.439170000000001</v>
      </c>
      <c r="J1411" s="37">
        <v>98.10472</v>
      </c>
      <c r="K1411" s="37">
        <v>13.299379999999999</v>
      </c>
      <c r="L1411" s="37">
        <v>2.0926800000000001</v>
      </c>
      <c r="M1411" s="37">
        <v>1.77051</v>
      </c>
      <c r="N1411" s="37">
        <v>2.5355799999999999</v>
      </c>
      <c r="O1411" s="37">
        <v>49.02608</v>
      </c>
      <c r="P1411" s="37">
        <v>51.561660000000003</v>
      </c>
      <c r="Q1411" s="37">
        <v>105.30875</v>
      </c>
      <c r="R1411" s="37">
        <v>410.33186000000001</v>
      </c>
      <c r="S1411" s="37">
        <v>4.4352999999999998</v>
      </c>
      <c r="T1411" s="37">
        <v>337.42165</v>
      </c>
      <c r="U1411" s="37">
        <v>23.834530000000001</v>
      </c>
      <c r="V1411" s="37">
        <v>7.1419999999999997E-2</v>
      </c>
      <c r="W1411" s="37">
        <v>32.409959999999998</v>
      </c>
      <c r="X1411" s="37">
        <v>68.310339999999997</v>
      </c>
      <c r="Y1411" s="37">
        <v>321.30907999999999</v>
      </c>
      <c r="Z1411" s="37">
        <v>52.026060000000001</v>
      </c>
      <c r="AA1411" s="37">
        <v>7.97933</v>
      </c>
      <c r="AB1411" s="37">
        <v>19.908239999999999</v>
      </c>
      <c r="AC1411" s="37">
        <v>20.01107</v>
      </c>
      <c r="AD1411" s="37">
        <v>3050.3836200000001</v>
      </c>
      <c r="AE1411" s="37">
        <v>61.356209999999997</v>
      </c>
      <c r="AF1411" s="37">
        <v>24.979469999999999</v>
      </c>
      <c r="AG1411" s="37">
        <v>31.020890000000001</v>
      </c>
      <c r="AH1411" s="37">
        <v>3048.2046500000001</v>
      </c>
      <c r="AI1411" s="37">
        <v>59573.076540000002</v>
      </c>
      <c r="AJ1411" s="37">
        <v>69.220569999999995</v>
      </c>
      <c r="AK1411" s="37">
        <v>45.22748</v>
      </c>
      <c r="AL1411" s="5">
        <v>79.861530000000002</v>
      </c>
      <c r="AM1411" s="5">
        <v>119.7687</v>
      </c>
      <c r="AN1411" s="5">
        <v>29.078130000000002</v>
      </c>
      <c r="AO1411" s="5">
        <v>32.853029999999997</v>
      </c>
      <c r="AP1411" s="5">
        <v>30.596</v>
      </c>
      <c r="AQ1411" s="5">
        <v>26.319569999999999</v>
      </c>
      <c r="AR1411" s="5">
        <v>3026.5</v>
      </c>
      <c r="AS1411" s="5">
        <v>27.5</v>
      </c>
      <c r="AT1411" s="5">
        <v>30.196079999999998</v>
      </c>
      <c r="AU1411" s="5">
        <v>79</v>
      </c>
      <c r="AV1411" s="5">
        <v>32</v>
      </c>
      <c r="AW1411" s="5">
        <v>15962.352940000001</v>
      </c>
      <c r="AX1411" s="5">
        <v>63</v>
      </c>
      <c r="AY1411" s="5">
        <v>32.941180000000003</v>
      </c>
      <c r="AZ1411" s="5">
        <v>0.13500000000000001</v>
      </c>
      <c r="BA1411" s="5">
        <v>0.15625</v>
      </c>
      <c r="BB1411" s="5">
        <v>31.487279999999998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14.267329999999999</v>
      </c>
      <c r="I1412" s="37">
        <v>11.4184</v>
      </c>
      <c r="J1412" s="37">
        <v>98.102429999999998</v>
      </c>
      <c r="K1412" s="37">
        <v>13.369400000000001</v>
      </c>
      <c r="L1412" s="37">
        <v>2.0926</v>
      </c>
      <c r="M1412" s="37">
        <v>2.5079699999999998</v>
      </c>
      <c r="N1412" s="37">
        <v>2.7430500000000002</v>
      </c>
      <c r="O1412" s="37">
        <v>48.939279999999997</v>
      </c>
      <c r="P1412" s="37">
        <v>51.68233</v>
      </c>
      <c r="Q1412" s="37">
        <v>105.24302</v>
      </c>
      <c r="R1412" s="37">
        <v>418.47953999999999</v>
      </c>
      <c r="S1412" s="37">
        <v>5.1790099999999999</v>
      </c>
      <c r="T1412" s="37">
        <v>336.50677999999999</v>
      </c>
      <c r="U1412" s="37">
        <v>23.80153</v>
      </c>
      <c r="V1412" s="37">
        <v>9.5850000000000005E-2</v>
      </c>
      <c r="W1412" s="37">
        <v>32.324759999999998</v>
      </c>
      <c r="X1412" s="37">
        <v>65.028970000000001</v>
      </c>
      <c r="Y1412" s="37">
        <v>329.32503000000003</v>
      </c>
      <c r="Z1412" s="37">
        <v>52.712440000000001</v>
      </c>
      <c r="AA1412" s="37">
        <v>9.1217799999999993</v>
      </c>
      <c r="AB1412" s="37">
        <v>19.878270000000001</v>
      </c>
      <c r="AC1412" s="37">
        <v>19.982690000000002</v>
      </c>
      <c r="AD1412" s="37">
        <v>3487.2480099999998</v>
      </c>
      <c r="AE1412" s="37">
        <v>61.437640000000002</v>
      </c>
      <c r="AF1412" s="37">
        <v>24.97861</v>
      </c>
      <c r="AG1412" s="37">
        <v>31.00694</v>
      </c>
      <c r="AH1412" s="37">
        <v>3483.8130299999998</v>
      </c>
      <c r="AI1412" s="37">
        <v>59573.079660000003</v>
      </c>
      <c r="AJ1412" s="37">
        <v>69.244969999999995</v>
      </c>
      <c r="AK1412" s="37">
        <v>45.218330000000002</v>
      </c>
      <c r="AL1412" s="5">
        <v>79.874510000000001</v>
      </c>
      <c r="AM1412" s="5">
        <v>119.4915</v>
      </c>
      <c r="AN1412" s="5">
        <v>29.095009999999998</v>
      </c>
      <c r="AO1412" s="5">
        <v>32.868560000000002</v>
      </c>
      <c r="AP1412" s="5">
        <v>30.603269999999998</v>
      </c>
      <c r="AQ1412" s="5">
        <v>26.308900000000001</v>
      </c>
      <c r="AR1412" s="5">
        <v>3462.5</v>
      </c>
      <c r="AS1412" s="5">
        <v>28.5</v>
      </c>
      <c r="AT1412" s="5">
        <v>31.37255</v>
      </c>
      <c r="AU1412" s="5">
        <v>79</v>
      </c>
      <c r="AV1412" s="5">
        <v>32</v>
      </c>
      <c r="AW1412" s="5">
        <v>16464.313730000002</v>
      </c>
      <c r="AX1412" s="5">
        <v>65</v>
      </c>
      <c r="AY1412" s="5">
        <v>33.333329999999997</v>
      </c>
      <c r="AZ1412" s="5">
        <v>0.505</v>
      </c>
      <c r="BA1412" s="5">
        <v>7.8130000000000005E-2</v>
      </c>
      <c r="BB1412" s="5">
        <v>31.49015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14.05494</v>
      </c>
      <c r="I1413" s="37">
        <v>11.425319999999999</v>
      </c>
      <c r="J1413" s="37">
        <v>98.100930000000005</v>
      </c>
      <c r="K1413" s="37">
        <v>13.44238</v>
      </c>
      <c r="L1413" s="37">
        <v>2.0900099999999999</v>
      </c>
      <c r="M1413" s="37">
        <v>3.5592800000000002</v>
      </c>
      <c r="N1413" s="37">
        <v>2.9778600000000002</v>
      </c>
      <c r="O1413" s="37">
        <v>48.871940000000002</v>
      </c>
      <c r="P1413" s="37">
        <v>51.849800000000002</v>
      </c>
      <c r="Q1413" s="37">
        <v>105.39915000000001</v>
      </c>
      <c r="R1413" s="37">
        <v>428.12804</v>
      </c>
      <c r="S1413" s="37">
        <v>6.0130699999999999</v>
      </c>
      <c r="T1413" s="37">
        <v>336.07467000000003</v>
      </c>
      <c r="U1413" s="37">
        <v>23.779430000000001</v>
      </c>
      <c r="V1413" s="37">
        <v>3.6200000000000003E-2</v>
      </c>
      <c r="W1413" s="37">
        <v>32.234360000000002</v>
      </c>
      <c r="X1413" s="37">
        <v>64.241669999999999</v>
      </c>
      <c r="Y1413" s="37">
        <v>334.92239999999998</v>
      </c>
      <c r="Z1413" s="37">
        <v>53.380279999999999</v>
      </c>
      <c r="AA1413" s="37">
        <v>10.2037</v>
      </c>
      <c r="AB1413" s="37">
        <v>19.845289999999999</v>
      </c>
      <c r="AC1413" s="37">
        <v>19.94284</v>
      </c>
      <c r="AD1413" s="37">
        <v>3905.6961200000001</v>
      </c>
      <c r="AE1413" s="37">
        <v>61.417250000000003</v>
      </c>
      <c r="AF1413" s="37">
        <v>24.947710000000001</v>
      </c>
      <c r="AG1413" s="37">
        <v>31.02054</v>
      </c>
      <c r="AH1413" s="37">
        <v>3900.8612199999998</v>
      </c>
      <c r="AI1413" s="37">
        <v>59573.083310000002</v>
      </c>
      <c r="AJ1413" s="37">
        <v>69.272419999999997</v>
      </c>
      <c r="AK1413" s="37">
        <v>45.215989999999998</v>
      </c>
      <c r="AL1413" s="5">
        <v>80.118340000000003</v>
      </c>
      <c r="AM1413" s="5">
        <v>118.89140999999999</v>
      </c>
      <c r="AN1413" s="5">
        <v>29.056719999999999</v>
      </c>
      <c r="AO1413" s="5">
        <v>32.899030000000003</v>
      </c>
      <c r="AP1413" s="5">
        <v>30.59796</v>
      </c>
      <c r="AQ1413" s="5">
        <v>26.318470000000001</v>
      </c>
      <c r="AR1413" s="5">
        <v>3885.75</v>
      </c>
      <c r="AS1413" s="5">
        <v>29.5</v>
      </c>
      <c r="AT1413" s="5">
        <v>31.764710000000001</v>
      </c>
      <c r="AU1413" s="5">
        <v>79</v>
      </c>
      <c r="AV1413" s="5">
        <v>32</v>
      </c>
      <c r="AW1413" s="5">
        <v>16163.13725</v>
      </c>
      <c r="AX1413" s="5">
        <v>63</v>
      </c>
      <c r="AY1413" s="5">
        <v>33.725490000000001</v>
      </c>
      <c r="AZ1413" s="5">
        <v>0.89500000000000002</v>
      </c>
      <c r="BA1413" s="5">
        <v>1.375</v>
      </c>
      <c r="BB1413" s="5">
        <v>31.494990000000001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13.589869999999999</v>
      </c>
      <c r="I1414" s="37">
        <v>11.42235</v>
      </c>
      <c r="J1414" s="37">
        <v>98.101420000000005</v>
      </c>
      <c r="K1414" s="37">
        <v>13.57457</v>
      </c>
      <c r="L1414" s="37">
        <v>2.09633</v>
      </c>
      <c r="M1414" s="37">
        <v>2.3208600000000001</v>
      </c>
      <c r="N1414" s="37">
        <v>3.1001500000000002</v>
      </c>
      <c r="O1414" s="37">
        <v>48.982559999999999</v>
      </c>
      <c r="P1414" s="37">
        <v>52.082700000000003</v>
      </c>
      <c r="Q1414" s="37">
        <v>104.00139</v>
      </c>
      <c r="R1414" s="37">
        <v>438.70163000000002</v>
      </c>
      <c r="S1414" s="37">
        <v>6.6567299999999996</v>
      </c>
      <c r="T1414" s="37">
        <v>336.53807</v>
      </c>
      <c r="U1414" s="37">
        <v>23.746220000000001</v>
      </c>
      <c r="V1414" s="37">
        <v>8.0869999999999997E-2</v>
      </c>
      <c r="W1414" s="37">
        <v>32.12171</v>
      </c>
      <c r="X1414" s="37">
        <v>48.086680000000001</v>
      </c>
      <c r="Y1414" s="37">
        <v>341.17448000000002</v>
      </c>
      <c r="Z1414" s="37">
        <v>53.96284</v>
      </c>
      <c r="AA1414" s="37">
        <v>11.08713</v>
      </c>
      <c r="AB1414" s="37">
        <v>19.804670000000002</v>
      </c>
      <c r="AC1414" s="37">
        <v>19.905180000000001</v>
      </c>
      <c r="AD1414" s="37">
        <v>4231.0720000000001</v>
      </c>
      <c r="AE1414" s="37">
        <v>61.414250000000003</v>
      </c>
      <c r="AF1414" s="37">
        <v>25.023040000000002</v>
      </c>
      <c r="AG1414" s="37">
        <v>31.02647</v>
      </c>
      <c r="AH1414" s="37">
        <v>4223.6069799999996</v>
      </c>
      <c r="AI1414" s="37">
        <v>59573.087359999998</v>
      </c>
      <c r="AJ1414" s="37">
        <v>69.006169999999997</v>
      </c>
      <c r="AK1414" s="37">
        <v>45.204740000000001</v>
      </c>
      <c r="AL1414" s="5">
        <v>79.771109999999993</v>
      </c>
      <c r="AM1414" s="5">
        <v>119.39324999999999</v>
      </c>
      <c r="AN1414" s="5">
        <v>28.9893</v>
      </c>
      <c r="AO1414" s="5">
        <v>32.904989999999998</v>
      </c>
      <c r="AP1414" s="5">
        <v>30.586069999999999</v>
      </c>
      <c r="AQ1414" s="5">
        <v>26.320630000000001</v>
      </c>
      <c r="AR1414" s="5">
        <v>4222.5</v>
      </c>
      <c r="AS1414" s="5">
        <v>33</v>
      </c>
      <c r="AT1414" s="5">
        <v>28.235289999999999</v>
      </c>
      <c r="AU1414" s="5">
        <v>79</v>
      </c>
      <c r="AV1414" s="5">
        <v>31</v>
      </c>
      <c r="AW1414" s="5">
        <v>13050.980390000001</v>
      </c>
      <c r="AX1414" s="5">
        <v>48</v>
      </c>
      <c r="AY1414" s="5">
        <v>31.37255</v>
      </c>
      <c r="AZ1414" s="5">
        <v>0.93500000000000005</v>
      </c>
      <c r="BA1414" s="5">
        <v>0.98438000000000003</v>
      </c>
      <c r="BB1414" s="5">
        <v>31.49568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14.605729999999999</v>
      </c>
      <c r="I1415" s="37">
        <v>11.40752</v>
      </c>
      <c r="J1415" s="37">
        <v>98.101249999999993</v>
      </c>
      <c r="K1415" s="37">
        <v>9.2366299999999999</v>
      </c>
      <c r="L1415" s="37">
        <v>2.0938300000000001</v>
      </c>
      <c r="M1415" s="37">
        <v>3.3017500000000002</v>
      </c>
      <c r="N1415" s="37">
        <v>3.15076</v>
      </c>
      <c r="O1415" s="37">
        <v>49.190770000000001</v>
      </c>
      <c r="P1415" s="37">
        <v>52.341529999999999</v>
      </c>
      <c r="Q1415" s="37">
        <v>104.00306</v>
      </c>
      <c r="R1415" s="37">
        <v>447.77877999999998</v>
      </c>
      <c r="S1415" s="37">
        <v>6.4011100000000001</v>
      </c>
      <c r="T1415" s="37">
        <v>336.49887000000001</v>
      </c>
      <c r="U1415" s="37">
        <v>23.723089999999999</v>
      </c>
      <c r="V1415" s="37">
        <v>0.34294999999999998</v>
      </c>
      <c r="W1415" s="37">
        <v>32.016869999999997</v>
      </c>
      <c r="X1415" s="37">
        <v>40.034149999999997</v>
      </c>
      <c r="Y1415" s="37">
        <v>341.83841999999999</v>
      </c>
      <c r="Z1415" s="37">
        <v>54.464239999999997</v>
      </c>
      <c r="AA1415" s="37">
        <v>11.115209999999999</v>
      </c>
      <c r="AB1415" s="37">
        <v>19.764050000000001</v>
      </c>
      <c r="AC1415" s="37">
        <v>19.87398</v>
      </c>
      <c r="AD1415" s="37">
        <v>4246.8462300000001</v>
      </c>
      <c r="AE1415" s="37">
        <v>61.612839999999998</v>
      </c>
      <c r="AF1415" s="37">
        <v>24.99324</v>
      </c>
      <c r="AG1415" s="37">
        <v>31.0306</v>
      </c>
      <c r="AH1415" s="37">
        <v>4238.8297199999997</v>
      </c>
      <c r="AI1415" s="37">
        <v>59573.091339999999</v>
      </c>
      <c r="AJ1415" s="37">
        <v>69.433970000000002</v>
      </c>
      <c r="AK1415" s="37">
        <v>45.209919999999997</v>
      </c>
      <c r="AL1415" s="5">
        <v>79.791070000000005</v>
      </c>
      <c r="AM1415" s="5">
        <v>119.41945</v>
      </c>
      <c r="AN1415" s="5">
        <v>28.911349999999999</v>
      </c>
      <c r="AO1415" s="5">
        <v>32.900480000000002</v>
      </c>
      <c r="AP1415" s="5">
        <v>30.57836</v>
      </c>
      <c r="AQ1415" s="5">
        <v>26.324929999999998</v>
      </c>
      <c r="AR1415" s="5">
        <v>4246.75</v>
      </c>
      <c r="AS1415" s="5">
        <v>37</v>
      </c>
      <c r="AT1415" s="5">
        <v>27.058820000000001</v>
      </c>
      <c r="AU1415" s="5">
        <v>79</v>
      </c>
      <c r="AV1415" s="5">
        <v>31</v>
      </c>
      <c r="AW1415" s="5">
        <v>10340.392159999999</v>
      </c>
      <c r="AX1415" s="5">
        <v>40</v>
      </c>
      <c r="AY1415" s="5">
        <v>30.588239999999999</v>
      </c>
      <c r="AZ1415" s="5">
        <v>0.7</v>
      </c>
      <c r="BA1415" s="5">
        <v>0.35937999999999998</v>
      </c>
      <c r="BB1415" s="5">
        <v>31.499929999999999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14.12196</v>
      </c>
      <c r="I1416" s="37">
        <v>11.4184</v>
      </c>
      <c r="J1416" s="37">
        <v>98.100300000000004</v>
      </c>
      <c r="K1416" s="37">
        <v>8.4419299999999993</v>
      </c>
      <c r="L1416" s="37">
        <v>2.0908199999999999</v>
      </c>
      <c r="M1416" s="37">
        <v>2.4956999999999998</v>
      </c>
      <c r="N1416" s="37">
        <v>3.3868200000000002</v>
      </c>
      <c r="O1416" s="37">
        <v>49.252780000000001</v>
      </c>
      <c r="P1416" s="37">
        <v>52.639600000000002</v>
      </c>
      <c r="Q1416" s="37">
        <v>103.83611000000001</v>
      </c>
      <c r="R1416" s="37">
        <v>453.37869999999998</v>
      </c>
      <c r="S1416" s="37">
        <v>5.0819599999999996</v>
      </c>
      <c r="T1416" s="37">
        <v>336.8784</v>
      </c>
      <c r="U1416" s="37">
        <v>23.711939999999998</v>
      </c>
      <c r="V1416" s="37">
        <v>0.28228999999999999</v>
      </c>
      <c r="W1416" s="37">
        <v>31.945969999999999</v>
      </c>
      <c r="X1416" s="37">
        <v>41.1875</v>
      </c>
      <c r="Y1416" s="37">
        <v>341.26193999999998</v>
      </c>
      <c r="Z1416" s="37">
        <v>54.924480000000003</v>
      </c>
      <c r="AA1416" s="37">
        <v>11.139139999999999</v>
      </c>
      <c r="AB1416" s="37">
        <v>19.736419999999999</v>
      </c>
      <c r="AC1416" s="37">
        <v>19.843489999999999</v>
      </c>
      <c r="AD1416" s="37">
        <v>4262.1187600000003</v>
      </c>
      <c r="AE1416" s="37">
        <v>61.817819999999998</v>
      </c>
      <c r="AF1416" s="37">
        <v>24.95729</v>
      </c>
      <c r="AG1416" s="37">
        <v>31.02908</v>
      </c>
      <c r="AH1416" s="37">
        <v>4254.24352</v>
      </c>
      <c r="AI1416" s="37">
        <v>59573.094499999999</v>
      </c>
      <c r="AJ1416" s="37">
        <v>69.428520000000006</v>
      </c>
      <c r="AK1416" s="37">
        <v>45.209760000000003</v>
      </c>
      <c r="AL1416" s="5">
        <v>79.991439999999997</v>
      </c>
      <c r="AM1416" s="5">
        <v>119.39457</v>
      </c>
      <c r="AN1416" s="5">
        <v>28.854240000000001</v>
      </c>
      <c r="AO1416" s="5">
        <v>32.859400000000001</v>
      </c>
      <c r="AP1416" s="5">
        <v>30.58118</v>
      </c>
      <c r="AQ1416" s="5">
        <v>26.334320000000002</v>
      </c>
      <c r="AR1416" s="5">
        <v>4256.25</v>
      </c>
      <c r="AS1416" s="5">
        <v>37.5</v>
      </c>
      <c r="AT1416" s="5">
        <v>27.058820000000001</v>
      </c>
      <c r="AU1416" s="5">
        <v>79</v>
      </c>
      <c r="AV1416" s="5">
        <v>31</v>
      </c>
      <c r="AW1416" s="5">
        <v>10139.607840000001</v>
      </c>
      <c r="AX1416" s="5">
        <v>40</v>
      </c>
      <c r="AY1416" s="5">
        <v>30.588239999999999</v>
      </c>
      <c r="AZ1416" s="5">
        <v>0.89500000000000002</v>
      </c>
      <c r="BA1416" s="5">
        <v>0.59375</v>
      </c>
      <c r="BB1416" s="5">
        <v>31.50245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14.02848</v>
      </c>
      <c r="I1417" s="37">
        <v>11.438179999999999</v>
      </c>
      <c r="J1417" s="37">
        <v>98.107919999999993</v>
      </c>
      <c r="K1417" s="37">
        <v>7.5358900000000002</v>
      </c>
      <c r="L1417" s="37">
        <v>2.0943499999999999</v>
      </c>
      <c r="M1417" s="37">
        <v>2.5217200000000002</v>
      </c>
      <c r="N1417" s="37">
        <v>3.6644199999999998</v>
      </c>
      <c r="O1417" s="37">
        <v>49.105200000000004</v>
      </c>
      <c r="P1417" s="37">
        <v>52.769629999999999</v>
      </c>
      <c r="Q1417" s="37">
        <v>104.00192</v>
      </c>
      <c r="R1417" s="37">
        <v>458.22483999999997</v>
      </c>
      <c r="S1417" s="37">
        <v>4.60947</v>
      </c>
      <c r="T1417" s="37">
        <v>336.76400000000001</v>
      </c>
      <c r="U1417" s="37">
        <v>23.703240000000001</v>
      </c>
      <c r="V1417" s="37">
        <v>0.24657000000000001</v>
      </c>
      <c r="W1417" s="37">
        <v>31.912099999999999</v>
      </c>
      <c r="X1417" s="37">
        <v>43.670990000000003</v>
      </c>
      <c r="Y1417" s="37">
        <v>339.91043000000002</v>
      </c>
      <c r="Z1417" s="37">
        <v>55.31024</v>
      </c>
      <c r="AA1417" s="37">
        <v>11.186260000000001</v>
      </c>
      <c r="AB1417" s="37">
        <v>19.70327</v>
      </c>
      <c r="AC1417" s="37">
        <v>19.808540000000001</v>
      </c>
      <c r="AD1417" s="37">
        <v>4272.93534</v>
      </c>
      <c r="AE1417" s="37">
        <v>62.067729999999997</v>
      </c>
      <c r="AF1417" s="37">
        <v>24.99943</v>
      </c>
      <c r="AG1417" s="37">
        <v>31.034669999999998</v>
      </c>
      <c r="AH1417" s="37">
        <v>4266.5343499999999</v>
      </c>
      <c r="AI1417" s="37">
        <v>59573.09734</v>
      </c>
      <c r="AJ1417" s="37">
        <v>69.541380000000004</v>
      </c>
      <c r="AK1417" s="37">
        <v>45.21255</v>
      </c>
      <c r="AL1417" s="5">
        <v>79.973179999999999</v>
      </c>
      <c r="AM1417" s="5">
        <v>119.44047</v>
      </c>
      <c r="AN1417" s="5">
        <v>28.811330000000002</v>
      </c>
      <c r="AO1417" s="5">
        <v>32.789299999999997</v>
      </c>
      <c r="AP1417" s="5">
        <v>30.570460000000001</v>
      </c>
      <c r="AQ1417" s="5">
        <v>26.34721</v>
      </c>
      <c r="AR1417" s="5">
        <v>4270.25</v>
      </c>
      <c r="AS1417" s="5">
        <v>36.5</v>
      </c>
      <c r="AT1417" s="5">
        <v>27.450980000000001</v>
      </c>
      <c r="AU1417" s="5">
        <v>79</v>
      </c>
      <c r="AV1417" s="5">
        <v>31</v>
      </c>
      <c r="AW1417" s="5">
        <v>10541.17647</v>
      </c>
      <c r="AX1417" s="5">
        <v>42</v>
      </c>
      <c r="AY1417" s="5">
        <v>30.588239999999999</v>
      </c>
      <c r="AZ1417" s="5">
        <v>0.89500000000000002</v>
      </c>
      <c r="BA1417" s="5">
        <v>0.67188000000000003</v>
      </c>
      <c r="BB1417" s="5">
        <v>31.492799999999999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14.210100000000001</v>
      </c>
      <c r="I1418" s="37">
        <v>11.43027</v>
      </c>
      <c r="J1418" s="37">
        <v>98.103449999999995</v>
      </c>
      <c r="K1418" s="37">
        <v>6.7667000000000002</v>
      </c>
      <c r="L1418" s="37">
        <v>2.0969199999999999</v>
      </c>
      <c r="M1418" s="37">
        <v>3.11538</v>
      </c>
      <c r="N1418" s="37">
        <v>3.8833799999999998</v>
      </c>
      <c r="O1418" s="37">
        <v>48.976640000000003</v>
      </c>
      <c r="P1418" s="37">
        <v>52.860019999999999</v>
      </c>
      <c r="Q1418" s="37">
        <v>104.26936000000001</v>
      </c>
      <c r="R1418" s="37">
        <v>462.66401000000002</v>
      </c>
      <c r="S1418" s="37">
        <v>4.5345199999999997</v>
      </c>
      <c r="T1418" s="37">
        <v>336.63258000000002</v>
      </c>
      <c r="U1418" s="37">
        <v>23.679069999999999</v>
      </c>
      <c r="V1418" s="37">
        <v>0.25141000000000002</v>
      </c>
      <c r="W1418" s="37">
        <v>31.87771</v>
      </c>
      <c r="X1418" s="37">
        <v>39.461440000000003</v>
      </c>
      <c r="Y1418" s="37">
        <v>340.14911000000001</v>
      </c>
      <c r="Z1418" s="37">
        <v>55.642359999999996</v>
      </c>
      <c r="AA1418" s="37">
        <v>11.2164</v>
      </c>
      <c r="AB1418" s="37">
        <v>19.66283</v>
      </c>
      <c r="AC1418" s="37">
        <v>19.767060000000001</v>
      </c>
      <c r="AD1418" s="37">
        <v>4279.1831400000001</v>
      </c>
      <c r="AE1418" s="37">
        <v>62.278599999999997</v>
      </c>
      <c r="AF1418" s="37">
        <v>25.030169999999998</v>
      </c>
      <c r="AG1418" s="37">
        <v>31.039729999999999</v>
      </c>
      <c r="AH1418" s="37">
        <v>4271.56646</v>
      </c>
      <c r="AI1418" s="37">
        <v>59573.100120000003</v>
      </c>
      <c r="AJ1418" s="37">
        <v>69.494230000000002</v>
      </c>
      <c r="AK1418" s="37">
        <v>45.210430000000002</v>
      </c>
      <c r="AL1418" s="5">
        <v>80.134659999999997</v>
      </c>
      <c r="AM1418" s="5">
        <v>119.42394</v>
      </c>
      <c r="AN1418" s="5">
        <v>28.767440000000001</v>
      </c>
      <c r="AO1418" s="5">
        <v>32.712710000000001</v>
      </c>
      <c r="AP1418" s="5">
        <v>30.56823</v>
      </c>
      <c r="AQ1418" s="5">
        <v>26.334250000000001</v>
      </c>
      <c r="AR1418" s="5">
        <v>4275.75</v>
      </c>
      <c r="AS1418" s="5">
        <v>36.5</v>
      </c>
      <c r="AT1418" s="5">
        <v>27.058820000000001</v>
      </c>
      <c r="AU1418" s="5">
        <v>79</v>
      </c>
      <c r="AV1418" s="5">
        <v>31</v>
      </c>
      <c r="AW1418" s="5">
        <v>10641.56863</v>
      </c>
      <c r="AX1418" s="5">
        <v>41</v>
      </c>
      <c r="AY1418" s="5">
        <v>30.196079999999998</v>
      </c>
      <c r="AZ1418" s="5">
        <v>0.875</v>
      </c>
      <c r="BA1418" s="5">
        <v>0.51563000000000003</v>
      </c>
      <c r="BB1418" s="5">
        <v>31.486190000000001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14.26652</v>
      </c>
      <c r="I1419" s="37">
        <v>11.437189999999999</v>
      </c>
      <c r="J1419" s="37">
        <v>98.070099999999996</v>
      </c>
      <c r="K1419" s="37">
        <v>6.44719</v>
      </c>
      <c r="L1419" s="37">
        <v>2.0967799999999999</v>
      </c>
      <c r="M1419" s="37">
        <v>3.5863499999999999</v>
      </c>
      <c r="N1419" s="37">
        <v>3.8528500000000001</v>
      </c>
      <c r="O1419" s="37">
        <v>48.904739999999997</v>
      </c>
      <c r="P1419" s="37">
        <v>52.75759</v>
      </c>
      <c r="Q1419" s="37">
        <v>104.31612</v>
      </c>
      <c r="R1419" s="37">
        <v>466.61869999999999</v>
      </c>
      <c r="S1419" s="37">
        <v>4.4223999999999997</v>
      </c>
      <c r="T1419" s="37">
        <v>337.38288</v>
      </c>
      <c r="U1419" s="37">
        <v>23.675409999999999</v>
      </c>
      <c r="V1419" s="37">
        <v>0.23818</v>
      </c>
      <c r="W1419" s="37">
        <v>31.863710000000001</v>
      </c>
      <c r="X1419" s="37">
        <v>42.046050000000001</v>
      </c>
      <c r="Y1419" s="37">
        <v>339.29476</v>
      </c>
      <c r="Z1419" s="37">
        <v>55.882240000000003</v>
      </c>
      <c r="AA1419" s="37">
        <v>11.21443</v>
      </c>
      <c r="AB1419" s="37">
        <v>19.638269999999999</v>
      </c>
      <c r="AC1419" s="37">
        <v>19.743200000000002</v>
      </c>
      <c r="AD1419" s="37">
        <v>4278.7243099999996</v>
      </c>
      <c r="AE1419" s="37">
        <v>62.372129999999999</v>
      </c>
      <c r="AF1419" s="37">
        <v>25.028469999999999</v>
      </c>
      <c r="AG1419" s="37">
        <v>31.050899999999999</v>
      </c>
      <c r="AH1419" s="37">
        <v>4272.6730200000002</v>
      </c>
      <c r="AI1419" s="37">
        <v>59573.10284</v>
      </c>
      <c r="AJ1419" s="37">
        <v>69.36645</v>
      </c>
      <c r="AK1419" s="37">
        <v>45.208669999999998</v>
      </c>
      <c r="AL1419" s="5">
        <v>80.121120000000005</v>
      </c>
      <c r="AM1419" s="5">
        <v>119.63509000000001</v>
      </c>
      <c r="AN1419" s="5">
        <v>28.747900000000001</v>
      </c>
      <c r="AO1419" s="5">
        <v>32.638440000000003</v>
      </c>
      <c r="AP1419" s="5">
        <v>30.5688</v>
      </c>
      <c r="AQ1419" s="5">
        <v>26.35351</v>
      </c>
      <c r="AR1419" s="5">
        <v>4280.25</v>
      </c>
      <c r="AS1419" s="5">
        <v>36</v>
      </c>
      <c r="AT1419" s="5">
        <v>27.450980000000001</v>
      </c>
      <c r="AU1419" s="5">
        <v>79</v>
      </c>
      <c r="AV1419" s="5">
        <v>31</v>
      </c>
      <c r="AW1419" s="5">
        <v>10942.7451</v>
      </c>
      <c r="AX1419" s="5">
        <v>42</v>
      </c>
      <c r="AY1419" s="5">
        <v>30.98039</v>
      </c>
      <c r="AZ1419" s="5">
        <v>0.83499999999999996</v>
      </c>
      <c r="BA1419" s="5">
        <v>0.51563000000000003</v>
      </c>
      <c r="BB1419" s="5">
        <v>31.487660000000002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14.595739999999999</v>
      </c>
      <c r="I1420" s="37">
        <v>11.442130000000001</v>
      </c>
      <c r="J1420" s="37">
        <v>98.103549999999998</v>
      </c>
      <c r="K1420" s="37">
        <v>6.1408800000000001</v>
      </c>
      <c r="L1420" s="37">
        <v>2.0950899999999999</v>
      </c>
      <c r="M1420" s="37">
        <v>1.1065400000000001</v>
      </c>
      <c r="N1420" s="37">
        <v>3.9398300000000002</v>
      </c>
      <c r="O1420" s="37">
        <v>48.884210000000003</v>
      </c>
      <c r="P1420" s="37">
        <v>52.82403</v>
      </c>
      <c r="Q1420" s="37">
        <v>104.35834</v>
      </c>
      <c r="R1420" s="37">
        <v>470.37241</v>
      </c>
      <c r="S1420" s="37">
        <v>4.4490600000000002</v>
      </c>
      <c r="T1420" s="37">
        <v>336.54872999999998</v>
      </c>
      <c r="U1420" s="37">
        <v>23.656849999999999</v>
      </c>
      <c r="V1420" s="37">
        <v>0.25103999999999999</v>
      </c>
      <c r="W1420" s="37">
        <v>31.840129999999998</v>
      </c>
      <c r="X1420" s="37">
        <v>41.51502</v>
      </c>
      <c r="Y1420" s="37">
        <v>339.33909999999997</v>
      </c>
      <c r="Z1420" s="37">
        <v>56.055399999999999</v>
      </c>
      <c r="AA1420" s="37">
        <v>11.209820000000001</v>
      </c>
      <c r="AB1420" s="37">
        <v>19.603940000000001</v>
      </c>
      <c r="AC1420" s="37">
        <v>19.718</v>
      </c>
      <c r="AD1420" s="37">
        <v>4280.4089999999997</v>
      </c>
      <c r="AE1420" s="37">
        <v>62.592570000000002</v>
      </c>
      <c r="AF1420" s="37">
        <v>25.00834</v>
      </c>
      <c r="AG1420" s="37">
        <v>31.0425</v>
      </c>
      <c r="AH1420" s="37">
        <v>4274.0707899999998</v>
      </c>
      <c r="AI1420" s="37">
        <v>59573.105560000004</v>
      </c>
      <c r="AJ1420" s="37">
        <v>69.471050000000005</v>
      </c>
      <c r="AK1420" s="37">
        <v>45.203139999999998</v>
      </c>
      <c r="AL1420" s="5">
        <v>80.097300000000004</v>
      </c>
      <c r="AM1420" s="5">
        <v>119.40698999999999</v>
      </c>
      <c r="AN1420" s="5">
        <v>28.717110000000002</v>
      </c>
      <c r="AO1420" s="5">
        <v>32.568300000000001</v>
      </c>
      <c r="AP1420" s="5">
        <v>30.568829999999998</v>
      </c>
      <c r="AQ1420" s="5">
        <v>26.343699999999998</v>
      </c>
      <c r="AR1420" s="5">
        <v>4280.25</v>
      </c>
      <c r="AS1420" s="5">
        <v>36.5</v>
      </c>
      <c r="AT1420" s="5">
        <v>27.058820000000001</v>
      </c>
      <c r="AU1420" s="5">
        <v>79</v>
      </c>
      <c r="AV1420" s="5">
        <v>31</v>
      </c>
      <c r="AW1420" s="5">
        <v>10440.784309999999</v>
      </c>
      <c r="AX1420" s="5">
        <v>42</v>
      </c>
      <c r="AY1420" s="5">
        <v>30.588239999999999</v>
      </c>
      <c r="AZ1420" s="5">
        <v>0.74</v>
      </c>
      <c r="BA1420" s="5">
        <v>0.35937999999999998</v>
      </c>
      <c r="BB1420" s="5">
        <v>31.481929999999998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14.88189</v>
      </c>
      <c r="I1421" s="37">
        <v>11.43125</v>
      </c>
      <c r="J1421" s="37">
        <v>98.100359999999995</v>
      </c>
      <c r="K1421" s="37">
        <v>6.1085900000000004</v>
      </c>
      <c r="L1421" s="37">
        <v>2.09938</v>
      </c>
      <c r="M1421" s="37">
        <v>2.4092199999999999</v>
      </c>
      <c r="N1421" s="37">
        <v>3.9624899999999998</v>
      </c>
      <c r="O1421" s="37">
        <v>48.840060000000001</v>
      </c>
      <c r="P1421" s="37">
        <v>52.80256</v>
      </c>
      <c r="Q1421" s="37">
        <v>103.91539</v>
      </c>
      <c r="R1421" s="37">
        <v>473.88843000000003</v>
      </c>
      <c r="S1421" s="37">
        <v>4.4536199999999999</v>
      </c>
      <c r="T1421" s="37">
        <v>337.31043</v>
      </c>
      <c r="U1421" s="37">
        <v>23.666740000000001</v>
      </c>
      <c r="V1421" s="37">
        <v>0.25159999999999999</v>
      </c>
      <c r="W1421" s="37">
        <v>31.804569999999998</v>
      </c>
      <c r="X1421" s="37">
        <v>29.637039999999999</v>
      </c>
      <c r="Y1421" s="37">
        <v>339.26409999999998</v>
      </c>
      <c r="Z1421" s="37">
        <v>56.200099999999999</v>
      </c>
      <c r="AA1421" s="37">
        <v>11.256959999999999</v>
      </c>
      <c r="AB1421" s="37">
        <v>19.577970000000001</v>
      </c>
      <c r="AC1421" s="37">
        <v>19.683019999999999</v>
      </c>
      <c r="AD1421" s="37">
        <v>4289.6328999999996</v>
      </c>
      <c r="AE1421" s="37">
        <v>62.708129999999997</v>
      </c>
      <c r="AF1421" s="37">
        <v>25.05949</v>
      </c>
      <c r="AG1421" s="37">
        <v>31.04157</v>
      </c>
      <c r="AH1421" s="37">
        <v>4279.9722400000001</v>
      </c>
      <c r="AI1421" s="37">
        <v>59573.10828</v>
      </c>
      <c r="AJ1421" s="37">
        <v>69.446740000000005</v>
      </c>
      <c r="AK1421" s="37">
        <v>45.190939999999998</v>
      </c>
      <c r="AL1421" s="5">
        <v>79.980249999999998</v>
      </c>
      <c r="AM1421" s="5">
        <v>119.51926</v>
      </c>
      <c r="AN1421" s="5">
        <v>28.69463</v>
      </c>
      <c r="AO1421" s="5">
        <v>32.505659999999999</v>
      </c>
      <c r="AP1421" s="5">
        <v>30.569870000000002</v>
      </c>
      <c r="AQ1421" s="5">
        <v>26.340039999999998</v>
      </c>
      <c r="AR1421" s="5">
        <v>4289.75</v>
      </c>
      <c r="AS1421" s="5">
        <v>36.5</v>
      </c>
      <c r="AT1421" s="5">
        <v>24.31373</v>
      </c>
      <c r="AU1421" s="5">
        <v>79</v>
      </c>
      <c r="AV1421" s="5">
        <v>31</v>
      </c>
      <c r="AW1421" s="5">
        <v>10039.215690000001</v>
      </c>
      <c r="AX1421" s="5">
        <v>35</v>
      </c>
      <c r="AY1421" s="5">
        <v>27.058820000000001</v>
      </c>
      <c r="AZ1421" s="5">
        <v>0.115</v>
      </c>
      <c r="BA1421" s="5">
        <v>0.82813000000000003</v>
      </c>
      <c r="BB1421" s="5">
        <v>31.4754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13.269439999999999</v>
      </c>
      <c r="I1422" s="37">
        <v>11.439170000000001</v>
      </c>
      <c r="J1422" s="37">
        <v>98.103920000000002</v>
      </c>
      <c r="K1422" s="37">
        <v>5.5982799999999999</v>
      </c>
      <c r="L1422" s="37">
        <v>2.0942400000000001</v>
      </c>
      <c r="M1422" s="37">
        <v>3.8796499999999998</v>
      </c>
      <c r="N1422" s="37">
        <v>3.9317099999999998</v>
      </c>
      <c r="O1422" s="37">
        <v>48.858780000000003</v>
      </c>
      <c r="P1422" s="37">
        <v>52.790489999999998</v>
      </c>
      <c r="Q1422" s="37">
        <v>101.96108</v>
      </c>
      <c r="R1422" s="37">
        <v>475.91609999999997</v>
      </c>
      <c r="S1422" s="37">
        <v>3.9571900000000002</v>
      </c>
      <c r="T1422" s="37">
        <v>337.23093</v>
      </c>
      <c r="U1422" s="37">
        <v>23.674410000000002</v>
      </c>
      <c r="V1422" s="37">
        <v>0.59972000000000003</v>
      </c>
      <c r="W1422" s="37">
        <v>31.769079999999999</v>
      </c>
      <c r="X1422" s="37">
        <v>16.042169999999999</v>
      </c>
      <c r="Y1422" s="37">
        <v>336.53305999999998</v>
      </c>
      <c r="Z1422" s="37">
        <v>56.313890000000001</v>
      </c>
      <c r="AA1422" s="37">
        <v>10.221959999999999</v>
      </c>
      <c r="AB1422" s="37">
        <v>19.551760000000002</v>
      </c>
      <c r="AC1422" s="37">
        <v>19.66058</v>
      </c>
      <c r="AD1422" s="37">
        <v>3904.79862</v>
      </c>
      <c r="AE1422" s="37">
        <v>62.768549999999998</v>
      </c>
      <c r="AF1422" s="37">
        <v>24.99811</v>
      </c>
      <c r="AG1422" s="37">
        <v>31.044779999999999</v>
      </c>
      <c r="AH1422" s="37">
        <v>3896.8632299999999</v>
      </c>
      <c r="AI1422" s="37">
        <v>59573.110780000003</v>
      </c>
      <c r="AJ1422" s="37">
        <v>69.381550000000004</v>
      </c>
      <c r="AK1422" s="37">
        <v>45.197290000000002</v>
      </c>
      <c r="AL1422" s="5">
        <v>79.716589999999997</v>
      </c>
      <c r="AM1422" s="5">
        <v>119.82229</v>
      </c>
      <c r="AN1422" s="5">
        <v>28.672529999999998</v>
      </c>
      <c r="AO1422" s="5">
        <v>32.434220000000003</v>
      </c>
      <c r="AP1422" s="5">
        <v>30.57375</v>
      </c>
      <c r="AQ1422" s="5">
        <v>26.332039999999999</v>
      </c>
      <c r="AR1422" s="5">
        <v>3926.5</v>
      </c>
      <c r="AS1422" s="5">
        <v>32</v>
      </c>
      <c r="AT1422" s="5">
        <v>20.392160000000001</v>
      </c>
      <c r="AU1422" s="5">
        <v>79</v>
      </c>
      <c r="AV1422" s="5">
        <v>31</v>
      </c>
      <c r="AW1422" s="5">
        <v>4316.8627500000002</v>
      </c>
      <c r="AX1422" s="5">
        <v>16</v>
      </c>
      <c r="AY1422" s="5">
        <v>23.921569999999999</v>
      </c>
      <c r="AZ1422" s="5">
        <v>0.91500000000000004</v>
      </c>
      <c r="BA1422" s="5">
        <v>0.125</v>
      </c>
      <c r="BB1422" s="5">
        <v>31.470800000000001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14.38125</v>
      </c>
      <c r="I1423" s="37">
        <v>11.454000000000001</v>
      </c>
      <c r="J1423" s="37">
        <v>98.101950000000002</v>
      </c>
      <c r="K1423" s="37">
        <v>3.8783400000000001</v>
      </c>
      <c r="L1423" s="37">
        <v>2.0918999999999999</v>
      </c>
      <c r="M1423" s="37">
        <v>0.95416000000000001</v>
      </c>
      <c r="N1423" s="37">
        <v>3.9195899999999999</v>
      </c>
      <c r="O1423" s="37">
        <v>48.840339999999998</v>
      </c>
      <c r="P1423" s="37">
        <v>52.75994</v>
      </c>
      <c r="Q1423" s="37">
        <v>101.39055</v>
      </c>
      <c r="R1423" s="37">
        <v>472.00959</v>
      </c>
      <c r="S1423" s="37">
        <v>2.20757</v>
      </c>
      <c r="T1423" s="37">
        <v>337.86320999999998</v>
      </c>
      <c r="U1423" s="37">
        <v>23.683499999999999</v>
      </c>
      <c r="V1423" s="37">
        <v>0.52190999999999999</v>
      </c>
      <c r="W1423" s="37">
        <v>31.772040000000001</v>
      </c>
      <c r="X1423" s="37">
        <v>13.675829999999999</v>
      </c>
      <c r="Y1423" s="37">
        <v>329.70774</v>
      </c>
      <c r="Z1423" s="37">
        <v>56.407539999999997</v>
      </c>
      <c r="AA1423" s="37">
        <v>9.0383300000000002</v>
      </c>
      <c r="AB1423" s="37">
        <v>19.522839999999999</v>
      </c>
      <c r="AC1423" s="37">
        <v>19.628340000000001</v>
      </c>
      <c r="AD1423" s="37">
        <v>3456.4999899999998</v>
      </c>
      <c r="AE1423" s="37">
        <v>62.885939999999998</v>
      </c>
      <c r="AF1423" s="37">
        <v>24.97025</v>
      </c>
      <c r="AG1423" s="37">
        <v>31.044270000000001</v>
      </c>
      <c r="AH1423" s="37">
        <v>3448.6934099999999</v>
      </c>
      <c r="AI1423" s="37">
        <v>59573.112209999999</v>
      </c>
      <c r="AJ1423" s="37">
        <v>69.806110000000004</v>
      </c>
      <c r="AK1423" s="37">
        <v>45.203539999999997</v>
      </c>
      <c r="AL1423" s="5">
        <v>79.966380000000001</v>
      </c>
      <c r="AM1423" s="5">
        <v>119.36109</v>
      </c>
      <c r="AN1423" s="5">
        <v>28.66499</v>
      </c>
      <c r="AO1423" s="5">
        <v>32.376080000000002</v>
      </c>
      <c r="AP1423" s="5">
        <v>30.57039</v>
      </c>
      <c r="AQ1423" s="5">
        <v>26.341380000000001</v>
      </c>
      <c r="AR1423" s="5">
        <v>3478</v>
      </c>
      <c r="AS1423" s="5">
        <v>30.5</v>
      </c>
      <c r="AT1423" s="5">
        <v>18.431370000000001</v>
      </c>
      <c r="AU1423" s="5">
        <v>79</v>
      </c>
      <c r="AV1423" s="5">
        <v>31</v>
      </c>
      <c r="AW1423" s="5">
        <v>3614.1176500000001</v>
      </c>
      <c r="AX1423" s="5">
        <v>13</v>
      </c>
      <c r="AY1423" s="5">
        <v>21.568629999999999</v>
      </c>
      <c r="AZ1423" s="5">
        <v>0.19500000000000001</v>
      </c>
      <c r="BA1423" s="5">
        <v>0</v>
      </c>
      <c r="BB1423" s="5">
        <v>31.468350000000001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21.001860000000001</v>
      </c>
      <c r="I1424" s="37">
        <v>11.42136</v>
      </c>
      <c r="J1424" s="37">
        <v>98.111419999999995</v>
      </c>
      <c r="K1424" s="37">
        <v>5.1696900000000001</v>
      </c>
      <c r="L1424" s="37">
        <v>2.0890599999999999</v>
      </c>
      <c r="M1424" s="37">
        <v>1.65442</v>
      </c>
      <c r="N1424" s="37">
        <v>3.6399699999999999</v>
      </c>
      <c r="O1424" s="37">
        <v>48.937049999999999</v>
      </c>
      <c r="P1424" s="37">
        <v>52.577019999999997</v>
      </c>
      <c r="Q1424" s="37">
        <v>100.89790000000001</v>
      </c>
      <c r="R1424" s="37">
        <v>464.16951999999998</v>
      </c>
      <c r="S1424" s="37">
        <v>0.93083000000000005</v>
      </c>
      <c r="T1424" s="37">
        <v>338.05004000000002</v>
      </c>
      <c r="U1424" s="37">
        <v>23.68177</v>
      </c>
      <c r="V1424" s="37">
        <v>7.4270000000000003E-2</v>
      </c>
      <c r="W1424" s="37">
        <v>31.798629999999999</v>
      </c>
      <c r="X1424" s="37">
        <v>9.88171</v>
      </c>
      <c r="Y1424" s="37">
        <v>322.43489</v>
      </c>
      <c r="Z1424" s="37">
        <v>56.468629999999997</v>
      </c>
      <c r="AA1424" s="37">
        <v>7.7851400000000002</v>
      </c>
      <c r="AB1424" s="37">
        <v>19.49484</v>
      </c>
      <c r="AC1424" s="37">
        <v>19.598870000000002</v>
      </c>
      <c r="AD1424" s="37">
        <v>2981.3023600000001</v>
      </c>
      <c r="AE1424" s="37">
        <v>62.901049999999998</v>
      </c>
      <c r="AF1424" s="37">
        <v>24.936299999999999</v>
      </c>
      <c r="AG1424" s="37">
        <v>31.049050000000001</v>
      </c>
      <c r="AH1424" s="37">
        <v>2974.4717099999998</v>
      </c>
      <c r="AI1424" s="37">
        <v>59573.112840000002</v>
      </c>
      <c r="AJ1424" s="37">
        <v>69.681889999999996</v>
      </c>
      <c r="AK1424" s="37">
        <v>45.204219999999999</v>
      </c>
      <c r="AL1424" s="5">
        <v>79.719239999999999</v>
      </c>
      <c r="AM1424" s="5">
        <v>119.64721</v>
      </c>
      <c r="AN1424" s="5">
        <v>28.731670000000001</v>
      </c>
      <c r="AO1424" s="5">
        <v>32.330300000000001</v>
      </c>
      <c r="AP1424" s="5">
        <v>30.578530000000001</v>
      </c>
      <c r="AQ1424" s="5">
        <v>26.327380000000002</v>
      </c>
      <c r="AR1424" s="5">
        <v>3002.25</v>
      </c>
      <c r="AS1424" s="5">
        <v>24</v>
      </c>
      <c r="AT1424" s="5">
        <v>16.078430000000001</v>
      </c>
      <c r="AU1424" s="5">
        <v>79</v>
      </c>
      <c r="AV1424" s="5">
        <v>31</v>
      </c>
      <c r="AW1424" s="5">
        <v>2509.8039199999998</v>
      </c>
      <c r="AX1424" s="5">
        <v>9</v>
      </c>
      <c r="AY1424" s="5">
        <v>18.431370000000001</v>
      </c>
      <c r="AZ1424" s="5">
        <v>0</v>
      </c>
      <c r="BA1424" s="5">
        <v>0</v>
      </c>
      <c r="BB1424" s="5">
        <v>31.461950000000002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21.003900000000002</v>
      </c>
      <c r="I1425" s="37">
        <v>11.425319999999999</v>
      </c>
      <c r="J1425" s="37">
        <v>98.101920000000007</v>
      </c>
      <c r="K1425" s="37">
        <v>6.3776000000000002</v>
      </c>
      <c r="L1425" s="37">
        <v>2.0968</v>
      </c>
      <c r="M1425" s="37">
        <v>0.99550000000000005</v>
      </c>
      <c r="N1425" s="37">
        <v>3.1325500000000002</v>
      </c>
      <c r="O1425" s="37">
        <v>49.227870000000003</v>
      </c>
      <c r="P1425" s="37">
        <v>52.360419999999998</v>
      </c>
      <c r="Q1425" s="37">
        <v>99.902259999999998</v>
      </c>
      <c r="R1425" s="37">
        <v>455.29543999999999</v>
      </c>
      <c r="S1425" s="37">
        <v>0.15728</v>
      </c>
      <c r="T1425" s="37">
        <v>337.51001000000002</v>
      </c>
      <c r="U1425" s="37">
        <v>23.697369999999999</v>
      </c>
      <c r="V1425" s="37">
        <v>0.10267999999999999</v>
      </c>
      <c r="W1425" s="37">
        <v>31.789639999999999</v>
      </c>
      <c r="X1425" s="37">
        <v>11.08427</v>
      </c>
      <c r="Y1425" s="37">
        <v>313.13808999999998</v>
      </c>
      <c r="Z1425" s="37">
        <v>56.472450000000002</v>
      </c>
      <c r="AA1425" s="37">
        <v>6.6022299999999996</v>
      </c>
      <c r="AB1425" s="37">
        <v>19.465710000000001</v>
      </c>
      <c r="AC1425" s="37">
        <v>19.579660000000001</v>
      </c>
      <c r="AD1425" s="37">
        <v>2518.9690300000002</v>
      </c>
      <c r="AE1425" s="37">
        <v>62.887799999999999</v>
      </c>
      <c r="AF1425" s="37">
        <v>25.028759999999998</v>
      </c>
      <c r="AG1425" s="37">
        <v>31.058450000000001</v>
      </c>
      <c r="AH1425" s="37">
        <v>2513.0330399999998</v>
      </c>
      <c r="AI1425" s="37">
        <v>59573.112950000002</v>
      </c>
      <c r="AJ1425" s="37">
        <v>69.489400000000003</v>
      </c>
      <c r="AK1425" s="37">
        <v>45.209980000000002</v>
      </c>
      <c r="AL1425" s="5">
        <v>79.871809999999996</v>
      </c>
      <c r="AM1425" s="5">
        <v>119.76509</v>
      </c>
      <c r="AN1425" s="5">
        <v>28.864080000000001</v>
      </c>
      <c r="AO1425" s="5">
        <v>32.285200000000003</v>
      </c>
      <c r="AP1425" s="5">
        <v>30.5916</v>
      </c>
      <c r="AQ1425" s="5">
        <v>26.32545</v>
      </c>
      <c r="AR1425" s="5">
        <v>2540.5</v>
      </c>
      <c r="AS1425" s="5">
        <v>23.5</v>
      </c>
      <c r="AT1425" s="5">
        <v>16.078430000000001</v>
      </c>
      <c r="AU1425" s="5">
        <v>79</v>
      </c>
      <c r="AV1425" s="5">
        <v>31</v>
      </c>
      <c r="AW1425" s="5">
        <v>2610.1960800000002</v>
      </c>
      <c r="AX1425" s="5">
        <v>10</v>
      </c>
      <c r="AY1425" s="5">
        <v>18.431370000000001</v>
      </c>
      <c r="AZ1425" s="5">
        <v>0</v>
      </c>
      <c r="BA1425" s="5">
        <v>0</v>
      </c>
      <c r="BB1425" s="5">
        <v>31.464559999999999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21.004110000000001</v>
      </c>
      <c r="I1426" s="37">
        <v>11.43027</v>
      </c>
      <c r="J1426" s="37">
        <v>98.103210000000004</v>
      </c>
      <c r="K1426" s="37">
        <v>2.22837</v>
      </c>
      <c r="L1426" s="37">
        <v>2.0942799999999999</v>
      </c>
      <c r="M1426" s="37">
        <v>2.6286800000000001</v>
      </c>
      <c r="N1426" s="37">
        <v>2.81386</v>
      </c>
      <c r="O1426" s="37">
        <v>49.376100000000001</v>
      </c>
      <c r="P1426" s="37">
        <v>52.189959999999999</v>
      </c>
      <c r="Q1426" s="37">
        <v>100.18447</v>
      </c>
      <c r="R1426" s="37">
        <v>446.30455999999998</v>
      </c>
      <c r="S1426" s="37">
        <v>1.695E-2</v>
      </c>
      <c r="T1426" s="37">
        <v>336.48311999999999</v>
      </c>
      <c r="U1426" s="37">
        <v>23.726600000000001</v>
      </c>
      <c r="V1426" s="37">
        <v>0.12033000000000001</v>
      </c>
      <c r="W1426" s="37">
        <v>31.81081</v>
      </c>
      <c r="X1426" s="37">
        <v>12.746409999999999</v>
      </c>
      <c r="Y1426" s="37">
        <v>302.9452</v>
      </c>
      <c r="Z1426" s="37">
        <v>56.426200000000001</v>
      </c>
      <c r="AA1426" s="37">
        <v>5.4353699999999998</v>
      </c>
      <c r="AB1426" s="37">
        <v>19.443239999999999</v>
      </c>
      <c r="AC1426" s="37">
        <v>19.552959999999999</v>
      </c>
      <c r="AD1426" s="37">
        <v>2076.2683999999999</v>
      </c>
      <c r="AE1426" s="37">
        <v>62.917639999999999</v>
      </c>
      <c r="AF1426" s="37">
        <v>24.998670000000001</v>
      </c>
      <c r="AG1426" s="37">
        <v>31.06232</v>
      </c>
      <c r="AH1426" s="37">
        <v>2071.1347099999998</v>
      </c>
      <c r="AI1426" s="37">
        <v>59573.112970000002</v>
      </c>
      <c r="AJ1426" s="37">
        <v>69.419489999999996</v>
      </c>
      <c r="AK1426" s="37">
        <v>45.210369999999998</v>
      </c>
      <c r="AL1426" s="5">
        <v>79.912729999999996</v>
      </c>
      <c r="AM1426" s="5">
        <v>119.80052000000001</v>
      </c>
      <c r="AN1426" s="5">
        <v>28.9863</v>
      </c>
      <c r="AO1426" s="5">
        <v>32.245609999999999</v>
      </c>
      <c r="AP1426" s="5">
        <v>30.594889999999999</v>
      </c>
      <c r="AQ1426" s="5">
        <v>26.32948</v>
      </c>
      <c r="AR1426" s="5">
        <v>2096.75</v>
      </c>
      <c r="AS1426" s="5">
        <v>18.5</v>
      </c>
      <c r="AT1426" s="5">
        <v>16.862749999999998</v>
      </c>
      <c r="AU1426" s="5">
        <v>79</v>
      </c>
      <c r="AV1426" s="5">
        <v>32</v>
      </c>
      <c r="AW1426" s="5">
        <v>3011.7647099999999</v>
      </c>
      <c r="AX1426" s="5">
        <v>12</v>
      </c>
      <c r="AY1426" s="5">
        <v>17.64706</v>
      </c>
      <c r="AZ1426" s="5">
        <v>1.4999999999999999E-2</v>
      </c>
      <c r="BA1426" s="5">
        <v>0</v>
      </c>
      <c r="BB1426" s="5">
        <v>31.45316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20.62266</v>
      </c>
      <c r="I1427" s="37">
        <v>11.41642</v>
      </c>
      <c r="J1427" s="37">
        <v>98.103909999999999</v>
      </c>
      <c r="K1427" s="37">
        <v>2.02685</v>
      </c>
      <c r="L1427" s="37">
        <v>2.07524</v>
      </c>
      <c r="M1427" s="37">
        <v>0.69120999999999999</v>
      </c>
      <c r="N1427" s="37">
        <v>2.7083599999999999</v>
      </c>
      <c r="O1427" s="37">
        <v>49.335970000000003</v>
      </c>
      <c r="P1427" s="37">
        <v>52.044330000000002</v>
      </c>
      <c r="Q1427" s="37">
        <v>100.87792</v>
      </c>
      <c r="R1427" s="37">
        <v>438.12079</v>
      </c>
      <c r="S1427" s="37">
        <v>0.12447999999999999</v>
      </c>
      <c r="T1427" s="37">
        <v>336.91536000000002</v>
      </c>
      <c r="U1427" s="37">
        <v>23.745200000000001</v>
      </c>
      <c r="V1427" s="37">
        <v>0.17749999999999999</v>
      </c>
      <c r="W1427" s="37">
        <v>31.84196</v>
      </c>
      <c r="X1427" s="37">
        <v>14.35901</v>
      </c>
      <c r="Y1427" s="37">
        <v>275.67437999999999</v>
      </c>
      <c r="Z1427" s="37">
        <v>56.301990000000004</v>
      </c>
      <c r="AA1427" s="37">
        <v>4.2796700000000003</v>
      </c>
      <c r="AB1427" s="37">
        <v>19.42249</v>
      </c>
      <c r="AC1427" s="37">
        <v>19.532620000000001</v>
      </c>
      <c r="AD1427" s="37">
        <v>1649.8001899999999</v>
      </c>
      <c r="AE1427" s="37">
        <v>62.9754</v>
      </c>
      <c r="AF1427" s="37">
        <v>24.77139</v>
      </c>
      <c r="AG1427" s="37">
        <v>31.042670000000001</v>
      </c>
      <c r="AH1427" s="37">
        <v>1644.55429</v>
      </c>
      <c r="AI1427" s="37">
        <v>59573.113019999997</v>
      </c>
      <c r="AJ1427" s="37">
        <v>69.427030000000002</v>
      </c>
      <c r="AK1427" s="37">
        <v>45.201990000000002</v>
      </c>
      <c r="AL1427" s="5">
        <v>79.912949999999995</v>
      </c>
      <c r="AM1427" s="5">
        <v>119.98728</v>
      </c>
      <c r="AN1427" s="5">
        <v>29.061689999999999</v>
      </c>
      <c r="AO1427" s="5">
        <v>32.212649999999996</v>
      </c>
      <c r="AP1427" s="5">
        <v>30.596060000000001</v>
      </c>
      <c r="AQ1427" s="5">
        <v>26.320519999999998</v>
      </c>
      <c r="AR1427" s="5">
        <v>1670.25</v>
      </c>
      <c r="AS1427" s="5">
        <v>13</v>
      </c>
      <c r="AT1427" s="5">
        <v>16.862749999999998</v>
      </c>
      <c r="AU1427" s="5">
        <v>79</v>
      </c>
      <c r="AV1427" s="5">
        <v>32</v>
      </c>
      <c r="AW1427" s="5">
        <v>3513.7254899999998</v>
      </c>
      <c r="AX1427" s="5">
        <v>13</v>
      </c>
      <c r="AY1427" s="5">
        <v>15.294119999999999</v>
      </c>
      <c r="AZ1427" s="5">
        <v>0.74</v>
      </c>
      <c r="BA1427" s="5">
        <v>1.84375</v>
      </c>
      <c r="BB1427" s="5">
        <v>31.454329999999999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13.8752</v>
      </c>
      <c r="I1428" s="37">
        <v>11.43027</v>
      </c>
      <c r="J1428" s="37">
        <v>98.104079999999996</v>
      </c>
      <c r="K1428" s="37">
        <v>5.2050599999999996</v>
      </c>
      <c r="L1428" s="37">
        <v>2.0778599999999998</v>
      </c>
      <c r="M1428" s="37">
        <v>1.1691499999999999</v>
      </c>
      <c r="N1428" s="37">
        <v>2.5884999999999998</v>
      </c>
      <c r="O1428" s="37">
        <v>49.324010000000001</v>
      </c>
      <c r="P1428" s="37">
        <v>51.912509999999997</v>
      </c>
      <c r="Q1428" s="37">
        <v>101.74879</v>
      </c>
      <c r="R1428" s="37">
        <v>430.32317999999998</v>
      </c>
      <c r="S1428" s="37">
        <v>0.40134999999999998</v>
      </c>
      <c r="T1428" s="37">
        <v>338.06411000000003</v>
      </c>
      <c r="U1428" s="37">
        <v>23.7668</v>
      </c>
      <c r="V1428" s="37">
        <v>0.33900999999999998</v>
      </c>
      <c r="W1428" s="37">
        <v>31.922139999999999</v>
      </c>
      <c r="X1428" s="37">
        <v>14.516109999999999</v>
      </c>
      <c r="Y1428" s="37">
        <v>218.08116000000001</v>
      </c>
      <c r="Z1428" s="37">
        <v>56.039239999999999</v>
      </c>
      <c r="AA1428" s="37">
        <v>3.2317999999999998</v>
      </c>
      <c r="AB1428" s="37">
        <v>19.414449999999999</v>
      </c>
      <c r="AC1428" s="37">
        <v>19.508690000000001</v>
      </c>
      <c r="AD1428" s="37">
        <v>1244.2794200000001</v>
      </c>
      <c r="AE1428" s="37">
        <v>62.861969999999999</v>
      </c>
      <c r="AF1428" s="37">
        <v>24.802610000000001</v>
      </c>
      <c r="AG1428" s="37">
        <v>31.06315</v>
      </c>
      <c r="AH1428" s="37">
        <v>1237.46164</v>
      </c>
      <c r="AI1428" s="37">
        <v>59573.113259999998</v>
      </c>
      <c r="AJ1428" s="37">
        <v>69.529300000000006</v>
      </c>
      <c r="AK1428" s="37">
        <v>45.197980000000001</v>
      </c>
      <c r="AL1428" s="5">
        <v>79.916619999999995</v>
      </c>
      <c r="AM1428" s="5">
        <v>119.9456</v>
      </c>
      <c r="AN1428" s="5">
        <v>29.098870000000002</v>
      </c>
      <c r="AO1428" s="5">
        <v>32.196249999999999</v>
      </c>
      <c r="AP1428" s="5">
        <v>30.592020000000002</v>
      </c>
      <c r="AQ1428" s="5">
        <v>26.311669999999999</v>
      </c>
      <c r="AR1428" s="5">
        <v>1264</v>
      </c>
      <c r="AS1428" s="5">
        <v>16</v>
      </c>
      <c r="AT1428" s="5">
        <v>16.470590000000001</v>
      </c>
      <c r="AU1428" s="5">
        <v>79</v>
      </c>
      <c r="AV1428" s="5">
        <v>32</v>
      </c>
      <c r="AW1428" s="5">
        <v>3814.9019600000001</v>
      </c>
      <c r="AX1428" s="5">
        <v>14</v>
      </c>
      <c r="AY1428" s="5">
        <v>16.078430000000001</v>
      </c>
      <c r="AZ1428" s="5">
        <v>0.85499999999999998</v>
      </c>
      <c r="BA1428" s="5">
        <v>1.6875</v>
      </c>
      <c r="BB1428" s="5">
        <v>31.450749999999999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13.622159999999999</v>
      </c>
      <c r="I1429" s="37">
        <v>11.43027</v>
      </c>
      <c r="J1429" s="37">
        <v>98.101280000000003</v>
      </c>
      <c r="K1429" s="37">
        <v>8.42441</v>
      </c>
      <c r="L1429" s="37">
        <v>2.0701200000000002</v>
      </c>
      <c r="M1429" s="37">
        <v>2.7583299999999999</v>
      </c>
      <c r="N1429" s="37">
        <v>2.4042699999999999</v>
      </c>
      <c r="O1429" s="37">
        <v>49.319859999999998</v>
      </c>
      <c r="P1429" s="37">
        <v>51.724130000000002</v>
      </c>
      <c r="Q1429" s="37">
        <v>100.77552</v>
      </c>
      <c r="R1429" s="37">
        <v>423.14675999999997</v>
      </c>
      <c r="S1429" s="37">
        <v>0.39905000000000002</v>
      </c>
      <c r="T1429" s="37">
        <v>337.25835000000001</v>
      </c>
      <c r="U1429" s="37">
        <v>23.776219999999999</v>
      </c>
      <c r="V1429" s="37">
        <v>0.33821000000000001</v>
      </c>
      <c r="W1429" s="37">
        <v>31.995239999999999</v>
      </c>
      <c r="X1429" s="37">
        <v>17.685669999999998</v>
      </c>
      <c r="Y1429" s="37">
        <v>166.93881999999999</v>
      </c>
      <c r="Z1429" s="37">
        <v>55.083460000000002</v>
      </c>
      <c r="AA1429" s="37">
        <v>2.23292</v>
      </c>
      <c r="AB1429" s="37">
        <v>19.40597</v>
      </c>
      <c r="AC1429" s="37">
        <v>19.49879</v>
      </c>
      <c r="AD1429" s="37">
        <v>862.91283999999996</v>
      </c>
      <c r="AE1429" s="37">
        <v>62.76587</v>
      </c>
      <c r="AF1429" s="37">
        <v>24.710290000000001</v>
      </c>
      <c r="AG1429" s="37">
        <v>31.082139999999999</v>
      </c>
      <c r="AH1429" s="37">
        <v>858.95574999999997</v>
      </c>
      <c r="AI1429" s="37">
        <v>59573.113510000003</v>
      </c>
      <c r="AJ1429" s="37">
        <v>69.378659999999996</v>
      </c>
      <c r="AK1429" s="37">
        <v>45.188110000000002</v>
      </c>
      <c r="AL1429" s="5">
        <v>79.931160000000006</v>
      </c>
      <c r="AM1429" s="5">
        <v>119.6861</v>
      </c>
      <c r="AN1429" s="5">
        <v>29.158200000000001</v>
      </c>
      <c r="AO1429" s="5">
        <v>32.203749999999999</v>
      </c>
      <c r="AP1429" s="5">
        <v>30.598790000000001</v>
      </c>
      <c r="AQ1429" s="5">
        <v>26.318760000000001</v>
      </c>
      <c r="AR1429" s="5">
        <v>885</v>
      </c>
      <c r="AS1429" s="5">
        <v>11.5</v>
      </c>
      <c r="AT1429" s="5">
        <v>16.470590000000001</v>
      </c>
      <c r="AU1429" s="5">
        <v>79</v>
      </c>
      <c r="AV1429" s="5">
        <v>32</v>
      </c>
      <c r="AW1429" s="5">
        <v>4517.6470600000002</v>
      </c>
      <c r="AX1429" s="5">
        <v>18</v>
      </c>
      <c r="AY1429" s="5">
        <v>17.64706</v>
      </c>
      <c r="AZ1429" s="5">
        <v>0.89500000000000002</v>
      </c>
      <c r="BA1429" s="5">
        <v>1.45313</v>
      </c>
      <c r="BB1429" s="5">
        <v>31.4407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13.546390000000001</v>
      </c>
      <c r="I1430" s="37">
        <v>11.45994</v>
      </c>
      <c r="J1430" s="37">
        <v>98.104900000000001</v>
      </c>
      <c r="K1430" s="37">
        <v>13.85192</v>
      </c>
      <c r="L1430" s="37">
        <v>2.1087600000000002</v>
      </c>
      <c r="M1430" s="37">
        <v>1.8681700000000001</v>
      </c>
      <c r="N1430" s="37">
        <v>2.2274600000000002</v>
      </c>
      <c r="O1430" s="37">
        <v>49.314070000000001</v>
      </c>
      <c r="P1430" s="37">
        <v>51.541530000000002</v>
      </c>
      <c r="Q1430" s="37">
        <v>103.25127999999999</v>
      </c>
      <c r="R1430" s="37">
        <v>416.91082</v>
      </c>
      <c r="S1430" s="37">
        <v>0.36114000000000002</v>
      </c>
      <c r="T1430" s="37">
        <v>336.22863999999998</v>
      </c>
      <c r="U1430" s="37">
        <v>23.808340000000001</v>
      </c>
      <c r="V1430" s="37">
        <v>0.19214000000000001</v>
      </c>
      <c r="W1430" s="37">
        <v>32.05283</v>
      </c>
      <c r="X1430" s="37">
        <v>61.512740000000001</v>
      </c>
      <c r="Y1430" s="37">
        <v>132.99221</v>
      </c>
      <c r="Z1430" s="37">
        <v>53.940289999999997</v>
      </c>
      <c r="AA1430" s="37">
        <v>1.91048</v>
      </c>
      <c r="AB1430" s="37">
        <v>19.38963</v>
      </c>
      <c r="AC1430" s="37">
        <v>19.48565</v>
      </c>
      <c r="AD1430" s="37">
        <v>724.78058999999996</v>
      </c>
      <c r="AE1430" s="37">
        <v>62.758450000000003</v>
      </c>
      <c r="AF1430" s="37">
        <v>25.171430000000001</v>
      </c>
      <c r="AG1430" s="37">
        <v>31.079360000000001</v>
      </c>
      <c r="AH1430" s="37">
        <v>769.01993000000004</v>
      </c>
      <c r="AI1430" s="37">
        <v>59573.113729999997</v>
      </c>
      <c r="AJ1430" s="37">
        <v>69.433070000000001</v>
      </c>
      <c r="AK1430" s="37">
        <v>45.177340000000001</v>
      </c>
      <c r="AL1430" s="5">
        <v>79.914389999999997</v>
      </c>
      <c r="AM1430" s="5">
        <v>119.91128</v>
      </c>
      <c r="AN1430" s="5">
        <v>29.17981</v>
      </c>
      <c r="AO1430" s="5">
        <v>32.179679999999998</v>
      </c>
      <c r="AP1430" s="5">
        <v>30.592220000000001</v>
      </c>
      <c r="AQ1430" s="5">
        <v>26.321280000000002</v>
      </c>
      <c r="AR1430" s="5">
        <v>721</v>
      </c>
      <c r="AS1430" s="5">
        <v>6</v>
      </c>
      <c r="AT1430" s="5">
        <v>21.176469999999998</v>
      </c>
      <c r="AU1430" s="5">
        <v>79</v>
      </c>
      <c r="AV1430" s="5">
        <v>32</v>
      </c>
      <c r="AW1430" s="5">
        <v>15861.960779999999</v>
      </c>
      <c r="AX1430" s="5">
        <v>61</v>
      </c>
      <c r="AY1430" s="5">
        <v>25.098040000000001</v>
      </c>
      <c r="AZ1430" s="5">
        <v>0.83499999999999996</v>
      </c>
      <c r="BA1430" s="5">
        <v>1.21875</v>
      </c>
      <c r="BB1430" s="5">
        <v>31.432469999999999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15.788460000000001</v>
      </c>
      <c r="I1431" s="37">
        <v>11.441140000000001</v>
      </c>
      <c r="J1431" s="37">
        <v>98.107100000000003</v>
      </c>
      <c r="K1431" s="37">
        <v>15.168950000000001</v>
      </c>
      <c r="L1431" s="37">
        <v>2.0918899999999998</v>
      </c>
      <c r="M1431" s="37">
        <v>3.1113499999999998</v>
      </c>
      <c r="N1431" s="37">
        <v>2.0494699999999999</v>
      </c>
      <c r="O1431" s="37">
        <v>49.298720000000003</v>
      </c>
      <c r="P1431" s="37">
        <v>51.348190000000002</v>
      </c>
      <c r="Q1431" s="37">
        <v>101.76248</v>
      </c>
      <c r="R1431" s="37">
        <v>412.33542</v>
      </c>
      <c r="S1431" s="37">
        <v>0.65576000000000001</v>
      </c>
      <c r="T1431" s="37">
        <v>335.43182999999999</v>
      </c>
      <c r="U1431" s="37">
        <v>23.831759999999999</v>
      </c>
      <c r="V1431" s="37">
        <v>0.30087999999999998</v>
      </c>
      <c r="W1431" s="37">
        <v>32.108440000000002</v>
      </c>
      <c r="X1431" s="37">
        <v>27.580880000000001</v>
      </c>
      <c r="Y1431" s="37">
        <v>134.80287000000001</v>
      </c>
      <c r="Z1431" s="37">
        <v>52.332299999999996</v>
      </c>
      <c r="AA1431" s="37">
        <v>2.0635500000000002</v>
      </c>
      <c r="AB1431" s="37">
        <v>19.38327</v>
      </c>
      <c r="AC1431" s="37">
        <v>19.478490000000001</v>
      </c>
      <c r="AD1431" s="37">
        <v>789.16323</v>
      </c>
      <c r="AE1431" s="37">
        <v>62.783810000000003</v>
      </c>
      <c r="AF1431" s="37">
        <v>24.970079999999999</v>
      </c>
      <c r="AG1431" s="37">
        <v>31.09348</v>
      </c>
      <c r="AH1431" s="37">
        <v>783.01039000000003</v>
      </c>
      <c r="AI1431" s="37">
        <v>59573.114110000002</v>
      </c>
      <c r="AJ1431" s="37">
        <v>69.255120000000005</v>
      </c>
      <c r="AK1431" s="37">
        <v>45.171399999999998</v>
      </c>
      <c r="AL1431" s="5">
        <v>79.902879999999996</v>
      </c>
      <c r="AM1431" s="5">
        <v>119.81659000000001</v>
      </c>
      <c r="AN1431" s="5">
        <v>29.180800000000001</v>
      </c>
      <c r="AO1431" s="5">
        <v>32.218919999999997</v>
      </c>
      <c r="AP1431" s="5">
        <v>30.602499999999999</v>
      </c>
      <c r="AQ1431" s="5">
        <v>26.32197</v>
      </c>
      <c r="AR1431" s="5">
        <v>798.25</v>
      </c>
      <c r="AS1431" s="5">
        <v>17.5</v>
      </c>
      <c r="AT1431" s="5">
        <v>17.64706</v>
      </c>
      <c r="AU1431" s="5">
        <v>79</v>
      </c>
      <c r="AV1431" s="5">
        <v>32</v>
      </c>
      <c r="AW1431" s="5">
        <v>7328.62745</v>
      </c>
      <c r="AX1431" s="5">
        <v>29</v>
      </c>
      <c r="AY1431" s="5">
        <v>21.176469999999998</v>
      </c>
      <c r="AZ1431" s="5">
        <v>0.19500000000000001</v>
      </c>
      <c r="BA1431" s="5">
        <v>1.84375</v>
      </c>
      <c r="BB1431" s="5">
        <v>31.432749999999999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14.47967</v>
      </c>
      <c r="I1432" s="37">
        <v>11.44708</v>
      </c>
      <c r="J1432" s="37">
        <v>98.104640000000003</v>
      </c>
      <c r="K1432" s="37">
        <v>15.580769999999999</v>
      </c>
      <c r="L1432" s="37">
        <v>2.1133999999999999</v>
      </c>
      <c r="M1432" s="37">
        <v>3.4127999999999998</v>
      </c>
      <c r="N1432" s="37">
        <v>2.00319</v>
      </c>
      <c r="O1432" s="37">
        <v>49.284300000000002</v>
      </c>
      <c r="P1432" s="37">
        <v>51.287489999999998</v>
      </c>
      <c r="Q1432" s="37">
        <v>103.1006</v>
      </c>
      <c r="R1432" s="37">
        <v>408.93927000000002</v>
      </c>
      <c r="S1432" s="37">
        <v>0.75507999999999997</v>
      </c>
      <c r="T1432" s="37">
        <v>336.48856999999998</v>
      </c>
      <c r="U1432" s="37">
        <v>23.875820000000001</v>
      </c>
      <c r="V1432" s="37">
        <v>0.21571000000000001</v>
      </c>
      <c r="W1432" s="37">
        <v>32.163049999999998</v>
      </c>
      <c r="X1432" s="37">
        <v>50.218209999999999</v>
      </c>
      <c r="Y1432" s="37">
        <v>132.78629000000001</v>
      </c>
      <c r="Z1432" s="37">
        <v>51.38456</v>
      </c>
      <c r="AA1432" s="37">
        <v>2.0566800000000001</v>
      </c>
      <c r="AB1432" s="37">
        <v>19.37481</v>
      </c>
      <c r="AC1432" s="37">
        <v>19.458909999999999</v>
      </c>
      <c r="AD1432" s="37">
        <v>778.53258000000005</v>
      </c>
      <c r="AE1432" s="37">
        <v>62.738140000000001</v>
      </c>
      <c r="AF1432" s="37">
        <v>25.22681</v>
      </c>
      <c r="AG1432" s="37">
        <v>31.107209999999998</v>
      </c>
      <c r="AH1432" s="37">
        <v>741.35224000000005</v>
      </c>
      <c r="AI1432" s="37">
        <v>59573.114580000001</v>
      </c>
      <c r="AJ1432" s="37">
        <v>69.323319999999995</v>
      </c>
      <c r="AK1432" s="37">
        <v>45.164790000000004</v>
      </c>
      <c r="AL1432" s="5">
        <v>79.902670000000001</v>
      </c>
      <c r="AM1432" s="5">
        <v>119.69067</v>
      </c>
      <c r="AN1432" s="5">
        <v>29.1814</v>
      </c>
      <c r="AO1432" s="5">
        <v>32.338329999999999</v>
      </c>
      <c r="AP1432" s="5">
        <v>30.600829999999998</v>
      </c>
      <c r="AQ1432" s="5">
        <v>26.3218</v>
      </c>
      <c r="AR1432" s="5">
        <v>751.5</v>
      </c>
      <c r="AS1432" s="5">
        <v>10</v>
      </c>
      <c r="AT1432" s="5">
        <v>19.607839999999999</v>
      </c>
      <c r="AU1432" s="5">
        <v>79</v>
      </c>
      <c r="AV1432" s="5">
        <v>32</v>
      </c>
      <c r="AW1432" s="5">
        <v>13050.980390000001</v>
      </c>
      <c r="AX1432" s="5">
        <v>52</v>
      </c>
      <c r="AY1432" s="5">
        <v>23.137250000000002</v>
      </c>
      <c r="AZ1432" s="5">
        <v>0.625</v>
      </c>
      <c r="BA1432" s="5">
        <v>1.21875</v>
      </c>
      <c r="BB1432" s="5">
        <v>31.44577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15.43303</v>
      </c>
      <c r="I1433" s="37">
        <v>11.451029999999999</v>
      </c>
      <c r="J1433" s="37">
        <v>98.106340000000003</v>
      </c>
      <c r="K1433" s="37">
        <v>15.98673</v>
      </c>
      <c r="L1433" s="37">
        <v>2.0908799999999998</v>
      </c>
      <c r="M1433" s="37">
        <v>2.0383800000000001</v>
      </c>
      <c r="N1433" s="37">
        <v>1.9612400000000001</v>
      </c>
      <c r="O1433" s="37">
        <v>49.281869999999998</v>
      </c>
      <c r="P1433" s="37">
        <v>51.243110000000001</v>
      </c>
      <c r="Q1433" s="37">
        <v>101.75861</v>
      </c>
      <c r="R1433" s="37">
        <v>405.45749999999998</v>
      </c>
      <c r="S1433" s="37">
        <v>0.78603999999999996</v>
      </c>
      <c r="T1433" s="37">
        <v>336.84971000000002</v>
      </c>
      <c r="U1433" s="37">
        <v>23.889620000000001</v>
      </c>
      <c r="V1433" s="37">
        <v>0.29026999999999997</v>
      </c>
      <c r="W1433" s="37">
        <v>32.20299</v>
      </c>
      <c r="X1433" s="37">
        <v>32.007829999999998</v>
      </c>
      <c r="Y1433" s="37">
        <v>135.63031000000001</v>
      </c>
      <c r="Z1433" s="37">
        <v>51.334310000000002</v>
      </c>
      <c r="AA1433" s="37">
        <v>2.0276000000000001</v>
      </c>
      <c r="AB1433" s="37">
        <v>19.378250000000001</v>
      </c>
      <c r="AC1433" s="37">
        <v>19.460830000000001</v>
      </c>
      <c r="AD1433" s="37">
        <v>775.78967999999998</v>
      </c>
      <c r="AE1433" s="37">
        <v>62.507309999999997</v>
      </c>
      <c r="AF1433" s="37">
        <v>24.957999999999998</v>
      </c>
      <c r="AG1433" s="37">
        <v>31.09656</v>
      </c>
      <c r="AH1433" s="37">
        <v>774.50801999999999</v>
      </c>
      <c r="AI1433" s="37">
        <v>59573.115059999996</v>
      </c>
      <c r="AJ1433" s="37">
        <v>69.263369999999995</v>
      </c>
      <c r="AK1433" s="37">
        <v>45.166609999999999</v>
      </c>
      <c r="AL1433" s="5">
        <v>79.877390000000005</v>
      </c>
      <c r="AM1433" s="5">
        <v>119.41631</v>
      </c>
      <c r="AN1433" s="5">
        <v>29.191690000000001</v>
      </c>
      <c r="AO1433" s="5">
        <v>32.44444</v>
      </c>
      <c r="AP1433" s="5">
        <v>30.59948</v>
      </c>
      <c r="AQ1433" s="5">
        <v>26.341740000000001</v>
      </c>
      <c r="AR1433" s="5">
        <v>787.5</v>
      </c>
      <c r="AS1433" s="5">
        <v>17.5</v>
      </c>
      <c r="AT1433" s="5">
        <v>18.431370000000001</v>
      </c>
      <c r="AU1433" s="5">
        <v>79</v>
      </c>
      <c r="AV1433" s="5">
        <v>32</v>
      </c>
      <c r="AW1433" s="5">
        <v>7529.41176</v>
      </c>
      <c r="AX1433" s="5">
        <v>29</v>
      </c>
      <c r="AY1433" s="5">
        <v>22.35294</v>
      </c>
      <c r="AZ1433" s="5">
        <v>7.4999999999999997E-2</v>
      </c>
      <c r="BA1433" s="5">
        <v>7.8130000000000005E-2</v>
      </c>
      <c r="BB1433" s="5">
        <v>31.45608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15.171200000000001</v>
      </c>
      <c r="I1434" s="37">
        <v>11.428290000000001</v>
      </c>
      <c r="J1434" s="37">
        <v>98.101079999999996</v>
      </c>
      <c r="K1434" s="37">
        <v>16.065079999999998</v>
      </c>
      <c r="L1434" s="37">
        <v>2.1116299999999999</v>
      </c>
      <c r="M1434" s="37">
        <v>1.97821</v>
      </c>
      <c r="N1434" s="37">
        <v>1.86968</v>
      </c>
      <c r="O1434" s="37">
        <v>49.312660000000001</v>
      </c>
      <c r="P1434" s="37">
        <v>51.18235</v>
      </c>
      <c r="Q1434" s="37">
        <v>102.16782000000001</v>
      </c>
      <c r="R1434" s="37">
        <v>402.37110999999999</v>
      </c>
      <c r="S1434" s="37">
        <v>0.72543000000000002</v>
      </c>
      <c r="T1434" s="37">
        <v>336.31013999999999</v>
      </c>
      <c r="U1434" s="37">
        <v>23.89809</v>
      </c>
      <c r="V1434" s="37">
        <v>0.23375000000000001</v>
      </c>
      <c r="W1434" s="37">
        <v>32.239780000000003</v>
      </c>
      <c r="X1434" s="37">
        <v>39.796259999999997</v>
      </c>
      <c r="Y1434" s="37">
        <v>135.76127</v>
      </c>
      <c r="Z1434" s="37">
        <v>51.352379999999997</v>
      </c>
      <c r="AA1434" s="37">
        <v>2.1277499999999998</v>
      </c>
      <c r="AB1434" s="37">
        <v>19.38233</v>
      </c>
      <c r="AC1434" s="37">
        <v>19.45984</v>
      </c>
      <c r="AD1434" s="37">
        <v>806.10469999999998</v>
      </c>
      <c r="AE1434" s="37">
        <v>62.130549999999999</v>
      </c>
      <c r="AF1434" s="37">
        <v>25.205760000000001</v>
      </c>
      <c r="AG1434" s="37">
        <v>31.083349999999999</v>
      </c>
      <c r="AH1434" s="37">
        <v>823.3134</v>
      </c>
      <c r="AI1434" s="37">
        <v>59573.115510000003</v>
      </c>
      <c r="AJ1434" s="37">
        <v>69.239360000000005</v>
      </c>
      <c r="AK1434" s="37">
        <v>45.148940000000003</v>
      </c>
      <c r="AL1434" s="5">
        <v>79.858689999999996</v>
      </c>
      <c r="AM1434" s="5">
        <v>119.78594</v>
      </c>
      <c r="AN1434" s="5">
        <v>29.190100000000001</v>
      </c>
      <c r="AO1434" s="5">
        <v>32.549759999999999</v>
      </c>
      <c r="AP1434" s="5">
        <v>30.605969999999999</v>
      </c>
      <c r="AQ1434" s="5">
        <v>26.337420000000002</v>
      </c>
      <c r="AR1434" s="5">
        <v>804.5</v>
      </c>
      <c r="AS1434" s="5">
        <v>12</v>
      </c>
      <c r="AT1434" s="5">
        <v>18.823530000000002</v>
      </c>
      <c r="AU1434" s="5">
        <v>79</v>
      </c>
      <c r="AV1434" s="5">
        <v>32</v>
      </c>
      <c r="AW1434" s="5">
        <v>10942.7451</v>
      </c>
      <c r="AX1434" s="5">
        <v>41</v>
      </c>
      <c r="AY1434" s="5">
        <v>22.35294</v>
      </c>
      <c r="AZ1434" s="5">
        <v>0.115</v>
      </c>
      <c r="BA1434" s="5">
        <v>0.15625</v>
      </c>
      <c r="BB1434" s="5">
        <v>31.455300000000001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14.42699</v>
      </c>
      <c r="I1435" s="37">
        <v>11.43521</v>
      </c>
      <c r="J1435" s="37">
        <v>98.098519999999994</v>
      </c>
      <c r="K1435" s="37">
        <v>15.98108</v>
      </c>
      <c r="L1435" s="37">
        <v>2.09091</v>
      </c>
      <c r="M1435" s="37">
        <v>2.93865</v>
      </c>
      <c r="N1435" s="37">
        <v>1.56687</v>
      </c>
      <c r="O1435" s="37">
        <v>49.547240000000002</v>
      </c>
      <c r="P1435" s="37">
        <v>51.114109999999997</v>
      </c>
      <c r="Q1435" s="37">
        <v>102.08302999999999</v>
      </c>
      <c r="R1435" s="37">
        <v>399.35333000000003</v>
      </c>
      <c r="S1435" s="37">
        <v>0.78066999999999998</v>
      </c>
      <c r="T1435" s="37">
        <v>336.70625999999999</v>
      </c>
      <c r="U1435" s="37">
        <v>23.927890000000001</v>
      </c>
      <c r="V1435" s="37">
        <v>0.27295999999999998</v>
      </c>
      <c r="W1435" s="37">
        <v>32.294910000000002</v>
      </c>
      <c r="X1435" s="37">
        <v>40.288910000000001</v>
      </c>
      <c r="Y1435" s="37">
        <v>137.74301</v>
      </c>
      <c r="Z1435" s="37">
        <v>51.48424</v>
      </c>
      <c r="AA1435" s="37">
        <v>1.98193</v>
      </c>
      <c r="AB1435" s="37">
        <v>19.379940000000001</v>
      </c>
      <c r="AC1435" s="37">
        <v>19.449590000000001</v>
      </c>
      <c r="AD1435" s="37">
        <v>758.30364999999995</v>
      </c>
      <c r="AE1435" s="37">
        <v>61.614260000000002</v>
      </c>
      <c r="AF1435" s="37">
        <v>24.958379999999998</v>
      </c>
      <c r="AG1435" s="37">
        <v>31.060469999999999</v>
      </c>
      <c r="AH1435" s="37">
        <v>740.68389000000002</v>
      </c>
      <c r="AI1435" s="37">
        <v>59573.115980000002</v>
      </c>
      <c r="AJ1435" s="37">
        <v>69.322090000000003</v>
      </c>
      <c r="AK1435" s="37">
        <v>45.141080000000002</v>
      </c>
      <c r="AL1435" s="5">
        <v>79.874780000000001</v>
      </c>
      <c r="AM1435" s="5">
        <v>119.82262</v>
      </c>
      <c r="AN1435" s="5">
        <v>29.1891</v>
      </c>
      <c r="AO1435" s="5">
        <v>32.632680000000001</v>
      </c>
      <c r="AP1435" s="5">
        <v>30.614229999999999</v>
      </c>
      <c r="AQ1435" s="5">
        <v>26.329450000000001</v>
      </c>
      <c r="AR1435" s="5">
        <v>760</v>
      </c>
      <c r="AS1435" s="5">
        <v>16</v>
      </c>
      <c r="AT1435" s="5">
        <v>19.215689999999999</v>
      </c>
      <c r="AU1435" s="5">
        <v>79</v>
      </c>
      <c r="AV1435" s="5">
        <v>32</v>
      </c>
      <c r="AW1435" s="5">
        <v>9035.2941200000005</v>
      </c>
      <c r="AX1435" s="5">
        <v>39</v>
      </c>
      <c r="AY1435" s="5">
        <v>23.137250000000002</v>
      </c>
      <c r="AZ1435" s="5">
        <v>0.93500000000000005</v>
      </c>
      <c r="BA1435" s="5">
        <v>1.92188</v>
      </c>
      <c r="BB1435" s="5">
        <v>31.465820000000001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15.39311</v>
      </c>
      <c r="I1436" s="37">
        <v>11.428290000000001</v>
      </c>
      <c r="J1436" s="37">
        <v>98.11806</v>
      </c>
      <c r="K1436" s="37">
        <v>16.08484</v>
      </c>
      <c r="L1436" s="37">
        <v>2.1043799999999999</v>
      </c>
      <c r="M1436" s="37">
        <v>3.6002800000000001</v>
      </c>
      <c r="N1436" s="37">
        <v>1.51854</v>
      </c>
      <c r="O1436" s="37">
        <v>49.629330000000003</v>
      </c>
      <c r="P1436" s="37">
        <v>51.147869999999998</v>
      </c>
      <c r="Q1436" s="37">
        <v>102.09362</v>
      </c>
      <c r="R1436" s="37">
        <v>396.41151000000002</v>
      </c>
      <c r="S1436" s="37">
        <v>0.76439999999999997</v>
      </c>
      <c r="T1436" s="37">
        <v>339.04023999999998</v>
      </c>
      <c r="U1436" s="37">
        <v>23.96218</v>
      </c>
      <c r="V1436" s="37">
        <v>0.25068000000000001</v>
      </c>
      <c r="W1436" s="37">
        <v>32.331740000000003</v>
      </c>
      <c r="X1436" s="37">
        <v>44.90099</v>
      </c>
      <c r="Y1436" s="37">
        <v>138.14959999999999</v>
      </c>
      <c r="Z1436" s="37">
        <v>51.589219999999997</v>
      </c>
      <c r="AA1436" s="37">
        <v>2.1518600000000001</v>
      </c>
      <c r="AB1436" s="37">
        <v>19.392199999999999</v>
      </c>
      <c r="AC1436" s="37">
        <v>19.452480000000001</v>
      </c>
      <c r="AD1436" s="37">
        <v>818.05070999999998</v>
      </c>
      <c r="AE1436" s="37">
        <v>61.405270000000002</v>
      </c>
      <c r="AF1436" s="37">
        <v>25.119219999999999</v>
      </c>
      <c r="AG1436" s="37">
        <v>31.043839999999999</v>
      </c>
      <c r="AH1436" s="37">
        <v>822.86380999999994</v>
      </c>
      <c r="AI1436" s="37">
        <v>59573.116450000001</v>
      </c>
      <c r="AJ1436" s="37">
        <v>69.361500000000007</v>
      </c>
      <c r="AK1436" s="37">
        <v>45.141199999999998</v>
      </c>
      <c r="AL1436" s="5">
        <v>79.87679</v>
      </c>
      <c r="AM1436" s="5">
        <v>119.79892</v>
      </c>
      <c r="AN1436" s="5">
        <v>29.188310000000001</v>
      </c>
      <c r="AO1436" s="5">
        <v>32.695270000000001</v>
      </c>
      <c r="AP1436" s="5">
        <v>30.613160000000001</v>
      </c>
      <c r="AQ1436" s="5">
        <v>26.329730000000001</v>
      </c>
      <c r="AR1436" s="5">
        <v>819.5</v>
      </c>
      <c r="AS1436" s="5">
        <v>14</v>
      </c>
      <c r="AT1436" s="5">
        <v>20.392160000000001</v>
      </c>
      <c r="AU1436" s="5">
        <v>79</v>
      </c>
      <c r="AV1436" s="5">
        <v>32</v>
      </c>
      <c r="AW1436" s="5">
        <v>10340.392159999999</v>
      </c>
      <c r="AX1436" s="5">
        <v>43</v>
      </c>
      <c r="AY1436" s="5">
        <v>24.705880000000001</v>
      </c>
      <c r="AZ1436" s="5">
        <v>7.4999999999999997E-2</v>
      </c>
      <c r="BA1436" s="5">
        <v>0.39062999999999998</v>
      </c>
      <c r="BB1436" s="5">
        <v>31.462330000000001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15.74865</v>
      </c>
      <c r="I1437" s="37">
        <v>11.428290000000001</v>
      </c>
      <c r="J1437" s="37">
        <v>98.105069999999998</v>
      </c>
      <c r="K1437" s="37">
        <v>10.711869999999999</v>
      </c>
      <c r="L1437" s="37">
        <v>2.1081400000000001</v>
      </c>
      <c r="M1437" s="37">
        <v>3.69937</v>
      </c>
      <c r="N1437" s="37">
        <v>1.75729</v>
      </c>
      <c r="O1437" s="37">
        <v>49.482619999999997</v>
      </c>
      <c r="P1437" s="37">
        <v>51.239910000000002</v>
      </c>
      <c r="Q1437" s="37">
        <v>104.11812999999999</v>
      </c>
      <c r="R1437" s="37">
        <v>393.78381000000002</v>
      </c>
      <c r="S1437" s="37">
        <v>0.95533000000000001</v>
      </c>
      <c r="T1437" s="37">
        <v>335.92585000000003</v>
      </c>
      <c r="U1437" s="37">
        <v>23.98114</v>
      </c>
      <c r="V1437" s="37">
        <v>5.5410000000000001E-2</v>
      </c>
      <c r="W1437" s="37">
        <v>32.37135</v>
      </c>
      <c r="X1437" s="37">
        <v>78.374769999999998</v>
      </c>
      <c r="Y1437" s="37">
        <v>152.28192999999999</v>
      </c>
      <c r="Z1437" s="37">
        <v>51.685789999999997</v>
      </c>
      <c r="AA1437" s="37">
        <v>3.03844</v>
      </c>
      <c r="AB1437" s="37">
        <v>19.410830000000001</v>
      </c>
      <c r="AC1437" s="37">
        <v>19.463170000000002</v>
      </c>
      <c r="AD1437" s="37">
        <v>1153.03181</v>
      </c>
      <c r="AE1437" s="37">
        <v>61.265210000000003</v>
      </c>
      <c r="AF1437" s="37">
        <v>25.164069999999999</v>
      </c>
      <c r="AG1437" s="37">
        <v>31.029250000000001</v>
      </c>
      <c r="AH1437" s="37">
        <v>1152.1822099999999</v>
      </c>
      <c r="AI1437" s="37">
        <v>59573.117010000002</v>
      </c>
      <c r="AJ1437" s="37">
        <v>69.307220000000001</v>
      </c>
      <c r="AK1437" s="37">
        <v>45.134070000000001</v>
      </c>
      <c r="AL1437" s="5">
        <v>79.945430000000002</v>
      </c>
      <c r="AM1437" s="5">
        <v>119.70650999999999</v>
      </c>
      <c r="AN1437" s="5">
        <v>29.187139999999999</v>
      </c>
      <c r="AO1437" s="5">
        <v>32.770330000000001</v>
      </c>
      <c r="AP1437" s="5">
        <v>30.61748</v>
      </c>
      <c r="AQ1437" s="5">
        <v>26.33175</v>
      </c>
      <c r="AR1437" s="5">
        <v>1117</v>
      </c>
      <c r="AS1437" s="5">
        <v>-4</v>
      </c>
      <c r="AT1437" s="5">
        <v>26.274509999999999</v>
      </c>
      <c r="AU1437" s="5">
        <v>79</v>
      </c>
      <c r="AV1437" s="5">
        <v>32</v>
      </c>
      <c r="AW1437" s="5">
        <v>20279.215690000001</v>
      </c>
      <c r="AX1437" s="5">
        <v>79</v>
      </c>
      <c r="AY1437" s="5">
        <v>30.196079999999998</v>
      </c>
      <c r="AZ1437" s="5">
        <v>3.5000000000000003E-2</v>
      </c>
      <c r="BA1437" s="5">
        <v>0.78125</v>
      </c>
      <c r="BB1437" s="5">
        <v>31.468160000000001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14.95064</v>
      </c>
      <c r="I1438" s="37">
        <v>11.43422</v>
      </c>
      <c r="J1438" s="37">
        <v>98.104079999999996</v>
      </c>
      <c r="K1438" s="37">
        <v>10.14485</v>
      </c>
      <c r="L1438" s="37">
        <v>2.1129199999999999</v>
      </c>
      <c r="M1438" s="37">
        <v>2.44448</v>
      </c>
      <c r="N1438" s="37">
        <v>1.8943300000000001</v>
      </c>
      <c r="O1438" s="37">
        <v>49.32649</v>
      </c>
      <c r="P1438" s="37">
        <v>51.220820000000003</v>
      </c>
      <c r="Q1438" s="37">
        <v>105.22055</v>
      </c>
      <c r="R1438" s="37">
        <v>394.99043</v>
      </c>
      <c r="S1438" s="37">
        <v>2.0376300000000001</v>
      </c>
      <c r="T1438" s="37">
        <v>333.99392999999998</v>
      </c>
      <c r="U1438" s="37">
        <v>24.003160000000001</v>
      </c>
      <c r="V1438" s="37">
        <v>-1.0279999999999999E-2</v>
      </c>
      <c r="W1438" s="37">
        <v>32.423160000000003</v>
      </c>
      <c r="X1438" s="37">
        <v>78.674289999999999</v>
      </c>
      <c r="Y1438" s="37">
        <v>216.88278</v>
      </c>
      <c r="Z1438" s="37">
        <v>51.737470000000002</v>
      </c>
      <c r="AA1438" s="37">
        <v>4.4799800000000003</v>
      </c>
      <c r="AB1438" s="37">
        <v>19.413209999999999</v>
      </c>
      <c r="AC1438" s="37">
        <v>19.480329999999999</v>
      </c>
      <c r="AD1438" s="37">
        <v>1696.2197100000001</v>
      </c>
      <c r="AE1438" s="37">
        <v>61.065629999999999</v>
      </c>
      <c r="AF1438" s="37">
        <v>25.221150000000002</v>
      </c>
      <c r="AG1438" s="37">
        <v>31.020399999999999</v>
      </c>
      <c r="AH1438" s="37">
        <v>1700.05304</v>
      </c>
      <c r="AI1438" s="37">
        <v>59573.118179999998</v>
      </c>
      <c r="AJ1438" s="37">
        <v>69.29213</v>
      </c>
      <c r="AK1438" s="37">
        <v>45.133839999999999</v>
      </c>
      <c r="AL1438" s="5">
        <v>79.898060000000001</v>
      </c>
      <c r="AM1438" s="5">
        <v>119.91889999999999</v>
      </c>
      <c r="AN1438" s="5">
        <v>29.16356</v>
      </c>
      <c r="AO1438" s="5">
        <v>32.806260000000002</v>
      </c>
      <c r="AP1438" s="5">
        <v>30.620840000000001</v>
      </c>
      <c r="AQ1438" s="5">
        <v>26.34198</v>
      </c>
      <c r="AR1438" s="5">
        <v>1660.75</v>
      </c>
      <c r="AS1438" s="5">
        <v>8</v>
      </c>
      <c r="AT1438" s="5">
        <v>28.62745</v>
      </c>
      <c r="AU1438" s="5">
        <v>79</v>
      </c>
      <c r="AV1438" s="5">
        <v>32</v>
      </c>
      <c r="AW1438" s="5">
        <v>20279.215690000001</v>
      </c>
      <c r="AX1438" s="5">
        <v>78</v>
      </c>
      <c r="AY1438" s="5">
        <v>32.156860000000002</v>
      </c>
      <c r="AZ1438" s="5">
        <v>5.5E-2</v>
      </c>
      <c r="BA1438" s="5">
        <v>1.32813</v>
      </c>
      <c r="BB1438" s="5">
        <v>31.479240000000001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13.8172</v>
      </c>
      <c r="I1439" s="37">
        <v>11.427300000000001</v>
      </c>
      <c r="J1439" s="37">
        <v>98.108860000000007</v>
      </c>
      <c r="K1439" s="37">
        <v>9.8744700000000005</v>
      </c>
      <c r="L1439" s="37">
        <v>2.0950600000000001</v>
      </c>
      <c r="M1439" s="37">
        <v>3.1575000000000002</v>
      </c>
      <c r="N1439" s="37">
        <v>2.0327899999999999</v>
      </c>
      <c r="O1439" s="37">
        <v>49.215260000000001</v>
      </c>
      <c r="P1439" s="37">
        <v>51.248049999999999</v>
      </c>
      <c r="Q1439" s="37">
        <v>104.25279999999999</v>
      </c>
      <c r="R1439" s="37">
        <v>399.69835999999998</v>
      </c>
      <c r="S1439" s="37">
        <v>3.2984499999999999</v>
      </c>
      <c r="T1439" s="37">
        <v>334.65744000000001</v>
      </c>
      <c r="U1439" s="37">
        <v>24.028040000000001</v>
      </c>
      <c r="V1439" s="37">
        <v>0.36659999999999998</v>
      </c>
      <c r="W1439" s="37">
        <v>32.469209999999997</v>
      </c>
      <c r="X1439" s="37">
        <v>60.097110000000001</v>
      </c>
      <c r="Y1439" s="37">
        <v>301.58285999999998</v>
      </c>
      <c r="Z1439" s="37">
        <v>51.664819999999999</v>
      </c>
      <c r="AA1439" s="37">
        <v>5.65998</v>
      </c>
      <c r="AB1439" s="37">
        <v>19.433810000000001</v>
      </c>
      <c r="AC1439" s="37">
        <v>19.494530000000001</v>
      </c>
      <c r="AD1439" s="37">
        <v>2161.2675800000002</v>
      </c>
      <c r="AE1439" s="37">
        <v>60.870150000000002</v>
      </c>
      <c r="AF1439" s="37">
        <v>25.007940000000001</v>
      </c>
      <c r="AG1439" s="37">
        <v>31.016960000000001</v>
      </c>
      <c r="AH1439" s="37">
        <v>2159.1457599999999</v>
      </c>
      <c r="AI1439" s="37">
        <v>59573.120159999999</v>
      </c>
      <c r="AJ1439" s="37">
        <v>69.550889999999995</v>
      </c>
      <c r="AK1439" s="37">
        <v>45.138120000000001</v>
      </c>
      <c r="AL1439" s="5">
        <v>79.917109999999994</v>
      </c>
      <c r="AM1439" s="5">
        <v>119.66182999999999</v>
      </c>
      <c r="AN1439" s="5">
        <v>29.121770000000001</v>
      </c>
      <c r="AO1439" s="5">
        <v>32.828400000000002</v>
      </c>
      <c r="AP1439" s="5">
        <v>30.610959999999999</v>
      </c>
      <c r="AQ1439" s="5">
        <v>26.335940000000001</v>
      </c>
      <c r="AR1439" s="5">
        <v>2136.5</v>
      </c>
      <c r="AS1439" s="5">
        <v>23.5</v>
      </c>
      <c r="AT1439" s="5">
        <v>26.66667</v>
      </c>
      <c r="AU1439" s="5">
        <v>79</v>
      </c>
      <c r="AV1439" s="5">
        <v>32</v>
      </c>
      <c r="AW1439" s="5">
        <v>14456.470590000001</v>
      </c>
      <c r="AX1439" s="5">
        <v>59</v>
      </c>
      <c r="AY1439" s="5">
        <v>30.196079999999998</v>
      </c>
      <c r="AZ1439" s="5">
        <v>0.91500000000000004</v>
      </c>
      <c r="BA1439" s="5">
        <v>0.78125</v>
      </c>
      <c r="BB1439" s="5">
        <v>31.482990000000001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14.382849999999999</v>
      </c>
      <c r="I1440" s="37">
        <v>11.42235</v>
      </c>
      <c r="J1440" s="37">
        <v>98.103629999999995</v>
      </c>
      <c r="K1440" s="37">
        <v>9.1169200000000004</v>
      </c>
      <c r="L1440" s="37">
        <v>2.10032</v>
      </c>
      <c r="M1440" s="37">
        <v>3.03647</v>
      </c>
      <c r="N1440" s="37">
        <v>2.2666499999999998</v>
      </c>
      <c r="O1440" s="37">
        <v>49.121070000000003</v>
      </c>
      <c r="P1440" s="37">
        <v>51.387709999999998</v>
      </c>
      <c r="Q1440" s="37">
        <v>104.81536</v>
      </c>
      <c r="R1440" s="37">
        <v>403.92356000000001</v>
      </c>
      <c r="S1440" s="37">
        <v>3.7858200000000002</v>
      </c>
      <c r="T1440" s="37">
        <v>336.94569999999999</v>
      </c>
      <c r="U1440" s="37">
        <v>24.032340000000001</v>
      </c>
      <c r="V1440" s="37">
        <v>0.26828000000000002</v>
      </c>
      <c r="W1440" s="37">
        <v>32.473750000000003</v>
      </c>
      <c r="X1440" s="37">
        <v>59.382579999999997</v>
      </c>
      <c r="Y1440" s="37">
        <v>313.48685999999998</v>
      </c>
      <c r="Z1440" s="37">
        <v>51.567169999999997</v>
      </c>
      <c r="AA1440" s="37">
        <v>6.8270999999999997</v>
      </c>
      <c r="AB1440" s="37">
        <v>19.4343</v>
      </c>
      <c r="AC1440" s="37">
        <v>19.501180000000002</v>
      </c>
      <c r="AD1440" s="37">
        <v>2600.40281</v>
      </c>
      <c r="AE1440" s="37">
        <v>60.80789</v>
      </c>
      <c r="AF1440" s="37">
        <v>25.070730000000001</v>
      </c>
      <c r="AG1440" s="37">
        <v>31.00536</v>
      </c>
      <c r="AH1440" s="37">
        <v>2599.0830999999998</v>
      </c>
      <c r="AI1440" s="37">
        <v>59573.122450000003</v>
      </c>
      <c r="AJ1440" s="37">
        <v>69.429379999999995</v>
      </c>
      <c r="AK1440" s="37">
        <v>45.125529999999998</v>
      </c>
      <c r="AL1440" s="5">
        <v>80.150790000000001</v>
      </c>
      <c r="AM1440" s="5">
        <v>119.27939000000001</v>
      </c>
      <c r="AN1440" s="5">
        <v>29.073879999999999</v>
      </c>
      <c r="AO1440" s="5">
        <v>32.899650000000001</v>
      </c>
      <c r="AP1440" s="5">
        <v>30.621469999999999</v>
      </c>
      <c r="AQ1440" s="5">
        <v>26.332789999999999</v>
      </c>
      <c r="AR1440" s="5">
        <v>2575</v>
      </c>
      <c r="AS1440" s="5">
        <v>25</v>
      </c>
      <c r="AT1440" s="5">
        <v>27.843139999999998</v>
      </c>
      <c r="AU1440" s="5">
        <v>79</v>
      </c>
      <c r="AV1440" s="5">
        <v>32</v>
      </c>
      <c r="AW1440" s="5">
        <v>15460.392159999999</v>
      </c>
      <c r="AX1440" s="5">
        <v>62</v>
      </c>
      <c r="AY1440" s="5">
        <v>31.37255</v>
      </c>
      <c r="AZ1440" s="5">
        <v>0.85499999999999998</v>
      </c>
      <c r="BA1440" s="5">
        <v>0.15625</v>
      </c>
      <c r="BB1440" s="5">
        <v>31.494409999999998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14.71701</v>
      </c>
      <c r="I1441" s="37">
        <v>11.42928</v>
      </c>
      <c r="J1441" s="37">
        <v>98.103560000000002</v>
      </c>
      <c r="K1441" s="37">
        <v>12.73372</v>
      </c>
      <c r="L1441" s="37">
        <v>2.0975100000000002</v>
      </c>
      <c r="M1441" s="37">
        <v>4.8963000000000001</v>
      </c>
      <c r="N1441" s="37">
        <v>2.4952899999999998</v>
      </c>
      <c r="O1441" s="37">
        <v>49.041469999999997</v>
      </c>
      <c r="P1441" s="37">
        <v>51.536760000000001</v>
      </c>
      <c r="Q1441" s="37">
        <v>105.10714</v>
      </c>
      <c r="R1441" s="37">
        <v>409.88686999999999</v>
      </c>
      <c r="S1441" s="37">
        <v>4.3208700000000002</v>
      </c>
      <c r="T1441" s="37">
        <v>336.96030000000002</v>
      </c>
      <c r="U1441" s="37">
        <v>24.056660000000001</v>
      </c>
      <c r="V1441" s="37">
        <v>0.10333000000000001</v>
      </c>
      <c r="W1441" s="37">
        <v>32.416080000000001</v>
      </c>
      <c r="X1441" s="37">
        <v>59.118659999999998</v>
      </c>
      <c r="Y1441" s="37">
        <v>320.80946</v>
      </c>
      <c r="Z1441" s="37">
        <v>51.908650000000002</v>
      </c>
      <c r="AA1441" s="37">
        <v>7.9201899999999998</v>
      </c>
      <c r="AB1441" s="37">
        <v>19.454799999999999</v>
      </c>
      <c r="AC1441" s="37">
        <v>19.51482</v>
      </c>
      <c r="AD1441" s="37">
        <v>3020.806</v>
      </c>
      <c r="AE1441" s="37">
        <v>60.866770000000002</v>
      </c>
      <c r="AF1441" s="37">
        <v>25.037120000000002</v>
      </c>
      <c r="AG1441" s="37">
        <v>30.991849999999999</v>
      </c>
      <c r="AH1441" s="37">
        <v>3018.1121699999999</v>
      </c>
      <c r="AI1441" s="37">
        <v>59573.125070000002</v>
      </c>
      <c r="AJ1441" s="37">
        <v>69.478859999999997</v>
      </c>
      <c r="AK1441" s="37">
        <v>45.129570000000001</v>
      </c>
      <c r="AL1441" s="5">
        <v>80.138409999999993</v>
      </c>
      <c r="AM1441" s="5">
        <v>119.58229</v>
      </c>
      <c r="AN1441" s="5">
        <v>29.097770000000001</v>
      </c>
      <c r="AO1441" s="5">
        <v>32.856990000000003</v>
      </c>
      <c r="AP1441" s="5">
        <v>30.61619</v>
      </c>
      <c r="AQ1441" s="5">
        <v>26.340150000000001</v>
      </c>
      <c r="AR1441" s="5">
        <v>3000</v>
      </c>
      <c r="AS1441" s="5">
        <v>28</v>
      </c>
      <c r="AT1441" s="5">
        <v>29.411760000000001</v>
      </c>
      <c r="AU1441" s="5">
        <v>79</v>
      </c>
      <c r="AV1441" s="5">
        <v>32</v>
      </c>
      <c r="AW1441" s="5">
        <v>15861.960779999999</v>
      </c>
      <c r="AX1441" s="5">
        <v>62</v>
      </c>
      <c r="AY1441" s="5">
        <v>32.549019999999999</v>
      </c>
      <c r="AZ1441" s="5">
        <v>0.60499999999999998</v>
      </c>
      <c r="BA1441" s="5">
        <v>1.53125</v>
      </c>
      <c r="BB1441" s="5">
        <v>31.495940000000001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14.48775</v>
      </c>
      <c r="I1442" s="37">
        <v>11.43323</v>
      </c>
      <c r="J1442" s="37">
        <v>98.106570000000005</v>
      </c>
      <c r="K1442" s="37">
        <v>13.459070000000001</v>
      </c>
      <c r="L1442" s="37">
        <v>2.0866899999999999</v>
      </c>
      <c r="M1442" s="37">
        <v>2.2078600000000002</v>
      </c>
      <c r="N1442" s="37">
        <v>2.73482</v>
      </c>
      <c r="O1442" s="37">
        <v>48.947539999999996</v>
      </c>
      <c r="P1442" s="37">
        <v>51.682360000000003</v>
      </c>
      <c r="Q1442" s="37">
        <v>104.94707</v>
      </c>
      <c r="R1442" s="37">
        <v>417.85872999999998</v>
      </c>
      <c r="S1442" s="37">
        <v>5.0289900000000003</v>
      </c>
      <c r="T1442" s="37">
        <v>336.24457000000001</v>
      </c>
      <c r="U1442" s="37">
        <v>24.07133</v>
      </c>
      <c r="V1442" s="37">
        <v>6.5030000000000004E-2</v>
      </c>
      <c r="W1442" s="37">
        <v>32.339390000000002</v>
      </c>
      <c r="X1442" s="37">
        <v>65.798490000000001</v>
      </c>
      <c r="Y1442" s="37">
        <v>328.35269</v>
      </c>
      <c r="Z1442" s="37">
        <v>52.592880000000001</v>
      </c>
      <c r="AA1442" s="37">
        <v>9.0476700000000001</v>
      </c>
      <c r="AB1442" s="37">
        <v>19.46604</v>
      </c>
      <c r="AC1442" s="37">
        <v>19.520240000000001</v>
      </c>
      <c r="AD1442" s="37">
        <v>3468.7113399999998</v>
      </c>
      <c r="AE1442" s="37">
        <v>60.966299999999997</v>
      </c>
      <c r="AF1442" s="37">
        <v>24.908059999999999</v>
      </c>
      <c r="AG1442" s="37">
        <v>30.981459999999998</v>
      </c>
      <c r="AH1442" s="37">
        <v>3465.3217300000001</v>
      </c>
      <c r="AI1442" s="37">
        <v>59573.128109999998</v>
      </c>
      <c r="AJ1442" s="37">
        <v>69.484409999999997</v>
      </c>
      <c r="AK1442" s="37">
        <v>45.133119999999998</v>
      </c>
      <c r="AL1442" s="5">
        <v>79.919939999999997</v>
      </c>
      <c r="AM1442" s="5">
        <v>120.05115000000001</v>
      </c>
      <c r="AN1442" s="5">
        <v>29.115189999999998</v>
      </c>
      <c r="AO1442" s="5">
        <v>32.865609999999997</v>
      </c>
      <c r="AP1442" s="5">
        <v>30.610759999999999</v>
      </c>
      <c r="AQ1442" s="5">
        <v>26.351089999999999</v>
      </c>
      <c r="AR1442" s="5">
        <v>3446</v>
      </c>
      <c r="AS1442" s="5">
        <v>29</v>
      </c>
      <c r="AT1442" s="5">
        <v>30.98039</v>
      </c>
      <c r="AU1442" s="5">
        <v>79</v>
      </c>
      <c r="AV1442" s="5">
        <v>32</v>
      </c>
      <c r="AW1442" s="5">
        <v>16163.13725</v>
      </c>
      <c r="AX1442" s="5">
        <v>62</v>
      </c>
      <c r="AY1442" s="5">
        <v>33.333329999999997</v>
      </c>
      <c r="AZ1442" s="5">
        <v>0.83499999999999996</v>
      </c>
      <c r="BA1442" s="5">
        <v>1.45313</v>
      </c>
      <c r="BB1442" s="5">
        <v>31.4834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14.40991</v>
      </c>
      <c r="I1443" s="37">
        <v>11.43323</v>
      </c>
      <c r="J1443" s="37">
        <v>98.103160000000003</v>
      </c>
      <c r="K1443" s="37">
        <v>13.28994</v>
      </c>
      <c r="L1443" s="37">
        <v>2.1027999999999998</v>
      </c>
      <c r="M1443" s="37">
        <v>3.24438</v>
      </c>
      <c r="N1443" s="37">
        <v>2.9597899999999999</v>
      </c>
      <c r="O1443" s="37">
        <v>48.887160000000002</v>
      </c>
      <c r="P1443" s="37">
        <v>51.846960000000003</v>
      </c>
      <c r="Q1443" s="37">
        <v>105.39524</v>
      </c>
      <c r="R1443" s="37">
        <v>427.33564000000001</v>
      </c>
      <c r="S1443" s="37">
        <v>5.8908500000000004</v>
      </c>
      <c r="T1443" s="37">
        <v>336.28266000000002</v>
      </c>
      <c r="U1443" s="37">
        <v>24.105689999999999</v>
      </c>
      <c r="V1443" s="37">
        <v>2.6620000000000001E-2</v>
      </c>
      <c r="W1443" s="37">
        <v>32.257309999999997</v>
      </c>
      <c r="X1443" s="37">
        <v>63.134129999999999</v>
      </c>
      <c r="Y1443" s="37">
        <v>334.65764999999999</v>
      </c>
      <c r="Z1443" s="37">
        <v>53.295450000000002</v>
      </c>
      <c r="AA1443" s="37">
        <v>10.198359999999999</v>
      </c>
      <c r="AB1443" s="37">
        <v>19.483899999999998</v>
      </c>
      <c r="AC1443" s="37">
        <v>19.537700000000001</v>
      </c>
      <c r="AD1443" s="37">
        <v>3887.2804599999999</v>
      </c>
      <c r="AE1443" s="37">
        <v>61.08466</v>
      </c>
      <c r="AF1443" s="37">
        <v>25.097470000000001</v>
      </c>
      <c r="AG1443" s="37">
        <v>31.00628</v>
      </c>
      <c r="AH1443" s="37">
        <v>3882.5851299999999</v>
      </c>
      <c r="AI1443" s="37">
        <v>59573.131679999999</v>
      </c>
      <c r="AJ1443" s="37">
        <v>69.163529999999994</v>
      </c>
      <c r="AK1443" s="37">
        <v>45.121870000000001</v>
      </c>
      <c r="AL1443" s="5">
        <v>79.9114</v>
      </c>
      <c r="AM1443" s="5">
        <v>119.84107</v>
      </c>
      <c r="AN1443" s="5">
        <v>29.079689999999999</v>
      </c>
      <c r="AO1443" s="5">
        <v>32.910069999999997</v>
      </c>
      <c r="AP1443" s="5">
        <v>30.611180000000001</v>
      </c>
      <c r="AQ1443" s="5">
        <v>26.347809999999999</v>
      </c>
      <c r="AR1443" s="5">
        <v>3861.5</v>
      </c>
      <c r="AS1443" s="5">
        <v>29</v>
      </c>
      <c r="AT1443" s="5">
        <v>31.37255</v>
      </c>
      <c r="AU1443" s="5">
        <v>79</v>
      </c>
      <c r="AV1443" s="5">
        <v>32</v>
      </c>
      <c r="AW1443" s="5">
        <v>16966.274509999999</v>
      </c>
      <c r="AX1443" s="5">
        <v>63</v>
      </c>
      <c r="AY1443" s="5">
        <v>33.725490000000001</v>
      </c>
      <c r="AZ1443" s="5">
        <v>0.83499999999999996</v>
      </c>
      <c r="BA1443" s="5">
        <v>1.21875</v>
      </c>
      <c r="BB1443" s="5">
        <v>31.49155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13.95931</v>
      </c>
      <c r="I1444" s="37">
        <v>11.43323</v>
      </c>
      <c r="J1444" s="37">
        <v>98.109430000000003</v>
      </c>
      <c r="K1444" s="37">
        <v>13.57648</v>
      </c>
      <c r="L1444" s="37">
        <v>2.1034600000000001</v>
      </c>
      <c r="M1444" s="37">
        <v>1.5132399999999999</v>
      </c>
      <c r="N1444" s="37">
        <v>3.10501</v>
      </c>
      <c r="O1444" s="37">
        <v>48.97636</v>
      </c>
      <c r="P1444" s="37">
        <v>52.08137</v>
      </c>
      <c r="Q1444" s="37">
        <v>104.28288000000001</v>
      </c>
      <c r="R1444" s="37">
        <v>437.89064999999999</v>
      </c>
      <c r="S1444" s="37">
        <v>6.5474399999999999</v>
      </c>
      <c r="T1444" s="37">
        <v>336.12313999999998</v>
      </c>
      <c r="U1444" s="37">
        <v>24.122250000000001</v>
      </c>
      <c r="V1444" s="37">
        <v>6.2670000000000003E-2</v>
      </c>
      <c r="W1444" s="37">
        <v>32.146970000000003</v>
      </c>
      <c r="X1444" s="37">
        <v>50.821289999999998</v>
      </c>
      <c r="Y1444" s="37">
        <v>340.5403</v>
      </c>
      <c r="Z1444" s="37">
        <v>53.890079999999998</v>
      </c>
      <c r="AA1444" s="37">
        <v>11.101660000000001</v>
      </c>
      <c r="AB1444" s="37">
        <v>19.491209999999999</v>
      </c>
      <c r="AC1444" s="37">
        <v>19.549800000000001</v>
      </c>
      <c r="AD1444" s="37">
        <v>4222.2571399999997</v>
      </c>
      <c r="AE1444" s="37">
        <v>61.184510000000003</v>
      </c>
      <c r="AF1444" s="37">
        <v>25.108149999999998</v>
      </c>
      <c r="AG1444" s="37">
        <v>31.01634</v>
      </c>
      <c r="AH1444" s="37">
        <v>4216.1877400000003</v>
      </c>
      <c r="AI1444" s="37">
        <v>59573.13566</v>
      </c>
      <c r="AJ1444" s="37">
        <v>69.654679999999999</v>
      </c>
      <c r="AK1444" s="37">
        <v>45.108319999999999</v>
      </c>
      <c r="AL1444" s="5">
        <v>80.07714</v>
      </c>
      <c r="AM1444" s="5">
        <v>119.79481</v>
      </c>
      <c r="AN1444" s="5">
        <v>29.002400000000002</v>
      </c>
      <c r="AO1444" s="5">
        <v>32.925420000000003</v>
      </c>
      <c r="AP1444" s="5">
        <v>30.606290000000001</v>
      </c>
      <c r="AQ1444" s="5">
        <v>26.3385</v>
      </c>
      <c r="AR1444" s="5">
        <v>4208.5</v>
      </c>
      <c r="AS1444" s="5">
        <v>32.5</v>
      </c>
      <c r="AT1444" s="5">
        <v>29.411760000000001</v>
      </c>
      <c r="AU1444" s="5">
        <v>79</v>
      </c>
      <c r="AV1444" s="5">
        <v>32</v>
      </c>
      <c r="AW1444" s="5">
        <v>13452.54902</v>
      </c>
      <c r="AX1444" s="5">
        <v>53</v>
      </c>
      <c r="AY1444" s="5">
        <v>32.549019999999999</v>
      </c>
      <c r="AZ1444" s="5">
        <v>0.91500000000000004</v>
      </c>
      <c r="BA1444" s="5">
        <v>0.98438000000000003</v>
      </c>
      <c r="BB1444" s="5">
        <v>31.49559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14.607229999999999</v>
      </c>
      <c r="I1445" s="37">
        <v>11.440160000000001</v>
      </c>
      <c r="J1445" s="37">
        <v>98.100089999999994</v>
      </c>
      <c r="K1445" s="37">
        <v>8.8659800000000004</v>
      </c>
      <c r="L1445" s="37">
        <v>2.10039</v>
      </c>
      <c r="M1445" s="37">
        <v>4.2322199999999999</v>
      </c>
      <c r="N1445" s="37">
        <v>3.13164</v>
      </c>
      <c r="O1445" s="37">
        <v>49.189480000000003</v>
      </c>
      <c r="P1445" s="37">
        <v>52.321120000000001</v>
      </c>
      <c r="Q1445" s="37">
        <v>103.91240999999999</v>
      </c>
      <c r="R1445" s="37">
        <v>447.38416999999998</v>
      </c>
      <c r="S1445" s="37">
        <v>6.4526000000000003</v>
      </c>
      <c r="T1445" s="37">
        <v>337.28323999999998</v>
      </c>
      <c r="U1445" s="37">
        <v>24.151779999999999</v>
      </c>
      <c r="V1445" s="37">
        <v>0.35474</v>
      </c>
      <c r="W1445" s="37">
        <v>32.039630000000002</v>
      </c>
      <c r="X1445" s="37">
        <v>40.490180000000002</v>
      </c>
      <c r="Y1445" s="37">
        <v>341.37551000000002</v>
      </c>
      <c r="Z1445" s="37">
        <v>54.40296</v>
      </c>
      <c r="AA1445" s="37">
        <v>11.14311</v>
      </c>
      <c r="AB1445" s="37">
        <v>19.511590000000002</v>
      </c>
      <c r="AC1445" s="37">
        <v>19.570550000000001</v>
      </c>
      <c r="AD1445" s="37">
        <v>4244.2161400000005</v>
      </c>
      <c r="AE1445" s="37">
        <v>61.519539999999999</v>
      </c>
      <c r="AF1445" s="37">
        <v>25.0715</v>
      </c>
      <c r="AG1445" s="37">
        <v>31.026710000000001</v>
      </c>
      <c r="AH1445" s="37">
        <v>4237.96677</v>
      </c>
      <c r="AI1445" s="37">
        <v>59573.139660000001</v>
      </c>
      <c r="AJ1445" s="37">
        <v>69.41807</v>
      </c>
      <c r="AK1445" s="37">
        <v>45.104170000000003</v>
      </c>
      <c r="AL1445" s="5">
        <v>79.965850000000003</v>
      </c>
      <c r="AM1445" s="5">
        <v>119.90382</v>
      </c>
      <c r="AN1445" s="5">
        <v>28.931989999999999</v>
      </c>
      <c r="AO1445" s="5">
        <v>32.911749999999998</v>
      </c>
      <c r="AP1445" s="5">
        <v>30.606349999999999</v>
      </c>
      <c r="AQ1445" s="5">
        <v>26.331489999999999</v>
      </c>
      <c r="AR1445" s="5">
        <v>4241.25</v>
      </c>
      <c r="AS1445" s="5">
        <v>37</v>
      </c>
      <c r="AT1445" s="5">
        <v>27.058820000000001</v>
      </c>
      <c r="AU1445" s="5">
        <v>79</v>
      </c>
      <c r="AV1445" s="5">
        <v>31</v>
      </c>
      <c r="AW1445" s="5">
        <v>10340.392159999999</v>
      </c>
      <c r="AX1445" s="5">
        <v>41</v>
      </c>
      <c r="AY1445" s="5">
        <v>30.98039</v>
      </c>
      <c r="AZ1445" s="5">
        <v>0.66</v>
      </c>
      <c r="BA1445" s="5">
        <v>0.35937999999999998</v>
      </c>
      <c r="BB1445" s="5">
        <v>31.50414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14.49789</v>
      </c>
      <c r="I1446" s="37">
        <v>11.438179999999999</v>
      </c>
      <c r="J1446" s="37">
        <v>98.106480000000005</v>
      </c>
      <c r="K1446" s="37">
        <v>8.4455399999999994</v>
      </c>
      <c r="L1446" s="37">
        <v>2.0968100000000001</v>
      </c>
      <c r="M1446" s="37">
        <v>2.2990499999999998</v>
      </c>
      <c r="N1446" s="37">
        <v>3.4321199999999998</v>
      </c>
      <c r="O1446" s="37">
        <v>49.245080000000002</v>
      </c>
      <c r="P1446" s="37">
        <v>52.677190000000003</v>
      </c>
      <c r="Q1446" s="37">
        <v>104.12618000000001</v>
      </c>
      <c r="R1446" s="37">
        <v>453.11250000000001</v>
      </c>
      <c r="S1446" s="37">
        <v>5.0320799999999997</v>
      </c>
      <c r="T1446" s="37">
        <v>336.82598000000002</v>
      </c>
      <c r="U1446" s="37">
        <v>24.16234</v>
      </c>
      <c r="V1446" s="37">
        <v>0.26726</v>
      </c>
      <c r="W1446" s="37">
        <v>31.97616</v>
      </c>
      <c r="X1446" s="37">
        <v>41.549579999999999</v>
      </c>
      <c r="Y1446" s="37">
        <v>340.43419</v>
      </c>
      <c r="Z1446" s="37">
        <v>54.85615</v>
      </c>
      <c r="AA1446" s="37">
        <v>11.188739999999999</v>
      </c>
      <c r="AB1446" s="37">
        <v>19.521149999999999</v>
      </c>
      <c r="AC1446" s="37">
        <v>19.58137</v>
      </c>
      <c r="AD1446" s="37">
        <v>4268.8569100000004</v>
      </c>
      <c r="AE1446" s="37">
        <v>61.698560000000001</v>
      </c>
      <c r="AF1446" s="37">
        <v>25.028860000000002</v>
      </c>
      <c r="AG1446" s="37">
        <v>31.035360000000001</v>
      </c>
      <c r="AH1446" s="37">
        <v>4261.9475700000003</v>
      </c>
      <c r="AI1446" s="37">
        <v>59573.142800000001</v>
      </c>
      <c r="AJ1446" s="37">
        <v>69.560689999999994</v>
      </c>
      <c r="AK1446" s="37">
        <v>45.09628</v>
      </c>
      <c r="AL1446" s="5">
        <v>80.004940000000005</v>
      </c>
      <c r="AM1446" s="5">
        <v>119.69696</v>
      </c>
      <c r="AN1446" s="5">
        <v>28.87433</v>
      </c>
      <c r="AO1446" s="5">
        <v>32.870049999999999</v>
      </c>
      <c r="AP1446" s="5">
        <v>30.602329999999998</v>
      </c>
      <c r="AQ1446" s="5">
        <v>26.309080000000002</v>
      </c>
      <c r="AR1446" s="5">
        <v>4265.5</v>
      </c>
      <c r="AS1446" s="5">
        <v>36</v>
      </c>
      <c r="AT1446" s="5">
        <v>27.058820000000001</v>
      </c>
      <c r="AU1446" s="5">
        <v>79</v>
      </c>
      <c r="AV1446" s="5">
        <v>31</v>
      </c>
      <c r="AW1446" s="5">
        <v>10942.7451</v>
      </c>
      <c r="AX1446" s="5">
        <v>43</v>
      </c>
      <c r="AY1446" s="5">
        <v>30.98039</v>
      </c>
      <c r="AZ1446" s="5">
        <v>0.82</v>
      </c>
      <c r="BA1446" s="5">
        <v>0.51563000000000003</v>
      </c>
      <c r="BB1446" s="5">
        <v>31.496790000000001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14.568630000000001</v>
      </c>
      <c r="I1447" s="37">
        <v>11.450049999999999</v>
      </c>
      <c r="J1447" s="37">
        <v>98.102680000000007</v>
      </c>
      <c r="K1447" s="37">
        <v>7.3861400000000001</v>
      </c>
      <c r="L1447" s="37">
        <v>2.09612</v>
      </c>
      <c r="M1447" s="37">
        <v>3.1142400000000001</v>
      </c>
      <c r="N1447" s="37">
        <v>3.6795</v>
      </c>
      <c r="O1447" s="37">
        <v>49.118589999999998</v>
      </c>
      <c r="P1447" s="37">
        <v>52.798079999999999</v>
      </c>
      <c r="Q1447" s="37">
        <v>104.09189000000001</v>
      </c>
      <c r="R1447" s="37">
        <v>458.15908999999999</v>
      </c>
      <c r="S1447" s="37">
        <v>4.57376</v>
      </c>
      <c r="T1447" s="37">
        <v>336.95994000000002</v>
      </c>
      <c r="U1447" s="37">
        <v>24.19</v>
      </c>
      <c r="V1447" s="37">
        <v>0.26312999999999998</v>
      </c>
      <c r="W1447" s="37">
        <v>31.93167</v>
      </c>
      <c r="X1447" s="37">
        <v>40.300440000000002</v>
      </c>
      <c r="Y1447" s="37">
        <v>340.25619999999998</v>
      </c>
      <c r="Z1447" s="37">
        <v>55.271839999999997</v>
      </c>
      <c r="AA1447" s="37">
        <v>11.18411</v>
      </c>
      <c r="AB1447" s="37">
        <v>19.545010000000001</v>
      </c>
      <c r="AC1447" s="37">
        <v>19.598230000000001</v>
      </c>
      <c r="AD1447" s="37">
        <v>4268.5071099999996</v>
      </c>
      <c r="AE1447" s="37">
        <v>61.892890000000001</v>
      </c>
      <c r="AF1447" s="37">
        <v>25.02055</v>
      </c>
      <c r="AG1447" s="37">
        <v>31.034220000000001</v>
      </c>
      <c r="AH1447" s="37">
        <v>4260.2344599999997</v>
      </c>
      <c r="AI1447" s="37">
        <v>59573.14561</v>
      </c>
      <c r="AJ1447" s="37">
        <v>69.474459999999993</v>
      </c>
      <c r="AK1447" s="37">
        <v>45.093699999999998</v>
      </c>
      <c r="AL1447" s="5">
        <v>79.989289999999997</v>
      </c>
      <c r="AM1447" s="5">
        <v>119.79967000000001</v>
      </c>
      <c r="AN1447" s="5">
        <v>28.822030000000002</v>
      </c>
      <c r="AO1447" s="5">
        <v>32.78604</v>
      </c>
      <c r="AP1447" s="5">
        <v>30.598700000000001</v>
      </c>
      <c r="AQ1447" s="5">
        <v>26.311879999999999</v>
      </c>
      <c r="AR1447" s="5">
        <v>4265.5</v>
      </c>
      <c r="AS1447" s="5">
        <v>36.5</v>
      </c>
      <c r="AT1447" s="5">
        <v>27.058820000000001</v>
      </c>
      <c r="AU1447" s="5">
        <v>79</v>
      </c>
      <c r="AV1447" s="5">
        <v>31</v>
      </c>
      <c r="AW1447" s="5">
        <v>10440.784309999999</v>
      </c>
      <c r="AX1447" s="5">
        <v>40</v>
      </c>
      <c r="AY1447" s="5">
        <v>30.98039</v>
      </c>
      <c r="AZ1447" s="5">
        <v>0.7</v>
      </c>
      <c r="BA1447" s="5">
        <v>0.35937999999999998</v>
      </c>
      <c r="BB1447" s="5">
        <v>31.488160000000001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14.89451</v>
      </c>
      <c r="I1448" s="37">
        <v>11.44708</v>
      </c>
      <c r="J1448" s="37">
        <v>98.103870000000001</v>
      </c>
      <c r="K1448" s="37">
        <v>6.8176699999999997</v>
      </c>
      <c r="L1448" s="37">
        <v>2.09612</v>
      </c>
      <c r="M1448" s="37">
        <v>3.9948399999999999</v>
      </c>
      <c r="N1448" s="37">
        <v>3.85609</v>
      </c>
      <c r="O1448" s="37">
        <v>49.015599999999999</v>
      </c>
      <c r="P1448" s="37">
        <v>52.871690000000001</v>
      </c>
      <c r="Q1448" s="37">
        <v>104.1994</v>
      </c>
      <c r="R1448" s="37">
        <v>462.49552999999997</v>
      </c>
      <c r="S1448" s="37">
        <v>4.4161099999999998</v>
      </c>
      <c r="T1448" s="37">
        <v>336.65370000000001</v>
      </c>
      <c r="U1448" s="37">
        <v>24.208200000000001</v>
      </c>
      <c r="V1448" s="37">
        <v>0.24051</v>
      </c>
      <c r="W1448" s="37">
        <v>31.89321</v>
      </c>
      <c r="X1448" s="37">
        <v>40.840679999999999</v>
      </c>
      <c r="Y1448" s="37">
        <v>339.39506</v>
      </c>
      <c r="Z1448" s="37">
        <v>55.611669999999997</v>
      </c>
      <c r="AA1448" s="37">
        <v>11.208539999999999</v>
      </c>
      <c r="AB1448" s="37">
        <v>19.556750000000001</v>
      </c>
      <c r="AC1448" s="37">
        <v>19.61739</v>
      </c>
      <c r="AD1448" s="37">
        <v>4277.8318499999996</v>
      </c>
      <c r="AE1448" s="37">
        <v>62.042929999999998</v>
      </c>
      <c r="AF1448" s="37">
        <v>25.020530000000001</v>
      </c>
      <c r="AG1448" s="37">
        <v>31.038969999999999</v>
      </c>
      <c r="AH1448" s="37">
        <v>4270.0841700000001</v>
      </c>
      <c r="AI1448" s="37">
        <v>59573.14832</v>
      </c>
      <c r="AJ1448" s="37">
        <v>69.458089999999999</v>
      </c>
      <c r="AK1448" s="37">
        <v>45.084820000000001</v>
      </c>
      <c r="AL1448" s="5">
        <v>80.107140000000001</v>
      </c>
      <c r="AM1448" s="5">
        <v>119.46532000000001</v>
      </c>
      <c r="AN1448" s="5">
        <v>28.775680000000001</v>
      </c>
      <c r="AO1448" s="5">
        <v>32.720030000000001</v>
      </c>
      <c r="AP1448" s="5">
        <v>30.597560000000001</v>
      </c>
      <c r="AQ1448" s="5">
        <v>26.314679999999999</v>
      </c>
      <c r="AR1448" s="5">
        <v>4275.75</v>
      </c>
      <c r="AS1448" s="5">
        <v>36.5</v>
      </c>
      <c r="AT1448" s="5">
        <v>27.450980000000001</v>
      </c>
      <c r="AU1448" s="5">
        <v>79</v>
      </c>
      <c r="AV1448" s="5">
        <v>31</v>
      </c>
      <c r="AW1448" s="5">
        <v>10741.960779999999</v>
      </c>
      <c r="AX1448" s="5">
        <v>41</v>
      </c>
      <c r="AY1448" s="5">
        <v>30.98039</v>
      </c>
      <c r="AZ1448" s="5">
        <v>9.5000000000000001E-2</v>
      </c>
      <c r="BA1448" s="5">
        <v>0.90625</v>
      </c>
      <c r="BB1448" s="5">
        <v>31.482330000000001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14.38349</v>
      </c>
      <c r="I1449" s="37">
        <v>11.42928</v>
      </c>
      <c r="J1449" s="37">
        <v>98.101079999999996</v>
      </c>
      <c r="K1449" s="37">
        <v>6.5283600000000002</v>
      </c>
      <c r="L1449" s="37">
        <v>2.0966800000000001</v>
      </c>
      <c r="M1449" s="37">
        <v>1.8128599999999999</v>
      </c>
      <c r="N1449" s="37">
        <v>3.87405</v>
      </c>
      <c r="O1449" s="37">
        <v>48.918520000000001</v>
      </c>
      <c r="P1449" s="37">
        <v>52.792569999999998</v>
      </c>
      <c r="Q1449" s="37">
        <v>104.33099</v>
      </c>
      <c r="R1449" s="37">
        <v>466.53773999999999</v>
      </c>
      <c r="S1449" s="37">
        <v>4.4132499999999997</v>
      </c>
      <c r="T1449" s="37">
        <v>337.03357</v>
      </c>
      <c r="U1449" s="37">
        <v>24.219290000000001</v>
      </c>
      <c r="V1449" s="37">
        <v>0.23422000000000001</v>
      </c>
      <c r="W1449" s="37">
        <v>31.852679999999999</v>
      </c>
      <c r="X1449" s="37">
        <v>44.230739999999997</v>
      </c>
      <c r="Y1449" s="37">
        <v>339.27035999999998</v>
      </c>
      <c r="Z1449" s="37">
        <v>55.866500000000002</v>
      </c>
      <c r="AA1449" s="37">
        <v>11.2165</v>
      </c>
      <c r="AB1449" s="37">
        <v>19.56485</v>
      </c>
      <c r="AC1449" s="37">
        <v>19.626280000000001</v>
      </c>
      <c r="AD1449" s="37">
        <v>4279.7258000000002</v>
      </c>
      <c r="AE1449" s="37">
        <v>62.250950000000003</v>
      </c>
      <c r="AF1449" s="37">
        <v>25.027239999999999</v>
      </c>
      <c r="AG1449" s="37">
        <v>31.03425</v>
      </c>
      <c r="AH1449" s="37">
        <v>4272.8725999999997</v>
      </c>
      <c r="AI1449" s="37">
        <v>59573.151019999998</v>
      </c>
      <c r="AJ1449" s="37">
        <v>69.46078</v>
      </c>
      <c r="AK1449" s="37">
        <v>45.080669999999998</v>
      </c>
      <c r="AL1449" s="5">
        <v>80.087270000000004</v>
      </c>
      <c r="AM1449" s="5">
        <v>119.49786</v>
      </c>
      <c r="AN1449" s="5">
        <v>28.735019999999999</v>
      </c>
      <c r="AO1449" s="5">
        <v>32.633409999999998</v>
      </c>
      <c r="AP1449" s="5">
        <v>30.587389999999999</v>
      </c>
      <c r="AQ1449" s="5">
        <v>26.303719999999998</v>
      </c>
      <c r="AR1449" s="5">
        <v>4280.25</v>
      </c>
      <c r="AS1449" s="5">
        <v>36</v>
      </c>
      <c r="AT1449" s="5">
        <v>27.450980000000001</v>
      </c>
      <c r="AU1449" s="5">
        <v>79</v>
      </c>
      <c r="AV1449" s="5">
        <v>31</v>
      </c>
      <c r="AW1449" s="5">
        <v>11043.13725</v>
      </c>
      <c r="AX1449" s="5">
        <v>44</v>
      </c>
      <c r="AY1449" s="5">
        <v>31.37255</v>
      </c>
      <c r="AZ1449" s="5">
        <v>0.17499999999999999</v>
      </c>
      <c r="BA1449" s="5">
        <v>1.0625</v>
      </c>
      <c r="BB1449" s="5">
        <v>31.475339999999999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14.305960000000001</v>
      </c>
      <c r="I1450" s="37">
        <v>11.438179999999999</v>
      </c>
      <c r="J1450" s="37">
        <v>98.106819999999999</v>
      </c>
      <c r="K1450" s="37">
        <v>6.2368300000000003</v>
      </c>
      <c r="L1450" s="37">
        <v>2.0926200000000001</v>
      </c>
      <c r="M1450" s="37">
        <v>3.67672</v>
      </c>
      <c r="N1450" s="37">
        <v>3.93187</v>
      </c>
      <c r="O1450" s="37">
        <v>48.894799999999996</v>
      </c>
      <c r="P1450" s="37">
        <v>52.82667</v>
      </c>
      <c r="Q1450" s="37">
        <v>104.23777</v>
      </c>
      <c r="R1450" s="37">
        <v>470.26996000000003</v>
      </c>
      <c r="S1450" s="37">
        <v>4.4125399999999999</v>
      </c>
      <c r="T1450" s="37">
        <v>336.96048999999999</v>
      </c>
      <c r="U1450" s="37">
        <v>24.243179999999999</v>
      </c>
      <c r="V1450" s="37">
        <v>0.24556</v>
      </c>
      <c r="W1450" s="37">
        <v>31.826139999999999</v>
      </c>
      <c r="X1450" s="37">
        <v>40.371200000000002</v>
      </c>
      <c r="Y1450" s="37">
        <v>338.79408000000001</v>
      </c>
      <c r="Z1450" s="37">
        <v>56.055840000000003</v>
      </c>
      <c r="AA1450" s="37">
        <v>11.208769999999999</v>
      </c>
      <c r="AB1450" s="37">
        <v>19.585370000000001</v>
      </c>
      <c r="AC1450" s="37">
        <v>19.643180000000001</v>
      </c>
      <c r="AD1450" s="37">
        <v>4285.0748400000002</v>
      </c>
      <c r="AE1450" s="37">
        <v>62.386780000000002</v>
      </c>
      <c r="AF1450" s="37">
        <v>24.978770000000001</v>
      </c>
      <c r="AG1450" s="37">
        <v>31.039339999999999</v>
      </c>
      <c r="AH1450" s="37">
        <v>4278.2981799999998</v>
      </c>
      <c r="AI1450" s="37">
        <v>59573.153720000002</v>
      </c>
      <c r="AJ1450" s="37">
        <v>69.494709999999998</v>
      </c>
      <c r="AK1450" s="37">
        <v>45.07931</v>
      </c>
      <c r="AL1450" s="5">
        <v>79.954530000000005</v>
      </c>
      <c r="AM1450" s="5">
        <v>120.00407</v>
      </c>
      <c r="AN1450" s="5">
        <v>28.71406</v>
      </c>
      <c r="AO1450" s="5">
        <v>32.562629999999999</v>
      </c>
      <c r="AP1450" s="5">
        <v>30.589200000000002</v>
      </c>
      <c r="AQ1450" s="5">
        <v>26.314440000000001</v>
      </c>
      <c r="AR1450" s="5">
        <v>4280.25</v>
      </c>
      <c r="AS1450" s="5">
        <v>36.5</v>
      </c>
      <c r="AT1450" s="5">
        <v>27.058820000000001</v>
      </c>
      <c r="AU1450" s="5">
        <v>79</v>
      </c>
      <c r="AV1450" s="5">
        <v>31</v>
      </c>
      <c r="AW1450" s="5">
        <v>10541.17647</v>
      </c>
      <c r="AX1450" s="5">
        <v>41</v>
      </c>
      <c r="AY1450" s="5">
        <v>30.98039</v>
      </c>
      <c r="AZ1450" s="5">
        <v>0.44500000000000001</v>
      </c>
      <c r="BA1450" s="5">
        <v>0.98438000000000003</v>
      </c>
      <c r="BB1450" s="5">
        <v>31.475480000000001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13.91578</v>
      </c>
      <c r="I1451" s="37">
        <v>11.439170000000001</v>
      </c>
      <c r="J1451" s="37">
        <v>98.102760000000004</v>
      </c>
      <c r="K1451" s="37">
        <v>6.1082599999999996</v>
      </c>
      <c r="L1451" s="37">
        <v>2.1026899999999999</v>
      </c>
      <c r="M1451" s="37">
        <v>2.2933500000000002</v>
      </c>
      <c r="N1451" s="37">
        <v>3.91466</v>
      </c>
      <c r="O1451" s="37">
        <v>48.85577</v>
      </c>
      <c r="P1451" s="37">
        <v>52.770420000000001</v>
      </c>
      <c r="Q1451" s="37">
        <v>103.59756</v>
      </c>
      <c r="R1451" s="37">
        <v>473.84140000000002</v>
      </c>
      <c r="S1451" s="37">
        <v>4.4013</v>
      </c>
      <c r="T1451" s="37">
        <v>337.37889000000001</v>
      </c>
      <c r="U1451" s="37">
        <v>24.262160000000002</v>
      </c>
      <c r="V1451" s="37">
        <v>0.27062999999999998</v>
      </c>
      <c r="W1451" s="37">
        <v>31.786169999999998</v>
      </c>
      <c r="X1451" s="37">
        <v>30.974620000000002</v>
      </c>
      <c r="Y1451" s="37">
        <v>338.40764999999999</v>
      </c>
      <c r="Z1451" s="37">
        <v>56.196579999999997</v>
      </c>
      <c r="AA1451" s="37">
        <v>11.245710000000001</v>
      </c>
      <c r="AB1451" s="37">
        <v>19.597280000000001</v>
      </c>
      <c r="AC1451" s="37">
        <v>19.653420000000001</v>
      </c>
      <c r="AD1451" s="37">
        <v>4278.6039300000002</v>
      </c>
      <c r="AE1451" s="37">
        <v>62.518949999999997</v>
      </c>
      <c r="AF1451" s="37">
        <v>25.098990000000001</v>
      </c>
      <c r="AG1451" s="37">
        <v>31.043949999999999</v>
      </c>
      <c r="AH1451" s="37">
        <v>4269.9932600000002</v>
      </c>
      <c r="AI1451" s="37">
        <v>59573.156419999999</v>
      </c>
      <c r="AJ1451" s="37">
        <v>69.526939999999996</v>
      </c>
      <c r="AK1451" s="37">
        <v>45.06427</v>
      </c>
      <c r="AL1451" s="5">
        <v>79.984229999999997</v>
      </c>
      <c r="AM1451" s="5">
        <v>119.95715</v>
      </c>
      <c r="AN1451" s="5">
        <v>28.693380000000001</v>
      </c>
      <c r="AO1451" s="5">
        <v>32.478360000000002</v>
      </c>
      <c r="AP1451" s="5">
        <v>30.589130000000001</v>
      </c>
      <c r="AQ1451" s="5">
        <v>26.32741</v>
      </c>
      <c r="AR1451" s="5">
        <v>4280.25</v>
      </c>
      <c r="AS1451" s="5">
        <v>40</v>
      </c>
      <c r="AT1451" s="5">
        <v>24.705880000000001</v>
      </c>
      <c r="AU1451" s="5">
        <v>79</v>
      </c>
      <c r="AV1451" s="5">
        <v>31</v>
      </c>
      <c r="AW1451" s="5">
        <v>9537.2548999999999</v>
      </c>
      <c r="AX1451" s="5">
        <v>33</v>
      </c>
      <c r="AY1451" s="5">
        <v>28.62745</v>
      </c>
      <c r="AZ1451" s="5">
        <v>0.91500000000000004</v>
      </c>
      <c r="BA1451" s="5">
        <v>0.4375</v>
      </c>
      <c r="BB1451" s="5">
        <v>31.467089999999999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13.15075</v>
      </c>
      <c r="I1452" s="37">
        <v>11.45598</v>
      </c>
      <c r="J1452" s="37">
        <v>98.12594</v>
      </c>
      <c r="K1452" s="37">
        <v>3.4831599999999998</v>
      </c>
      <c r="L1452" s="37">
        <v>2.08589</v>
      </c>
      <c r="M1452" s="37">
        <v>3.0470000000000002</v>
      </c>
      <c r="N1452" s="37">
        <v>3.8866200000000002</v>
      </c>
      <c r="O1452" s="37">
        <v>48.858089999999997</v>
      </c>
      <c r="P1452" s="37">
        <v>52.744709999999998</v>
      </c>
      <c r="Q1452" s="37">
        <v>101.02567999999999</v>
      </c>
      <c r="R1452" s="37">
        <v>476.44923</v>
      </c>
      <c r="S1452" s="37">
        <v>4.0096400000000001</v>
      </c>
      <c r="T1452" s="37">
        <v>337.23412999999999</v>
      </c>
      <c r="U1452" s="37">
        <v>24.275089999999999</v>
      </c>
      <c r="V1452" s="37">
        <v>0.62141000000000002</v>
      </c>
      <c r="W1452" s="37">
        <v>31.761610000000001</v>
      </c>
      <c r="X1452" s="37">
        <v>15.26474</v>
      </c>
      <c r="Y1452" s="37">
        <v>336.44443000000001</v>
      </c>
      <c r="Z1452" s="37">
        <v>56.311329999999998</v>
      </c>
      <c r="AA1452" s="37">
        <v>10.25934</v>
      </c>
      <c r="AB1452" s="37">
        <v>19.616430000000001</v>
      </c>
      <c r="AC1452" s="37">
        <v>19.673870000000001</v>
      </c>
      <c r="AD1452" s="37">
        <v>3934.7518799999998</v>
      </c>
      <c r="AE1452" s="37">
        <v>62.718899999999998</v>
      </c>
      <c r="AF1452" s="37">
        <v>24.898510000000002</v>
      </c>
      <c r="AG1452" s="37">
        <v>31.052679999999999</v>
      </c>
      <c r="AH1452" s="37">
        <v>3923.0102900000002</v>
      </c>
      <c r="AI1452" s="37">
        <v>59573.158929999998</v>
      </c>
      <c r="AJ1452" s="37">
        <v>69.934089999999998</v>
      </c>
      <c r="AK1452" s="37">
        <v>45.05236</v>
      </c>
      <c r="AL1452" s="5">
        <v>79.903369999999995</v>
      </c>
      <c r="AM1452" s="5">
        <v>120.03977999999999</v>
      </c>
      <c r="AN1452" s="5">
        <v>28.6709</v>
      </c>
      <c r="AO1452" s="5">
        <v>32.410829999999997</v>
      </c>
      <c r="AP1452" s="5">
        <v>30.58831</v>
      </c>
      <c r="AQ1452" s="5">
        <v>26.336790000000001</v>
      </c>
      <c r="AR1452" s="5">
        <v>3950.75</v>
      </c>
      <c r="AS1452" s="5">
        <v>32</v>
      </c>
      <c r="AT1452" s="5">
        <v>19.607839999999999</v>
      </c>
      <c r="AU1452" s="5">
        <v>79</v>
      </c>
      <c r="AV1452" s="5">
        <v>31</v>
      </c>
      <c r="AW1452" s="5">
        <v>3814.9019600000001</v>
      </c>
      <c r="AX1452" s="5">
        <v>15</v>
      </c>
      <c r="AY1452" s="5">
        <v>23.137250000000002</v>
      </c>
      <c r="AZ1452" s="5">
        <v>0.875</v>
      </c>
      <c r="BA1452" s="5">
        <v>4.6879999999999998E-2</v>
      </c>
      <c r="BB1452" s="5">
        <v>31.465209999999999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16.023440000000001</v>
      </c>
      <c r="I1453" s="37">
        <v>11.44312</v>
      </c>
      <c r="J1453" s="37">
        <v>98.101179999999999</v>
      </c>
      <c r="K1453" s="37">
        <v>1.96088</v>
      </c>
      <c r="L1453" s="37">
        <v>2.0878000000000001</v>
      </c>
      <c r="M1453" s="37">
        <v>0.77561999999999998</v>
      </c>
      <c r="N1453" s="37">
        <v>3.915</v>
      </c>
      <c r="O1453" s="37">
        <v>48.848959999999998</v>
      </c>
      <c r="P1453" s="37">
        <v>52.763959999999997</v>
      </c>
      <c r="Q1453" s="37">
        <v>100.16964</v>
      </c>
      <c r="R1453" s="37">
        <v>471.56511</v>
      </c>
      <c r="S1453" s="37">
        <v>2.2611599999999998</v>
      </c>
      <c r="T1453" s="37">
        <v>338.18671000000001</v>
      </c>
      <c r="U1453" s="37">
        <v>24.2926</v>
      </c>
      <c r="V1453" s="37">
        <v>0.55184</v>
      </c>
      <c r="W1453" s="37">
        <v>31.76174</v>
      </c>
      <c r="X1453" s="37">
        <v>13.40072</v>
      </c>
      <c r="Y1453" s="37">
        <v>330.02726999999999</v>
      </c>
      <c r="Z1453" s="37">
        <v>56.405009999999997</v>
      </c>
      <c r="AA1453" s="37">
        <v>9.0592299999999994</v>
      </c>
      <c r="AB1453" s="37">
        <v>19.62379</v>
      </c>
      <c r="AC1453" s="37">
        <v>19.681709999999999</v>
      </c>
      <c r="AD1453" s="37">
        <v>3471.3017199999999</v>
      </c>
      <c r="AE1453" s="37">
        <v>62.868690000000001</v>
      </c>
      <c r="AF1453" s="37">
        <v>24.92127</v>
      </c>
      <c r="AG1453" s="37">
        <v>31.047979999999999</v>
      </c>
      <c r="AH1453" s="37">
        <v>3463.6597499999998</v>
      </c>
      <c r="AI1453" s="37">
        <v>59573.160400000001</v>
      </c>
      <c r="AJ1453" s="37">
        <v>69.372230000000002</v>
      </c>
      <c r="AK1453" s="37">
        <v>45.037520000000001</v>
      </c>
      <c r="AL1453" s="5">
        <v>79.883219999999994</v>
      </c>
      <c r="AM1453" s="5">
        <v>120.11620000000001</v>
      </c>
      <c r="AN1453" s="5">
        <v>28.671340000000001</v>
      </c>
      <c r="AO1453" s="5">
        <v>32.339910000000003</v>
      </c>
      <c r="AP1453" s="5">
        <v>30.59121</v>
      </c>
      <c r="AQ1453" s="5">
        <v>26.341629999999999</v>
      </c>
      <c r="AR1453" s="5">
        <v>3494.5</v>
      </c>
      <c r="AS1453" s="5">
        <v>30.5</v>
      </c>
      <c r="AT1453" s="5">
        <v>18.431370000000001</v>
      </c>
      <c r="AU1453" s="5">
        <v>79</v>
      </c>
      <c r="AV1453" s="5">
        <v>31</v>
      </c>
      <c r="AW1453" s="5">
        <v>3312.9411799999998</v>
      </c>
      <c r="AX1453" s="5">
        <v>13</v>
      </c>
      <c r="AY1453" s="5">
        <v>21.96078</v>
      </c>
      <c r="AZ1453" s="5">
        <v>1.4999999999999999E-2</v>
      </c>
      <c r="BA1453" s="5">
        <v>0</v>
      </c>
      <c r="BB1453" s="5">
        <v>31.459479999999999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21.00149</v>
      </c>
      <c r="I1454" s="37">
        <v>11.45895</v>
      </c>
      <c r="J1454" s="37">
        <v>98.086150000000004</v>
      </c>
      <c r="K1454" s="37">
        <v>4.9680099999999996</v>
      </c>
      <c r="L1454" s="37">
        <v>2.0933799999999998</v>
      </c>
      <c r="M1454" s="37">
        <v>2.7450700000000001</v>
      </c>
      <c r="N1454" s="37">
        <v>3.6303899999999998</v>
      </c>
      <c r="O1454" s="37">
        <v>48.950569999999999</v>
      </c>
      <c r="P1454" s="37">
        <v>52.580950000000001</v>
      </c>
      <c r="Q1454" s="37">
        <v>100.01513</v>
      </c>
      <c r="R1454" s="37">
        <v>462.95098000000002</v>
      </c>
      <c r="S1454" s="37">
        <v>0.81359999999999999</v>
      </c>
      <c r="T1454" s="37">
        <v>337.65525000000002</v>
      </c>
      <c r="U1454" s="37">
        <v>24.295950000000001</v>
      </c>
      <c r="V1454" s="37">
        <v>4.6359999999999998E-2</v>
      </c>
      <c r="W1454" s="37">
        <v>31.766110000000001</v>
      </c>
      <c r="X1454" s="37">
        <v>11.818820000000001</v>
      </c>
      <c r="Y1454" s="37">
        <v>322.14294999999998</v>
      </c>
      <c r="Z1454" s="37">
        <v>56.46557</v>
      </c>
      <c r="AA1454" s="37">
        <v>7.8401899999999998</v>
      </c>
      <c r="AB1454" s="37">
        <v>19.647729999999999</v>
      </c>
      <c r="AC1454" s="37">
        <v>19.706810000000001</v>
      </c>
      <c r="AD1454" s="37">
        <v>2996.1822400000001</v>
      </c>
      <c r="AE1454" s="37">
        <v>62.848179999999999</v>
      </c>
      <c r="AF1454" s="37">
        <v>24.98789</v>
      </c>
      <c r="AG1454" s="37">
        <v>31.052659999999999</v>
      </c>
      <c r="AH1454" s="37">
        <v>2988.5616</v>
      </c>
      <c r="AI1454" s="37">
        <v>59573.160960000001</v>
      </c>
      <c r="AJ1454" s="37">
        <v>69.459850000000003</v>
      </c>
      <c r="AK1454" s="37">
        <v>45.029159999999997</v>
      </c>
      <c r="AL1454" s="5">
        <v>79.792599999999993</v>
      </c>
      <c r="AM1454" s="5">
        <v>120.37542000000001</v>
      </c>
      <c r="AN1454" s="5">
        <v>28.749680000000001</v>
      </c>
      <c r="AO1454" s="5">
        <v>32.289670000000001</v>
      </c>
      <c r="AP1454" s="5">
        <v>30.582450000000001</v>
      </c>
      <c r="AQ1454" s="5">
        <v>26.349509999999999</v>
      </c>
      <c r="AR1454" s="5">
        <v>3018.75</v>
      </c>
      <c r="AS1454" s="5">
        <v>28</v>
      </c>
      <c r="AT1454" s="5">
        <v>17.254899999999999</v>
      </c>
      <c r="AU1454" s="5">
        <v>79</v>
      </c>
      <c r="AV1454" s="5">
        <v>31</v>
      </c>
      <c r="AW1454" s="5">
        <v>2911.37255</v>
      </c>
      <c r="AX1454" s="5">
        <v>12</v>
      </c>
      <c r="AY1454" s="5">
        <v>20.784310000000001</v>
      </c>
      <c r="AZ1454" s="5">
        <v>0</v>
      </c>
      <c r="BA1454" s="5">
        <v>0</v>
      </c>
      <c r="BB1454" s="5">
        <v>31.45299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21.002189999999999</v>
      </c>
      <c r="I1455" s="37">
        <v>11.440160000000001</v>
      </c>
      <c r="J1455" s="37">
        <v>98.103980000000007</v>
      </c>
      <c r="K1455" s="37">
        <v>6.4206099999999999</v>
      </c>
      <c r="L1455" s="37">
        <v>2.1068799999999999</v>
      </c>
      <c r="M1455" s="37">
        <v>1.0244899999999999</v>
      </c>
      <c r="N1455" s="37">
        <v>3.10582</v>
      </c>
      <c r="O1455" s="37">
        <v>49.252310000000001</v>
      </c>
      <c r="P1455" s="37">
        <v>52.358130000000003</v>
      </c>
      <c r="Q1455" s="37">
        <v>99.917940000000002</v>
      </c>
      <c r="R1455" s="37">
        <v>453.96348999999998</v>
      </c>
      <c r="S1455" s="37">
        <v>0.12609999999999999</v>
      </c>
      <c r="T1455" s="37">
        <v>337.58749999999998</v>
      </c>
      <c r="U1455" s="37">
        <v>24.30199</v>
      </c>
      <c r="V1455" s="37">
        <v>6.4399999999999999E-2</v>
      </c>
      <c r="W1455" s="37">
        <v>31.780049999999999</v>
      </c>
      <c r="X1455" s="37">
        <v>13.425179999999999</v>
      </c>
      <c r="Y1455" s="37">
        <v>313.2833</v>
      </c>
      <c r="Z1455" s="37">
        <v>56.476849999999999</v>
      </c>
      <c r="AA1455" s="37">
        <v>6.6663399999999999</v>
      </c>
      <c r="AB1455" s="37">
        <v>19.667010000000001</v>
      </c>
      <c r="AC1455" s="37">
        <v>19.725529999999999</v>
      </c>
      <c r="AD1455" s="37">
        <v>2531.2673599999998</v>
      </c>
      <c r="AE1455" s="37">
        <v>62.821109999999997</v>
      </c>
      <c r="AF1455" s="37">
        <v>25.149000000000001</v>
      </c>
      <c r="AG1455" s="37">
        <v>31.06936</v>
      </c>
      <c r="AH1455" s="37">
        <v>2525.3352399999999</v>
      </c>
      <c r="AI1455" s="37">
        <v>59573.161050000002</v>
      </c>
      <c r="AJ1455" s="37">
        <v>69.656220000000005</v>
      </c>
      <c r="AK1455" s="37">
        <v>45.023960000000002</v>
      </c>
      <c r="AL1455" s="5">
        <v>79.910160000000005</v>
      </c>
      <c r="AM1455" s="5">
        <v>119.67659</v>
      </c>
      <c r="AN1455" s="5">
        <v>28.890080000000001</v>
      </c>
      <c r="AO1455" s="5">
        <v>32.257089999999998</v>
      </c>
      <c r="AP1455" s="5">
        <v>30.588380000000001</v>
      </c>
      <c r="AQ1455" s="5">
        <v>26.361129999999999</v>
      </c>
      <c r="AR1455" s="5">
        <v>2552.25</v>
      </c>
      <c r="AS1455" s="5">
        <v>26</v>
      </c>
      <c r="AT1455" s="5">
        <v>17.254899999999999</v>
      </c>
      <c r="AU1455" s="5">
        <v>79</v>
      </c>
      <c r="AV1455" s="5">
        <v>31</v>
      </c>
      <c r="AW1455" s="5">
        <v>3112.1568600000001</v>
      </c>
      <c r="AX1455" s="5">
        <v>12</v>
      </c>
      <c r="AY1455" s="5">
        <v>21.176469999999998</v>
      </c>
      <c r="AZ1455" s="5">
        <v>0</v>
      </c>
      <c r="BA1455" s="5">
        <v>0</v>
      </c>
      <c r="BB1455" s="5">
        <v>31.447410000000001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21.002500000000001</v>
      </c>
      <c r="I1456" s="37">
        <v>11.427300000000001</v>
      </c>
      <c r="J1456" s="37">
        <v>98.104960000000005</v>
      </c>
      <c r="K1456" s="37">
        <v>1.5407299999999999</v>
      </c>
      <c r="L1456" s="37">
        <v>2.0917599999999998</v>
      </c>
      <c r="M1456" s="37">
        <v>2.0216699999999999</v>
      </c>
      <c r="N1456" s="37">
        <v>2.72445</v>
      </c>
      <c r="O1456" s="37">
        <v>49.429989999999997</v>
      </c>
      <c r="P1456" s="37">
        <v>52.154440000000001</v>
      </c>
      <c r="Q1456" s="37">
        <v>100.83819</v>
      </c>
      <c r="R1456" s="37">
        <v>444.88851</v>
      </c>
      <c r="S1456" s="37">
        <v>1.3310000000000001E-2</v>
      </c>
      <c r="T1456" s="37">
        <v>337.55626999999998</v>
      </c>
      <c r="U1456" s="37">
        <v>24.305510000000002</v>
      </c>
      <c r="V1456" s="37">
        <v>9.4460000000000002E-2</v>
      </c>
      <c r="W1456" s="37">
        <v>31.797529999999998</v>
      </c>
      <c r="X1456" s="37">
        <v>11.70247</v>
      </c>
      <c r="Y1456" s="37">
        <v>303.03663999999998</v>
      </c>
      <c r="Z1456" s="37">
        <v>56.43271</v>
      </c>
      <c r="AA1456" s="37">
        <v>5.4754800000000001</v>
      </c>
      <c r="AB1456" s="37">
        <v>19.685600000000001</v>
      </c>
      <c r="AC1456" s="37">
        <v>19.74541</v>
      </c>
      <c r="AD1456" s="37">
        <v>2094.1098900000002</v>
      </c>
      <c r="AE1456" s="37">
        <v>63.035600000000002</v>
      </c>
      <c r="AF1456" s="37">
        <v>24.968589999999999</v>
      </c>
      <c r="AG1456" s="37">
        <v>31.082370000000001</v>
      </c>
      <c r="AH1456" s="37">
        <v>2086.9483799999998</v>
      </c>
      <c r="AI1456" s="37">
        <v>59573.161059999999</v>
      </c>
      <c r="AJ1456" s="37">
        <v>69.526790000000005</v>
      </c>
      <c r="AK1456" s="37">
        <v>45.023690000000002</v>
      </c>
      <c r="AL1456" s="5">
        <v>79.813879999999997</v>
      </c>
      <c r="AM1456" s="5">
        <v>119.62839</v>
      </c>
      <c r="AN1456" s="5">
        <v>29.010079999999999</v>
      </c>
      <c r="AO1456" s="5">
        <v>32.226260000000003</v>
      </c>
      <c r="AP1456" s="5">
        <v>30.583349999999999</v>
      </c>
      <c r="AQ1456" s="5">
        <v>26.357510000000001</v>
      </c>
      <c r="AR1456" s="5">
        <v>2113.25</v>
      </c>
      <c r="AS1456" s="5">
        <v>23</v>
      </c>
      <c r="AT1456" s="5">
        <v>16.862749999999998</v>
      </c>
      <c r="AU1456" s="5">
        <v>79</v>
      </c>
      <c r="AV1456" s="5">
        <v>32</v>
      </c>
      <c r="AW1456" s="5">
        <v>3112.1568600000001</v>
      </c>
      <c r="AX1456" s="5">
        <v>12</v>
      </c>
      <c r="AY1456" s="5">
        <v>20.392160000000001</v>
      </c>
      <c r="AZ1456" s="5">
        <v>1.4999999999999999E-2</v>
      </c>
      <c r="BA1456" s="5">
        <v>0</v>
      </c>
      <c r="BB1456" s="5">
        <v>31.450859999999999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20.016300000000001</v>
      </c>
      <c r="I1457" s="37">
        <v>11.43422</v>
      </c>
      <c r="J1457" s="37">
        <v>98.100700000000003</v>
      </c>
      <c r="K1457" s="37">
        <v>2.2055699999999998</v>
      </c>
      <c r="L1457" s="37">
        <v>2.08596</v>
      </c>
      <c r="M1457" s="37">
        <v>0.73624000000000001</v>
      </c>
      <c r="N1457" s="37">
        <v>2.6793399999999998</v>
      </c>
      <c r="O1457" s="37">
        <v>49.377470000000002</v>
      </c>
      <c r="P1457" s="37">
        <v>52.056809999999999</v>
      </c>
      <c r="Q1457" s="37">
        <v>100.78533</v>
      </c>
      <c r="R1457" s="37">
        <v>436.63943999999998</v>
      </c>
      <c r="S1457" s="37">
        <v>0.23834</v>
      </c>
      <c r="T1457" s="37">
        <v>337.13366000000002</v>
      </c>
      <c r="U1457" s="37">
        <v>24.301020000000001</v>
      </c>
      <c r="V1457" s="37">
        <v>0.29742000000000002</v>
      </c>
      <c r="W1457" s="37">
        <v>31.835699999999999</v>
      </c>
      <c r="X1457" s="37">
        <v>13.68286</v>
      </c>
      <c r="Y1457" s="37">
        <v>277.58526999999998</v>
      </c>
      <c r="Z1457" s="37">
        <v>56.308590000000002</v>
      </c>
      <c r="AA1457" s="37">
        <v>4.34056</v>
      </c>
      <c r="AB1457" s="37">
        <v>19.69228</v>
      </c>
      <c r="AC1457" s="37">
        <v>19.748729999999998</v>
      </c>
      <c r="AD1457" s="37">
        <v>1664.6788200000001</v>
      </c>
      <c r="AE1457" s="37">
        <v>62.945709999999998</v>
      </c>
      <c r="AF1457" s="37">
        <v>24.8993</v>
      </c>
      <c r="AG1457" s="37">
        <v>31.084710000000001</v>
      </c>
      <c r="AH1457" s="37">
        <v>1660.18613</v>
      </c>
      <c r="AI1457" s="37">
        <v>59573.161189999999</v>
      </c>
      <c r="AJ1457" s="37">
        <v>69.312929999999994</v>
      </c>
      <c r="AK1457" s="37">
        <v>44.998379999999997</v>
      </c>
      <c r="AL1457" s="5">
        <v>79.999020000000002</v>
      </c>
      <c r="AM1457" s="5">
        <v>119.42316</v>
      </c>
      <c r="AN1457" s="5">
        <v>29.07686</v>
      </c>
      <c r="AO1457" s="5">
        <v>32.195999999999998</v>
      </c>
      <c r="AP1457" s="5">
        <v>30.587530000000001</v>
      </c>
      <c r="AQ1457" s="5">
        <v>26.348189999999999</v>
      </c>
      <c r="AR1457" s="5">
        <v>1686.5</v>
      </c>
      <c r="AS1457" s="5">
        <v>13</v>
      </c>
      <c r="AT1457" s="5">
        <v>16.078430000000001</v>
      </c>
      <c r="AU1457" s="5">
        <v>79</v>
      </c>
      <c r="AV1457" s="5">
        <v>32</v>
      </c>
      <c r="AW1457" s="5">
        <v>3312.9411799999998</v>
      </c>
      <c r="AX1457" s="5">
        <v>12</v>
      </c>
      <c r="AY1457" s="5">
        <v>19.215689999999999</v>
      </c>
      <c r="AZ1457" s="5">
        <v>0.56499999999999995</v>
      </c>
      <c r="BA1457" s="5">
        <v>1.92188</v>
      </c>
      <c r="BB1457" s="5">
        <v>31.447769999999998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14.577830000000001</v>
      </c>
      <c r="I1458" s="37">
        <v>11.462899999999999</v>
      </c>
      <c r="J1458" s="37">
        <v>98.104150000000004</v>
      </c>
      <c r="K1458" s="37">
        <v>5.3916700000000004</v>
      </c>
      <c r="L1458" s="37">
        <v>2.0868600000000002</v>
      </c>
      <c r="M1458" s="37">
        <v>2.6074099999999998</v>
      </c>
      <c r="N1458" s="37">
        <v>2.54983</v>
      </c>
      <c r="O1458" s="37">
        <v>49.366880000000002</v>
      </c>
      <c r="P1458" s="37">
        <v>51.916710000000002</v>
      </c>
      <c r="Q1458" s="37">
        <v>101.58122</v>
      </c>
      <c r="R1458" s="37">
        <v>428.9196</v>
      </c>
      <c r="S1458" s="37">
        <v>0.44580999999999998</v>
      </c>
      <c r="T1458" s="37">
        <v>337.70799</v>
      </c>
      <c r="U1458" s="37">
        <v>24.296289999999999</v>
      </c>
      <c r="V1458" s="37">
        <v>0.37475000000000003</v>
      </c>
      <c r="W1458" s="37">
        <v>31.904640000000001</v>
      </c>
      <c r="X1458" s="37">
        <v>15.584350000000001</v>
      </c>
      <c r="Y1458" s="37">
        <v>219.60646</v>
      </c>
      <c r="Z1458" s="37">
        <v>56.06841</v>
      </c>
      <c r="AA1458" s="37">
        <v>3.2722899999999999</v>
      </c>
      <c r="AB1458" s="37">
        <v>19.710550000000001</v>
      </c>
      <c r="AC1458" s="37">
        <v>19.76858</v>
      </c>
      <c r="AD1458" s="37">
        <v>1254.4335900000001</v>
      </c>
      <c r="AE1458" s="37">
        <v>62.94267</v>
      </c>
      <c r="AF1458" s="37">
        <v>24.91009</v>
      </c>
      <c r="AG1458" s="37">
        <v>31.104179999999999</v>
      </c>
      <c r="AH1458" s="37">
        <v>1251.78024</v>
      </c>
      <c r="AI1458" s="37">
        <v>59573.161460000003</v>
      </c>
      <c r="AJ1458" s="37">
        <v>69.493440000000007</v>
      </c>
      <c r="AK1458" s="37">
        <v>44.980319999999999</v>
      </c>
      <c r="AL1458" s="5">
        <v>79.943479999999994</v>
      </c>
      <c r="AM1458" s="5">
        <v>119.51385999999999</v>
      </c>
      <c r="AN1458" s="5">
        <v>29.11608</v>
      </c>
      <c r="AO1458" s="5">
        <v>32.16337</v>
      </c>
      <c r="AP1458" s="5">
        <v>30.582660000000001</v>
      </c>
      <c r="AQ1458" s="5">
        <v>26.33681</v>
      </c>
      <c r="AR1458" s="5">
        <v>1277.25</v>
      </c>
      <c r="AS1458" s="5">
        <v>16</v>
      </c>
      <c r="AT1458" s="5">
        <v>16.862749999999998</v>
      </c>
      <c r="AU1458" s="5">
        <v>79</v>
      </c>
      <c r="AV1458" s="5">
        <v>32</v>
      </c>
      <c r="AW1458" s="5">
        <v>3714.5097999999998</v>
      </c>
      <c r="AX1458" s="5">
        <v>14</v>
      </c>
      <c r="AY1458" s="5">
        <v>17.64706</v>
      </c>
      <c r="AZ1458" s="5">
        <v>0.83499999999999996</v>
      </c>
      <c r="BA1458" s="5">
        <v>1.6875</v>
      </c>
      <c r="BB1458" s="5">
        <v>31.433820000000001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13.55588</v>
      </c>
      <c r="I1459" s="37">
        <v>11.453010000000001</v>
      </c>
      <c r="J1459" s="37">
        <v>98.106549999999999</v>
      </c>
      <c r="K1459" s="37">
        <v>8.4321000000000002</v>
      </c>
      <c r="L1459" s="37">
        <v>2.0818300000000001</v>
      </c>
      <c r="M1459" s="37">
        <v>2.7998400000000001</v>
      </c>
      <c r="N1459" s="37">
        <v>2.3655900000000001</v>
      </c>
      <c r="O1459" s="37">
        <v>49.364109999999997</v>
      </c>
      <c r="P1459" s="37">
        <v>51.729700000000001</v>
      </c>
      <c r="Q1459" s="37">
        <v>100.7492</v>
      </c>
      <c r="R1459" s="37">
        <v>421.77244000000002</v>
      </c>
      <c r="S1459" s="37">
        <v>0.42971999999999999</v>
      </c>
      <c r="T1459" s="37">
        <v>337.81193000000002</v>
      </c>
      <c r="U1459" s="37">
        <v>24.288689999999999</v>
      </c>
      <c r="V1459" s="37">
        <v>0.33842</v>
      </c>
      <c r="W1459" s="37">
        <v>32.002940000000002</v>
      </c>
      <c r="X1459" s="37">
        <v>17.58052</v>
      </c>
      <c r="Y1459" s="37">
        <v>168.04705999999999</v>
      </c>
      <c r="Z1459" s="37">
        <v>55.115200000000002</v>
      </c>
      <c r="AA1459" s="37">
        <v>2.2777500000000002</v>
      </c>
      <c r="AB1459" s="37">
        <v>19.728819999999999</v>
      </c>
      <c r="AC1459" s="37">
        <v>19.784300000000002</v>
      </c>
      <c r="AD1459" s="37">
        <v>875.28994999999998</v>
      </c>
      <c r="AE1459" s="37">
        <v>62.92897</v>
      </c>
      <c r="AF1459" s="37">
        <v>24.849959999999999</v>
      </c>
      <c r="AG1459" s="37">
        <v>31.100729999999999</v>
      </c>
      <c r="AH1459" s="37">
        <v>875.78364999999997</v>
      </c>
      <c r="AI1459" s="37">
        <v>59573.16173</v>
      </c>
      <c r="AJ1459" s="37">
        <v>69.402730000000005</v>
      </c>
      <c r="AK1459" s="37">
        <v>44.967709999999997</v>
      </c>
      <c r="AL1459" s="5">
        <v>79.946110000000004</v>
      </c>
      <c r="AM1459" s="5">
        <v>119.76952</v>
      </c>
      <c r="AN1459" s="5">
        <v>29.168589999999998</v>
      </c>
      <c r="AO1459" s="5">
        <v>32.172199999999997</v>
      </c>
      <c r="AP1459" s="5">
        <v>30.585159999999998</v>
      </c>
      <c r="AQ1459" s="5">
        <v>26.321960000000001</v>
      </c>
      <c r="AR1459" s="5">
        <v>898.25</v>
      </c>
      <c r="AS1459" s="5">
        <v>11.5</v>
      </c>
      <c r="AT1459" s="5">
        <v>16.470590000000001</v>
      </c>
      <c r="AU1459" s="5">
        <v>79</v>
      </c>
      <c r="AV1459" s="5">
        <v>32</v>
      </c>
      <c r="AW1459" s="5">
        <v>4517.6470600000002</v>
      </c>
      <c r="AX1459" s="5">
        <v>18</v>
      </c>
      <c r="AY1459" s="5">
        <v>17.64706</v>
      </c>
      <c r="AZ1459" s="5">
        <v>0.875</v>
      </c>
      <c r="BA1459" s="5">
        <v>1.53125</v>
      </c>
      <c r="BB1459" s="5">
        <v>31.42905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13.406169999999999</v>
      </c>
      <c r="I1460" s="37">
        <v>11.46686</v>
      </c>
      <c r="J1460" s="37">
        <v>98.104799999999997</v>
      </c>
      <c r="K1460" s="37">
        <v>14.12998</v>
      </c>
      <c r="L1460" s="37">
        <v>2.1116799999999998</v>
      </c>
      <c r="M1460" s="37">
        <v>1.58467</v>
      </c>
      <c r="N1460" s="37">
        <v>2.1916000000000002</v>
      </c>
      <c r="O1460" s="37">
        <v>49.349159999999998</v>
      </c>
      <c r="P1460" s="37">
        <v>51.540759999999999</v>
      </c>
      <c r="Q1460" s="37">
        <v>103.02042</v>
      </c>
      <c r="R1460" s="37">
        <v>415.60377</v>
      </c>
      <c r="S1460" s="37">
        <v>0.41792000000000001</v>
      </c>
      <c r="T1460" s="37">
        <v>336.67124000000001</v>
      </c>
      <c r="U1460" s="37">
        <v>24.283999999999999</v>
      </c>
      <c r="V1460" s="37">
        <v>0.20954999999999999</v>
      </c>
      <c r="W1460" s="37">
        <v>32.059719999999999</v>
      </c>
      <c r="X1460" s="37">
        <v>62.802250000000001</v>
      </c>
      <c r="Y1460" s="37">
        <v>133.10513</v>
      </c>
      <c r="Z1460" s="37">
        <v>53.986750000000001</v>
      </c>
      <c r="AA1460" s="37">
        <v>1.9082399999999999</v>
      </c>
      <c r="AB1460" s="37">
        <v>19.742830000000001</v>
      </c>
      <c r="AC1460" s="37">
        <v>19.794039999999999</v>
      </c>
      <c r="AD1460" s="37">
        <v>722.92760999999996</v>
      </c>
      <c r="AE1460" s="37">
        <v>62.856209999999997</v>
      </c>
      <c r="AF1460" s="37">
        <v>25.206379999999999</v>
      </c>
      <c r="AG1460" s="37">
        <v>31.10952</v>
      </c>
      <c r="AH1460" s="37">
        <v>717.24784999999997</v>
      </c>
      <c r="AI1460" s="37">
        <v>59573.161979999997</v>
      </c>
      <c r="AJ1460" s="37">
        <v>69.334950000000006</v>
      </c>
      <c r="AK1460" s="37">
        <v>44.960410000000003</v>
      </c>
      <c r="AL1460" s="5">
        <v>79.906270000000006</v>
      </c>
      <c r="AM1460" s="5">
        <v>119.77601</v>
      </c>
      <c r="AN1460" s="5">
        <v>29.206320000000002</v>
      </c>
      <c r="AO1460" s="5">
        <v>32.159170000000003</v>
      </c>
      <c r="AP1460" s="5">
        <v>30.589510000000001</v>
      </c>
      <c r="AQ1460" s="5">
        <v>26.315940000000001</v>
      </c>
      <c r="AR1460" s="5">
        <v>692</v>
      </c>
      <c r="AS1460" s="5">
        <v>7</v>
      </c>
      <c r="AT1460" s="5">
        <v>21.176469999999998</v>
      </c>
      <c r="AU1460" s="5">
        <v>79</v>
      </c>
      <c r="AV1460" s="5">
        <v>32</v>
      </c>
      <c r="AW1460" s="5">
        <v>15460.392159999999</v>
      </c>
      <c r="AX1460" s="5">
        <v>61</v>
      </c>
      <c r="AY1460" s="5">
        <v>25.098040000000001</v>
      </c>
      <c r="AZ1460" s="5">
        <v>0.83499999999999996</v>
      </c>
      <c r="BA1460" s="5">
        <v>1.29688</v>
      </c>
      <c r="BB1460" s="5">
        <v>31.441269999999999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15.678699999999999</v>
      </c>
      <c r="I1461" s="37">
        <v>11.45895</v>
      </c>
      <c r="J1461" s="37">
        <v>98.102260000000001</v>
      </c>
      <c r="K1461" s="37">
        <v>15.25488</v>
      </c>
      <c r="L1461" s="37">
        <v>2.0877599999999998</v>
      </c>
      <c r="M1461" s="37">
        <v>2.31786</v>
      </c>
      <c r="N1461" s="37">
        <v>2.0659700000000001</v>
      </c>
      <c r="O1461" s="37">
        <v>49.331090000000003</v>
      </c>
      <c r="P1461" s="37">
        <v>51.397069999999999</v>
      </c>
      <c r="Q1461" s="37">
        <v>101.38128</v>
      </c>
      <c r="R1461" s="37">
        <v>410.96138000000002</v>
      </c>
      <c r="S1461" s="37">
        <v>0.70596999999999999</v>
      </c>
      <c r="T1461" s="37">
        <v>335.28415000000001</v>
      </c>
      <c r="U1461" s="37">
        <v>24.264659999999999</v>
      </c>
      <c r="V1461" s="37">
        <v>0.30759999999999998</v>
      </c>
      <c r="W1461" s="37">
        <v>32.096299999999999</v>
      </c>
      <c r="X1461" s="37">
        <v>26.118179999999999</v>
      </c>
      <c r="Y1461" s="37">
        <v>135.10655</v>
      </c>
      <c r="Z1461" s="37">
        <v>52.425550000000001</v>
      </c>
      <c r="AA1461" s="37">
        <v>2.06826</v>
      </c>
      <c r="AB1461" s="37">
        <v>19.75543</v>
      </c>
      <c r="AC1461" s="37">
        <v>19.811910000000001</v>
      </c>
      <c r="AD1461" s="37">
        <v>792.52567999999997</v>
      </c>
      <c r="AE1461" s="37">
        <v>62.856369999999998</v>
      </c>
      <c r="AF1461" s="37">
        <v>24.920850000000002</v>
      </c>
      <c r="AG1461" s="37">
        <v>31.109839999999998</v>
      </c>
      <c r="AH1461" s="37">
        <v>796.53066999999999</v>
      </c>
      <c r="AI1461" s="37">
        <v>59573.162400000001</v>
      </c>
      <c r="AJ1461" s="37">
        <v>69.180639999999997</v>
      </c>
      <c r="AK1461" s="37">
        <v>44.945749999999997</v>
      </c>
      <c r="AL1461" s="5">
        <v>79.851169999999996</v>
      </c>
      <c r="AM1461" s="5">
        <v>119.83398</v>
      </c>
      <c r="AN1461" s="5">
        <v>29.205880000000001</v>
      </c>
      <c r="AO1461" s="5">
        <v>32.20384</v>
      </c>
      <c r="AP1461" s="5">
        <v>30.587070000000001</v>
      </c>
      <c r="AQ1461" s="5">
        <v>26.31034</v>
      </c>
      <c r="AR1461" s="5">
        <v>803.75</v>
      </c>
      <c r="AS1461" s="5">
        <v>16.5</v>
      </c>
      <c r="AT1461" s="5">
        <v>17.64706</v>
      </c>
      <c r="AU1461" s="5">
        <v>79</v>
      </c>
      <c r="AV1461" s="5">
        <v>32</v>
      </c>
      <c r="AW1461" s="5">
        <v>6927.0588200000002</v>
      </c>
      <c r="AX1461" s="5">
        <v>27</v>
      </c>
      <c r="AY1461" s="5">
        <v>21.568629999999999</v>
      </c>
      <c r="AZ1461" s="5">
        <v>0.28999999999999998</v>
      </c>
      <c r="BA1461" s="5">
        <v>1.76563</v>
      </c>
      <c r="BB1461" s="5">
        <v>31.434290000000001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14.867789999999999</v>
      </c>
      <c r="I1462" s="37">
        <v>11.4451</v>
      </c>
      <c r="J1462" s="37">
        <v>98.099090000000004</v>
      </c>
      <c r="K1462" s="37">
        <v>15.94201</v>
      </c>
      <c r="L1462" s="37">
        <v>2.1094599999999999</v>
      </c>
      <c r="M1462" s="37">
        <v>2.5291899999999998</v>
      </c>
      <c r="N1462" s="37">
        <v>1.9625900000000001</v>
      </c>
      <c r="O1462" s="37">
        <v>49.302999999999997</v>
      </c>
      <c r="P1462" s="37">
        <v>51.265590000000003</v>
      </c>
      <c r="Q1462" s="37">
        <v>103.02956</v>
      </c>
      <c r="R1462" s="37">
        <v>407.64132000000001</v>
      </c>
      <c r="S1462" s="37">
        <v>0.79532000000000003</v>
      </c>
      <c r="T1462" s="37">
        <v>336.15237999999999</v>
      </c>
      <c r="U1462" s="37">
        <v>24.25244</v>
      </c>
      <c r="V1462" s="37">
        <v>0.20621</v>
      </c>
      <c r="W1462" s="37">
        <v>32.155250000000002</v>
      </c>
      <c r="X1462" s="37">
        <v>50.825650000000003</v>
      </c>
      <c r="Y1462" s="37">
        <v>132.92178000000001</v>
      </c>
      <c r="Z1462" s="37">
        <v>51.43535</v>
      </c>
      <c r="AA1462" s="37">
        <v>2.0512999999999999</v>
      </c>
      <c r="AB1462" s="37">
        <v>19.77581</v>
      </c>
      <c r="AC1462" s="37">
        <v>19.829280000000001</v>
      </c>
      <c r="AD1462" s="37">
        <v>777.94327999999996</v>
      </c>
      <c r="AE1462" s="37">
        <v>62.771259999999998</v>
      </c>
      <c r="AF1462" s="37">
        <v>25.179849999999998</v>
      </c>
      <c r="AG1462" s="37">
        <v>31.119769999999999</v>
      </c>
      <c r="AH1462" s="37">
        <v>796.64431000000002</v>
      </c>
      <c r="AI1462" s="37">
        <v>59573.16289</v>
      </c>
      <c r="AJ1462" s="37">
        <v>69.386690000000002</v>
      </c>
      <c r="AK1462" s="37">
        <v>44.927810000000001</v>
      </c>
      <c r="AL1462" s="5">
        <v>79.832490000000007</v>
      </c>
      <c r="AM1462" s="5">
        <v>119.82356</v>
      </c>
      <c r="AN1462" s="5">
        <v>29.202639999999999</v>
      </c>
      <c r="AO1462" s="5">
        <v>32.30744</v>
      </c>
      <c r="AP1462" s="5">
        <v>30.579979999999999</v>
      </c>
      <c r="AQ1462" s="5">
        <v>26.312280000000001</v>
      </c>
      <c r="AR1462" s="5">
        <v>768.75</v>
      </c>
      <c r="AS1462" s="5">
        <v>9.5</v>
      </c>
      <c r="AT1462" s="5">
        <v>20</v>
      </c>
      <c r="AU1462" s="5">
        <v>79</v>
      </c>
      <c r="AV1462" s="5">
        <v>32</v>
      </c>
      <c r="AW1462" s="5">
        <v>13552.94118</v>
      </c>
      <c r="AX1462" s="5">
        <v>53</v>
      </c>
      <c r="AY1462" s="5">
        <v>23.529409999999999</v>
      </c>
      <c r="AZ1462" s="5">
        <v>0.48499999999999999</v>
      </c>
      <c r="BA1462" s="5">
        <v>1.21875</v>
      </c>
      <c r="BB1462" s="5">
        <v>31.445219999999999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15.52868</v>
      </c>
      <c r="I1463" s="37">
        <v>11.46191</v>
      </c>
      <c r="J1463" s="37">
        <v>98.102249999999998</v>
      </c>
      <c r="K1463" s="37">
        <v>16.140560000000001</v>
      </c>
      <c r="L1463" s="37">
        <v>2.0824799999999999</v>
      </c>
      <c r="M1463" s="37">
        <v>3.3788800000000001</v>
      </c>
      <c r="N1463" s="37">
        <v>1.9331400000000001</v>
      </c>
      <c r="O1463" s="37">
        <v>49.28501</v>
      </c>
      <c r="P1463" s="37">
        <v>51.218159999999997</v>
      </c>
      <c r="Q1463" s="37">
        <v>101.29524000000001</v>
      </c>
      <c r="R1463" s="37">
        <v>404.20292999999998</v>
      </c>
      <c r="S1463" s="37">
        <v>0.87175999999999998</v>
      </c>
      <c r="T1463" s="37">
        <v>336.03268000000003</v>
      </c>
      <c r="U1463" s="37">
        <v>24.235009999999999</v>
      </c>
      <c r="V1463" s="37">
        <v>0.29391</v>
      </c>
      <c r="W1463" s="37">
        <v>32.174160000000001</v>
      </c>
      <c r="X1463" s="37">
        <v>29.113130000000002</v>
      </c>
      <c r="Y1463" s="37">
        <v>136.42690999999999</v>
      </c>
      <c r="Z1463" s="37">
        <v>51.360990000000001</v>
      </c>
      <c r="AA1463" s="37">
        <v>2.0217700000000001</v>
      </c>
      <c r="AB1463" s="37">
        <v>19.79401</v>
      </c>
      <c r="AC1463" s="37">
        <v>19.84431</v>
      </c>
      <c r="AD1463" s="37">
        <v>776.67520000000002</v>
      </c>
      <c r="AE1463" s="37">
        <v>62.387990000000002</v>
      </c>
      <c r="AF1463" s="37">
        <v>24.85783</v>
      </c>
      <c r="AG1463" s="37">
        <v>31.110060000000001</v>
      </c>
      <c r="AH1463" s="37">
        <v>780.56287999999995</v>
      </c>
      <c r="AI1463" s="37">
        <v>59573.163419999997</v>
      </c>
      <c r="AJ1463" s="37">
        <v>69.471950000000007</v>
      </c>
      <c r="AK1463" s="37">
        <v>44.92306</v>
      </c>
      <c r="AL1463" s="5">
        <v>79.880179999999996</v>
      </c>
      <c r="AM1463" s="5">
        <v>119.80135</v>
      </c>
      <c r="AN1463" s="5">
        <v>29.194649999999999</v>
      </c>
      <c r="AO1463" s="5">
        <v>32.431229999999999</v>
      </c>
      <c r="AP1463" s="5">
        <v>30.58212</v>
      </c>
      <c r="AQ1463" s="5">
        <v>26.323139999999999</v>
      </c>
      <c r="AR1463" s="5">
        <v>785</v>
      </c>
      <c r="AS1463" s="5">
        <v>17</v>
      </c>
      <c r="AT1463" s="5">
        <v>18.03922</v>
      </c>
      <c r="AU1463" s="5">
        <v>79</v>
      </c>
      <c r="AV1463" s="5">
        <v>32</v>
      </c>
      <c r="AW1463" s="5">
        <v>7328.62745</v>
      </c>
      <c r="AX1463" s="5">
        <v>28</v>
      </c>
      <c r="AY1463" s="5">
        <v>22.35294</v>
      </c>
      <c r="AZ1463" s="5">
        <v>9.5000000000000001E-2</v>
      </c>
      <c r="BA1463" s="5">
        <v>7.8130000000000005E-2</v>
      </c>
      <c r="BB1463" s="5">
        <v>31.446760000000001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15.24291</v>
      </c>
      <c r="I1464" s="37">
        <v>11.47082</v>
      </c>
      <c r="J1464" s="37">
        <v>98.103890000000007</v>
      </c>
      <c r="K1464" s="37">
        <v>16.459759999999999</v>
      </c>
      <c r="L1464" s="37">
        <v>2.1135000000000002</v>
      </c>
      <c r="M1464" s="37">
        <v>2.0550099999999998</v>
      </c>
      <c r="N1464" s="37">
        <v>1.8128299999999999</v>
      </c>
      <c r="O1464" s="37">
        <v>49.335729999999998</v>
      </c>
      <c r="P1464" s="37">
        <v>51.14855</v>
      </c>
      <c r="Q1464" s="37">
        <v>102.91724000000001</v>
      </c>
      <c r="R1464" s="37">
        <v>401.16437999999999</v>
      </c>
      <c r="S1464" s="37">
        <v>0.86173999999999995</v>
      </c>
      <c r="T1464" s="37">
        <v>338.12759999999997</v>
      </c>
      <c r="U1464" s="37">
        <v>24.215050000000002</v>
      </c>
      <c r="V1464" s="37">
        <v>0.21995999999999999</v>
      </c>
      <c r="W1464" s="37">
        <v>32.227580000000003</v>
      </c>
      <c r="X1464" s="37">
        <v>46.217779999999998</v>
      </c>
      <c r="Y1464" s="37">
        <v>135.42746</v>
      </c>
      <c r="Z1464" s="37">
        <v>51.365830000000003</v>
      </c>
      <c r="AA1464" s="37">
        <v>2.1168</v>
      </c>
      <c r="AB1464" s="37">
        <v>19.806000000000001</v>
      </c>
      <c r="AC1464" s="37">
        <v>19.860790000000001</v>
      </c>
      <c r="AD1464" s="37">
        <v>801.24600999999996</v>
      </c>
      <c r="AE1464" s="37">
        <v>61.923749999999998</v>
      </c>
      <c r="AF1464" s="37">
        <v>25.228100000000001</v>
      </c>
      <c r="AG1464" s="37">
        <v>31.094519999999999</v>
      </c>
      <c r="AH1464" s="37">
        <v>803.56566999999995</v>
      </c>
      <c r="AI1464" s="37">
        <v>59573.163950000002</v>
      </c>
      <c r="AJ1464" s="37">
        <v>69.409819999999996</v>
      </c>
      <c r="AK1464" s="37">
        <v>44.918669999999999</v>
      </c>
      <c r="AL1464" s="5">
        <v>79.953209999999999</v>
      </c>
      <c r="AM1464" s="5">
        <v>119.44794</v>
      </c>
      <c r="AN1464" s="5">
        <v>29.187950000000001</v>
      </c>
      <c r="AO1464" s="5">
        <v>32.520910000000001</v>
      </c>
      <c r="AP1464" s="5">
        <v>30.58306</v>
      </c>
      <c r="AQ1464" s="5">
        <v>26.332100000000001</v>
      </c>
      <c r="AR1464" s="5">
        <v>794.5</v>
      </c>
      <c r="AS1464" s="5">
        <v>10.5</v>
      </c>
      <c r="AT1464" s="5">
        <v>19.215689999999999</v>
      </c>
      <c r="AU1464" s="5">
        <v>79</v>
      </c>
      <c r="AV1464" s="5">
        <v>32</v>
      </c>
      <c r="AW1464" s="5">
        <v>12247.843140000001</v>
      </c>
      <c r="AX1464" s="5">
        <v>46</v>
      </c>
      <c r="AY1464" s="5">
        <v>22.745100000000001</v>
      </c>
      <c r="AZ1464" s="5">
        <v>0.25</v>
      </c>
      <c r="BA1464" s="5">
        <v>7.8130000000000005E-2</v>
      </c>
      <c r="BB1464" s="5">
        <v>31.45346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14.79435</v>
      </c>
      <c r="I1465" s="37">
        <v>11.46686</v>
      </c>
      <c r="J1465" s="37">
        <v>98.105590000000007</v>
      </c>
      <c r="K1465" s="37">
        <v>16.148710000000001</v>
      </c>
      <c r="L1465" s="37">
        <v>2.0819000000000001</v>
      </c>
      <c r="M1465" s="37">
        <v>2.6863600000000001</v>
      </c>
      <c r="N1465" s="37">
        <v>1.5416099999999999</v>
      </c>
      <c r="O1465" s="37">
        <v>49.572800000000001</v>
      </c>
      <c r="P1465" s="37">
        <v>51.114409999999999</v>
      </c>
      <c r="Q1465" s="37">
        <v>101.63327</v>
      </c>
      <c r="R1465" s="37">
        <v>398.11403999999999</v>
      </c>
      <c r="S1465" s="37">
        <v>0.90690000000000004</v>
      </c>
      <c r="T1465" s="37">
        <v>337.86083000000002</v>
      </c>
      <c r="U1465" s="37">
        <v>24.190290000000001</v>
      </c>
      <c r="V1465" s="37">
        <v>0.28344000000000003</v>
      </c>
      <c r="W1465" s="37">
        <v>32.271590000000003</v>
      </c>
      <c r="X1465" s="37">
        <v>35.506030000000003</v>
      </c>
      <c r="Y1465" s="37">
        <v>138.86984000000001</v>
      </c>
      <c r="Z1465" s="37">
        <v>51.515689999999999</v>
      </c>
      <c r="AA1465" s="37">
        <v>2.00529</v>
      </c>
      <c r="AB1465" s="37">
        <v>19.82235</v>
      </c>
      <c r="AC1465" s="37">
        <v>19.87735</v>
      </c>
      <c r="AD1465" s="37">
        <v>769.20027000000005</v>
      </c>
      <c r="AE1465" s="37">
        <v>61.561300000000003</v>
      </c>
      <c r="AF1465" s="37">
        <v>24.8504</v>
      </c>
      <c r="AG1465" s="37">
        <v>31.102150000000002</v>
      </c>
      <c r="AH1465" s="37">
        <v>757.04871000000003</v>
      </c>
      <c r="AI1465" s="37">
        <v>59573.164510000002</v>
      </c>
      <c r="AJ1465" s="37">
        <v>69.371039999999994</v>
      </c>
      <c r="AK1465" s="37">
        <v>44.918019999999999</v>
      </c>
      <c r="AL1465" s="5">
        <v>79.951440000000005</v>
      </c>
      <c r="AM1465" s="5">
        <v>119.44592</v>
      </c>
      <c r="AN1465" s="5">
        <v>29.176439999999999</v>
      </c>
      <c r="AO1465" s="5">
        <v>32.645719999999997</v>
      </c>
      <c r="AP1465" s="5">
        <v>30.596869999999999</v>
      </c>
      <c r="AQ1465" s="5">
        <v>26.342500000000001</v>
      </c>
      <c r="AR1465" s="5">
        <v>776.5</v>
      </c>
      <c r="AS1465" s="5">
        <v>18</v>
      </c>
      <c r="AT1465" s="5">
        <v>18.823530000000002</v>
      </c>
      <c r="AU1465" s="5">
        <v>79</v>
      </c>
      <c r="AV1465" s="5">
        <v>32</v>
      </c>
      <c r="AW1465" s="5">
        <v>7730.1960799999997</v>
      </c>
      <c r="AX1465" s="5">
        <v>31</v>
      </c>
      <c r="AY1465" s="5">
        <v>22.745100000000001</v>
      </c>
      <c r="AZ1465" s="5">
        <v>0.89500000000000002</v>
      </c>
      <c r="BA1465" s="5">
        <v>1.92188</v>
      </c>
      <c r="BB1465" s="5">
        <v>31.471640000000001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15.27741</v>
      </c>
      <c r="I1466" s="37">
        <v>11.462899999999999</v>
      </c>
      <c r="J1466" s="37">
        <v>98.103369999999998</v>
      </c>
      <c r="K1466" s="37">
        <v>16.394259999999999</v>
      </c>
      <c r="L1466" s="37">
        <v>2.1051500000000001</v>
      </c>
      <c r="M1466" s="37">
        <v>2.5705499999999999</v>
      </c>
      <c r="N1466" s="37">
        <v>1.49559</v>
      </c>
      <c r="O1466" s="37">
        <v>49.66039</v>
      </c>
      <c r="P1466" s="37">
        <v>51.155990000000003</v>
      </c>
      <c r="Q1466" s="37">
        <v>102.28480999999999</v>
      </c>
      <c r="R1466" s="37">
        <v>395.21057000000002</v>
      </c>
      <c r="S1466" s="37">
        <v>0.82386000000000004</v>
      </c>
      <c r="T1466" s="37">
        <v>336.01857000000001</v>
      </c>
      <c r="U1466" s="37">
        <v>24.158470000000001</v>
      </c>
      <c r="V1466" s="37">
        <v>0.23119000000000001</v>
      </c>
      <c r="W1466" s="37">
        <v>32.301270000000002</v>
      </c>
      <c r="X1466" s="37">
        <v>48.052869999999999</v>
      </c>
      <c r="Y1466" s="37">
        <v>137.66226</v>
      </c>
      <c r="Z1466" s="37">
        <v>51.582129999999999</v>
      </c>
      <c r="AA1466" s="37">
        <v>2.1537600000000001</v>
      </c>
      <c r="AB1466" s="37">
        <v>19.83605</v>
      </c>
      <c r="AC1466" s="37">
        <v>19.884309999999999</v>
      </c>
      <c r="AD1466" s="37">
        <v>819.62384999999995</v>
      </c>
      <c r="AE1466" s="37">
        <v>61.434719999999999</v>
      </c>
      <c r="AF1466" s="37">
        <v>25.129899999999999</v>
      </c>
      <c r="AG1466" s="37">
        <v>31.092369999999999</v>
      </c>
      <c r="AH1466" s="37">
        <v>809.76471000000004</v>
      </c>
      <c r="AI1466" s="37">
        <v>59573.165009999997</v>
      </c>
      <c r="AJ1466" s="37">
        <v>69.326409999999996</v>
      </c>
      <c r="AK1466" s="37">
        <v>44.90793</v>
      </c>
      <c r="AL1466" s="5">
        <v>79.868260000000006</v>
      </c>
      <c r="AM1466" s="5">
        <v>119.56449000000001</v>
      </c>
      <c r="AN1466" s="5">
        <v>29.165800000000001</v>
      </c>
      <c r="AO1466" s="5">
        <v>32.684310000000004</v>
      </c>
      <c r="AP1466" s="5">
        <v>30.588650000000001</v>
      </c>
      <c r="AQ1466" s="5">
        <v>26.353459999999998</v>
      </c>
      <c r="AR1466" s="5">
        <v>815.5</v>
      </c>
      <c r="AS1466" s="5">
        <v>12</v>
      </c>
      <c r="AT1466" s="5">
        <v>19.607839999999999</v>
      </c>
      <c r="AU1466" s="5">
        <v>79</v>
      </c>
      <c r="AV1466" s="5">
        <v>32</v>
      </c>
      <c r="AW1466" s="5">
        <v>11143.529409999999</v>
      </c>
      <c r="AX1466" s="5">
        <v>42</v>
      </c>
      <c r="AY1466" s="5">
        <v>23.921569999999999</v>
      </c>
      <c r="AZ1466" s="5">
        <v>0.21</v>
      </c>
      <c r="BA1466" s="5">
        <v>0.23438000000000001</v>
      </c>
      <c r="BB1466" s="5">
        <v>31.46434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15.96308</v>
      </c>
      <c r="I1467" s="37">
        <v>11.45895</v>
      </c>
      <c r="J1467" s="37">
        <v>98.101730000000003</v>
      </c>
      <c r="K1467" s="37">
        <v>11.295299999999999</v>
      </c>
      <c r="L1467" s="37">
        <v>2.0932499999999998</v>
      </c>
      <c r="M1467" s="37">
        <v>2.2831299999999999</v>
      </c>
      <c r="N1467" s="37">
        <v>1.75657</v>
      </c>
      <c r="O1467" s="37">
        <v>49.512129999999999</v>
      </c>
      <c r="P1467" s="37">
        <v>51.268700000000003</v>
      </c>
      <c r="Q1467" s="37">
        <v>103.98291999999999</v>
      </c>
      <c r="R1467" s="37">
        <v>392.46463999999997</v>
      </c>
      <c r="S1467" s="37">
        <v>0.99365999999999999</v>
      </c>
      <c r="T1467" s="37">
        <v>334.30291999999997</v>
      </c>
      <c r="U1467" s="37">
        <v>24.137239999999998</v>
      </c>
      <c r="V1467" s="37">
        <v>6.0839999999999998E-2</v>
      </c>
      <c r="W1467" s="37">
        <v>32.349969999999999</v>
      </c>
      <c r="X1467" s="37">
        <v>77.794589999999999</v>
      </c>
      <c r="Y1467" s="37">
        <v>151.15555000000001</v>
      </c>
      <c r="Z1467" s="37">
        <v>51.690150000000003</v>
      </c>
      <c r="AA1467" s="37">
        <v>2.9279099999999998</v>
      </c>
      <c r="AB1467" s="37">
        <v>19.8538</v>
      </c>
      <c r="AC1467" s="37">
        <v>19.900590000000001</v>
      </c>
      <c r="AD1467" s="37">
        <v>1124.45063</v>
      </c>
      <c r="AE1467" s="37">
        <v>61.187159999999999</v>
      </c>
      <c r="AF1467" s="37">
        <v>24.850269999999998</v>
      </c>
      <c r="AG1467" s="37">
        <v>31.07995</v>
      </c>
      <c r="AH1467" s="37">
        <v>1144.1315500000001</v>
      </c>
      <c r="AI1467" s="37">
        <v>59573.165589999997</v>
      </c>
      <c r="AJ1467" s="37">
        <v>69.118279999999999</v>
      </c>
      <c r="AK1467" s="37">
        <v>44.891159999999999</v>
      </c>
      <c r="AL1467" s="5">
        <v>79.794600000000003</v>
      </c>
      <c r="AM1467" s="5">
        <v>119.44756</v>
      </c>
      <c r="AN1467" s="5">
        <v>29.17567</v>
      </c>
      <c r="AO1467" s="5">
        <v>32.759659999999997</v>
      </c>
      <c r="AP1467" s="5">
        <v>30.592359999999999</v>
      </c>
      <c r="AQ1467" s="5">
        <v>26.35463</v>
      </c>
      <c r="AR1467" s="5">
        <v>1109.25</v>
      </c>
      <c r="AS1467" s="5">
        <v>-4</v>
      </c>
      <c r="AT1467" s="5">
        <v>25.882349999999999</v>
      </c>
      <c r="AU1467" s="5">
        <v>79</v>
      </c>
      <c r="AV1467" s="5">
        <v>32</v>
      </c>
      <c r="AW1467" s="5">
        <v>19978.039219999999</v>
      </c>
      <c r="AX1467" s="5">
        <v>77</v>
      </c>
      <c r="AY1467" s="5">
        <v>29.803920000000002</v>
      </c>
      <c r="AZ1467" s="5">
        <v>3.5000000000000003E-2</v>
      </c>
      <c r="BA1467" s="5">
        <v>0.70313000000000003</v>
      </c>
      <c r="BB1467" s="5">
        <v>31.463200000000001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15.08854</v>
      </c>
      <c r="I1468" s="37">
        <v>11.45598</v>
      </c>
      <c r="J1468" s="37">
        <v>98.101619999999997</v>
      </c>
      <c r="K1468" s="37">
        <v>10.54837</v>
      </c>
      <c r="L1468" s="37">
        <v>2.0975199999999998</v>
      </c>
      <c r="M1468" s="37">
        <v>4.2506700000000004</v>
      </c>
      <c r="N1468" s="37">
        <v>1.8877299999999999</v>
      </c>
      <c r="O1468" s="37">
        <v>49.361249999999998</v>
      </c>
      <c r="P1468" s="37">
        <v>51.248980000000003</v>
      </c>
      <c r="Q1468" s="37">
        <v>104.84941000000001</v>
      </c>
      <c r="R1468" s="37">
        <v>393.32981000000001</v>
      </c>
      <c r="S1468" s="37">
        <v>2.0414599999999998</v>
      </c>
      <c r="T1468" s="37">
        <v>334.09631999999999</v>
      </c>
      <c r="U1468" s="37">
        <v>24.124459999999999</v>
      </c>
      <c r="V1468" s="37">
        <v>-2.4420000000000001E-2</v>
      </c>
      <c r="W1468" s="37">
        <v>32.395119999999999</v>
      </c>
      <c r="X1468" s="37">
        <v>74.98827</v>
      </c>
      <c r="Y1468" s="37">
        <v>208.24233000000001</v>
      </c>
      <c r="Z1468" s="37">
        <v>51.718110000000003</v>
      </c>
      <c r="AA1468" s="37">
        <v>4.27982</v>
      </c>
      <c r="AB1468" s="37">
        <v>19.86871</v>
      </c>
      <c r="AC1468" s="37">
        <v>19.917079999999999</v>
      </c>
      <c r="AD1468" s="37">
        <v>1632.3362299999999</v>
      </c>
      <c r="AE1468" s="37">
        <v>60.98751</v>
      </c>
      <c r="AF1468" s="37">
        <v>25.03726</v>
      </c>
      <c r="AG1468" s="37">
        <v>31.072579999999999</v>
      </c>
      <c r="AH1468" s="37">
        <v>1633.5227199999999</v>
      </c>
      <c r="AI1468" s="37">
        <v>59573.166770000003</v>
      </c>
      <c r="AJ1468" s="37">
        <v>69.285290000000003</v>
      </c>
      <c r="AK1468" s="37">
        <v>44.884720000000002</v>
      </c>
      <c r="AL1468" s="5">
        <v>79.805949999999996</v>
      </c>
      <c r="AM1468" s="5">
        <v>119.86431</v>
      </c>
      <c r="AN1468" s="5">
        <v>29.150829999999999</v>
      </c>
      <c r="AO1468" s="5">
        <v>32.783969999999997</v>
      </c>
      <c r="AP1468" s="5">
        <v>30.59723</v>
      </c>
      <c r="AQ1468" s="5">
        <v>26.352229999999999</v>
      </c>
      <c r="AR1468" s="5">
        <v>1607</v>
      </c>
      <c r="AS1468" s="5">
        <v>7.5</v>
      </c>
      <c r="AT1468" s="5">
        <v>27.843139999999998</v>
      </c>
      <c r="AU1468" s="5">
        <v>79</v>
      </c>
      <c r="AV1468" s="5">
        <v>32</v>
      </c>
      <c r="AW1468" s="5">
        <v>19375.686269999998</v>
      </c>
      <c r="AX1468" s="5">
        <v>75</v>
      </c>
      <c r="AY1468" s="5">
        <v>32.156860000000002</v>
      </c>
      <c r="AZ1468" s="5">
        <v>5.5E-2</v>
      </c>
      <c r="BA1468" s="5">
        <v>1.17188</v>
      </c>
      <c r="BB1468" s="5">
        <v>31.469889999999999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13.69346</v>
      </c>
      <c r="I1469" s="37">
        <v>11.453010000000001</v>
      </c>
      <c r="J1469" s="37">
        <v>98.105980000000002</v>
      </c>
      <c r="K1469" s="37">
        <v>11.02369</v>
      </c>
      <c r="L1469" s="37">
        <v>2.0900699999999999</v>
      </c>
      <c r="M1469" s="37">
        <v>1.7372000000000001</v>
      </c>
      <c r="N1469" s="37">
        <v>2.0344500000000001</v>
      </c>
      <c r="O1469" s="37">
        <v>49.23404</v>
      </c>
      <c r="P1469" s="37">
        <v>51.268479999999997</v>
      </c>
      <c r="Q1469" s="37">
        <v>104.01815000000001</v>
      </c>
      <c r="R1469" s="37">
        <v>398.02357000000001</v>
      </c>
      <c r="S1469" s="37">
        <v>3.3246799999999999</v>
      </c>
      <c r="T1469" s="37">
        <v>334.97458999999998</v>
      </c>
      <c r="U1469" s="37">
        <v>24.099209999999999</v>
      </c>
      <c r="V1469" s="37">
        <v>0.26401000000000002</v>
      </c>
      <c r="W1469" s="37">
        <v>32.450980000000001</v>
      </c>
      <c r="X1469" s="37">
        <v>60.190339999999999</v>
      </c>
      <c r="Y1469" s="37">
        <v>300.17480999999998</v>
      </c>
      <c r="Z1469" s="37">
        <v>51.64593</v>
      </c>
      <c r="AA1469" s="37">
        <v>5.5911299999999997</v>
      </c>
      <c r="AB1469" s="37">
        <v>19.88749</v>
      </c>
      <c r="AC1469" s="37">
        <v>19.93638</v>
      </c>
      <c r="AD1469" s="37">
        <v>2146.73308</v>
      </c>
      <c r="AE1469" s="37">
        <v>60.819850000000002</v>
      </c>
      <c r="AF1469" s="37">
        <v>25.050920000000001</v>
      </c>
      <c r="AG1469" s="37">
        <v>31.047419999999999</v>
      </c>
      <c r="AH1469" s="37">
        <v>2145.23414</v>
      </c>
      <c r="AI1469" s="37">
        <v>59573.168740000001</v>
      </c>
      <c r="AJ1469" s="37">
        <v>69.051940000000002</v>
      </c>
      <c r="AK1469" s="37">
        <v>44.877879999999998</v>
      </c>
      <c r="AL1469" s="5">
        <v>79.914379999999994</v>
      </c>
      <c r="AM1469" s="5">
        <v>119.8736</v>
      </c>
      <c r="AN1469" s="5">
        <v>29.110440000000001</v>
      </c>
      <c r="AO1469" s="5">
        <v>32.797490000000003</v>
      </c>
      <c r="AP1469" s="5">
        <v>30.600809999999999</v>
      </c>
      <c r="AQ1469" s="5">
        <v>26.346070000000001</v>
      </c>
      <c r="AR1469" s="5">
        <v>2124</v>
      </c>
      <c r="AS1469" s="5">
        <v>23.5</v>
      </c>
      <c r="AT1469" s="5">
        <v>25.882349999999999</v>
      </c>
      <c r="AU1469" s="5">
        <v>79</v>
      </c>
      <c r="AV1469" s="5">
        <v>32</v>
      </c>
      <c r="AW1469" s="5">
        <v>13954.5098</v>
      </c>
      <c r="AX1469" s="5">
        <v>56</v>
      </c>
      <c r="AY1469" s="5">
        <v>29.803920000000002</v>
      </c>
      <c r="AZ1469" s="5">
        <v>0.91500000000000004</v>
      </c>
      <c r="BA1469" s="5">
        <v>0.78125</v>
      </c>
      <c r="BB1469" s="5">
        <v>31.487850000000002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14.40408</v>
      </c>
      <c r="I1470" s="37">
        <v>11.45598</v>
      </c>
      <c r="J1470" s="37">
        <v>98.101740000000007</v>
      </c>
      <c r="K1470" s="37">
        <v>9.7872400000000006</v>
      </c>
      <c r="L1470" s="37">
        <v>2.1093299999999999</v>
      </c>
      <c r="M1470" s="37">
        <v>4.7350899999999996</v>
      </c>
      <c r="N1470" s="37">
        <v>2.25346</v>
      </c>
      <c r="O1470" s="37">
        <v>49.126089999999998</v>
      </c>
      <c r="P1470" s="37">
        <v>51.379559999999998</v>
      </c>
      <c r="Q1470" s="37">
        <v>104.48044</v>
      </c>
      <c r="R1470" s="37">
        <v>402.43815999999998</v>
      </c>
      <c r="S1470" s="37">
        <v>3.8205800000000001</v>
      </c>
      <c r="T1470" s="37">
        <v>336.38900000000001</v>
      </c>
      <c r="U1470" s="37">
        <v>24.067900000000002</v>
      </c>
      <c r="V1470" s="37">
        <v>0.28201999999999999</v>
      </c>
      <c r="W1470" s="37">
        <v>32.465809999999998</v>
      </c>
      <c r="X1470" s="37">
        <v>56.525770000000001</v>
      </c>
      <c r="Y1470" s="37">
        <v>313.11792000000003</v>
      </c>
      <c r="Z1470" s="37">
        <v>51.551690000000001</v>
      </c>
      <c r="AA1470" s="37">
        <v>6.7683299999999997</v>
      </c>
      <c r="AB1470" s="37">
        <v>19.89817</v>
      </c>
      <c r="AC1470" s="37">
        <v>19.946940000000001</v>
      </c>
      <c r="AD1470" s="37">
        <v>2575.30321</v>
      </c>
      <c r="AE1470" s="37">
        <v>60.659579999999998</v>
      </c>
      <c r="AF1470" s="37">
        <v>25.176500000000001</v>
      </c>
      <c r="AG1470" s="37">
        <v>31.023060000000001</v>
      </c>
      <c r="AH1470" s="37">
        <v>2573.1349100000002</v>
      </c>
      <c r="AI1470" s="37">
        <v>59573.171049999997</v>
      </c>
      <c r="AJ1470" s="37">
        <v>69.309790000000007</v>
      </c>
      <c r="AK1470" s="37">
        <v>44.853009999999998</v>
      </c>
      <c r="AL1470" s="5">
        <v>79.916899999999998</v>
      </c>
      <c r="AM1470" s="5">
        <v>119.91840999999999</v>
      </c>
      <c r="AN1470" s="5">
        <v>29.06231</v>
      </c>
      <c r="AO1470" s="5">
        <v>32.867730000000002</v>
      </c>
      <c r="AP1470" s="5">
        <v>30.59637</v>
      </c>
      <c r="AQ1470" s="5">
        <v>26.339790000000001</v>
      </c>
      <c r="AR1470" s="5">
        <v>2545.25</v>
      </c>
      <c r="AS1470" s="5">
        <v>24.5</v>
      </c>
      <c r="AT1470" s="5">
        <v>27.843139999999998</v>
      </c>
      <c r="AU1470" s="5">
        <v>79</v>
      </c>
      <c r="AV1470" s="5">
        <v>32</v>
      </c>
      <c r="AW1470" s="5">
        <v>15761.56863</v>
      </c>
      <c r="AX1470" s="5">
        <v>62</v>
      </c>
      <c r="AY1470" s="5">
        <v>31.37255</v>
      </c>
      <c r="AZ1470" s="5">
        <v>0.83499999999999996</v>
      </c>
      <c r="BA1470" s="5">
        <v>0.15625</v>
      </c>
      <c r="BB1470" s="5">
        <v>31.489170000000001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14.88409</v>
      </c>
      <c r="I1471" s="37">
        <v>11.46785</v>
      </c>
      <c r="J1471" s="37">
        <v>98.104129999999998</v>
      </c>
      <c r="K1471" s="37">
        <v>12.872019999999999</v>
      </c>
      <c r="L1471" s="37">
        <v>2.0906899999999999</v>
      </c>
      <c r="M1471" s="37">
        <v>4.8294100000000002</v>
      </c>
      <c r="N1471" s="37">
        <v>2.4854099999999999</v>
      </c>
      <c r="O1471" s="37">
        <v>49.057450000000003</v>
      </c>
      <c r="P1471" s="37">
        <v>51.542859999999997</v>
      </c>
      <c r="Q1471" s="37">
        <v>105.52909</v>
      </c>
      <c r="R1471" s="37">
        <v>408.41705999999999</v>
      </c>
      <c r="S1471" s="37">
        <v>4.3384</v>
      </c>
      <c r="T1471" s="37">
        <v>336.60421000000002</v>
      </c>
      <c r="U1471" s="37">
        <v>24.059370000000001</v>
      </c>
      <c r="V1471" s="37">
        <v>0.15908</v>
      </c>
      <c r="W1471" s="37">
        <v>32.431229999999999</v>
      </c>
      <c r="X1471" s="37">
        <v>61.97636</v>
      </c>
      <c r="Y1471" s="37">
        <v>320.45810999999998</v>
      </c>
      <c r="Z1471" s="37">
        <v>51.844290000000001</v>
      </c>
      <c r="AA1471" s="37">
        <v>7.7928499999999996</v>
      </c>
      <c r="AB1471" s="37">
        <v>19.919360000000001</v>
      </c>
      <c r="AC1471" s="37">
        <v>19.96435</v>
      </c>
      <c r="AD1471" s="37">
        <v>2990.4953799999998</v>
      </c>
      <c r="AE1471" s="37">
        <v>60.763170000000002</v>
      </c>
      <c r="AF1471" s="37">
        <v>25.079830000000001</v>
      </c>
      <c r="AG1471" s="37">
        <v>31.026689999999999</v>
      </c>
      <c r="AH1471" s="37">
        <v>2988.1148600000001</v>
      </c>
      <c r="AI1471" s="37">
        <v>59573.173669999996</v>
      </c>
      <c r="AJ1471" s="37">
        <v>69.341669999999993</v>
      </c>
      <c r="AK1471" s="37">
        <v>44.837319999999998</v>
      </c>
      <c r="AL1471" s="5">
        <v>79.750519999999995</v>
      </c>
      <c r="AM1471" s="5">
        <v>120.28567</v>
      </c>
      <c r="AN1471" s="5">
        <v>29.087050000000001</v>
      </c>
      <c r="AO1471" s="5">
        <v>32.833530000000003</v>
      </c>
      <c r="AP1471" s="5">
        <v>30.594889999999999</v>
      </c>
      <c r="AQ1471" s="5">
        <v>26.342230000000001</v>
      </c>
      <c r="AR1471" s="5">
        <v>2961.5</v>
      </c>
      <c r="AS1471" s="5">
        <v>27.5</v>
      </c>
      <c r="AT1471" s="5">
        <v>29.803920000000002</v>
      </c>
      <c r="AU1471" s="5">
        <v>79</v>
      </c>
      <c r="AV1471" s="5">
        <v>32</v>
      </c>
      <c r="AW1471" s="5">
        <v>16062.7451</v>
      </c>
      <c r="AX1471" s="5">
        <v>64</v>
      </c>
      <c r="AY1471" s="5">
        <v>32.941180000000003</v>
      </c>
      <c r="AZ1471" s="5">
        <v>0.37</v>
      </c>
      <c r="BA1471" s="5">
        <v>7.8130000000000005E-2</v>
      </c>
      <c r="BB1471" s="5">
        <v>31.495100000000001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14.73104</v>
      </c>
      <c r="I1472" s="37">
        <v>11.46983</v>
      </c>
      <c r="J1472" s="37">
        <v>98.10351</v>
      </c>
      <c r="K1472" s="37">
        <v>13.547639999999999</v>
      </c>
      <c r="L1472" s="37">
        <v>2.0968100000000001</v>
      </c>
      <c r="M1472" s="37">
        <v>4.2668900000000001</v>
      </c>
      <c r="N1472" s="37">
        <v>2.7086800000000002</v>
      </c>
      <c r="O1472" s="37">
        <v>48.968989999999998</v>
      </c>
      <c r="P1472" s="37">
        <v>51.677660000000003</v>
      </c>
      <c r="Q1472" s="37">
        <v>104.86801</v>
      </c>
      <c r="R1472" s="37">
        <v>416.24811</v>
      </c>
      <c r="S1472" s="37">
        <v>5.0450499999999998</v>
      </c>
      <c r="T1472" s="37">
        <v>336.08418999999998</v>
      </c>
      <c r="U1472" s="37">
        <v>24.0213</v>
      </c>
      <c r="V1472" s="37">
        <v>6.3049999999999995E-2</v>
      </c>
      <c r="W1472" s="37">
        <v>32.342230000000001</v>
      </c>
      <c r="X1472" s="37">
        <v>63.194769999999998</v>
      </c>
      <c r="Y1472" s="37">
        <v>327.98604999999998</v>
      </c>
      <c r="Z1472" s="37">
        <v>52.517359999999996</v>
      </c>
      <c r="AA1472" s="37">
        <v>8.9600500000000007</v>
      </c>
      <c r="AB1472" s="37">
        <v>19.926300000000001</v>
      </c>
      <c r="AC1472" s="37">
        <v>19.974699999999999</v>
      </c>
      <c r="AD1472" s="37">
        <v>3426.6141699999998</v>
      </c>
      <c r="AE1472" s="37">
        <v>61.019860000000001</v>
      </c>
      <c r="AF1472" s="37">
        <v>24.934180000000001</v>
      </c>
      <c r="AG1472" s="37">
        <v>31.03021</v>
      </c>
      <c r="AH1472" s="37">
        <v>3422.7232100000001</v>
      </c>
      <c r="AI1472" s="37">
        <v>59573.17671</v>
      </c>
      <c r="AJ1472" s="37">
        <v>69.271839999999997</v>
      </c>
      <c r="AK1472" s="37">
        <v>44.82488</v>
      </c>
      <c r="AL1472" s="5">
        <v>80.15558</v>
      </c>
      <c r="AM1472" s="5">
        <v>119.29155</v>
      </c>
      <c r="AN1472" s="5">
        <v>29.106010000000001</v>
      </c>
      <c r="AO1472" s="5">
        <v>32.83914</v>
      </c>
      <c r="AP1472" s="5">
        <v>30.595680000000002</v>
      </c>
      <c r="AQ1472" s="5">
        <v>26.339849999999998</v>
      </c>
      <c r="AR1472" s="5">
        <v>3402.25</v>
      </c>
      <c r="AS1472" s="5">
        <v>29</v>
      </c>
      <c r="AT1472" s="5">
        <v>30.98039</v>
      </c>
      <c r="AU1472" s="5">
        <v>79</v>
      </c>
      <c r="AV1472" s="5">
        <v>32</v>
      </c>
      <c r="AW1472" s="5">
        <v>16062.7451</v>
      </c>
      <c r="AX1472" s="5">
        <v>64</v>
      </c>
      <c r="AY1472" s="5">
        <v>33.725490000000001</v>
      </c>
      <c r="AZ1472" s="5">
        <v>0.39</v>
      </c>
      <c r="BA1472" s="5">
        <v>1.375</v>
      </c>
      <c r="BB1472" s="5">
        <v>31.478929999999998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14.82986</v>
      </c>
      <c r="I1473" s="37">
        <v>11.474769999999999</v>
      </c>
      <c r="J1473" s="37">
        <v>98.100719999999995</v>
      </c>
      <c r="K1473" s="37">
        <v>13.224159999999999</v>
      </c>
      <c r="L1473" s="37">
        <v>2.1202899999999998</v>
      </c>
      <c r="M1473" s="37">
        <v>2.4534899999999999</v>
      </c>
      <c r="N1473" s="37">
        <v>2.9453399999999998</v>
      </c>
      <c r="O1473" s="37">
        <v>48.908670000000001</v>
      </c>
      <c r="P1473" s="37">
        <v>51.854010000000002</v>
      </c>
      <c r="Q1473" s="37">
        <v>105.72405999999999</v>
      </c>
      <c r="R1473" s="37">
        <v>425.60210999999998</v>
      </c>
      <c r="S1473" s="37">
        <v>5.8632</v>
      </c>
      <c r="T1473" s="37">
        <v>336.35286000000002</v>
      </c>
      <c r="U1473" s="37">
        <v>24.003579999999999</v>
      </c>
      <c r="V1473" s="37">
        <v>2.333E-2</v>
      </c>
      <c r="W1473" s="37">
        <v>32.246670000000002</v>
      </c>
      <c r="X1473" s="37">
        <v>68.698679999999996</v>
      </c>
      <c r="Y1473" s="37">
        <v>334.39359000000002</v>
      </c>
      <c r="Z1473" s="37">
        <v>53.223129999999998</v>
      </c>
      <c r="AA1473" s="37">
        <v>10.185560000000001</v>
      </c>
      <c r="AB1473" s="37">
        <v>19.949290000000001</v>
      </c>
      <c r="AC1473" s="37">
        <v>19.99437</v>
      </c>
      <c r="AD1473" s="37">
        <v>3843.0744300000001</v>
      </c>
      <c r="AE1473" s="37">
        <v>61.143050000000002</v>
      </c>
      <c r="AF1473" s="37">
        <v>25.309139999999999</v>
      </c>
      <c r="AG1473" s="37">
        <v>31.046790000000001</v>
      </c>
      <c r="AH1473" s="37">
        <v>3838.2557299999999</v>
      </c>
      <c r="AI1473" s="37">
        <v>59573.180249999998</v>
      </c>
      <c r="AJ1473" s="37">
        <v>69.541089999999997</v>
      </c>
      <c r="AK1473" s="37">
        <v>44.821040000000004</v>
      </c>
      <c r="AL1473" s="5">
        <v>79.897580000000005</v>
      </c>
      <c r="AM1473" s="5">
        <v>120.18277</v>
      </c>
      <c r="AN1473" s="5">
        <v>29.067830000000001</v>
      </c>
      <c r="AO1473" s="5">
        <v>32.871519999999997</v>
      </c>
      <c r="AP1473" s="5">
        <v>30.601089999999999</v>
      </c>
      <c r="AQ1473" s="5">
        <v>26.339970000000001</v>
      </c>
      <c r="AR1473" s="5">
        <v>3817.75</v>
      </c>
      <c r="AS1473" s="5">
        <v>28.5</v>
      </c>
      <c r="AT1473" s="5">
        <v>32.549019999999999</v>
      </c>
      <c r="AU1473" s="5">
        <v>79</v>
      </c>
      <c r="AV1473" s="5">
        <v>32</v>
      </c>
      <c r="AW1473" s="5">
        <v>17167.058819999998</v>
      </c>
      <c r="AX1473" s="5">
        <v>67</v>
      </c>
      <c r="AY1473" s="5">
        <v>34.509799999999998</v>
      </c>
      <c r="AZ1473" s="5">
        <v>0.31</v>
      </c>
      <c r="BA1473" s="5">
        <v>1.60938</v>
      </c>
      <c r="BB1473" s="5">
        <v>31.489940000000001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14.68666</v>
      </c>
      <c r="I1474" s="37">
        <v>11.478730000000001</v>
      </c>
      <c r="J1474" s="37">
        <v>98.102710000000002</v>
      </c>
      <c r="K1474" s="37">
        <v>13.48807</v>
      </c>
      <c r="L1474" s="37">
        <v>2.0961099999999999</v>
      </c>
      <c r="M1474" s="37">
        <v>1.87904</v>
      </c>
      <c r="N1474" s="37">
        <v>3.02285</v>
      </c>
      <c r="O1474" s="37">
        <v>49.009700000000002</v>
      </c>
      <c r="P1474" s="37">
        <v>52.032550000000001</v>
      </c>
      <c r="Q1474" s="37">
        <v>104.56751</v>
      </c>
      <c r="R1474" s="37">
        <v>436.03665000000001</v>
      </c>
      <c r="S1474" s="37">
        <v>6.5588899999999999</v>
      </c>
      <c r="T1474" s="37">
        <v>336.29066999999998</v>
      </c>
      <c r="U1474" s="37">
        <v>23.96471</v>
      </c>
      <c r="V1474" s="37">
        <v>5.2949999999999997E-2</v>
      </c>
      <c r="W1474" s="37">
        <v>32.150089999999999</v>
      </c>
      <c r="X1474" s="37">
        <v>55.900539999999999</v>
      </c>
      <c r="Y1474" s="37">
        <v>339.41460999999998</v>
      </c>
      <c r="Z1474" s="37">
        <v>53.819339999999997</v>
      </c>
      <c r="AA1474" s="37">
        <v>10.96679</v>
      </c>
      <c r="AB1474" s="37">
        <v>19.963419999999999</v>
      </c>
      <c r="AC1474" s="37">
        <v>20.008389999999999</v>
      </c>
      <c r="AD1474" s="37">
        <v>4185.5802299999996</v>
      </c>
      <c r="AE1474" s="37">
        <v>61.186210000000003</v>
      </c>
      <c r="AF1474" s="37">
        <v>25.02046</v>
      </c>
      <c r="AG1474" s="37">
        <v>31.028829999999999</v>
      </c>
      <c r="AH1474" s="37">
        <v>4179.5382499999996</v>
      </c>
      <c r="AI1474" s="37">
        <v>59573.184240000002</v>
      </c>
      <c r="AJ1474" s="37">
        <v>69.083600000000004</v>
      </c>
      <c r="AK1474" s="37">
        <v>44.807250000000003</v>
      </c>
      <c r="AL1474" s="5">
        <v>80.053340000000006</v>
      </c>
      <c r="AM1474" s="5">
        <v>119.75385</v>
      </c>
      <c r="AN1474" s="5">
        <v>29.007549999999998</v>
      </c>
      <c r="AO1474" s="5">
        <v>32.880420000000001</v>
      </c>
      <c r="AP1474" s="5">
        <v>30.590630000000001</v>
      </c>
      <c r="AQ1474" s="5">
        <v>26.33634</v>
      </c>
      <c r="AR1474" s="5">
        <v>4166.25</v>
      </c>
      <c r="AS1474" s="5">
        <v>30.5</v>
      </c>
      <c r="AT1474" s="5">
        <v>30.588239999999999</v>
      </c>
      <c r="AU1474" s="5">
        <v>79</v>
      </c>
      <c r="AV1474" s="5">
        <v>32</v>
      </c>
      <c r="AW1474" s="5">
        <v>15460.392159999999</v>
      </c>
      <c r="AX1474" s="5">
        <v>59</v>
      </c>
      <c r="AY1474" s="5">
        <v>32.941180000000003</v>
      </c>
      <c r="AZ1474" s="5">
        <v>0.37</v>
      </c>
      <c r="BA1474" s="5">
        <v>1.29688</v>
      </c>
      <c r="BB1474" s="5">
        <v>31.494330000000001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14.70941</v>
      </c>
      <c r="I1475" s="37">
        <v>11.46686</v>
      </c>
      <c r="J1475" s="37">
        <v>98.10369</v>
      </c>
      <c r="K1475" s="37">
        <v>9.7052700000000005</v>
      </c>
      <c r="L1475" s="37">
        <v>2.0924800000000001</v>
      </c>
      <c r="M1475" s="37">
        <v>2.3857499999999998</v>
      </c>
      <c r="N1475" s="37">
        <v>3.0460099999999999</v>
      </c>
      <c r="O1475" s="37">
        <v>49.221910000000001</v>
      </c>
      <c r="P1475" s="37">
        <v>52.267919999999997</v>
      </c>
      <c r="Q1475" s="37">
        <v>104.2338</v>
      </c>
      <c r="R1475" s="37">
        <v>445.64774</v>
      </c>
      <c r="S1475" s="37">
        <v>6.50929</v>
      </c>
      <c r="T1475" s="37">
        <v>336.68149</v>
      </c>
      <c r="U1475" s="37">
        <v>23.946809999999999</v>
      </c>
      <c r="V1475" s="37">
        <v>0.33244000000000001</v>
      </c>
      <c r="W1475" s="37">
        <v>32.042740000000002</v>
      </c>
      <c r="X1475" s="37">
        <v>42.486460000000001</v>
      </c>
      <c r="Y1475" s="37">
        <v>341.70398</v>
      </c>
      <c r="Z1475" s="37">
        <v>54.33634</v>
      </c>
      <c r="AA1475" s="37">
        <v>11.088950000000001</v>
      </c>
      <c r="AB1475" s="37">
        <v>19.981159999999999</v>
      </c>
      <c r="AC1475" s="37">
        <v>20.018640000000001</v>
      </c>
      <c r="AD1475" s="37">
        <v>4239.5515599999999</v>
      </c>
      <c r="AE1475" s="37">
        <v>61.402850000000001</v>
      </c>
      <c r="AF1475" s="37">
        <v>24.9771</v>
      </c>
      <c r="AG1475" s="37">
        <v>31.01519</v>
      </c>
      <c r="AH1475" s="37">
        <v>4231.2094699999998</v>
      </c>
      <c r="AI1475" s="37">
        <v>59573.188269999999</v>
      </c>
      <c r="AJ1475" s="37">
        <v>69.51831</v>
      </c>
      <c r="AK1475" s="37">
        <v>44.797069999999998</v>
      </c>
      <c r="AL1475" s="5">
        <v>79.880970000000005</v>
      </c>
      <c r="AM1475" s="5">
        <v>120.05549999999999</v>
      </c>
      <c r="AN1475" s="5">
        <v>28.937280000000001</v>
      </c>
      <c r="AO1475" s="5">
        <v>32.857869999999998</v>
      </c>
      <c r="AP1475" s="5">
        <v>30.590710000000001</v>
      </c>
      <c r="AQ1475" s="5">
        <v>26.335070000000002</v>
      </c>
      <c r="AR1475" s="5">
        <v>4232</v>
      </c>
      <c r="AS1475" s="5">
        <v>36.5</v>
      </c>
      <c r="AT1475" s="5">
        <v>27.450980000000001</v>
      </c>
      <c r="AU1475" s="5">
        <v>79</v>
      </c>
      <c r="AV1475" s="5">
        <v>31</v>
      </c>
      <c r="AW1475" s="5">
        <v>10741.960779999999</v>
      </c>
      <c r="AX1475" s="5">
        <v>42</v>
      </c>
      <c r="AY1475" s="5">
        <v>30.98039</v>
      </c>
      <c r="AZ1475" s="5">
        <v>0.72</v>
      </c>
      <c r="BA1475" s="5">
        <v>0.35937999999999998</v>
      </c>
      <c r="BB1475" s="5">
        <v>31.495920000000002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14.7028</v>
      </c>
      <c r="I1476" s="37">
        <v>11.48466</v>
      </c>
      <c r="J1476" s="37">
        <v>98.102429999999998</v>
      </c>
      <c r="K1476" s="37">
        <v>8.7300400000000007</v>
      </c>
      <c r="L1476" s="37">
        <v>2.0925600000000002</v>
      </c>
      <c r="M1476" s="37">
        <v>1.0934200000000001</v>
      </c>
      <c r="N1476" s="37">
        <v>3.3331</v>
      </c>
      <c r="O1476" s="37">
        <v>49.275869999999998</v>
      </c>
      <c r="P1476" s="37">
        <v>52.608960000000003</v>
      </c>
      <c r="Q1476" s="37">
        <v>104.13606</v>
      </c>
      <c r="R1476" s="37">
        <v>451.60595000000001</v>
      </c>
      <c r="S1476" s="37">
        <v>5.2362000000000002</v>
      </c>
      <c r="T1476" s="37">
        <v>336.26074999999997</v>
      </c>
      <c r="U1476" s="37">
        <v>23.91114</v>
      </c>
      <c r="V1476" s="37">
        <v>0.28800999999999999</v>
      </c>
      <c r="W1476" s="37">
        <v>31.98376</v>
      </c>
      <c r="X1476" s="37">
        <v>43.209820000000001</v>
      </c>
      <c r="Y1476" s="37">
        <v>340.73056000000003</v>
      </c>
      <c r="Z1476" s="37">
        <v>54.801920000000003</v>
      </c>
      <c r="AA1476" s="37">
        <v>11.138260000000001</v>
      </c>
      <c r="AB1476" s="37">
        <v>19.996359999999999</v>
      </c>
      <c r="AC1476" s="37">
        <v>20.03989</v>
      </c>
      <c r="AD1476" s="37">
        <v>4258.5470599999999</v>
      </c>
      <c r="AE1476" s="37">
        <v>61.71266</v>
      </c>
      <c r="AF1476" s="37">
        <v>24.978840000000002</v>
      </c>
      <c r="AG1476" s="37">
        <v>31.01022</v>
      </c>
      <c r="AH1476" s="37">
        <v>4252.2711600000002</v>
      </c>
      <c r="AI1476" s="37">
        <v>59573.19154</v>
      </c>
      <c r="AJ1476" s="37">
        <v>69.552779999999998</v>
      </c>
      <c r="AK1476" s="37">
        <v>44.802070000000001</v>
      </c>
      <c r="AL1476" s="5">
        <v>80.004080000000002</v>
      </c>
      <c r="AM1476" s="5">
        <v>119.66544</v>
      </c>
      <c r="AN1476" s="5">
        <v>28.876380000000001</v>
      </c>
      <c r="AO1476" s="5">
        <v>32.82114</v>
      </c>
      <c r="AP1476" s="5">
        <v>30.57563</v>
      </c>
      <c r="AQ1476" s="5">
        <v>26.31052</v>
      </c>
      <c r="AR1476" s="5">
        <v>4256.25</v>
      </c>
      <c r="AS1476" s="5">
        <v>36.5</v>
      </c>
      <c r="AT1476" s="5">
        <v>27.450980000000001</v>
      </c>
      <c r="AU1476" s="5">
        <v>79</v>
      </c>
      <c r="AV1476" s="5">
        <v>31</v>
      </c>
      <c r="AW1476" s="5">
        <v>10741.960779999999</v>
      </c>
      <c r="AX1476" s="5">
        <v>41</v>
      </c>
      <c r="AY1476" s="5">
        <v>30.98039</v>
      </c>
      <c r="AZ1476" s="5">
        <v>0.44500000000000001</v>
      </c>
      <c r="BA1476" s="5">
        <v>0.35937999999999998</v>
      </c>
      <c r="BB1476" s="5">
        <v>31.489789999999999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14.87046</v>
      </c>
      <c r="I1477" s="37">
        <v>11.46686</v>
      </c>
      <c r="J1477" s="37">
        <v>98.104470000000006</v>
      </c>
      <c r="K1477" s="37">
        <v>7.1687900000000004</v>
      </c>
      <c r="L1477" s="37">
        <v>2.0926200000000001</v>
      </c>
      <c r="M1477" s="37">
        <v>2.9402300000000001</v>
      </c>
      <c r="N1477" s="37">
        <v>3.68214</v>
      </c>
      <c r="O1477" s="37">
        <v>49.116999999999997</v>
      </c>
      <c r="P1477" s="37">
        <v>52.799140000000001</v>
      </c>
      <c r="Q1477" s="37">
        <v>104.42272</v>
      </c>
      <c r="R1477" s="37">
        <v>456.53179</v>
      </c>
      <c r="S1477" s="37">
        <v>4.6575899999999999</v>
      </c>
      <c r="T1477" s="37">
        <v>336.60404</v>
      </c>
      <c r="U1477" s="37">
        <v>23.879449999999999</v>
      </c>
      <c r="V1477" s="37">
        <v>0.26321</v>
      </c>
      <c r="W1477" s="37">
        <v>31.93984</v>
      </c>
      <c r="X1477" s="37">
        <v>43.84057</v>
      </c>
      <c r="Y1477" s="37">
        <v>340.25869999999998</v>
      </c>
      <c r="Z1477" s="37">
        <v>55.197090000000003</v>
      </c>
      <c r="AA1477" s="37">
        <v>11.12373</v>
      </c>
      <c r="AB1477" s="37">
        <v>20.005739999999999</v>
      </c>
      <c r="AC1477" s="37">
        <v>20.054079999999999</v>
      </c>
      <c r="AD1477" s="37">
        <v>4252.8917099999999</v>
      </c>
      <c r="AE1477" s="37">
        <v>61.953240000000001</v>
      </c>
      <c r="AF1477" s="37">
        <v>24.940999999999999</v>
      </c>
      <c r="AG1477" s="37">
        <v>31.01145</v>
      </c>
      <c r="AH1477" s="37">
        <v>4247.2923199999996</v>
      </c>
      <c r="AI1477" s="37">
        <v>59573.19442</v>
      </c>
      <c r="AJ1477" s="37">
        <v>69.607299999999995</v>
      </c>
      <c r="AK1477" s="37">
        <v>44.798430000000003</v>
      </c>
      <c r="AL1477" s="5">
        <v>79.913060000000002</v>
      </c>
      <c r="AM1477" s="5">
        <v>119.8227</v>
      </c>
      <c r="AN1477" s="5">
        <v>28.803740000000001</v>
      </c>
      <c r="AO1477" s="5">
        <v>32.752130000000001</v>
      </c>
      <c r="AP1477" s="5">
        <v>30.567070000000001</v>
      </c>
      <c r="AQ1477" s="5">
        <v>26.284459999999999</v>
      </c>
      <c r="AR1477" s="5">
        <v>4251.5</v>
      </c>
      <c r="AS1477" s="5">
        <v>36</v>
      </c>
      <c r="AT1477" s="5">
        <v>27.450980000000001</v>
      </c>
      <c r="AU1477" s="5">
        <v>79</v>
      </c>
      <c r="AV1477" s="5">
        <v>31</v>
      </c>
      <c r="AW1477" s="5">
        <v>10842.352940000001</v>
      </c>
      <c r="AX1477" s="5">
        <v>43</v>
      </c>
      <c r="AY1477" s="5">
        <v>30.98039</v>
      </c>
      <c r="AZ1477" s="5">
        <v>7.4999999999999997E-2</v>
      </c>
      <c r="BA1477" s="5">
        <v>0.90625</v>
      </c>
      <c r="BB1477" s="5">
        <v>31.484110000000001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14.813599999999999</v>
      </c>
      <c r="I1478" s="37">
        <v>11.489610000000001</v>
      </c>
      <c r="J1478" s="37">
        <v>98.102109999999996</v>
      </c>
      <c r="K1478" s="37">
        <v>6.7578300000000002</v>
      </c>
      <c r="L1478" s="37">
        <v>2.0968399999999998</v>
      </c>
      <c r="M1478" s="37">
        <v>2.6973099999999999</v>
      </c>
      <c r="N1478" s="37">
        <v>3.8747099999999999</v>
      </c>
      <c r="O1478" s="37">
        <v>49.003979999999999</v>
      </c>
      <c r="P1478" s="37">
        <v>52.878680000000003</v>
      </c>
      <c r="Q1478" s="37">
        <v>104.40697</v>
      </c>
      <c r="R1478" s="37">
        <v>460.95191</v>
      </c>
      <c r="S1478" s="37">
        <v>4.4937199999999997</v>
      </c>
      <c r="T1478" s="37">
        <v>336.62567000000001</v>
      </c>
      <c r="U1478" s="37">
        <v>23.871549999999999</v>
      </c>
      <c r="V1478" s="37">
        <v>0.26243</v>
      </c>
      <c r="W1478" s="37">
        <v>31.904789999999998</v>
      </c>
      <c r="X1478" s="37">
        <v>41.871290000000002</v>
      </c>
      <c r="Y1478" s="37">
        <v>339.96030999999999</v>
      </c>
      <c r="Z1478" s="37">
        <v>55.54739</v>
      </c>
      <c r="AA1478" s="37">
        <v>11.17747</v>
      </c>
      <c r="AB1478" s="37">
        <v>20.019269999999999</v>
      </c>
      <c r="AC1478" s="37">
        <v>20.07442</v>
      </c>
      <c r="AD1478" s="37">
        <v>4264.0990499999998</v>
      </c>
      <c r="AE1478" s="37">
        <v>62.151220000000002</v>
      </c>
      <c r="AF1478" s="37">
        <v>25.03013</v>
      </c>
      <c r="AG1478" s="37">
        <v>31.022349999999999</v>
      </c>
      <c r="AH1478" s="37">
        <v>4257.60725</v>
      </c>
      <c r="AI1478" s="37">
        <v>59573.197169999999</v>
      </c>
      <c r="AJ1478" s="37">
        <v>69.531360000000006</v>
      </c>
      <c r="AK1478" s="37">
        <v>44.805790000000002</v>
      </c>
      <c r="AL1478" s="5">
        <v>79.862620000000007</v>
      </c>
      <c r="AM1478" s="5">
        <v>119.89572</v>
      </c>
      <c r="AN1478" s="5">
        <v>28.774450000000002</v>
      </c>
      <c r="AO1478" s="5">
        <v>32.676490000000001</v>
      </c>
      <c r="AP1478" s="5">
        <v>30.573070000000001</v>
      </c>
      <c r="AQ1478" s="5">
        <v>26.27402</v>
      </c>
      <c r="AR1478" s="5">
        <v>4260.75</v>
      </c>
      <c r="AS1478" s="5">
        <v>37</v>
      </c>
      <c r="AT1478" s="5">
        <v>27.058820000000001</v>
      </c>
      <c r="AU1478" s="5">
        <v>79</v>
      </c>
      <c r="AV1478" s="5">
        <v>31</v>
      </c>
      <c r="AW1478" s="5">
        <v>10340.392159999999</v>
      </c>
      <c r="AX1478" s="5">
        <v>41</v>
      </c>
      <c r="AY1478" s="5">
        <v>30.588239999999999</v>
      </c>
      <c r="AZ1478" s="5">
        <v>0.39</v>
      </c>
      <c r="BA1478" s="5">
        <v>0.35937999999999998</v>
      </c>
      <c r="BB1478" s="5">
        <v>31.479050000000001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14.49015</v>
      </c>
      <c r="I1479" s="37">
        <v>11.47378</v>
      </c>
      <c r="J1479" s="37">
        <v>98.107600000000005</v>
      </c>
      <c r="K1479" s="37">
        <v>6.4770000000000003</v>
      </c>
      <c r="L1479" s="37">
        <v>2.0926399999999998</v>
      </c>
      <c r="M1479" s="37">
        <v>0.86975000000000002</v>
      </c>
      <c r="N1479" s="37">
        <v>3.9021300000000001</v>
      </c>
      <c r="O1479" s="37">
        <v>48.948050000000002</v>
      </c>
      <c r="P1479" s="37">
        <v>52.850180000000002</v>
      </c>
      <c r="Q1479" s="37">
        <v>104.04835</v>
      </c>
      <c r="R1479" s="37">
        <v>465.09681</v>
      </c>
      <c r="S1479" s="37">
        <v>4.4746199999999998</v>
      </c>
      <c r="T1479" s="37">
        <v>336.52983</v>
      </c>
      <c r="U1479" s="37">
        <v>23.847090000000001</v>
      </c>
      <c r="V1479" s="37">
        <v>0.25494</v>
      </c>
      <c r="W1479" s="37">
        <v>31.858820000000001</v>
      </c>
      <c r="X1479" s="37">
        <v>40.949829999999999</v>
      </c>
      <c r="Y1479" s="37">
        <v>339.72809999999998</v>
      </c>
      <c r="Z1479" s="37">
        <v>55.788989999999998</v>
      </c>
      <c r="AA1479" s="37">
        <v>11.184519999999999</v>
      </c>
      <c r="AB1479" s="37">
        <v>20.029800000000002</v>
      </c>
      <c r="AC1479" s="37">
        <v>20.07959</v>
      </c>
      <c r="AD1479" s="37">
        <v>4274.8217199999999</v>
      </c>
      <c r="AE1479" s="37">
        <v>62.252079999999999</v>
      </c>
      <c r="AF1479" s="37">
        <v>24.978560000000002</v>
      </c>
      <c r="AG1479" s="37">
        <v>31.026070000000001</v>
      </c>
      <c r="AH1479" s="37">
        <v>4268.9065799999998</v>
      </c>
      <c r="AI1479" s="37">
        <v>59573.199910000003</v>
      </c>
      <c r="AJ1479" s="37">
        <v>69.537149999999997</v>
      </c>
      <c r="AK1479" s="37">
        <v>44.796930000000003</v>
      </c>
      <c r="AL1479" s="5">
        <v>79.967410000000001</v>
      </c>
      <c r="AM1479" s="5">
        <v>119.80240999999999</v>
      </c>
      <c r="AN1479" s="5">
        <v>28.733930000000001</v>
      </c>
      <c r="AO1479" s="5">
        <v>32.601030000000002</v>
      </c>
      <c r="AP1479" s="5">
        <v>30.572900000000001</v>
      </c>
      <c r="AQ1479" s="5">
        <v>26.258189999999999</v>
      </c>
      <c r="AR1479" s="5">
        <v>4275.75</v>
      </c>
      <c r="AS1479" s="5">
        <v>37.5</v>
      </c>
      <c r="AT1479" s="5">
        <v>26.66667</v>
      </c>
      <c r="AU1479" s="5">
        <v>79</v>
      </c>
      <c r="AV1479" s="5">
        <v>31</v>
      </c>
      <c r="AW1479" s="5">
        <v>10039.215690000001</v>
      </c>
      <c r="AX1479" s="5">
        <v>39</v>
      </c>
      <c r="AY1479" s="5">
        <v>30.196079999999998</v>
      </c>
      <c r="AZ1479" s="5">
        <v>0.82</v>
      </c>
      <c r="BA1479" s="5">
        <v>0.35937999999999998</v>
      </c>
      <c r="BB1479" s="5">
        <v>31.473590000000002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14.47081</v>
      </c>
      <c r="I1480" s="37">
        <v>11.46884</v>
      </c>
      <c r="J1480" s="37">
        <v>98.103639999999999</v>
      </c>
      <c r="K1480" s="37">
        <v>6.3941800000000004</v>
      </c>
      <c r="L1480" s="37">
        <v>2.0884399999999999</v>
      </c>
      <c r="M1480" s="37">
        <v>3.74031</v>
      </c>
      <c r="N1480" s="37">
        <v>3.9754999999999998</v>
      </c>
      <c r="O1480" s="37">
        <v>48.89331</v>
      </c>
      <c r="P1480" s="37">
        <v>52.868810000000003</v>
      </c>
      <c r="Q1480" s="37">
        <v>104.07154</v>
      </c>
      <c r="R1480" s="37">
        <v>469.048</v>
      </c>
      <c r="S1480" s="37">
        <v>4.4266699999999997</v>
      </c>
      <c r="T1480" s="37">
        <v>336.64499999999998</v>
      </c>
      <c r="U1480" s="37">
        <v>23.831340000000001</v>
      </c>
      <c r="V1480" s="37">
        <v>0.23541000000000001</v>
      </c>
      <c r="W1480" s="37">
        <v>31.841919999999998</v>
      </c>
      <c r="X1480" s="37">
        <v>39.090440000000001</v>
      </c>
      <c r="Y1480" s="37">
        <v>339.00112999999999</v>
      </c>
      <c r="Z1480" s="37">
        <v>55.984020000000001</v>
      </c>
      <c r="AA1480" s="37">
        <v>11.18277</v>
      </c>
      <c r="AB1480" s="37">
        <v>20.048469999999998</v>
      </c>
      <c r="AC1480" s="37">
        <v>20.104019999999998</v>
      </c>
      <c r="AD1480" s="37">
        <v>4283.5962399999999</v>
      </c>
      <c r="AE1480" s="37">
        <v>62.379100000000001</v>
      </c>
      <c r="AF1480" s="37">
        <v>24.927520000000001</v>
      </c>
      <c r="AG1480" s="37">
        <v>31.037500000000001</v>
      </c>
      <c r="AH1480" s="37">
        <v>4276.7633400000004</v>
      </c>
      <c r="AI1480" s="37">
        <v>59573.202619999996</v>
      </c>
      <c r="AJ1480" s="37">
        <v>69.504320000000007</v>
      </c>
      <c r="AK1480" s="37">
        <v>44.804079999999999</v>
      </c>
      <c r="AL1480" s="5">
        <v>80.059780000000003</v>
      </c>
      <c r="AM1480" s="5">
        <v>119.56798999999999</v>
      </c>
      <c r="AN1480" s="5">
        <v>28.705030000000001</v>
      </c>
      <c r="AO1480" s="5">
        <v>32.529899999999998</v>
      </c>
      <c r="AP1480" s="5">
        <v>30.569210000000002</v>
      </c>
      <c r="AQ1480" s="5">
        <v>26.280899999999999</v>
      </c>
      <c r="AR1480" s="5">
        <v>4280.25</v>
      </c>
      <c r="AS1480" s="5">
        <v>37</v>
      </c>
      <c r="AT1480" s="5">
        <v>27.058820000000001</v>
      </c>
      <c r="AU1480" s="5">
        <v>79</v>
      </c>
      <c r="AV1480" s="5">
        <v>31</v>
      </c>
      <c r="AW1480" s="5">
        <v>10340.392159999999</v>
      </c>
      <c r="AX1480" s="5">
        <v>40</v>
      </c>
      <c r="AY1480" s="5">
        <v>30.588239999999999</v>
      </c>
      <c r="AZ1480" s="5">
        <v>0.83499999999999996</v>
      </c>
      <c r="BA1480" s="5">
        <v>0.35937999999999998</v>
      </c>
      <c r="BB1480" s="5">
        <v>31.47383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14.61026</v>
      </c>
      <c r="I1481" s="37">
        <v>11.463889999999999</v>
      </c>
      <c r="J1481" s="37">
        <v>98.120050000000006</v>
      </c>
      <c r="K1481" s="37">
        <v>6.0507799999999996</v>
      </c>
      <c r="L1481" s="37">
        <v>2.0951200000000001</v>
      </c>
      <c r="M1481" s="37">
        <v>2.1640000000000001</v>
      </c>
      <c r="N1481" s="37">
        <v>3.89209</v>
      </c>
      <c r="O1481" s="37">
        <v>48.88693</v>
      </c>
      <c r="P1481" s="37">
        <v>52.779029999999999</v>
      </c>
      <c r="Q1481" s="37">
        <v>104.02819</v>
      </c>
      <c r="R1481" s="37">
        <v>472.76472000000001</v>
      </c>
      <c r="S1481" s="37">
        <v>4.4038599999999999</v>
      </c>
      <c r="T1481" s="37">
        <v>336.71983</v>
      </c>
      <c r="U1481" s="37">
        <v>23.781410000000001</v>
      </c>
      <c r="V1481" s="37">
        <v>0.24686</v>
      </c>
      <c r="W1481" s="37">
        <v>31.803930000000001</v>
      </c>
      <c r="X1481" s="37">
        <v>34.638469999999998</v>
      </c>
      <c r="Y1481" s="37">
        <v>338.78577000000001</v>
      </c>
      <c r="Z1481" s="37">
        <v>56.135109999999997</v>
      </c>
      <c r="AA1481" s="37">
        <v>11.21123</v>
      </c>
      <c r="AB1481" s="37">
        <v>20.06345</v>
      </c>
      <c r="AC1481" s="37">
        <v>20.122430000000001</v>
      </c>
      <c r="AD1481" s="37">
        <v>4280.9043899999997</v>
      </c>
      <c r="AE1481" s="37">
        <v>62.427320000000002</v>
      </c>
      <c r="AF1481" s="37">
        <v>25.008590000000002</v>
      </c>
      <c r="AG1481" s="37">
        <v>31.043189999999999</v>
      </c>
      <c r="AH1481" s="37">
        <v>4272.3129300000001</v>
      </c>
      <c r="AI1481" s="37">
        <v>59573.205320000001</v>
      </c>
      <c r="AJ1481" s="37">
        <v>69.422179999999997</v>
      </c>
      <c r="AK1481" s="37">
        <v>44.808140000000002</v>
      </c>
      <c r="AL1481" s="5">
        <v>79.955010000000001</v>
      </c>
      <c r="AM1481" s="5">
        <v>119.57321</v>
      </c>
      <c r="AN1481" s="5">
        <v>28.675350000000002</v>
      </c>
      <c r="AO1481" s="5">
        <v>32.455739999999999</v>
      </c>
      <c r="AP1481" s="5">
        <v>30.569600000000001</v>
      </c>
      <c r="AQ1481" s="5">
        <v>26.29101</v>
      </c>
      <c r="AR1481" s="5">
        <v>4285</v>
      </c>
      <c r="AS1481" s="5">
        <v>36.5</v>
      </c>
      <c r="AT1481" s="5">
        <v>26.274509999999999</v>
      </c>
      <c r="AU1481" s="5">
        <v>79</v>
      </c>
      <c r="AV1481" s="5">
        <v>31</v>
      </c>
      <c r="AW1481" s="5">
        <v>10541.17647</v>
      </c>
      <c r="AX1481" s="5">
        <v>39</v>
      </c>
      <c r="AY1481" s="5">
        <v>29.803920000000002</v>
      </c>
      <c r="AZ1481" s="5">
        <v>0.60499999999999998</v>
      </c>
      <c r="BA1481" s="5">
        <v>0.28125</v>
      </c>
      <c r="BB1481" s="5">
        <v>31.466660000000001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13.83174</v>
      </c>
      <c r="I1482" s="37">
        <v>11.503450000000001</v>
      </c>
      <c r="J1482" s="37">
        <v>98.102339999999998</v>
      </c>
      <c r="K1482" s="37">
        <v>4.5034700000000001</v>
      </c>
      <c r="L1482" s="37">
        <v>2.07673</v>
      </c>
      <c r="M1482" s="37">
        <v>3.2601300000000002</v>
      </c>
      <c r="N1482" s="37">
        <v>3.9235799999999998</v>
      </c>
      <c r="O1482" s="37">
        <v>48.871549999999999</v>
      </c>
      <c r="P1482" s="37">
        <v>52.79513</v>
      </c>
      <c r="Q1482" s="37">
        <v>102.13203</v>
      </c>
      <c r="R1482" s="37">
        <v>475.48917</v>
      </c>
      <c r="S1482" s="37">
        <v>4.0396799999999997</v>
      </c>
      <c r="T1482" s="37">
        <v>337.43119000000002</v>
      </c>
      <c r="U1482" s="37">
        <v>23.768799999999999</v>
      </c>
      <c r="V1482" s="37">
        <v>0.59392999999999996</v>
      </c>
      <c r="W1482" s="37">
        <v>31.78426</v>
      </c>
      <c r="X1482" s="37">
        <v>17.279920000000001</v>
      </c>
      <c r="Y1482" s="37">
        <v>336.91117000000003</v>
      </c>
      <c r="Z1482" s="37">
        <v>56.251399999999997</v>
      </c>
      <c r="AA1482" s="37">
        <v>10.269830000000001</v>
      </c>
      <c r="AB1482" s="37">
        <v>20.085899999999999</v>
      </c>
      <c r="AC1482" s="37">
        <v>20.138020000000001</v>
      </c>
      <c r="AD1482" s="37">
        <v>3949.1136900000001</v>
      </c>
      <c r="AE1482" s="37">
        <v>62.570149999999998</v>
      </c>
      <c r="AF1482" s="37">
        <v>24.788430000000002</v>
      </c>
      <c r="AG1482" s="37">
        <v>31.044750000000001</v>
      </c>
      <c r="AH1482" s="37">
        <v>3942.01226</v>
      </c>
      <c r="AI1482" s="37">
        <v>59573.207849999999</v>
      </c>
      <c r="AJ1482" s="37">
        <v>69.849530000000001</v>
      </c>
      <c r="AK1482" s="37">
        <v>44.801000000000002</v>
      </c>
      <c r="AL1482" s="5">
        <v>79.868780000000001</v>
      </c>
      <c r="AM1482" s="5">
        <v>119.53912</v>
      </c>
      <c r="AN1482" s="5">
        <v>28.663180000000001</v>
      </c>
      <c r="AO1482" s="5">
        <v>32.388770000000001</v>
      </c>
      <c r="AP1482" s="5">
        <v>30.574190000000002</v>
      </c>
      <c r="AQ1482" s="5">
        <v>26.29243</v>
      </c>
      <c r="AR1482" s="5">
        <v>3971.75</v>
      </c>
      <c r="AS1482" s="5">
        <v>32</v>
      </c>
      <c r="AT1482" s="5">
        <v>20.392160000000001</v>
      </c>
      <c r="AU1482" s="5">
        <v>79</v>
      </c>
      <c r="AV1482" s="5">
        <v>31</v>
      </c>
      <c r="AW1482" s="5">
        <v>4316.8627500000002</v>
      </c>
      <c r="AX1482" s="5">
        <v>17</v>
      </c>
      <c r="AY1482" s="5">
        <v>24.31373</v>
      </c>
      <c r="AZ1482" s="5">
        <v>0.91500000000000004</v>
      </c>
      <c r="BA1482" s="5">
        <v>1.96875</v>
      </c>
      <c r="BB1482" s="5">
        <v>31.463519999999999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15.55786</v>
      </c>
      <c r="I1483" s="37">
        <v>11.490600000000001</v>
      </c>
      <c r="J1483" s="37">
        <v>98.105189999999993</v>
      </c>
      <c r="K1483" s="37">
        <v>5.82531</v>
      </c>
      <c r="L1483" s="37">
        <v>2.0901999999999998</v>
      </c>
      <c r="M1483" s="37">
        <v>1.45973</v>
      </c>
      <c r="N1483" s="37">
        <v>3.8978100000000002</v>
      </c>
      <c r="O1483" s="37">
        <v>48.864310000000003</v>
      </c>
      <c r="P1483" s="37">
        <v>52.762120000000003</v>
      </c>
      <c r="Q1483" s="37">
        <v>102.56346000000001</v>
      </c>
      <c r="R1483" s="37">
        <v>472.81060000000002</v>
      </c>
      <c r="S1483" s="37">
        <v>2.4134500000000001</v>
      </c>
      <c r="T1483" s="37">
        <v>338.13443999999998</v>
      </c>
      <c r="U1483" s="37">
        <v>23.76999</v>
      </c>
      <c r="V1483" s="37">
        <v>0.54491999999999996</v>
      </c>
      <c r="W1483" s="37">
        <v>31.781369999999999</v>
      </c>
      <c r="X1483" s="37">
        <v>16.37988</v>
      </c>
      <c r="Y1483" s="37">
        <v>331.20269999999999</v>
      </c>
      <c r="Z1483" s="37">
        <v>56.351320000000001</v>
      </c>
      <c r="AA1483" s="37">
        <v>9.2256199999999993</v>
      </c>
      <c r="AB1483" s="37">
        <v>20.10228</v>
      </c>
      <c r="AC1483" s="37">
        <v>20.148150000000001</v>
      </c>
      <c r="AD1483" s="37">
        <v>3531.0059200000001</v>
      </c>
      <c r="AE1483" s="37">
        <v>62.674880000000002</v>
      </c>
      <c r="AF1483" s="37">
        <v>24.949870000000001</v>
      </c>
      <c r="AG1483" s="37">
        <v>31.056799999999999</v>
      </c>
      <c r="AH1483" s="37">
        <v>3521.7154</v>
      </c>
      <c r="AI1483" s="37">
        <v>59573.209410000003</v>
      </c>
      <c r="AJ1483" s="37">
        <v>69.366129999999998</v>
      </c>
      <c r="AK1483" s="37">
        <v>44.802729999999997</v>
      </c>
      <c r="AL1483" s="5">
        <v>79.979979999999998</v>
      </c>
      <c r="AM1483" s="5">
        <v>119.32701</v>
      </c>
      <c r="AN1483" s="5">
        <v>28.65109</v>
      </c>
      <c r="AO1483" s="5">
        <v>32.327100000000002</v>
      </c>
      <c r="AP1483" s="5">
        <v>30.569099999999999</v>
      </c>
      <c r="AQ1483" s="5">
        <v>26.28679</v>
      </c>
      <c r="AR1483" s="5">
        <v>3547.5</v>
      </c>
      <c r="AS1483" s="5">
        <v>30.5</v>
      </c>
      <c r="AT1483" s="5">
        <v>19.607839999999999</v>
      </c>
      <c r="AU1483" s="5">
        <v>79</v>
      </c>
      <c r="AV1483" s="5">
        <v>31</v>
      </c>
      <c r="AW1483" s="5">
        <v>4116.0784299999996</v>
      </c>
      <c r="AX1483" s="5">
        <v>16</v>
      </c>
      <c r="AY1483" s="5">
        <v>23.529409999999999</v>
      </c>
      <c r="AZ1483" s="5">
        <v>0.21</v>
      </c>
      <c r="BA1483" s="5">
        <v>0.51563000000000003</v>
      </c>
      <c r="BB1483" s="5">
        <v>31.454799999999999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15.12997</v>
      </c>
      <c r="I1484" s="37">
        <v>11.492570000000001</v>
      </c>
      <c r="J1484" s="37">
        <v>98.09845</v>
      </c>
      <c r="K1484" s="37">
        <v>5.3458699999999997</v>
      </c>
      <c r="L1484" s="37">
        <v>2.0908000000000002</v>
      </c>
      <c r="M1484" s="37">
        <v>1.8475299999999999</v>
      </c>
      <c r="N1484" s="37">
        <v>3.6273599999999999</v>
      </c>
      <c r="O1484" s="37">
        <v>48.985430000000001</v>
      </c>
      <c r="P1484" s="37">
        <v>52.612789999999997</v>
      </c>
      <c r="Q1484" s="37">
        <v>102.35617999999999</v>
      </c>
      <c r="R1484" s="37">
        <v>467.35685999999998</v>
      </c>
      <c r="S1484" s="37">
        <v>1.3937200000000001</v>
      </c>
      <c r="T1484" s="37">
        <v>337.83265</v>
      </c>
      <c r="U1484" s="37">
        <v>23.761710000000001</v>
      </c>
      <c r="V1484" s="37">
        <v>0.12225999999999999</v>
      </c>
      <c r="W1484" s="37">
        <v>31.793530000000001</v>
      </c>
      <c r="X1484" s="37">
        <v>13.11753</v>
      </c>
      <c r="Y1484" s="37">
        <v>323.68871999999999</v>
      </c>
      <c r="Z1484" s="37">
        <v>56.420270000000002</v>
      </c>
      <c r="AA1484" s="37">
        <v>8.0824099999999994</v>
      </c>
      <c r="AB1484" s="37">
        <v>20.11712</v>
      </c>
      <c r="AC1484" s="37">
        <v>20.164719999999999</v>
      </c>
      <c r="AD1484" s="37">
        <v>3087.8117900000002</v>
      </c>
      <c r="AE1484" s="37">
        <v>62.775820000000003</v>
      </c>
      <c r="AF1484" s="37">
        <v>24.963570000000001</v>
      </c>
      <c r="AG1484" s="37">
        <v>31.068380000000001</v>
      </c>
      <c r="AH1484" s="37">
        <v>3080.8881200000001</v>
      </c>
      <c r="AI1484" s="37">
        <v>59573.210299999999</v>
      </c>
      <c r="AJ1484" s="37">
        <v>69.235259999999997</v>
      </c>
      <c r="AK1484" s="37">
        <v>44.802549999999997</v>
      </c>
      <c r="AL1484" s="5">
        <v>79.944490000000002</v>
      </c>
      <c r="AM1484" s="5">
        <v>119.29439000000001</v>
      </c>
      <c r="AN1484" s="5">
        <v>28.688770000000002</v>
      </c>
      <c r="AO1484" s="5">
        <v>32.269150000000003</v>
      </c>
      <c r="AP1484" s="5">
        <v>30.570340000000002</v>
      </c>
      <c r="AQ1484" s="5">
        <v>26.274609999999999</v>
      </c>
      <c r="AR1484" s="5">
        <v>3114</v>
      </c>
      <c r="AS1484" s="5">
        <v>28</v>
      </c>
      <c r="AT1484" s="5">
        <v>18.03922</v>
      </c>
      <c r="AU1484" s="5">
        <v>79</v>
      </c>
      <c r="AV1484" s="5">
        <v>31</v>
      </c>
      <c r="AW1484" s="5">
        <v>3312.9411799999998</v>
      </c>
      <c r="AX1484" s="5">
        <v>13</v>
      </c>
      <c r="AY1484" s="5">
        <v>21.568629999999999</v>
      </c>
      <c r="AZ1484" s="5">
        <v>0.35</v>
      </c>
      <c r="BA1484" s="5">
        <v>0.59375</v>
      </c>
      <c r="BB1484" s="5">
        <v>31.45149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14.62692</v>
      </c>
      <c r="I1485" s="37">
        <v>11.474769999999999</v>
      </c>
      <c r="J1485" s="37">
        <v>98.104479999999995</v>
      </c>
      <c r="K1485" s="37">
        <v>7.3359699999999997</v>
      </c>
      <c r="L1485" s="37">
        <v>2.1003400000000001</v>
      </c>
      <c r="M1485" s="37">
        <v>0.43346000000000001</v>
      </c>
      <c r="N1485" s="37">
        <v>3.19408</v>
      </c>
      <c r="O1485" s="37">
        <v>49.284419999999997</v>
      </c>
      <c r="P1485" s="37">
        <v>52.478499999999997</v>
      </c>
      <c r="Q1485" s="37">
        <v>102.06867</v>
      </c>
      <c r="R1485" s="37">
        <v>459.42099000000002</v>
      </c>
      <c r="S1485" s="37">
        <v>0.95438999999999996</v>
      </c>
      <c r="T1485" s="37">
        <v>337.86117000000002</v>
      </c>
      <c r="U1485" s="37">
        <v>23.71885</v>
      </c>
      <c r="V1485" s="37">
        <v>0.12503</v>
      </c>
      <c r="W1485" s="37">
        <v>31.784189999999999</v>
      </c>
      <c r="X1485" s="37">
        <v>12.21414</v>
      </c>
      <c r="Y1485" s="37">
        <v>315.48878000000002</v>
      </c>
      <c r="Z1485" s="37">
        <v>56.428260000000002</v>
      </c>
      <c r="AA1485" s="37">
        <v>6.9292100000000003</v>
      </c>
      <c r="AB1485" s="37">
        <v>20.121870000000001</v>
      </c>
      <c r="AC1485" s="37">
        <v>20.18103</v>
      </c>
      <c r="AD1485" s="37">
        <v>2634.6954300000002</v>
      </c>
      <c r="AE1485" s="37">
        <v>62.881990000000002</v>
      </c>
      <c r="AF1485" s="37">
        <v>25.071539999999999</v>
      </c>
      <c r="AG1485" s="37">
        <v>31.0717</v>
      </c>
      <c r="AH1485" s="37">
        <v>2628.2188799999999</v>
      </c>
      <c r="AI1485" s="37">
        <v>59573.210899999998</v>
      </c>
      <c r="AJ1485" s="37">
        <v>69.519900000000007</v>
      </c>
      <c r="AK1485" s="37">
        <v>44.793300000000002</v>
      </c>
      <c r="AL1485" s="5">
        <v>80.02516</v>
      </c>
      <c r="AM1485" s="5">
        <v>119.25299</v>
      </c>
      <c r="AN1485" s="5">
        <v>28.80283</v>
      </c>
      <c r="AO1485" s="5">
        <v>32.216369999999998</v>
      </c>
      <c r="AP1485" s="5">
        <v>30.580089999999998</v>
      </c>
      <c r="AQ1485" s="5">
        <v>26.286290000000001</v>
      </c>
      <c r="AR1485" s="5">
        <v>2659.25</v>
      </c>
      <c r="AS1485" s="5">
        <v>26.5</v>
      </c>
      <c r="AT1485" s="5">
        <v>16.862749999999998</v>
      </c>
      <c r="AU1485" s="5">
        <v>79</v>
      </c>
      <c r="AV1485" s="5">
        <v>31</v>
      </c>
      <c r="AW1485" s="5">
        <v>3011.7647099999999</v>
      </c>
      <c r="AX1485" s="5">
        <v>12</v>
      </c>
      <c r="AY1485" s="5">
        <v>20.392160000000001</v>
      </c>
      <c r="AZ1485" s="5">
        <v>0.28999999999999998</v>
      </c>
      <c r="BA1485" s="5">
        <v>0</v>
      </c>
      <c r="BB1485" s="5">
        <v>31.445789999999999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21.00431</v>
      </c>
      <c r="I1486" s="37">
        <v>11.47972</v>
      </c>
      <c r="J1486" s="37">
        <v>98.103669999999994</v>
      </c>
      <c r="K1486" s="37">
        <v>1.9686300000000001</v>
      </c>
      <c r="L1486" s="37">
        <v>2.1034999999999999</v>
      </c>
      <c r="M1486" s="37">
        <v>1.13673</v>
      </c>
      <c r="N1486" s="37">
        <v>2.95133</v>
      </c>
      <c r="O1486" s="37">
        <v>49.436239999999998</v>
      </c>
      <c r="P1486" s="37">
        <v>52.387560000000001</v>
      </c>
      <c r="Q1486" s="37">
        <v>101.75852</v>
      </c>
      <c r="R1486" s="37">
        <v>450.29034000000001</v>
      </c>
      <c r="S1486" s="37">
        <v>0.45173000000000002</v>
      </c>
      <c r="T1486" s="37">
        <v>338.26760000000002</v>
      </c>
      <c r="U1486" s="37">
        <v>23.71124</v>
      </c>
      <c r="V1486" s="37">
        <v>0.19056000000000001</v>
      </c>
      <c r="W1486" s="37">
        <v>31.801970000000001</v>
      </c>
      <c r="X1486" s="37">
        <v>13.32991</v>
      </c>
      <c r="Y1486" s="37">
        <v>306.55570999999998</v>
      </c>
      <c r="Z1486" s="37">
        <v>56.38223</v>
      </c>
      <c r="AA1486" s="37">
        <v>5.7520100000000003</v>
      </c>
      <c r="AB1486" s="37">
        <v>20.136610000000001</v>
      </c>
      <c r="AC1486" s="37">
        <v>20.196739999999998</v>
      </c>
      <c r="AD1486" s="37">
        <v>2187.5917800000002</v>
      </c>
      <c r="AE1486" s="37">
        <v>63.05791</v>
      </c>
      <c r="AF1486" s="37">
        <v>25.108730000000001</v>
      </c>
      <c r="AG1486" s="37">
        <v>31.081679999999999</v>
      </c>
      <c r="AH1486" s="37">
        <v>2182.3481299999999</v>
      </c>
      <c r="AI1486" s="37">
        <v>59573.211199999998</v>
      </c>
      <c r="AJ1486" s="37">
        <v>69.293800000000005</v>
      </c>
      <c r="AK1486" s="37">
        <v>44.80153</v>
      </c>
      <c r="AL1486" s="5">
        <v>79.966700000000003</v>
      </c>
      <c r="AM1486" s="5">
        <v>119.44157</v>
      </c>
      <c r="AN1486" s="5">
        <v>28.930019999999999</v>
      </c>
      <c r="AO1486" s="5">
        <v>32.18609</v>
      </c>
      <c r="AP1486" s="5">
        <v>30.581980000000001</v>
      </c>
      <c r="AQ1486" s="5">
        <v>26.295249999999999</v>
      </c>
      <c r="AR1486" s="5">
        <v>2210.75</v>
      </c>
      <c r="AS1486" s="5">
        <v>23.5</v>
      </c>
      <c r="AT1486" s="5">
        <v>16.862749999999998</v>
      </c>
      <c r="AU1486" s="5">
        <v>79</v>
      </c>
      <c r="AV1486" s="5">
        <v>32</v>
      </c>
      <c r="AW1486" s="5">
        <v>2911.37255</v>
      </c>
      <c r="AX1486" s="5">
        <v>11</v>
      </c>
      <c r="AY1486" s="5">
        <v>20</v>
      </c>
      <c r="AZ1486" s="5">
        <v>0</v>
      </c>
      <c r="BA1486" s="5">
        <v>0</v>
      </c>
      <c r="BB1486" s="5">
        <v>31.447369999999999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21.005040000000001</v>
      </c>
      <c r="I1487" s="37">
        <v>11.49554</v>
      </c>
      <c r="J1487" s="37">
        <v>98.102069999999998</v>
      </c>
      <c r="K1487" s="37">
        <v>1.67815</v>
      </c>
      <c r="L1487" s="37">
        <v>2.1069499999999999</v>
      </c>
      <c r="M1487" s="37">
        <v>1.7000500000000001</v>
      </c>
      <c r="N1487" s="37">
        <v>2.8567399999999998</v>
      </c>
      <c r="O1487" s="37">
        <v>49.385289999999998</v>
      </c>
      <c r="P1487" s="37">
        <v>52.24203</v>
      </c>
      <c r="Q1487" s="37">
        <v>101.32079</v>
      </c>
      <c r="R1487" s="37">
        <v>441.56929000000002</v>
      </c>
      <c r="S1487" s="37">
        <v>0.19303000000000001</v>
      </c>
      <c r="T1487" s="37">
        <v>337.31966</v>
      </c>
      <c r="U1487" s="37">
        <v>23.725460000000002</v>
      </c>
      <c r="V1487" s="37">
        <v>0.20860999999999999</v>
      </c>
      <c r="W1487" s="37">
        <v>31.845669999999998</v>
      </c>
      <c r="X1487" s="37">
        <v>14.941039999999999</v>
      </c>
      <c r="Y1487" s="37">
        <v>287.78116999999997</v>
      </c>
      <c r="Z1487" s="37">
        <v>56.278840000000002</v>
      </c>
      <c r="AA1487" s="37">
        <v>4.6381500000000004</v>
      </c>
      <c r="AB1487" s="37">
        <v>20.154599999999999</v>
      </c>
      <c r="AC1487" s="37">
        <v>20.210470000000001</v>
      </c>
      <c r="AD1487" s="37">
        <v>1752.0534600000001</v>
      </c>
      <c r="AE1487" s="37">
        <v>63.142420000000001</v>
      </c>
      <c r="AF1487" s="37">
        <v>25.147970000000001</v>
      </c>
      <c r="AG1487" s="37">
        <v>31.080210000000001</v>
      </c>
      <c r="AH1487" s="37">
        <v>1749.7817399999999</v>
      </c>
      <c r="AI1487" s="37">
        <v>59573.211309999999</v>
      </c>
      <c r="AJ1487" s="37">
        <v>69.235519999999994</v>
      </c>
      <c r="AK1487" s="37">
        <v>44.797899999999998</v>
      </c>
      <c r="AL1487" s="5">
        <v>79.971810000000005</v>
      </c>
      <c r="AM1487" s="5">
        <v>119.57504</v>
      </c>
      <c r="AN1487" s="5">
        <v>29.017520000000001</v>
      </c>
      <c r="AO1487" s="5">
        <v>32.158700000000003</v>
      </c>
      <c r="AP1487" s="5">
        <v>30.592220000000001</v>
      </c>
      <c r="AQ1487" s="5">
        <v>26.292110000000001</v>
      </c>
      <c r="AR1487" s="5">
        <v>1779.5</v>
      </c>
      <c r="AS1487" s="5">
        <v>14.5</v>
      </c>
      <c r="AT1487" s="5">
        <v>16.862749999999998</v>
      </c>
      <c r="AU1487" s="5">
        <v>79</v>
      </c>
      <c r="AV1487" s="5">
        <v>32</v>
      </c>
      <c r="AW1487" s="5">
        <v>3413.3333299999999</v>
      </c>
      <c r="AX1487" s="5">
        <v>13</v>
      </c>
      <c r="AY1487" s="5">
        <v>17.254899999999999</v>
      </c>
      <c r="AZ1487" s="5">
        <v>0.42499999999999999</v>
      </c>
      <c r="BA1487" s="5">
        <v>7.8130000000000005E-2</v>
      </c>
      <c r="BB1487" s="5">
        <v>31.440349999999999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14.55654</v>
      </c>
      <c r="I1488" s="37">
        <v>11.49554</v>
      </c>
      <c r="J1488" s="37">
        <v>98.101619999999997</v>
      </c>
      <c r="K1488" s="37">
        <v>4.6981099999999998</v>
      </c>
      <c r="L1488" s="37">
        <v>2.0967500000000001</v>
      </c>
      <c r="M1488" s="37">
        <v>3.22079</v>
      </c>
      <c r="N1488" s="37">
        <v>2.6564299999999998</v>
      </c>
      <c r="O1488" s="37">
        <v>49.373939999999997</v>
      </c>
      <c r="P1488" s="37">
        <v>52.030369999999998</v>
      </c>
      <c r="Q1488" s="37">
        <v>101.68676000000001</v>
      </c>
      <c r="R1488" s="37">
        <v>433.47561000000002</v>
      </c>
      <c r="S1488" s="37">
        <v>0.43614000000000003</v>
      </c>
      <c r="T1488" s="37">
        <v>339.02856000000003</v>
      </c>
      <c r="U1488" s="37">
        <v>23.732299999999999</v>
      </c>
      <c r="V1488" s="37">
        <v>0.21834999999999999</v>
      </c>
      <c r="W1488" s="37">
        <v>31.89847</v>
      </c>
      <c r="X1488" s="37">
        <v>14.37162</v>
      </c>
      <c r="Y1488" s="37">
        <v>232.96940000000001</v>
      </c>
      <c r="Z1488" s="37">
        <v>56.108809999999998</v>
      </c>
      <c r="AA1488" s="37">
        <v>3.5341300000000002</v>
      </c>
      <c r="AB1488" s="37">
        <v>20.168679999999998</v>
      </c>
      <c r="AC1488" s="37">
        <v>20.22383</v>
      </c>
      <c r="AD1488" s="37">
        <v>1339.8764699999999</v>
      </c>
      <c r="AE1488" s="37">
        <v>63.072940000000003</v>
      </c>
      <c r="AF1488" s="37">
        <v>25.027899999999999</v>
      </c>
      <c r="AG1488" s="37">
        <v>31.07686</v>
      </c>
      <c r="AH1488" s="37">
        <v>1336.7911999999999</v>
      </c>
      <c r="AI1488" s="37">
        <v>59573.211569999999</v>
      </c>
      <c r="AJ1488" s="37">
        <v>69.557329999999993</v>
      </c>
      <c r="AK1488" s="37">
        <v>44.8033</v>
      </c>
      <c r="AL1488" s="5">
        <v>80.026290000000003</v>
      </c>
      <c r="AM1488" s="5">
        <v>119.91216</v>
      </c>
      <c r="AN1488" s="5">
        <v>29.061910000000001</v>
      </c>
      <c r="AO1488" s="5">
        <v>32.137720000000002</v>
      </c>
      <c r="AP1488" s="5">
        <v>30.59526</v>
      </c>
      <c r="AQ1488" s="5">
        <v>26.288440000000001</v>
      </c>
      <c r="AR1488" s="5">
        <v>1364.75</v>
      </c>
      <c r="AS1488" s="5">
        <v>17</v>
      </c>
      <c r="AT1488" s="5">
        <v>16.470590000000001</v>
      </c>
      <c r="AU1488" s="5">
        <v>79</v>
      </c>
      <c r="AV1488" s="5">
        <v>32</v>
      </c>
      <c r="AW1488" s="5">
        <v>3614.1176500000001</v>
      </c>
      <c r="AX1488" s="5">
        <v>14</v>
      </c>
      <c r="AY1488" s="5">
        <v>16.862749999999998</v>
      </c>
      <c r="AZ1488" s="5">
        <v>0.875</v>
      </c>
      <c r="BA1488" s="5">
        <v>1.6875</v>
      </c>
      <c r="BB1488" s="5">
        <v>31.44172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13.473039999999999</v>
      </c>
      <c r="I1489" s="37">
        <v>11.48367</v>
      </c>
      <c r="J1489" s="37">
        <v>98.075999999999993</v>
      </c>
      <c r="K1489" s="37">
        <v>6.7849899999999996</v>
      </c>
      <c r="L1489" s="37">
        <v>2.0860400000000001</v>
      </c>
      <c r="M1489" s="37">
        <v>1.2835000000000001</v>
      </c>
      <c r="N1489" s="37">
        <v>2.4755400000000001</v>
      </c>
      <c r="O1489" s="37">
        <v>49.378149999999998</v>
      </c>
      <c r="P1489" s="37">
        <v>51.85369</v>
      </c>
      <c r="Q1489" s="37">
        <v>102.29695</v>
      </c>
      <c r="R1489" s="37">
        <v>425.83884</v>
      </c>
      <c r="S1489" s="37">
        <v>0.44513000000000003</v>
      </c>
      <c r="T1489" s="37">
        <v>337.97917999999999</v>
      </c>
      <c r="U1489" s="37">
        <v>23.734680000000001</v>
      </c>
      <c r="V1489" s="37">
        <v>0.23551</v>
      </c>
      <c r="W1489" s="37">
        <v>31.964950000000002</v>
      </c>
      <c r="X1489" s="37">
        <v>17.889510000000001</v>
      </c>
      <c r="Y1489" s="37">
        <v>179.57696999999999</v>
      </c>
      <c r="Z1489" s="37">
        <v>55.309820000000002</v>
      </c>
      <c r="AA1489" s="37">
        <v>2.5001000000000002</v>
      </c>
      <c r="AB1489" s="37">
        <v>20.183499999999999</v>
      </c>
      <c r="AC1489" s="37">
        <v>20.236540000000002</v>
      </c>
      <c r="AD1489" s="37">
        <v>958.79351999999994</v>
      </c>
      <c r="AE1489" s="37">
        <v>63.021189999999997</v>
      </c>
      <c r="AF1489" s="37">
        <v>24.90025</v>
      </c>
      <c r="AG1489" s="37">
        <v>31.09432</v>
      </c>
      <c r="AH1489" s="37">
        <v>953.65377999999998</v>
      </c>
      <c r="AI1489" s="37">
        <v>59573.211840000004</v>
      </c>
      <c r="AJ1489" s="37">
        <v>69.288970000000006</v>
      </c>
      <c r="AK1489" s="37">
        <v>44.804720000000003</v>
      </c>
      <c r="AL1489" s="5">
        <v>79.968999999999994</v>
      </c>
      <c r="AM1489" s="5">
        <v>120.13142000000001</v>
      </c>
      <c r="AN1489" s="5">
        <v>29.113440000000001</v>
      </c>
      <c r="AO1489" s="5">
        <v>32.142389999999999</v>
      </c>
      <c r="AP1489" s="5">
        <v>30.602519999999998</v>
      </c>
      <c r="AQ1489" s="5">
        <v>26.290510000000001</v>
      </c>
      <c r="AR1489" s="5">
        <v>977.25</v>
      </c>
      <c r="AS1489" s="5">
        <v>12.5</v>
      </c>
      <c r="AT1489" s="5">
        <v>16.470590000000001</v>
      </c>
      <c r="AU1489" s="5">
        <v>79</v>
      </c>
      <c r="AV1489" s="5">
        <v>32</v>
      </c>
      <c r="AW1489" s="5">
        <v>4417.2548999999999</v>
      </c>
      <c r="AX1489" s="5">
        <v>17</v>
      </c>
      <c r="AY1489" s="5">
        <v>16.078430000000001</v>
      </c>
      <c r="AZ1489" s="5">
        <v>0.875</v>
      </c>
      <c r="BA1489" s="5">
        <v>1.53125</v>
      </c>
      <c r="BB1489" s="5">
        <v>31.437619999999999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13.228630000000001</v>
      </c>
      <c r="I1490" s="37">
        <v>11.488619999999999</v>
      </c>
      <c r="J1490" s="37">
        <v>98.100070000000002</v>
      </c>
      <c r="K1490" s="37">
        <v>14.076420000000001</v>
      </c>
      <c r="L1490" s="37">
        <v>2.0876600000000001</v>
      </c>
      <c r="M1490" s="37">
        <v>3.03891</v>
      </c>
      <c r="N1490" s="37">
        <v>2.3381400000000001</v>
      </c>
      <c r="O1490" s="37">
        <v>49.3598</v>
      </c>
      <c r="P1490" s="37">
        <v>51.697940000000003</v>
      </c>
      <c r="Q1490" s="37">
        <v>101.71550999999999</v>
      </c>
      <c r="R1490" s="37">
        <v>419.28858000000002</v>
      </c>
      <c r="S1490" s="37">
        <v>0.37957999999999997</v>
      </c>
      <c r="T1490" s="37">
        <v>337.38013999999998</v>
      </c>
      <c r="U1490" s="37">
        <v>23.73272</v>
      </c>
      <c r="V1490" s="37">
        <v>0.17354</v>
      </c>
      <c r="W1490" s="37">
        <v>32.031489999999998</v>
      </c>
      <c r="X1490" s="37">
        <v>53.509950000000003</v>
      </c>
      <c r="Y1490" s="37">
        <v>137.45070000000001</v>
      </c>
      <c r="Z1490" s="37">
        <v>54.216760000000001</v>
      </c>
      <c r="AA1490" s="37">
        <v>1.7852699999999999</v>
      </c>
      <c r="AB1490" s="37">
        <v>20.198239999999998</v>
      </c>
      <c r="AC1490" s="37">
        <v>20.246559999999999</v>
      </c>
      <c r="AD1490" s="37">
        <v>686.80408</v>
      </c>
      <c r="AE1490" s="37">
        <v>62.85136</v>
      </c>
      <c r="AF1490" s="37">
        <v>24.920259999999999</v>
      </c>
      <c r="AG1490" s="37">
        <v>31.11487</v>
      </c>
      <c r="AH1490" s="37">
        <v>668.53054999999995</v>
      </c>
      <c r="AI1490" s="37">
        <v>59573.212079999998</v>
      </c>
      <c r="AJ1490" s="37">
        <v>69.286559999999994</v>
      </c>
      <c r="AK1490" s="37">
        <v>44.807960000000001</v>
      </c>
      <c r="AL1490" s="5">
        <v>79.979920000000007</v>
      </c>
      <c r="AM1490" s="5">
        <v>120.12278000000001</v>
      </c>
      <c r="AN1490" s="5">
        <v>29.151910000000001</v>
      </c>
      <c r="AO1490" s="5">
        <v>32.118929999999999</v>
      </c>
      <c r="AP1490" s="5">
        <v>30.608830000000001</v>
      </c>
      <c r="AQ1490" s="5">
        <v>26.30781</v>
      </c>
      <c r="AR1490" s="5">
        <v>680.25</v>
      </c>
      <c r="AS1490" s="5">
        <v>12</v>
      </c>
      <c r="AT1490" s="5">
        <v>20.784310000000001</v>
      </c>
      <c r="AU1490" s="5">
        <v>79</v>
      </c>
      <c r="AV1490" s="5">
        <v>32</v>
      </c>
      <c r="AW1490" s="5">
        <v>12047.05882</v>
      </c>
      <c r="AX1490" s="5">
        <v>51</v>
      </c>
      <c r="AY1490" s="5">
        <v>25.098040000000001</v>
      </c>
      <c r="AZ1490" s="5">
        <v>0.91500000000000004</v>
      </c>
      <c r="BA1490" s="5">
        <v>1.29688</v>
      </c>
      <c r="BB1490" s="5">
        <v>31.436199999999999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15.550599999999999</v>
      </c>
      <c r="I1491" s="37">
        <v>11.49653</v>
      </c>
      <c r="J1491" s="37">
        <v>98.102080000000001</v>
      </c>
      <c r="K1491" s="37">
        <v>15.51708</v>
      </c>
      <c r="L1491" s="37">
        <v>2.0927799999999999</v>
      </c>
      <c r="M1491" s="37">
        <v>1.6542600000000001</v>
      </c>
      <c r="N1491" s="37">
        <v>2.1502699999999999</v>
      </c>
      <c r="O1491" s="37">
        <v>49.342799999999997</v>
      </c>
      <c r="P1491" s="37">
        <v>51.493070000000003</v>
      </c>
      <c r="Q1491" s="37">
        <v>102.50467</v>
      </c>
      <c r="R1491" s="37">
        <v>413.96388999999999</v>
      </c>
      <c r="S1491" s="37">
        <v>0.57006000000000001</v>
      </c>
      <c r="T1491" s="37">
        <v>336.90071999999998</v>
      </c>
      <c r="U1491" s="37">
        <v>23.7224</v>
      </c>
      <c r="V1491" s="37">
        <v>0.23250000000000001</v>
      </c>
      <c r="W1491" s="37">
        <v>32.08</v>
      </c>
      <c r="X1491" s="37">
        <v>29.67783</v>
      </c>
      <c r="Y1491" s="37">
        <v>134.39852999999999</v>
      </c>
      <c r="Z1491" s="37">
        <v>52.723559999999999</v>
      </c>
      <c r="AA1491" s="37">
        <v>2.14046</v>
      </c>
      <c r="AB1491" s="37">
        <v>20.20504</v>
      </c>
      <c r="AC1491" s="37">
        <v>20.25123</v>
      </c>
      <c r="AD1491" s="37">
        <v>818.22718999999995</v>
      </c>
      <c r="AE1491" s="37">
        <v>62.768929999999997</v>
      </c>
      <c r="AF1491" s="37">
        <v>24.98068</v>
      </c>
      <c r="AG1491" s="37">
        <v>31.124890000000001</v>
      </c>
      <c r="AH1491" s="37">
        <v>819.89782000000002</v>
      </c>
      <c r="AI1491" s="37">
        <v>59573.21241</v>
      </c>
      <c r="AJ1491" s="37">
        <v>69.248850000000004</v>
      </c>
      <c r="AK1491" s="37">
        <v>44.792310000000001</v>
      </c>
      <c r="AL1491" s="5">
        <v>80.043260000000004</v>
      </c>
      <c r="AM1491" s="5">
        <v>120.00344</v>
      </c>
      <c r="AN1491" s="5">
        <v>29.155930000000001</v>
      </c>
      <c r="AO1491" s="5">
        <v>32.145940000000003</v>
      </c>
      <c r="AP1491" s="5">
        <v>30.601240000000001</v>
      </c>
      <c r="AQ1491" s="5">
        <v>26.303619999999999</v>
      </c>
      <c r="AR1491" s="5">
        <v>815.5</v>
      </c>
      <c r="AS1491" s="5">
        <v>15.5</v>
      </c>
      <c r="AT1491" s="5">
        <v>17.254899999999999</v>
      </c>
      <c r="AU1491" s="5">
        <v>79</v>
      </c>
      <c r="AV1491" s="5">
        <v>32</v>
      </c>
      <c r="AW1491" s="5">
        <v>8332.5490200000004</v>
      </c>
      <c r="AX1491" s="5">
        <v>30</v>
      </c>
      <c r="AY1491" s="5">
        <v>21.176469999999998</v>
      </c>
      <c r="AZ1491" s="5">
        <v>0.33</v>
      </c>
      <c r="BA1491" s="5">
        <v>1.60938</v>
      </c>
      <c r="BB1491" s="5">
        <v>31.433610000000002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14.07338</v>
      </c>
      <c r="I1492" s="37">
        <v>11.478730000000001</v>
      </c>
      <c r="J1492" s="37">
        <v>98.104969999999994</v>
      </c>
      <c r="K1492" s="37">
        <v>15.502689999999999</v>
      </c>
      <c r="L1492" s="37">
        <v>2.0918100000000002</v>
      </c>
      <c r="M1492" s="37">
        <v>3.47289</v>
      </c>
      <c r="N1492" s="37">
        <v>2.04033</v>
      </c>
      <c r="O1492" s="37">
        <v>49.314630000000001</v>
      </c>
      <c r="P1492" s="37">
        <v>51.354950000000002</v>
      </c>
      <c r="Q1492" s="37">
        <v>102.399</v>
      </c>
      <c r="R1492" s="37">
        <v>410.44263000000001</v>
      </c>
      <c r="S1492" s="37">
        <v>0.79588000000000003</v>
      </c>
      <c r="T1492" s="37">
        <v>337.63319000000001</v>
      </c>
      <c r="U1492" s="37">
        <v>23.725950000000001</v>
      </c>
      <c r="V1492" s="37">
        <v>0.29853000000000002</v>
      </c>
      <c r="W1492" s="37">
        <v>32.131349999999998</v>
      </c>
      <c r="X1492" s="37">
        <v>51.966259999999998</v>
      </c>
      <c r="Y1492" s="37">
        <v>132.87755000000001</v>
      </c>
      <c r="Z1492" s="37">
        <v>51.413429999999998</v>
      </c>
      <c r="AA1492" s="37">
        <v>1.9517100000000001</v>
      </c>
      <c r="AB1492" s="37">
        <v>20.207989999999999</v>
      </c>
      <c r="AC1492" s="37">
        <v>20.260339999999999</v>
      </c>
      <c r="AD1492" s="37">
        <v>747.77574000000004</v>
      </c>
      <c r="AE1492" s="37">
        <v>62.773879999999998</v>
      </c>
      <c r="AF1492" s="37">
        <v>24.967829999999999</v>
      </c>
      <c r="AG1492" s="37">
        <v>31.133230000000001</v>
      </c>
      <c r="AH1492" s="37">
        <v>751.20762999999999</v>
      </c>
      <c r="AI1492" s="37">
        <v>59573.212890000003</v>
      </c>
      <c r="AJ1492" s="37">
        <v>69.34393</v>
      </c>
      <c r="AK1492" s="37">
        <v>44.784999999999997</v>
      </c>
      <c r="AL1492" s="5">
        <v>79.977270000000004</v>
      </c>
      <c r="AM1492" s="5">
        <v>119.8665</v>
      </c>
      <c r="AN1492" s="5">
        <v>29.161460000000002</v>
      </c>
      <c r="AO1492" s="5">
        <v>32.280850000000001</v>
      </c>
      <c r="AP1492" s="5">
        <v>30.601479999999999</v>
      </c>
      <c r="AQ1492" s="5">
        <v>26.305779999999999</v>
      </c>
      <c r="AR1492" s="5">
        <v>754.5</v>
      </c>
      <c r="AS1492" s="5">
        <v>12</v>
      </c>
      <c r="AT1492" s="5">
        <v>20.392160000000001</v>
      </c>
      <c r="AU1492" s="5">
        <v>79</v>
      </c>
      <c r="AV1492" s="5">
        <v>32</v>
      </c>
      <c r="AW1492" s="5">
        <v>12649.411760000001</v>
      </c>
      <c r="AX1492" s="5">
        <v>52</v>
      </c>
      <c r="AY1492" s="5">
        <v>24.31373</v>
      </c>
      <c r="AZ1492" s="5">
        <v>0.85499999999999998</v>
      </c>
      <c r="BA1492" s="5">
        <v>1.0625</v>
      </c>
      <c r="BB1492" s="5">
        <v>31.440819999999999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16.168099999999999</v>
      </c>
      <c r="I1493" s="37">
        <v>11.488619999999999</v>
      </c>
      <c r="J1493" s="37">
        <v>98.101179999999999</v>
      </c>
      <c r="K1493" s="37">
        <v>16.00769</v>
      </c>
      <c r="L1493" s="37">
        <v>2.0866600000000002</v>
      </c>
      <c r="M1493" s="37">
        <v>2.9112200000000001</v>
      </c>
      <c r="N1493" s="37">
        <v>2.0301900000000002</v>
      </c>
      <c r="O1493" s="37">
        <v>49.29513</v>
      </c>
      <c r="P1493" s="37">
        <v>51.325319999999998</v>
      </c>
      <c r="Q1493" s="37">
        <v>102.41524</v>
      </c>
      <c r="R1493" s="37">
        <v>406.82062000000002</v>
      </c>
      <c r="S1493" s="37">
        <v>0.77263000000000004</v>
      </c>
      <c r="T1493" s="37">
        <v>336.09491000000003</v>
      </c>
      <c r="U1493" s="37">
        <v>23.7408</v>
      </c>
      <c r="V1493" s="37">
        <v>0.33522000000000002</v>
      </c>
      <c r="W1493" s="37">
        <v>32.196260000000002</v>
      </c>
      <c r="X1493" s="37">
        <v>29.955649999999999</v>
      </c>
      <c r="Y1493" s="37">
        <v>135.36313000000001</v>
      </c>
      <c r="Z1493" s="37">
        <v>51.266460000000002</v>
      </c>
      <c r="AA1493" s="37">
        <v>2.0900799999999999</v>
      </c>
      <c r="AB1493" s="37">
        <v>20.21219</v>
      </c>
      <c r="AC1493" s="37">
        <v>20.27655</v>
      </c>
      <c r="AD1493" s="37">
        <v>801.31029000000001</v>
      </c>
      <c r="AE1493" s="37">
        <v>62.483069999999998</v>
      </c>
      <c r="AF1493" s="37">
        <v>24.907710000000002</v>
      </c>
      <c r="AG1493" s="37">
        <v>31.15034</v>
      </c>
      <c r="AH1493" s="37">
        <v>805.49896000000001</v>
      </c>
      <c r="AI1493" s="37">
        <v>59573.213360000002</v>
      </c>
      <c r="AJ1493" s="37">
        <v>69.156099999999995</v>
      </c>
      <c r="AK1493" s="37">
        <v>44.785060000000001</v>
      </c>
      <c r="AL1493" s="5">
        <v>79.928460000000001</v>
      </c>
      <c r="AM1493" s="5">
        <v>119.95124</v>
      </c>
      <c r="AN1493" s="5">
        <v>29.170680000000001</v>
      </c>
      <c r="AO1493" s="5">
        <v>32.365499999999997</v>
      </c>
      <c r="AP1493" s="5">
        <v>30.603100000000001</v>
      </c>
      <c r="AQ1493" s="5">
        <v>26.315539999999999</v>
      </c>
      <c r="AR1493" s="5">
        <v>803</v>
      </c>
      <c r="AS1493" s="5">
        <v>17</v>
      </c>
      <c r="AT1493" s="5">
        <v>18.03922</v>
      </c>
      <c r="AU1493" s="5">
        <v>79</v>
      </c>
      <c r="AV1493" s="5">
        <v>32</v>
      </c>
      <c r="AW1493" s="5">
        <v>8131.7647100000004</v>
      </c>
      <c r="AX1493" s="5">
        <v>31</v>
      </c>
      <c r="AY1493" s="5">
        <v>21.96078</v>
      </c>
      <c r="AZ1493" s="5">
        <v>5.5E-2</v>
      </c>
      <c r="BA1493" s="5">
        <v>1.6875</v>
      </c>
      <c r="BB1493" s="5">
        <v>31.446829999999999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14.36824</v>
      </c>
      <c r="I1494" s="37">
        <v>11.49554</v>
      </c>
      <c r="J1494" s="37">
        <v>98.100309999999993</v>
      </c>
      <c r="K1494" s="37">
        <v>16.117159999999998</v>
      </c>
      <c r="L1494" s="37">
        <v>2.1034999999999999</v>
      </c>
      <c r="M1494" s="37">
        <v>3.5838299999999998</v>
      </c>
      <c r="N1494" s="37">
        <v>1.84782</v>
      </c>
      <c r="O1494" s="37">
        <v>49.387740000000001</v>
      </c>
      <c r="P1494" s="37">
        <v>51.235570000000003</v>
      </c>
      <c r="Q1494" s="37">
        <v>102.56814</v>
      </c>
      <c r="R1494" s="37">
        <v>403.73331999999999</v>
      </c>
      <c r="S1494" s="37">
        <v>0.74436999999999998</v>
      </c>
      <c r="T1494" s="37">
        <v>337.39746000000002</v>
      </c>
      <c r="U1494" s="37">
        <v>23.733809999999998</v>
      </c>
      <c r="V1494" s="37">
        <v>0.27030999999999999</v>
      </c>
      <c r="W1494" s="37">
        <v>32.23359</v>
      </c>
      <c r="X1494" s="37">
        <v>47.916260000000001</v>
      </c>
      <c r="Y1494" s="37">
        <v>134.96396999999999</v>
      </c>
      <c r="Z1494" s="37">
        <v>51.210590000000003</v>
      </c>
      <c r="AA1494" s="37">
        <v>2.0382899999999999</v>
      </c>
      <c r="AB1494" s="37">
        <v>20.214210000000001</v>
      </c>
      <c r="AC1494" s="37">
        <v>20.273810000000001</v>
      </c>
      <c r="AD1494" s="37">
        <v>776.52707999999996</v>
      </c>
      <c r="AE1494" s="37">
        <v>62.02657</v>
      </c>
      <c r="AF1494" s="37">
        <v>25.09131</v>
      </c>
      <c r="AG1494" s="37">
        <v>31.143280000000001</v>
      </c>
      <c r="AH1494" s="37">
        <v>778.13950999999997</v>
      </c>
      <c r="AI1494" s="37">
        <v>59573.213819999997</v>
      </c>
      <c r="AJ1494" s="37">
        <v>69.255790000000005</v>
      </c>
      <c r="AK1494" s="37">
        <v>44.770989999999998</v>
      </c>
      <c r="AL1494" s="5">
        <v>79.877889999999994</v>
      </c>
      <c r="AM1494" s="5">
        <v>120.15035</v>
      </c>
      <c r="AN1494" s="5">
        <v>29.17437</v>
      </c>
      <c r="AO1494" s="5">
        <v>32.455410000000001</v>
      </c>
      <c r="AP1494" s="5">
        <v>30.610939999999999</v>
      </c>
      <c r="AQ1494" s="5">
        <v>26.329059999999998</v>
      </c>
      <c r="AR1494" s="5">
        <v>778</v>
      </c>
      <c r="AS1494" s="5">
        <v>11.5</v>
      </c>
      <c r="AT1494" s="5">
        <v>19.607839999999999</v>
      </c>
      <c r="AU1494" s="5">
        <v>79</v>
      </c>
      <c r="AV1494" s="5">
        <v>32</v>
      </c>
      <c r="AW1494" s="5">
        <v>12549.019609999999</v>
      </c>
      <c r="AX1494" s="5">
        <v>50</v>
      </c>
      <c r="AY1494" s="5">
        <v>23.529409999999999</v>
      </c>
      <c r="AZ1494" s="5">
        <v>0.72</v>
      </c>
      <c r="BA1494" s="5">
        <v>1.21875</v>
      </c>
      <c r="BB1494" s="5">
        <v>31.447240000000001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15.71053</v>
      </c>
      <c r="I1495" s="37">
        <v>11.48565</v>
      </c>
      <c r="J1495" s="37">
        <v>98.103909999999999</v>
      </c>
      <c r="K1495" s="37">
        <v>15.983420000000001</v>
      </c>
      <c r="L1495" s="37">
        <v>2.0836000000000001</v>
      </c>
      <c r="M1495" s="37">
        <v>2.80396</v>
      </c>
      <c r="N1495" s="37">
        <v>1.5738000000000001</v>
      </c>
      <c r="O1495" s="37">
        <v>49.634720000000002</v>
      </c>
      <c r="P1495" s="37">
        <v>51.20852</v>
      </c>
      <c r="Q1495" s="37">
        <v>102.32756000000001</v>
      </c>
      <c r="R1495" s="37">
        <v>400.63240000000002</v>
      </c>
      <c r="S1495" s="37">
        <v>0.77375000000000005</v>
      </c>
      <c r="T1495" s="37">
        <v>336.54671999999999</v>
      </c>
      <c r="U1495" s="37">
        <v>23.752890000000001</v>
      </c>
      <c r="V1495" s="37">
        <v>0.34003</v>
      </c>
      <c r="W1495" s="37">
        <v>32.279339999999998</v>
      </c>
      <c r="X1495" s="37">
        <v>31.078209999999999</v>
      </c>
      <c r="Y1495" s="37">
        <v>138.01004</v>
      </c>
      <c r="Z1495" s="37">
        <v>51.357500000000002</v>
      </c>
      <c r="AA1495" s="37">
        <v>2.0571899999999999</v>
      </c>
      <c r="AB1495" s="37">
        <v>20.22297</v>
      </c>
      <c r="AC1495" s="37">
        <v>20.277670000000001</v>
      </c>
      <c r="AD1495" s="37">
        <v>788.84873000000005</v>
      </c>
      <c r="AE1495" s="37">
        <v>61.570059999999998</v>
      </c>
      <c r="AF1495" s="37">
        <v>24.87068</v>
      </c>
      <c r="AG1495" s="37">
        <v>31.1297</v>
      </c>
      <c r="AH1495" s="37">
        <v>776.11956999999995</v>
      </c>
      <c r="AI1495" s="37">
        <v>59573.214290000004</v>
      </c>
      <c r="AJ1495" s="37">
        <v>69.430999999999997</v>
      </c>
      <c r="AK1495" s="37">
        <v>44.766309999999997</v>
      </c>
      <c r="AL1495" s="5">
        <v>79.909329999999997</v>
      </c>
      <c r="AM1495" s="5">
        <v>120.16193</v>
      </c>
      <c r="AN1495" s="5">
        <v>29.170259999999999</v>
      </c>
      <c r="AO1495" s="5">
        <v>32.527900000000002</v>
      </c>
      <c r="AP1495" s="5">
        <v>30.607810000000001</v>
      </c>
      <c r="AQ1495" s="5">
        <v>26.33408</v>
      </c>
      <c r="AR1495" s="5">
        <v>793.75</v>
      </c>
      <c r="AS1495" s="5">
        <v>18</v>
      </c>
      <c r="AT1495" s="5">
        <v>18.03922</v>
      </c>
      <c r="AU1495" s="5">
        <v>79</v>
      </c>
      <c r="AV1495" s="5">
        <v>32</v>
      </c>
      <c r="AW1495" s="5">
        <v>7529.41176</v>
      </c>
      <c r="AX1495" s="5">
        <v>29</v>
      </c>
      <c r="AY1495" s="5">
        <v>21.96078</v>
      </c>
      <c r="AZ1495" s="5">
        <v>5.5E-2</v>
      </c>
      <c r="BA1495" s="5">
        <v>1.92188</v>
      </c>
      <c r="BB1495" s="5">
        <v>31.441839999999999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14.724880000000001</v>
      </c>
      <c r="I1496" s="37">
        <v>11.49554</v>
      </c>
      <c r="J1496" s="37">
        <v>98.101699999999994</v>
      </c>
      <c r="K1496" s="37">
        <v>16.18459</v>
      </c>
      <c r="L1496" s="37">
        <v>2.0992799999999998</v>
      </c>
      <c r="M1496" s="37">
        <v>1.8955200000000001</v>
      </c>
      <c r="N1496" s="37">
        <v>1.51207</v>
      </c>
      <c r="O1496" s="37">
        <v>49.739939999999997</v>
      </c>
      <c r="P1496" s="37">
        <v>51.252009999999999</v>
      </c>
      <c r="Q1496" s="37">
        <v>102.49213</v>
      </c>
      <c r="R1496" s="37">
        <v>397.73860999999999</v>
      </c>
      <c r="S1496" s="37">
        <v>0.71072999999999997</v>
      </c>
      <c r="T1496" s="37">
        <v>338.17971</v>
      </c>
      <c r="U1496" s="37">
        <v>23.778569999999998</v>
      </c>
      <c r="V1496" s="37">
        <v>0.27306000000000002</v>
      </c>
      <c r="W1496" s="37">
        <v>32.3155</v>
      </c>
      <c r="X1496" s="37">
        <v>44.380339999999997</v>
      </c>
      <c r="Y1496" s="37">
        <v>136.91785999999999</v>
      </c>
      <c r="Z1496" s="37">
        <v>51.43215</v>
      </c>
      <c r="AA1496" s="37">
        <v>2.1049799999999999</v>
      </c>
      <c r="AB1496" s="37">
        <v>20.220870000000001</v>
      </c>
      <c r="AC1496" s="37">
        <v>20.275259999999999</v>
      </c>
      <c r="AD1496" s="37">
        <v>803.20297000000005</v>
      </c>
      <c r="AE1496" s="37">
        <v>61.257640000000002</v>
      </c>
      <c r="AF1496" s="37">
        <v>25.057980000000001</v>
      </c>
      <c r="AG1496" s="37">
        <v>31.11073</v>
      </c>
      <c r="AH1496" s="37">
        <v>807.29731000000004</v>
      </c>
      <c r="AI1496" s="37">
        <v>59573.21473</v>
      </c>
      <c r="AJ1496" s="37">
        <v>69.167810000000003</v>
      </c>
      <c r="AK1496" s="37">
        <v>44.772080000000003</v>
      </c>
      <c r="AL1496" s="5">
        <v>79.911950000000004</v>
      </c>
      <c r="AM1496" s="5">
        <v>120.29527</v>
      </c>
      <c r="AN1496" s="5">
        <v>29.17672</v>
      </c>
      <c r="AO1496" s="5">
        <v>32.583260000000003</v>
      </c>
      <c r="AP1496" s="5">
        <v>30.6084</v>
      </c>
      <c r="AQ1496" s="5">
        <v>26.341719999999999</v>
      </c>
      <c r="AR1496" s="5">
        <v>788.25</v>
      </c>
      <c r="AS1496" s="5">
        <v>10.5</v>
      </c>
      <c r="AT1496" s="5">
        <v>19.215689999999999</v>
      </c>
      <c r="AU1496" s="5">
        <v>79</v>
      </c>
      <c r="AV1496" s="5">
        <v>32</v>
      </c>
      <c r="AW1496" s="5">
        <v>11846.274509999999</v>
      </c>
      <c r="AX1496" s="5">
        <v>45</v>
      </c>
      <c r="AY1496" s="5">
        <v>22.35294</v>
      </c>
      <c r="AZ1496" s="5">
        <v>0.21</v>
      </c>
      <c r="BA1496" s="5">
        <v>1.84375</v>
      </c>
      <c r="BB1496" s="5">
        <v>31.441369999999999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16.263390000000001</v>
      </c>
      <c r="I1497" s="37">
        <v>11.48071</v>
      </c>
      <c r="J1497" s="37">
        <v>98.100920000000002</v>
      </c>
      <c r="K1497" s="37">
        <v>11.943160000000001</v>
      </c>
      <c r="L1497" s="37">
        <v>2.1098499999999998</v>
      </c>
      <c r="M1497" s="37">
        <v>3.4771000000000001</v>
      </c>
      <c r="N1497" s="37">
        <v>1.7707200000000001</v>
      </c>
      <c r="O1497" s="37">
        <v>49.582479999999997</v>
      </c>
      <c r="P1497" s="37">
        <v>51.353200000000001</v>
      </c>
      <c r="Q1497" s="37">
        <v>104.05074999999999</v>
      </c>
      <c r="R1497" s="37">
        <v>394.80847</v>
      </c>
      <c r="S1497" s="37">
        <v>0.84328000000000003</v>
      </c>
      <c r="T1497" s="37">
        <v>334.93454000000003</v>
      </c>
      <c r="U1497" s="37">
        <v>23.794429999999998</v>
      </c>
      <c r="V1497" s="37">
        <v>0.10518</v>
      </c>
      <c r="W1497" s="37">
        <v>32.345739999999999</v>
      </c>
      <c r="X1497" s="37">
        <v>81.058260000000004</v>
      </c>
      <c r="Y1497" s="37">
        <v>147.05847</v>
      </c>
      <c r="Z1497" s="37">
        <v>51.574170000000002</v>
      </c>
      <c r="AA1497" s="37">
        <v>2.8144100000000001</v>
      </c>
      <c r="AB1497" s="37">
        <v>20.219339999999999</v>
      </c>
      <c r="AC1497" s="37">
        <v>20.271730000000002</v>
      </c>
      <c r="AD1497" s="37">
        <v>1070.0097599999999</v>
      </c>
      <c r="AE1497" s="37">
        <v>61.05003</v>
      </c>
      <c r="AF1497" s="37">
        <v>25.18468</v>
      </c>
      <c r="AG1497" s="37">
        <v>31.111190000000001</v>
      </c>
      <c r="AH1497" s="37">
        <v>1064.41833</v>
      </c>
      <c r="AI1497" s="37">
        <v>59573.215230000002</v>
      </c>
      <c r="AJ1497" s="37">
        <v>69.312730000000002</v>
      </c>
      <c r="AK1497" s="37">
        <v>44.761220000000002</v>
      </c>
      <c r="AL1497" s="5">
        <v>79.948970000000003</v>
      </c>
      <c r="AM1497" s="5">
        <v>120.22668</v>
      </c>
      <c r="AN1497" s="5">
        <v>29.17108</v>
      </c>
      <c r="AO1497" s="5">
        <v>32.638979999999997</v>
      </c>
      <c r="AP1497" s="5">
        <v>30.613600000000002</v>
      </c>
      <c r="AQ1497" s="5">
        <v>26.34976</v>
      </c>
      <c r="AR1497" s="5">
        <v>1045.25</v>
      </c>
      <c r="AS1497" s="5">
        <v>-5.5</v>
      </c>
      <c r="AT1497" s="5">
        <v>25.882349999999999</v>
      </c>
      <c r="AU1497" s="5">
        <v>79</v>
      </c>
      <c r="AV1497" s="5">
        <v>32</v>
      </c>
      <c r="AW1497" s="5">
        <v>20379.607840000001</v>
      </c>
      <c r="AX1497" s="5">
        <v>81</v>
      </c>
      <c r="AY1497" s="5">
        <v>30.196079999999998</v>
      </c>
      <c r="AZ1497" s="5">
        <v>3.5000000000000003E-2</v>
      </c>
      <c r="BA1497" s="5">
        <v>0.23438000000000001</v>
      </c>
      <c r="BB1497" s="5">
        <v>31.452770000000001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15.62068</v>
      </c>
      <c r="I1498" s="37">
        <v>11.490600000000001</v>
      </c>
      <c r="J1498" s="37">
        <v>98.104020000000006</v>
      </c>
      <c r="K1498" s="37">
        <v>10.71102</v>
      </c>
      <c r="L1498" s="37">
        <v>2.1032799999999998</v>
      </c>
      <c r="M1498" s="37">
        <v>3.56467</v>
      </c>
      <c r="N1498" s="37">
        <v>1.8790899999999999</v>
      </c>
      <c r="O1498" s="37">
        <v>49.454929999999997</v>
      </c>
      <c r="P1498" s="37">
        <v>51.334020000000002</v>
      </c>
      <c r="Q1498" s="37">
        <v>105.66392999999999</v>
      </c>
      <c r="R1498" s="37">
        <v>395.22075000000001</v>
      </c>
      <c r="S1498" s="37">
        <v>1.6988000000000001</v>
      </c>
      <c r="T1498" s="37">
        <v>334.05750999999998</v>
      </c>
      <c r="U1498" s="37">
        <v>23.812100000000001</v>
      </c>
      <c r="V1498" s="37">
        <v>-1.2999999999999999E-4</v>
      </c>
      <c r="W1498" s="37">
        <v>32.38843</v>
      </c>
      <c r="X1498" s="37">
        <v>79.582740000000001</v>
      </c>
      <c r="Y1498" s="37">
        <v>197.41105999999999</v>
      </c>
      <c r="Z1498" s="37">
        <v>51.628259999999997</v>
      </c>
      <c r="AA1498" s="37">
        <v>4.0828100000000003</v>
      </c>
      <c r="AB1498" s="37">
        <v>20.21425</v>
      </c>
      <c r="AC1498" s="37">
        <v>20.281700000000001</v>
      </c>
      <c r="AD1498" s="37">
        <v>1559.0643600000001</v>
      </c>
      <c r="AE1498" s="37">
        <v>60.790469999999999</v>
      </c>
      <c r="AF1498" s="37">
        <v>25.10783</v>
      </c>
      <c r="AG1498" s="37">
        <v>31.105730000000001</v>
      </c>
      <c r="AH1498" s="37">
        <v>1565.5157999999999</v>
      </c>
      <c r="AI1498" s="37">
        <v>59573.216220000002</v>
      </c>
      <c r="AJ1498" s="37">
        <v>69.395799999999994</v>
      </c>
      <c r="AK1498" s="37">
        <v>44.762369999999997</v>
      </c>
      <c r="AL1498" s="5">
        <v>79.930000000000007</v>
      </c>
      <c r="AM1498" s="5">
        <v>120.17981</v>
      </c>
      <c r="AN1498" s="5">
        <v>29.163270000000001</v>
      </c>
      <c r="AO1498" s="5">
        <v>32.672559999999997</v>
      </c>
      <c r="AP1498" s="5">
        <v>30.6111</v>
      </c>
      <c r="AQ1498" s="5">
        <v>26.350190000000001</v>
      </c>
      <c r="AR1498" s="5">
        <v>1514</v>
      </c>
      <c r="AS1498" s="5">
        <v>3.5</v>
      </c>
      <c r="AT1498" s="5">
        <v>28.62745</v>
      </c>
      <c r="AU1498" s="5">
        <v>79</v>
      </c>
      <c r="AV1498" s="5">
        <v>32</v>
      </c>
      <c r="AW1498" s="5">
        <v>20781.176469999999</v>
      </c>
      <c r="AX1498" s="5">
        <v>82</v>
      </c>
      <c r="AY1498" s="5">
        <v>32.156860000000002</v>
      </c>
      <c r="AZ1498" s="5">
        <v>3.5000000000000003E-2</v>
      </c>
      <c r="BA1498" s="5">
        <v>0.78125</v>
      </c>
      <c r="BB1498" s="5">
        <v>31.455729999999999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13.90889</v>
      </c>
      <c r="I1499" s="37">
        <v>11.511369999999999</v>
      </c>
      <c r="J1499" s="37">
        <v>98.100700000000003</v>
      </c>
      <c r="K1499" s="37">
        <v>11.57185</v>
      </c>
      <c r="L1499" s="37">
        <v>2.0842000000000001</v>
      </c>
      <c r="M1499" s="37">
        <v>1.7609399999999999</v>
      </c>
      <c r="N1499" s="37">
        <v>2.0374300000000001</v>
      </c>
      <c r="O1499" s="37">
        <v>49.309600000000003</v>
      </c>
      <c r="P1499" s="37">
        <v>51.347029999999997</v>
      </c>
      <c r="Q1499" s="37">
        <v>104.19593</v>
      </c>
      <c r="R1499" s="37">
        <v>399.77373999999998</v>
      </c>
      <c r="S1499" s="37">
        <v>3.0263300000000002</v>
      </c>
      <c r="T1499" s="37">
        <v>335.24115</v>
      </c>
      <c r="U1499" s="37">
        <v>23.827200000000001</v>
      </c>
      <c r="V1499" s="37">
        <v>6.5860000000000002E-2</v>
      </c>
      <c r="W1499" s="37">
        <v>32.416409999999999</v>
      </c>
      <c r="X1499" s="37">
        <v>59.707909999999998</v>
      </c>
      <c r="Y1499" s="37">
        <v>294.06715000000003</v>
      </c>
      <c r="Z1499" s="37">
        <v>51.580730000000003</v>
      </c>
      <c r="AA1499" s="37">
        <v>5.5085800000000003</v>
      </c>
      <c r="AB1499" s="37">
        <v>20.198149999999998</v>
      </c>
      <c r="AC1499" s="37">
        <v>20.260159999999999</v>
      </c>
      <c r="AD1499" s="37">
        <v>2120.7290499999999</v>
      </c>
      <c r="AE1499" s="37">
        <v>60.498249999999999</v>
      </c>
      <c r="AF1499" s="37">
        <v>24.744990000000001</v>
      </c>
      <c r="AG1499" s="37">
        <v>31.083079999999999</v>
      </c>
      <c r="AH1499" s="37">
        <v>2118.8669</v>
      </c>
      <c r="AI1499" s="37">
        <v>59573.217989999997</v>
      </c>
      <c r="AJ1499" s="37">
        <v>69.153869999999998</v>
      </c>
      <c r="AK1499" s="37">
        <v>44.756349999999998</v>
      </c>
      <c r="AL1499" s="5">
        <v>79.913510000000002</v>
      </c>
      <c r="AM1499" s="5">
        <v>119.92897000000001</v>
      </c>
      <c r="AN1499" s="5">
        <v>29.11871</v>
      </c>
      <c r="AO1499" s="5">
        <v>32.68112</v>
      </c>
      <c r="AP1499" s="5">
        <v>30.610600000000002</v>
      </c>
      <c r="AQ1499" s="5">
        <v>26.346240000000002</v>
      </c>
      <c r="AR1499" s="5">
        <v>2089.75</v>
      </c>
      <c r="AS1499" s="5">
        <v>23</v>
      </c>
      <c r="AT1499" s="5">
        <v>25.882349999999999</v>
      </c>
      <c r="AU1499" s="5">
        <v>79</v>
      </c>
      <c r="AV1499" s="5">
        <v>32</v>
      </c>
      <c r="AW1499" s="5">
        <v>14858.039220000001</v>
      </c>
      <c r="AX1499" s="5">
        <v>58</v>
      </c>
      <c r="AY1499" s="5">
        <v>29.803920000000002</v>
      </c>
      <c r="AZ1499" s="5">
        <v>0.89500000000000002</v>
      </c>
      <c r="BA1499" s="5">
        <v>0.54688000000000003</v>
      </c>
      <c r="BB1499" s="5">
        <v>31.463709999999999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14.40099</v>
      </c>
      <c r="I1500" s="37">
        <v>11.513339999999999</v>
      </c>
      <c r="J1500" s="37">
        <v>98.099090000000004</v>
      </c>
      <c r="K1500" s="37">
        <v>9.8193900000000003</v>
      </c>
      <c r="L1500" s="37">
        <v>2.0943700000000001</v>
      </c>
      <c r="M1500" s="37">
        <v>1.6392599999999999</v>
      </c>
      <c r="N1500" s="37">
        <v>2.27345</v>
      </c>
      <c r="O1500" s="37">
        <v>49.214669999999998</v>
      </c>
      <c r="P1500" s="37">
        <v>51.488129999999998</v>
      </c>
      <c r="Q1500" s="37">
        <v>104.9405</v>
      </c>
      <c r="R1500" s="37">
        <v>404.68079999999998</v>
      </c>
      <c r="S1500" s="37">
        <v>3.6706699999999999</v>
      </c>
      <c r="T1500" s="37">
        <v>336.47561999999999</v>
      </c>
      <c r="U1500" s="37">
        <v>23.850850000000001</v>
      </c>
      <c r="V1500" s="37">
        <v>0.26965</v>
      </c>
      <c r="W1500" s="37">
        <v>32.421840000000003</v>
      </c>
      <c r="X1500" s="37">
        <v>68.225489999999994</v>
      </c>
      <c r="Y1500" s="37">
        <v>311.22217000000001</v>
      </c>
      <c r="Z1500" s="37">
        <v>51.504539999999999</v>
      </c>
      <c r="AA1500" s="37">
        <v>6.6018699999999999</v>
      </c>
      <c r="AB1500" s="37">
        <v>20.188040000000001</v>
      </c>
      <c r="AC1500" s="37">
        <v>20.259869999999999</v>
      </c>
      <c r="AD1500" s="37">
        <v>2528.9259299999999</v>
      </c>
      <c r="AE1500" s="37">
        <v>60.468409999999999</v>
      </c>
      <c r="AF1500" s="37">
        <v>24.99794</v>
      </c>
      <c r="AG1500" s="37">
        <v>31.071619999999999</v>
      </c>
      <c r="AH1500" s="37">
        <v>2528.7394599999998</v>
      </c>
      <c r="AI1500" s="37">
        <v>59573.220229999999</v>
      </c>
      <c r="AJ1500" s="37">
        <v>69.244540000000001</v>
      </c>
      <c r="AK1500" s="37">
        <v>44.740209999999998</v>
      </c>
      <c r="AL1500" s="5">
        <v>79.895139999999998</v>
      </c>
      <c r="AM1500" s="5">
        <v>120.06836</v>
      </c>
      <c r="AN1500" s="5">
        <v>29.06607</v>
      </c>
      <c r="AO1500" s="5">
        <v>32.804879999999997</v>
      </c>
      <c r="AP1500" s="5">
        <v>30.609909999999999</v>
      </c>
      <c r="AQ1500" s="5">
        <v>26.344740000000002</v>
      </c>
      <c r="AR1500" s="5">
        <v>2497.5</v>
      </c>
      <c r="AS1500" s="5">
        <v>24</v>
      </c>
      <c r="AT1500" s="5">
        <v>28.62745</v>
      </c>
      <c r="AU1500" s="5">
        <v>79</v>
      </c>
      <c r="AV1500" s="5">
        <v>32</v>
      </c>
      <c r="AW1500" s="5">
        <v>16865.88235</v>
      </c>
      <c r="AX1500" s="5">
        <v>64</v>
      </c>
      <c r="AY1500" s="5">
        <v>31.764710000000001</v>
      </c>
      <c r="AZ1500" s="5">
        <v>0.115</v>
      </c>
      <c r="BA1500" s="5">
        <v>0.78125</v>
      </c>
      <c r="BB1500" s="5">
        <v>31.475739999999998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14.4735</v>
      </c>
      <c r="I1501" s="37">
        <v>11.50741</v>
      </c>
      <c r="J1501" s="37">
        <v>98.097319999999996</v>
      </c>
      <c r="K1501" s="37">
        <v>12.55368</v>
      </c>
      <c r="L1501" s="37">
        <v>2.0795599999999999</v>
      </c>
      <c r="M1501" s="37">
        <v>5.0831499999999998</v>
      </c>
      <c r="N1501" s="37">
        <v>2.49539</v>
      </c>
      <c r="O1501" s="37">
        <v>49.126260000000002</v>
      </c>
      <c r="P1501" s="37">
        <v>51.621659999999999</v>
      </c>
      <c r="Q1501" s="37">
        <v>105.32916</v>
      </c>
      <c r="R1501" s="37">
        <v>410.22613999999999</v>
      </c>
      <c r="S1501" s="37">
        <v>4.2560900000000004</v>
      </c>
      <c r="T1501" s="37">
        <v>336.47077000000002</v>
      </c>
      <c r="U1501" s="37">
        <v>23.854900000000001</v>
      </c>
      <c r="V1501" s="37">
        <v>0.23558000000000001</v>
      </c>
      <c r="W1501" s="37">
        <v>32.408830000000002</v>
      </c>
      <c r="X1501" s="37">
        <v>58.534120000000001</v>
      </c>
      <c r="Y1501" s="37">
        <v>319.56682000000001</v>
      </c>
      <c r="Z1501" s="37">
        <v>51.743569999999998</v>
      </c>
      <c r="AA1501" s="37">
        <v>7.6535900000000003</v>
      </c>
      <c r="AB1501" s="37">
        <v>20.167570000000001</v>
      </c>
      <c r="AC1501" s="37">
        <v>20.236719999999998</v>
      </c>
      <c r="AD1501" s="37">
        <v>2950.5379499999999</v>
      </c>
      <c r="AE1501" s="37">
        <v>60.470660000000002</v>
      </c>
      <c r="AF1501" s="37">
        <v>25.050329999999999</v>
      </c>
      <c r="AG1501" s="37">
        <v>31.06475</v>
      </c>
      <c r="AH1501" s="37">
        <v>2948.32323</v>
      </c>
      <c r="AI1501" s="37">
        <v>59573.22279</v>
      </c>
      <c r="AJ1501" s="37">
        <v>69.717010000000002</v>
      </c>
      <c r="AK1501" s="37">
        <v>44.722090000000001</v>
      </c>
      <c r="AL1501" s="5">
        <v>79.941429999999997</v>
      </c>
      <c r="AM1501" s="5">
        <v>120.03211</v>
      </c>
      <c r="AN1501" s="5">
        <v>29.079429999999999</v>
      </c>
      <c r="AO1501" s="5">
        <v>32.763669999999998</v>
      </c>
      <c r="AP1501" s="5">
        <v>30.59609</v>
      </c>
      <c r="AQ1501" s="5">
        <v>26.33314</v>
      </c>
      <c r="AR1501" s="5">
        <v>2922.5</v>
      </c>
      <c r="AS1501" s="5">
        <v>27.5</v>
      </c>
      <c r="AT1501" s="5">
        <v>29.411760000000001</v>
      </c>
      <c r="AU1501" s="5">
        <v>79</v>
      </c>
      <c r="AV1501" s="5">
        <v>32</v>
      </c>
      <c r="AW1501" s="5">
        <v>15661.17647</v>
      </c>
      <c r="AX1501" s="5">
        <v>62</v>
      </c>
      <c r="AY1501" s="5">
        <v>32.549019999999999</v>
      </c>
      <c r="AZ1501" s="5">
        <v>0.83499999999999996</v>
      </c>
      <c r="BA1501" s="5">
        <v>1.84375</v>
      </c>
      <c r="BB1501" s="5">
        <v>31.470109999999998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14.51661</v>
      </c>
      <c r="I1502" s="37">
        <v>11.492570000000001</v>
      </c>
      <c r="J1502" s="37">
        <v>98.104399999999998</v>
      </c>
      <c r="K1502" s="37">
        <v>13.839829999999999</v>
      </c>
      <c r="L1502" s="37">
        <v>2.1027300000000002</v>
      </c>
      <c r="M1502" s="37">
        <v>5.07599</v>
      </c>
      <c r="N1502" s="37">
        <v>2.6954799999999999</v>
      </c>
      <c r="O1502" s="37">
        <v>49.049289999999999</v>
      </c>
      <c r="P1502" s="37">
        <v>51.744770000000003</v>
      </c>
      <c r="Q1502" s="37">
        <v>105.21535</v>
      </c>
      <c r="R1502" s="37">
        <v>417.50038999999998</v>
      </c>
      <c r="S1502" s="37">
        <v>5.0155200000000004</v>
      </c>
      <c r="T1502" s="37">
        <v>336.02766000000003</v>
      </c>
      <c r="U1502" s="37">
        <v>23.861509999999999</v>
      </c>
      <c r="V1502" s="37">
        <v>0.11774999999999999</v>
      </c>
      <c r="W1502" s="37">
        <v>32.340299999999999</v>
      </c>
      <c r="X1502" s="37">
        <v>59.052959999999999</v>
      </c>
      <c r="Y1502" s="37">
        <v>327.12051000000002</v>
      </c>
      <c r="Z1502" s="37">
        <v>52.409439999999996</v>
      </c>
      <c r="AA1502" s="37">
        <v>8.9074399999999994</v>
      </c>
      <c r="AB1502" s="37">
        <v>20.156739999999999</v>
      </c>
      <c r="AC1502" s="37">
        <v>20.237549999999999</v>
      </c>
      <c r="AD1502" s="37">
        <v>3395.0360999999998</v>
      </c>
      <c r="AE1502" s="37">
        <v>60.706740000000003</v>
      </c>
      <c r="AF1502" s="37">
        <v>25.099879999999999</v>
      </c>
      <c r="AG1502" s="37">
        <v>31.068280000000001</v>
      </c>
      <c r="AH1502" s="37">
        <v>3391.47586</v>
      </c>
      <c r="AI1502" s="37">
        <v>59573.22582</v>
      </c>
      <c r="AJ1502" s="37">
        <v>69.37715</v>
      </c>
      <c r="AK1502" s="37">
        <v>44.719940000000001</v>
      </c>
      <c r="AL1502" s="5">
        <v>79.966620000000006</v>
      </c>
      <c r="AM1502" s="5">
        <v>119.88025</v>
      </c>
      <c r="AN1502" s="5">
        <v>29.10558</v>
      </c>
      <c r="AO1502" s="5">
        <v>32.791539999999998</v>
      </c>
      <c r="AP1502" s="5">
        <v>30.601959999999998</v>
      </c>
      <c r="AQ1502" s="5">
        <v>26.33229</v>
      </c>
      <c r="AR1502" s="5">
        <v>3365.5</v>
      </c>
      <c r="AS1502" s="5">
        <v>29</v>
      </c>
      <c r="AT1502" s="5">
        <v>30.196079999999998</v>
      </c>
      <c r="AU1502" s="5">
        <v>79</v>
      </c>
      <c r="AV1502" s="5">
        <v>32</v>
      </c>
      <c r="AW1502" s="5">
        <v>15861.960779999999</v>
      </c>
      <c r="AX1502" s="5">
        <v>61</v>
      </c>
      <c r="AY1502" s="5">
        <v>33.333329999999997</v>
      </c>
      <c r="AZ1502" s="5">
        <v>0.83499999999999996</v>
      </c>
      <c r="BA1502" s="5">
        <v>1.53125</v>
      </c>
      <c r="BB1502" s="5">
        <v>31.471579999999999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14.39207</v>
      </c>
      <c r="I1503" s="37">
        <v>11.49356</v>
      </c>
      <c r="J1503" s="37">
        <v>98.09872</v>
      </c>
      <c r="K1503" s="37">
        <v>13.13818</v>
      </c>
      <c r="L1503" s="37">
        <v>2.0951300000000002</v>
      </c>
      <c r="M1503" s="37">
        <v>4.6758300000000004</v>
      </c>
      <c r="N1503" s="37">
        <v>2.9696899999999999</v>
      </c>
      <c r="O1503" s="37">
        <v>48.961170000000003</v>
      </c>
      <c r="P1503" s="37">
        <v>51.930860000000003</v>
      </c>
      <c r="Q1503" s="37">
        <v>105.44840000000001</v>
      </c>
      <c r="R1503" s="37">
        <v>426.6001</v>
      </c>
      <c r="S1503" s="37">
        <v>5.7673300000000003</v>
      </c>
      <c r="T1503" s="37">
        <v>336.14657</v>
      </c>
      <c r="U1503" s="37">
        <v>23.879449999999999</v>
      </c>
      <c r="V1503" s="37">
        <v>5.287E-2</v>
      </c>
      <c r="W1503" s="37">
        <v>32.249679999999998</v>
      </c>
      <c r="X1503" s="37">
        <v>60.435270000000003</v>
      </c>
      <c r="Y1503" s="37">
        <v>333.65708000000001</v>
      </c>
      <c r="Z1503" s="37">
        <v>53.137039999999999</v>
      </c>
      <c r="AA1503" s="37">
        <v>9.9299300000000006</v>
      </c>
      <c r="AB1503" s="37">
        <v>20.133679999999998</v>
      </c>
      <c r="AC1503" s="37">
        <v>20.21134</v>
      </c>
      <c r="AD1503" s="37">
        <v>3797.15724</v>
      </c>
      <c r="AE1503" s="37">
        <v>60.880659999999999</v>
      </c>
      <c r="AF1503" s="37">
        <v>25.009730000000001</v>
      </c>
      <c r="AG1503" s="37">
        <v>31.065359999999998</v>
      </c>
      <c r="AH1503" s="37">
        <v>3792.8566999999998</v>
      </c>
      <c r="AI1503" s="37">
        <v>59573.229319999999</v>
      </c>
      <c r="AJ1503" s="37">
        <v>69.673689999999993</v>
      </c>
      <c r="AK1503" s="37">
        <v>44.709020000000002</v>
      </c>
      <c r="AL1503" s="5">
        <v>79.869510000000005</v>
      </c>
      <c r="AM1503" s="5">
        <v>119.86959</v>
      </c>
      <c r="AN1503" s="5">
        <v>29.07226</v>
      </c>
      <c r="AO1503" s="5">
        <v>32.833910000000003</v>
      </c>
      <c r="AP1503" s="5">
        <v>30.594370000000001</v>
      </c>
      <c r="AQ1503" s="5">
        <v>26.321470000000001</v>
      </c>
      <c r="AR1503" s="5">
        <v>3775.75</v>
      </c>
      <c r="AS1503" s="5">
        <v>29.5</v>
      </c>
      <c r="AT1503" s="5">
        <v>31.37255</v>
      </c>
      <c r="AU1503" s="5">
        <v>79</v>
      </c>
      <c r="AV1503" s="5">
        <v>32</v>
      </c>
      <c r="AW1503" s="5">
        <v>15962.352940000001</v>
      </c>
      <c r="AX1503" s="5">
        <v>62</v>
      </c>
      <c r="AY1503" s="5">
        <v>33.725490000000001</v>
      </c>
      <c r="AZ1503" s="5">
        <v>0.85499999999999998</v>
      </c>
      <c r="BA1503" s="5">
        <v>1.375</v>
      </c>
      <c r="BB1503" s="5">
        <v>31.466419999999999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14.52393</v>
      </c>
      <c r="I1504" s="37">
        <v>11.48169</v>
      </c>
      <c r="J1504" s="37">
        <v>98.114069999999998</v>
      </c>
      <c r="K1504" s="37">
        <v>13.69983</v>
      </c>
      <c r="L1504" s="37">
        <v>2.0891700000000002</v>
      </c>
      <c r="M1504" s="37">
        <v>2.7366299999999999</v>
      </c>
      <c r="N1504" s="37">
        <v>3.0107699999999999</v>
      </c>
      <c r="O1504" s="37">
        <v>49.070230000000002</v>
      </c>
      <c r="P1504" s="37">
        <v>52.081000000000003</v>
      </c>
      <c r="Q1504" s="37">
        <v>105.5269</v>
      </c>
      <c r="R1504" s="37">
        <v>436.60966999999999</v>
      </c>
      <c r="S1504" s="37">
        <v>6.3448399999999996</v>
      </c>
      <c r="T1504" s="37">
        <v>336.86480999999998</v>
      </c>
      <c r="U1504" s="37">
        <v>23.89986</v>
      </c>
      <c r="V1504" s="37">
        <v>3.2210000000000003E-2</v>
      </c>
      <c r="W1504" s="37">
        <v>32.141770000000001</v>
      </c>
      <c r="X1504" s="37">
        <v>64.118359999999996</v>
      </c>
      <c r="Y1504" s="37">
        <v>338.44869999999997</v>
      </c>
      <c r="Z1504" s="37">
        <v>53.776009999999999</v>
      </c>
      <c r="AA1504" s="37">
        <v>10.811579999999999</v>
      </c>
      <c r="AB1504" s="37">
        <v>20.105429999999998</v>
      </c>
      <c r="AC1504" s="37">
        <v>20.188079999999999</v>
      </c>
      <c r="AD1504" s="37">
        <v>4145.1255300000003</v>
      </c>
      <c r="AE1504" s="37">
        <v>61.006050000000002</v>
      </c>
      <c r="AF1504" s="37">
        <v>24.824909999999999</v>
      </c>
      <c r="AG1504" s="37">
        <v>31.070609999999999</v>
      </c>
      <c r="AH1504" s="37">
        <v>4140.8574500000004</v>
      </c>
      <c r="AI1504" s="37">
        <v>59573.233180000003</v>
      </c>
      <c r="AJ1504" s="37">
        <v>69.396559999999994</v>
      </c>
      <c r="AK1504" s="37">
        <v>44.705759999999998</v>
      </c>
      <c r="AL1504" s="5">
        <v>79.996870000000001</v>
      </c>
      <c r="AM1504" s="5">
        <v>120.00608</v>
      </c>
      <c r="AN1504" s="5">
        <v>29.0124</v>
      </c>
      <c r="AO1504" s="5">
        <v>32.852319999999999</v>
      </c>
      <c r="AP1504" s="5">
        <v>30.594670000000001</v>
      </c>
      <c r="AQ1504" s="5">
        <v>26.30612</v>
      </c>
      <c r="AR1504" s="5">
        <v>4125</v>
      </c>
      <c r="AS1504" s="5">
        <v>30</v>
      </c>
      <c r="AT1504" s="5">
        <v>32.156860000000002</v>
      </c>
      <c r="AU1504" s="5">
        <v>79</v>
      </c>
      <c r="AV1504" s="5">
        <v>32</v>
      </c>
      <c r="AW1504" s="5">
        <v>15861.960779999999</v>
      </c>
      <c r="AX1504" s="5">
        <v>64</v>
      </c>
      <c r="AY1504" s="5">
        <v>34.509799999999998</v>
      </c>
      <c r="AZ1504" s="5">
        <v>0.83499999999999996</v>
      </c>
      <c r="BA1504" s="5">
        <v>0.98438000000000003</v>
      </c>
      <c r="BB1504" s="5">
        <v>31.477319999999999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14.597429999999999</v>
      </c>
      <c r="I1505" s="37">
        <v>11.48268</v>
      </c>
      <c r="J1505" s="37">
        <v>98.106309999999993</v>
      </c>
      <c r="K1505" s="37">
        <v>10.04678</v>
      </c>
      <c r="L1505" s="37">
        <v>2.0859000000000001</v>
      </c>
      <c r="M1505" s="37">
        <v>2.9662500000000001</v>
      </c>
      <c r="N1505" s="37">
        <v>3.0546899999999999</v>
      </c>
      <c r="O1505" s="37">
        <v>49.279269999999997</v>
      </c>
      <c r="P1505" s="37">
        <v>52.333959999999998</v>
      </c>
      <c r="Q1505" s="37">
        <v>104.15333</v>
      </c>
      <c r="R1505" s="37">
        <v>446.49885999999998</v>
      </c>
      <c r="S1505" s="37">
        <v>6.5268800000000002</v>
      </c>
      <c r="T1505" s="37">
        <v>337.05968999999999</v>
      </c>
      <c r="U1505" s="37">
        <v>23.929169999999999</v>
      </c>
      <c r="V1505" s="37">
        <v>0.31770999999999999</v>
      </c>
      <c r="W1505" s="37">
        <v>32.030290000000001</v>
      </c>
      <c r="X1505" s="37">
        <v>42.02028</v>
      </c>
      <c r="Y1505" s="37">
        <v>341.47408000000001</v>
      </c>
      <c r="Z1505" s="37">
        <v>54.315980000000003</v>
      </c>
      <c r="AA1505" s="37">
        <v>11.05447</v>
      </c>
      <c r="AB1505" s="37">
        <v>20.079219999999999</v>
      </c>
      <c r="AC1505" s="37">
        <v>20.166869999999999</v>
      </c>
      <c r="AD1505" s="37">
        <v>4240.1685900000002</v>
      </c>
      <c r="AE1505" s="37">
        <v>61.320390000000003</v>
      </c>
      <c r="AF1505" s="37">
        <v>24.900790000000001</v>
      </c>
      <c r="AG1505" s="37">
        <v>31.074269999999999</v>
      </c>
      <c r="AH1505" s="37">
        <v>4231.8629000000001</v>
      </c>
      <c r="AI1505" s="37">
        <v>59573.237200000003</v>
      </c>
      <c r="AJ1505" s="37">
        <v>69.371039999999994</v>
      </c>
      <c r="AK1505" s="37">
        <v>44.703589999999998</v>
      </c>
      <c r="AL1505" s="5">
        <v>80.061139999999995</v>
      </c>
      <c r="AM1505" s="5">
        <v>119.83866999999999</v>
      </c>
      <c r="AN1505" s="5">
        <v>28.929079999999999</v>
      </c>
      <c r="AO1505" s="5">
        <v>32.828740000000003</v>
      </c>
      <c r="AP1505" s="5">
        <v>30.587959999999999</v>
      </c>
      <c r="AQ1505" s="5">
        <v>26.306909999999998</v>
      </c>
      <c r="AR1505" s="5">
        <v>4232</v>
      </c>
      <c r="AS1505" s="5">
        <v>36.5</v>
      </c>
      <c r="AT1505" s="5">
        <v>27.058820000000001</v>
      </c>
      <c r="AU1505" s="5">
        <v>79</v>
      </c>
      <c r="AV1505" s="5">
        <v>31</v>
      </c>
      <c r="AW1505" s="5">
        <v>10541.17647</v>
      </c>
      <c r="AX1505" s="5">
        <v>42</v>
      </c>
      <c r="AY1505" s="5">
        <v>30.98039</v>
      </c>
      <c r="AZ1505" s="5">
        <v>0.72</v>
      </c>
      <c r="BA1505" s="5">
        <v>0.35937999999999998</v>
      </c>
      <c r="BB1505" s="5">
        <v>31.47016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14.99553</v>
      </c>
      <c r="I1506" s="37">
        <v>11.489610000000001</v>
      </c>
      <c r="J1506" s="37">
        <v>98.103629999999995</v>
      </c>
      <c r="K1506" s="37">
        <v>8.8674099999999996</v>
      </c>
      <c r="L1506" s="37">
        <v>2.0855100000000002</v>
      </c>
      <c r="M1506" s="37">
        <v>2.1856800000000001</v>
      </c>
      <c r="N1506" s="37">
        <v>3.4054099999999998</v>
      </c>
      <c r="O1506" s="37">
        <v>49.348239999999997</v>
      </c>
      <c r="P1506" s="37">
        <v>52.75365</v>
      </c>
      <c r="Q1506" s="37">
        <v>104.15316</v>
      </c>
      <c r="R1506" s="37">
        <v>452.80293</v>
      </c>
      <c r="S1506" s="37">
        <v>5.2814699999999997</v>
      </c>
      <c r="T1506" s="37">
        <v>336.46248000000003</v>
      </c>
      <c r="U1506" s="37">
        <v>23.961690000000001</v>
      </c>
      <c r="V1506" s="37">
        <v>0.28689999999999999</v>
      </c>
      <c r="W1506" s="37">
        <v>31.953420000000001</v>
      </c>
      <c r="X1506" s="37">
        <v>43.772129999999997</v>
      </c>
      <c r="Y1506" s="37">
        <v>340.37794000000002</v>
      </c>
      <c r="Z1506" s="37">
        <v>54.782769999999999</v>
      </c>
      <c r="AA1506" s="37">
        <v>11.08704</v>
      </c>
      <c r="AB1506" s="37">
        <v>20.043990000000001</v>
      </c>
      <c r="AC1506" s="37">
        <v>20.140910000000002</v>
      </c>
      <c r="AD1506" s="37">
        <v>4253.2849900000001</v>
      </c>
      <c r="AE1506" s="37">
        <v>61.592640000000003</v>
      </c>
      <c r="AF1506" s="37">
        <v>24.97784</v>
      </c>
      <c r="AG1506" s="37">
        <v>31.072189999999999</v>
      </c>
      <c r="AH1506" s="37">
        <v>4244.5600000000004</v>
      </c>
      <c r="AI1506" s="37">
        <v>59573.240489999996</v>
      </c>
      <c r="AJ1506" s="37">
        <v>69.429500000000004</v>
      </c>
      <c r="AK1506" s="37">
        <v>44.690260000000002</v>
      </c>
      <c r="AL1506" s="5">
        <v>80.067400000000006</v>
      </c>
      <c r="AM1506" s="5">
        <v>119.88547</v>
      </c>
      <c r="AN1506" s="5">
        <v>28.87218</v>
      </c>
      <c r="AO1506" s="5">
        <v>32.815899999999999</v>
      </c>
      <c r="AP1506" s="5">
        <v>30.59355</v>
      </c>
      <c r="AQ1506" s="5">
        <v>26.306799999999999</v>
      </c>
      <c r="AR1506" s="5">
        <v>4246.75</v>
      </c>
      <c r="AS1506" s="5">
        <v>36</v>
      </c>
      <c r="AT1506" s="5">
        <v>27.450980000000001</v>
      </c>
      <c r="AU1506" s="5">
        <v>79</v>
      </c>
      <c r="AV1506" s="5">
        <v>31</v>
      </c>
      <c r="AW1506" s="5">
        <v>10842.352940000001</v>
      </c>
      <c r="AX1506" s="5">
        <v>43</v>
      </c>
      <c r="AY1506" s="5">
        <v>30.98039</v>
      </c>
      <c r="AZ1506" s="5">
        <v>0.19500000000000001</v>
      </c>
      <c r="BA1506" s="5">
        <v>0.90625</v>
      </c>
      <c r="BB1506" s="5">
        <v>31.48725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14.39767</v>
      </c>
      <c r="I1507" s="37">
        <v>11.492570000000001</v>
      </c>
      <c r="J1507" s="37">
        <v>98.101560000000006</v>
      </c>
      <c r="K1507" s="37">
        <v>7.5285099999999998</v>
      </c>
      <c r="L1507" s="37">
        <v>2.0950600000000001</v>
      </c>
      <c r="M1507" s="37">
        <v>2.8747699999999998</v>
      </c>
      <c r="N1507" s="37">
        <v>3.7272699999999999</v>
      </c>
      <c r="O1507" s="37">
        <v>49.168729999999996</v>
      </c>
      <c r="P1507" s="37">
        <v>52.896009999999997</v>
      </c>
      <c r="Q1507" s="37">
        <v>104.203</v>
      </c>
      <c r="R1507" s="37">
        <v>457.83654000000001</v>
      </c>
      <c r="S1507" s="37">
        <v>4.63009</v>
      </c>
      <c r="T1507" s="37">
        <v>337.44558000000001</v>
      </c>
      <c r="U1507" s="37">
        <v>23.985420000000001</v>
      </c>
      <c r="V1507" s="37">
        <v>0.26258999999999999</v>
      </c>
      <c r="W1507" s="37">
        <v>31.91544</v>
      </c>
      <c r="X1507" s="37">
        <v>42.536929999999998</v>
      </c>
      <c r="Y1507" s="37">
        <v>339.68187999999998</v>
      </c>
      <c r="Z1507" s="37">
        <v>55.197369999999999</v>
      </c>
      <c r="AA1507" s="37">
        <v>11.151450000000001</v>
      </c>
      <c r="AB1507" s="37">
        <v>20.02046</v>
      </c>
      <c r="AC1507" s="37">
        <v>20.115469999999998</v>
      </c>
      <c r="AD1507" s="37">
        <v>4258.3623900000002</v>
      </c>
      <c r="AE1507" s="37">
        <v>61.817990000000002</v>
      </c>
      <c r="AF1507" s="37">
        <v>25.006769999999999</v>
      </c>
      <c r="AG1507" s="37">
        <v>31.07471</v>
      </c>
      <c r="AH1507" s="37">
        <v>4251.1013800000001</v>
      </c>
      <c r="AI1507" s="37">
        <v>59573.243340000001</v>
      </c>
      <c r="AJ1507" s="37">
        <v>69.506230000000002</v>
      </c>
      <c r="AK1507" s="37">
        <v>44.693150000000003</v>
      </c>
      <c r="AL1507" s="5">
        <v>80.084609999999998</v>
      </c>
      <c r="AM1507" s="5">
        <v>119.83454999999999</v>
      </c>
      <c r="AN1507" s="5">
        <v>28.814419999999998</v>
      </c>
      <c r="AO1507" s="5">
        <v>32.745829999999998</v>
      </c>
      <c r="AP1507" s="5">
        <v>30.578620000000001</v>
      </c>
      <c r="AQ1507" s="5">
        <v>26.301590000000001</v>
      </c>
      <c r="AR1507" s="5">
        <v>4256.25</v>
      </c>
      <c r="AS1507" s="5">
        <v>37</v>
      </c>
      <c r="AT1507" s="5">
        <v>27.058820000000001</v>
      </c>
      <c r="AU1507" s="5">
        <v>79</v>
      </c>
      <c r="AV1507" s="5">
        <v>31</v>
      </c>
      <c r="AW1507" s="5">
        <v>10440.784309999999</v>
      </c>
      <c r="AX1507" s="5">
        <v>41</v>
      </c>
      <c r="AY1507" s="5">
        <v>30.98039</v>
      </c>
      <c r="AZ1507" s="5">
        <v>0.13500000000000001</v>
      </c>
      <c r="BA1507" s="5">
        <v>0.98438000000000003</v>
      </c>
      <c r="BB1507" s="5">
        <v>31.478390000000001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14.3179</v>
      </c>
      <c r="I1508" s="37">
        <v>11.503450000000001</v>
      </c>
      <c r="J1508" s="37">
        <v>98.105109999999996</v>
      </c>
      <c r="K1508" s="37">
        <v>6.9027399999999997</v>
      </c>
      <c r="L1508" s="37">
        <v>2.0933000000000002</v>
      </c>
      <c r="M1508" s="37">
        <v>3.4302800000000002</v>
      </c>
      <c r="N1508" s="37">
        <v>3.8892000000000002</v>
      </c>
      <c r="O1508" s="37">
        <v>49.055019999999999</v>
      </c>
      <c r="P1508" s="37">
        <v>52.944220000000001</v>
      </c>
      <c r="Q1508" s="37">
        <v>104.44353</v>
      </c>
      <c r="R1508" s="37">
        <v>462.21532000000002</v>
      </c>
      <c r="S1508" s="37">
        <v>4.4587899999999996</v>
      </c>
      <c r="T1508" s="37">
        <v>337.03246000000001</v>
      </c>
      <c r="U1508" s="37">
        <v>23.981829999999999</v>
      </c>
      <c r="V1508" s="37">
        <v>0.23744000000000001</v>
      </c>
      <c r="W1508" s="37">
        <v>31.870200000000001</v>
      </c>
      <c r="X1508" s="37">
        <v>43.827620000000003</v>
      </c>
      <c r="Y1508" s="37">
        <v>339.82281999999998</v>
      </c>
      <c r="Z1508" s="37">
        <v>55.542619999999999</v>
      </c>
      <c r="AA1508" s="37">
        <v>11.16511</v>
      </c>
      <c r="AB1508" s="37">
        <v>19.982479999999999</v>
      </c>
      <c r="AC1508" s="37">
        <v>20.078610000000001</v>
      </c>
      <c r="AD1508" s="37">
        <v>4267.3890199999996</v>
      </c>
      <c r="AE1508" s="37">
        <v>62.075200000000002</v>
      </c>
      <c r="AF1508" s="37">
        <v>24.987580000000001</v>
      </c>
      <c r="AG1508" s="37">
        <v>31.056049999999999</v>
      </c>
      <c r="AH1508" s="37">
        <v>4259.9865799999998</v>
      </c>
      <c r="AI1508" s="37">
        <v>59573.246079999997</v>
      </c>
      <c r="AJ1508" s="37">
        <v>69.429349999999999</v>
      </c>
      <c r="AK1508" s="37">
        <v>44.690570000000001</v>
      </c>
      <c r="AL1508" s="5">
        <v>80.057590000000005</v>
      </c>
      <c r="AM1508" s="5">
        <v>119.65889</v>
      </c>
      <c r="AN1508" s="5">
        <v>28.76746</v>
      </c>
      <c r="AO1508" s="5">
        <v>32.682049999999997</v>
      </c>
      <c r="AP1508" s="5">
        <v>30.578199999999999</v>
      </c>
      <c r="AQ1508" s="5">
        <v>26.302409999999998</v>
      </c>
      <c r="AR1508" s="5">
        <v>4265.5</v>
      </c>
      <c r="AS1508" s="5">
        <v>36.5</v>
      </c>
      <c r="AT1508" s="5">
        <v>27.450980000000001</v>
      </c>
      <c r="AU1508" s="5">
        <v>79</v>
      </c>
      <c r="AV1508" s="5">
        <v>31</v>
      </c>
      <c r="AW1508" s="5">
        <v>10741.960779999999</v>
      </c>
      <c r="AX1508" s="5">
        <v>42</v>
      </c>
      <c r="AY1508" s="5">
        <v>30.98039</v>
      </c>
      <c r="AZ1508" s="5">
        <v>0.31</v>
      </c>
      <c r="BA1508" s="5">
        <v>1.0625</v>
      </c>
      <c r="BB1508" s="5">
        <v>31.47222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14.08037</v>
      </c>
      <c r="I1509" s="37">
        <v>11.49356</v>
      </c>
      <c r="J1509" s="37">
        <v>98.102450000000005</v>
      </c>
      <c r="K1509" s="37">
        <v>6.6773100000000003</v>
      </c>
      <c r="L1509" s="37">
        <v>2.0943700000000001</v>
      </c>
      <c r="M1509" s="37">
        <v>2.0245299999999999</v>
      </c>
      <c r="N1509" s="37">
        <v>3.9114599999999999</v>
      </c>
      <c r="O1509" s="37">
        <v>48.986159999999998</v>
      </c>
      <c r="P1509" s="37">
        <v>52.897620000000003</v>
      </c>
      <c r="Q1509" s="37">
        <v>104.23199</v>
      </c>
      <c r="R1509" s="37">
        <v>466.30777</v>
      </c>
      <c r="S1509" s="37">
        <v>4.4578899999999999</v>
      </c>
      <c r="T1509" s="37">
        <v>337.69806</v>
      </c>
      <c r="U1509" s="37">
        <v>24.003579999999999</v>
      </c>
      <c r="V1509" s="37">
        <v>0.23787</v>
      </c>
      <c r="W1509" s="37">
        <v>31.85238</v>
      </c>
      <c r="X1509" s="37">
        <v>40.19697</v>
      </c>
      <c r="Y1509" s="37">
        <v>339.55513000000002</v>
      </c>
      <c r="Z1509" s="37">
        <v>55.815190000000001</v>
      </c>
      <c r="AA1509" s="37">
        <v>11.20941</v>
      </c>
      <c r="AB1509" s="37">
        <v>19.959109999999999</v>
      </c>
      <c r="AC1509" s="37">
        <v>20.059619999999999</v>
      </c>
      <c r="AD1509" s="37">
        <v>4281.3342300000004</v>
      </c>
      <c r="AE1509" s="37">
        <v>62.204689999999999</v>
      </c>
      <c r="AF1509" s="37">
        <v>24.997340000000001</v>
      </c>
      <c r="AG1509" s="37">
        <v>31.057500000000001</v>
      </c>
      <c r="AH1509" s="37">
        <v>4275.0360199999996</v>
      </c>
      <c r="AI1509" s="37">
        <v>59573.248809999997</v>
      </c>
      <c r="AJ1509" s="37">
        <v>69.498589999999993</v>
      </c>
      <c r="AK1509" s="37">
        <v>44.703290000000003</v>
      </c>
      <c r="AL1509" s="5">
        <v>80.114620000000002</v>
      </c>
      <c r="AM1509" s="5">
        <v>119.71536</v>
      </c>
      <c r="AN1509" s="5">
        <v>28.730910000000002</v>
      </c>
      <c r="AO1509" s="5">
        <v>32.60472</v>
      </c>
      <c r="AP1509" s="5">
        <v>30.578720000000001</v>
      </c>
      <c r="AQ1509" s="5">
        <v>26.295380000000002</v>
      </c>
      <c r="AR1509" s="5">
        <v>4280.25</v>
      </c>
      <c r="AS1509" s="5">
        <v>37</v>
      </c>
      <c r="AT1509" s="5">
        <v>26.66667</v>
      </c>
      <c r="AU1509" s="5">
        <v>79</v>
      </c>
      <c r="AV1509" s="5">
        <v>31</v>
      </c>
      <c r="AW1509" s="5">
        <v>10440.784309999999</v>
      </c>
      <c r="AX1509" s="5">
        <v>40</v>
      </c>
      <c r="AY1509" s="5">
        <v>30.588239999999999</v>
      </c>
      <c r="AZ1509" s="5">
        <v>0.89500000000000002</v>
      </c>
      <c r="BA1509" s="5">
        <v>0.51563000000000003</v>
      </c>
      <c r="BB1509" s="5">
        <v>31.46199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14.14115</v>
      </c>
      <c r="I1510" s="37">
        <v>11.49653</v>
      </c>
      <c r="J1510" s="37">
        <v>98.107600000000005</v>
      </c>
      <c r="K1510" s="37">
        <v>6.2286099999999998</v>
      </c>
      <c r="L1510" s="37">
        <v>2.10107</v>
      </c>
      <c r="M1510" s="37">
        <v>3.93147</v>
      </c>
      <c r="N1510" s="37">
        <v>3.9148200000000002</v>
      </c>
      <c r="O1510" s="37">
        <v>48.9482</v>
      </c>
      <c r="P1510" s="37">
        <v>52.863019999999999</v>
      </c>
      <c r="Q1510" s="37">
        <v>104.29268999999999</v>
      </c>
      <c r="R1510" s="37">
        <v>470.03178000000003</v>
      </c>
      <c r="S1510" s="37">
        <v>4.4020900000000003</v>
      </c>
      <c r="T1510" s="37">
        <v>337.03611999999998</v>
      </c>
      <c r="U1510" s="37">
        <v>24.010110000000001</v>
      </c>
      <c r="V1510" s="37">
        <v>0.23141999999999999</v>
      </c>
      <c r="W1510" s="37">
        <v>31.820589999999999</v>
      </c>
      <c r="X1510" s="37">
        <v>40.460659999999997</v>
      </c>
      <c r="Y1510" s="37">
        <v>339.16919999999999</v>
      </c>
      <c r="Z1510" s="37">
        <v>56.003399999999999</v>
      </c>
      <c r="AA1510" s="37">
        <v>11.24147</v>
      </c>
      <c r="AB1510" s="37">
        <v>19.930240000000001</v>
      </c>
      <c r="AC1510" s="37">
        <v>20.026969999999999</v>
      </c>
      <c r="AD1510" s="37">
        <v>4280.3793800000003</v>
      </c>
      <c r="AE1510" s="37">
        <v>62.375529999999998</v>
      </c>
      <c r="AF1510" s="37">
        <v>25.078309999999998</v>
      </c>
      <c r="AG1510" s="37">
        <v>31.060189999999999</v>
      </c>
      <c r="AH1510" s="37">
        <v>4273.3804300000002</v>
      </c>
      <c r="AI1510" s="37">
        <v>59573.251510000002</v>
      </c>
      <c r="AJ1510" s="37">
        <v>69.452719999999999</v>
      </c>
      <c r="AK1510" s="37">
        <v>44.712510000000002</v>
      </c>
      <c r="AL1510" s="5">
        <v>80.0625</v>
      </c>
      <c r="AM1510" s="5">
        <v>119.73277</v>
      </c>
      <c r="AN1510" s="5">
        <v>28.703389999999999</v>
      </c>
      <c r="AO1510" s="5">
        <v>32.539960000000001</v>
      </c>
      <c r="AP1510" s="5">
        <v>30.570820000000001</v>
      </c>
      <c r="AQ1510" s="5">
        <v>26.297170000000001</v>
      </c>
      <c r="AR1510" s="5">
        <v>4280.25</v>
      </c>
      <c r="AS1510" s="5">
        <v>36.5</v>
      </c>
      <c r="AT1510" s="5">
        <v>27.450980000000001</v>
      </c>
      <c r="AU1510" s="5">
        <v>79</v>
      </c>
      <c r="AV1510" s="5">
        <v>31</v>
      </c>
      <c r="AW1510" s="5">
        <v>10741.960779999999</v>
      </c>
      <c r="AX1510" s="5">
        <v>42</v>
      </c>
      <c r="AY1510" s="5">
        <v>30.98039</v>
      </c>
      <c r="AZ1510" s="5">
        <v>0.875</v>
      </c>
      <c r="BA1510" s="5">
        <v>0.51563000000000003</v>
      </c>
      <c r="BB1510" s="5">
        <v>31.462119999999999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14.4818</v>
      </c>
      <c r="I1511" s="37">
        <v>11.50543</v>
      </c>
      <c r="J1511" s="37">
        <v>98.106830000000002</v>
      </c>
      <c r="K1511" s="37">
        <v>5.96244</v>
      </c>
      <c r="L1511" s="37">
        <v>2.0844399999999998</v>
      </c>
      <c r="M1511" s="37">
        <v>0.88597000000000004</v>
      </c>
      <c r="N1511" s="37">
        <v>3.9840800000000001</v>
      </c>
      <c r="O1511" s="37">
        <v>48.91648</v>
      </c>
      <c r="P1511" s="37">
        <v>52.900559999999999</v>
      </c>
      <c r="Q1511" s="37">
        <v>104.33662</v>
      </c>
      <c r="R1511" s="37">
        <v>473.75164000000001</v>
      </c>
      <c r="S1511" s="37">
        <v>4.38504</v>
      </c>
      <c r="T1511" s="37">
        <v>336.43277</v>
      </c>
      <c r="U1511" s="37">
        <v>24.049489999999999</v>
      </c>
      <c r="V1511" s="37">
        <v>0.23266999999999999</v>
      </c>
      <c r="W1511" s="37">
        <v>31.799250000000001</v>
      </c>
      <c r="X1511" s="37">
        <v>40.510449999999999</v>
      </c>
      <c r="Y1511" s="37">
        <v>338.81108</v>
      </c>
      <c r="Z1511" s="37">
        <v>56.16648</v>
      </c>
      <c r="AA1511" s="37">
        <v>11.15762</v>
      </c>
      <c r="AB1511" s="37">
        <v>19.897290000000002</v>
      </c>
      <c r="AC1511" s="37">
        <v>19.99823</v>
      </c>
      <c r="AD1511" s="37">
        <v>4282.4151300000003</v>
      </c>
      <c r="AE1511" s="37">
        <v>62.530209999999997</v>
      </c>
      <c r="AF1511" s="37">
        <v>25.000260000000001</v>
      </c>
      <c r="AG1511" s="37">
        <v>31.070049999999998</v>
      </c>
      <c r="AH1511" s="37">
        <v>4274.8108700000003</v>
      </c>
      <c r="AI1511" s="37">
        <v>59573.254200000003</v>
      </c>
      <c r="AJ1511" s="37">
        <v>69.509739999999994</v>
      </c>
      <c r="AK1511" s="37">
        <v>44.72166</v>
      </c>
      <c r="AL1511" s="5">
        <v>80.148949999999999</v>
      </c>
      <c r="AM1511" s="5">
        <v>119.51888</v>
      </c>
      <c r="AN1511" s="5">
        <v>28.685420000000001</v>
      </c>
      <c r="AO1511" s="5">
        <v>32.467280000000002</v>
      </c>
      <c r="AP1511" s="5">
        <v>30.57028</v>
      </c>
      <c r="AQ1511" s="5">
        <v>26.285229999999999</v>
      </c>
      <c r="AR1511" s="5">
        <v>4275.75</v>
      </c>
      <c r="AS1511" s="5">
        <v>36.5</v>
      </c>
      <c r="AT1511" s="5">
        <v>27.450980000000001</v>
      </c>
      <c r="AU1511" s="5">
        <v>79</v>
      </c>
      <c r="AV1511" s="5">
        <v>31</v>
      </c>
      <c r="AW1511" s="5">
        <v>10741.960779999999</v>
      </c>
      <c r="AX1511" s="5">
        <v>42</v>
      </c>
      <c r="AY1511" s="5">
        <v>30.98039</v>
      </c>
      <c r="AZ1511" s="5">
        <v>0.83499999999999996</v>
      </c>
      <c r="BA1511" s="5">
        <v>0.4375</v>
      </c>
      <c r="BB1511" s="5">
        <v>31.461580000000001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13.37514</v>
      </c>
      <c r="I1512" s="37">
        <v>11.49851</v>
      </c>
      <c r="J1512" s="37">
        <v>98.102549999999994</v>
      </c>
      <c r="K1512" s="37">
        <v>5.1194100000000002</v>
      </c>
      <c r="L1512" s="37">
        <v>2.0908199999999999</v>
      </c>
      <c r="M1512" s="37">
        <v>3.8263600000000002</v>
      </c>
      <c r="N1512" s="37">
        <v>3.9475099999999999</v>
      </c>
      <c r="O1512" s="37">
        <v>48.927590000000002</v>
      </c>
      <c r="P1512" s="37">
        <v>52.875100000000003</v>
      </c>
      <c r="Q1512" s="37">
        <v>102.42104</v>
      </c>
      <c r="R1512" s="37">
        <v>476.75891999999999</v>
      </c>
      <c r="S1512" s="37">
        <v>4.1028700000000002</v>
      </c>
      <c r="T1512" s="37">
        <v>337.42685</v>
      </c>
      <c r="U1512" s="37">
        <v>24.067250000000001</v>
      </c>
      <c r="V1512" s="37">
        <v>0.58662999999999998</v>
      </c>
      <c r="W1512" s="37">
        <v>31.780360000000002</v>
      </c>
      <c r="X1512" s="37">
        <v>16.311509999999998</v>
      </c>
      <c r="Y1512" s="37">
        <v>336.80340999999999</v>
      </c>
      <c r="Z1512" s="37">
        <v>56.30095</v>
      </c>
      <c r="AA1512" s="37">
        <v>10.41062</v>
      </c>
      <c r="AB1512" s="37">
        <v>19.86899</v>
      </c>
      <c r="AC1512" s="37">
        <v>19.967379999999999</v>
      </c>
      <c r="AD1512" s="37">
        <v>3978.82303</v>
      </c>
      <c r="AE1512" s="37">
        <v>62.671169999999996</v>
      </c>
      <c r="AF1512" s="37">
        <v>24.9574</v>
      </c>
      <c r="AG1512" s="37">
        <v>31.074960000000001</v>
      </c>
      <c r="AH1512" s="37">
        <v>3969.1891700000001</v>
      </c>
      <c r="AI1512" s="37">
        <v>59573.256759999997</v>
      </c>
      <c r="AJ1512" s="37">
        <v>70.119029999999995</v>
      </c>
      <c r="AK1512" s="37">
        <v>44.729669999999999</v>
      </c>
      <c r="AL1512" s="5">
        <v>79.988280000000003</v>
      </c>
      <c r="AM1512" s="5">
        <v>120.06453999999999</v>
      </c>
      <c r="AN1512" s="5">
        <v>28.66442</v>
      </c>
      <c r="AO1512" s="5">
        <v>32.410299999999999</v>
      </c>
      <c r="AP1512" s="5">
        <v>30.56549</v>
      </c>
      <c r="AQ1512" s="5">
        <v>26.290780000000002</v>
      </c>
      <c r="AR1512" s="5">
        <v>4001.5</v>
      </c>
      <c r="AS1512" s="5">
        <v>32</v>
      </c>
      <c r="AT1512" s="5">
        <v>20.392160000000001</v>
      </c>
      <c r="AU1512" s="5">
        <v>79</v>
      </c>
      <c r="AV1512" s="5">
        <v>31</v>
      </c>
      <c r="AW1512" s="5">
        <v>4417.2548999999999</v>
      </c>
      <c r="AX1512" s="5">
        <v>17</v>
      </c>
      <c r="AY1512" s="5">
        <v>24.31373</v>
      </c>
      <c r="AZ1512" s="5">
        <v>0.91500000000000004</v>
      </c>
      <c r="BA1512" s="5">
        <v>1.96875</v>
      </c>
      <c r="BB1512" s="5">
        <v>31.452100000000002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14.47071</v>
      </c>
      <c r="I1513" s="37">
        <v>11.514329999999999</v>
      </c>
      <c r="J1513" s="37">
        <v>98.101479999999995</v>
      </c>
      <c r="K1513" s="37">
        <v>4.5407299999999999</v>
      </c>
      <c r="L1513" s="37">
        <v>2.0950000000000002</v>
      </c>
      <c r="M1513" s="37">
        <v>3.55742</v>
      </c>
      <c r="N1513" s="37">
        <v>3.83826</v>
      </c>
      <c r="O1513" s="37">
        <v>48.942450000000001</v>
      </c>
      <c r="P1513" s="37">
        <v>52.780709999999999</v>
      </c>
      <c r="Q1513" s="37">
        <v>102.43752000000001</v>
      </c>
      <c r="R1513" s="37">
        <v>474.22877999999997</v>
      </c>
      <c r="S1513" s="37">
        <v>2.4691299999999998</v>
      </c>
      <c r="T1513" s="37">
        <v>337.37871999999999</v>
      </c>
      <c r="U1513" s="37">
        <v>24.093340000000001</v>
      </c>
      <c r="V1513" s="37">
        <v>0.59906999999999999</v>
      </c>
      <c r="W1513" s="37">
        <v>31.77496</v>
      </c>
      <c r="X1513" s="37">
        <v>15.957710000000001</v>
      </c>
      <c r="Y1513" s="37">
        <v>330.93545999999998</v>
      </c>
      <c r="Z1513" s="37">
        <v>56.39931</v>
      </c>
      <c r="AA1513" s="37">
        <v>9.2956900000000005</v>
      </c>
      <c r="AB1513" s="37">
        <v>19.824200000000001</v>
      </c>
      <c r="AC1513" s="37">
        <v>19.93261</v>
      </c>
      <c r="AD1513" s="37">
        <v>3545.2372700000001</v>
      </c>
      <c r="AE1513" s="37">
        <v>62.78416</v>
      </c>
      <c r="AF1513" s="37">
        <v>25.007729999999999</v>
      </c>
      <c r="AG1513" s="37">
        <v>31.081469999999999</v>
      </c>
      <c r="AH1513" s="37">
        <v>3536.36852</v>
      </c>
      <c r="AI1513" s="37">
        <v>59573.25836</v>
      </c>
      <c r="AJ1513" s="37">
        <v>69.715419999999995</v>
      </c>
      <c r="AK1513" s="37">
        <v>44.722490000000001</v>
      </c>
      <c r="AL1513" s="5">
        <v>80.146739999999994</v>
      </c>
      <c r="AM1513" s="5">
        <v>119.5705</v>
      </c>
      <c r="AN1513" s="5">
        <v>28.64245</v>
      </c>
      <c r="AO1513" s="5">
        <v>32.347360000000002</v>
      </c>
      <c r="AP1513" s="5">
        <v>30.570340000000002</v>
      </c>
      <c r="AQ1513" s="5">
        <v>26.298829999999999</v>
      </c>
      <c r="AR1513" s="5">
        <v>3567.75</v>
      </c>
      <c r="AS1513" s="5">
        <v>31</v>
      </c>
      <c r="AT1513" s="5">
        <v>20</v>
      </c>
      <c r="AU1513" s="5">
        <v>79</v>
      </c>
      <c r="AV1513" s="5">
        <v>31</v>
      </c>
      <c r="AW1513" s="5">
        <v>4116.0784299999996</v>
      </c>
      <c r="AX1513" s="5">
        <v>16</v>
      </c>
      <c r="AY1513" s="5">
        <v>23.529409999999999</v>
      </c>
      <c r="AZ1513" s="5">
        <v>0.58499999999999996</v>
      </c>
      <c r="BA1513" s="5">
        <v>1.96875</v>
      </c>
      <c r="BB1513" s="5">
        <v>31.450289999999999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14.85121</v>
      </c>
      <c r="I1514" s="37">
        <v>11.49653</v>
      </c>
      <c r="J1514" s="37">
        <v>98.102220000000003</v>
      </c>
      <c r="K1514" s="37">
        <v>5.49702</v>
      </c>
      <c r="L1514" s="37">
        <v>2.09856</v>
      </c>
      <c r="M1514" s="37">
        <v>4.14757</v>
      </c>
      <c r="N1514" s="37">
        <v>3.6375700000000002</v>
      </c>
      <c r="O1514" s="37">
        <v>49.065989999999999</v>
      </c>
      <c r="P1514" s="37">
        <v>52.703560000000003</v>
      </c>
      <c r="Q1514" s="37">
        <v>102.67943</v>
      </c>
      <c r="R1514" s="37">
        <v>468.22064</v>
      </c>
      <c r="S1514" s="37">
        <v>1.3895999999999999</v>
      </c>
      <c r="T1514" s="37">
        <v>336.99921000000001</v>
      </c>
      <c r="U1514" s="37">
        <v>24.133019999999998</v>
      </c>
      <c r="V1514" s="37">
        <v>0.10317</v>
      </c>
      <c r="W1514" s="37">
        <v>31.800439999999998</v>
      </c>
      <c r="X1514" s="37">
        <v>14.941380000000001</v>
      </c>
      <c r="Y1514" s="37">
        <v>323.45040999999998</v>
      </c>
      <c r="Z1514" s="37">
        <v>56.475459999999998</v>
      </c>
      <c r="AA1514" s="37">
        <v>8.2357999999999993</v>
      </c>
      <c r="AB1514" s="37">
        <v>19.795079999999999</v>
      </c>
      <c r="AC1514" s="37">
        <v>19.900790000000001</v>
      </c>
      <c r="AD1514" s="37">
        <v>3132.77981</v>
      </c>
      <c r="AE1514" s="37">
        <v>62.842120000000001</v>
      </c>
      <c r="AF1514" s="37">
        <v>25.050750000000001</v>
      </c>
      <c r="AG1514" s="37">
        <v>31.092680000000001</v>
      </c>
      <c r="AH1514" s="37">
        <v>3123.6052500000001</v>
      </c>
      <c r="AI1514" s="37">
        <v>59573.259239999999</v>
      </c>
      <c r="AJ1514" s="37">
        <v>69.681560000000005</v>
      </c>
      <c r="AK1514" s="37">
        <v>44.732799999999997</v>
      </c>
      <c r="AL1514" s="5">
        <v>80.033789999999996</v>
      </c>
      <c r="AM1514" s="5">
        <v>119.65965</v>
      </c>
      <c r="AN1514" s="5">
        <v>28.693950000000001</v>
      </c>
      <c r="AO1514" s="5">
        <v>32.302630000000001</v>
      </c>
      <c r="AP1514" s="5">
        <v>30.576219999999999</v>
      </c>
      <c r="AQ1514" s="5">
        <v>26.320250000000001</v>
      </c>
      <c r="AR1514" s="5">
        <v>3150.75</v>
      </c>
      <c r="AS1514" s="5">
        <v>28.5</v>
      </c>
      <c r="AT1514" s="5">
        <v>19.215689999999999</v>
      </c>
      <c r="AU1514" s="5">
        <v>79</v>
      </c>
      <c r="AV1514" s="5">
        <v>31</v>
      </c>
      <c r="AW1514" s="5">
        <v>4015.6862700000001</v>
      </c>
      <c r="AX1514" s="5">
        <v>15</v>
      </c>
      <c r="AY1514" s="5">
        <v>23.137250000000002</v>
      </c>
      <c r="AZ1514" s="5">
        <v>0.13500000000000001</v>
      </c>
      <c r="BA1514" s="5">
        <v>0.75</v>
      </c>
      <c r="BB1514" s="5">
        <v>31.441770000000002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14.373810000000001</v>
      </c>
      <c r="I1515" s="37">
        <v>11.487629999999999</v>
      </c>
      <c r="J1515" s="37">
        <v>98.099519999999998</v>
      </c>
      <c r="K1515" s="37">
        <v>7.9861800000000001</v>
      </c>
      <c r="L1515" s="37">
        <v>2.0925099999999999</v>
      </c>
      <c r="M1515" s="37">
        <v>3.9749699999999999</v>
      </c>
      <c r="N1515" s="37">
        <v>3.24688</v>
      </c>
      <c r="O1515" s="37">
        <v>49.290179999999999</v>
      </c>
      <c r="P1515" s="37">
        <v>52.537059999999997</v>
      </c>
      <c r="Q1515" s="37">
        <v>102.32111</v>
      </c>
      <c r="R1515" s="37">
        <v>462.38562999999999</v>
      </c>
      <c r="S1515" s="37">
        <v>1.09334</v>
      </c>
      <c r="T1515" s="37">
        <v>337.94776999999999</v>
      </c>
      <c r="U1515" s="37">
        <v>24.131979999999999</v>
      </c>
      <c r="V1515" s="37">
        <v>0.11425</v>
      </c>
      <c r="W1515" s="37">
        <v>31.80228</v>
      </c>
      <c r="X1515" s="37">
        <v>12.01961</v>
      </c>
      <c r="Y1515" s="37">
        <v>316.90552000000002</v>
      </c>
      <c r="Z1515" s="37">
        <v>56.483179999999997</v>
      </c>
      <c r="AA1515" s="37">
        <v>7.0800700000000001</v>
      </c>
      <c r="AB1515" s="37">
        <v>19.753979999999999</v>
      </c>
      <c r="AC1515" s="37">
        <v>19.859100000000002</v>
      </c>
      <c r="AD1515" s="37">
        <v>2700.29007</v>
      </c>
      <c r="AE1515" s="37">
        <v>62.935310000000001</v>
      </c>
      <c r="AF1515" s="37">
        <v>24.977260000000001</v>
      </c>
      <c r="AG1515" s="37">
        <v>31.080030000000001</v>
      </c>
      <c r="AH1515" s="37">
        <v>2692.6007</v>
      </c>
      <c r="AI1515" s="37">
        <v>59573.259919999997</v>
      </c>
      <c r="AJ1515" s="37">
        <v>69.590100000000007</v>
      </c>
      <c r="AK1515" s="37">
        <v>44.712859999999999</v>
      </c>
      <c r="AL1515" s="5">
        <v>79.969989999999996</v>
      </c>
      <c r="AM1515" s="5">
        <v>119.56944</v>
      </c>
      <c r="AN1515" s="5">
        <v>28.790790000000001</v>
      </c>
      <c r="AO1515" s="5">
        <v>32.242849999999997</v>
      </c>
      <c r="AP1515" s="5">
        <v>30.586369999999999</v>
      </c>
      <c r="AQ1515" s="5">
        <v>26.313759999999998</v>
      </c>
      <c r="AR1515" s="5">
        <v>2725</v>
      </c>
      <c r="AS1515" s="5">
        <v>26.5</v>
      </c>
      <c r="AT1515" s="5">
        <v>17.64706</v>
      </c>
      <c r="AU1515" s="5">
        <v>79</v>
      </c>
      <c r="AV1515" s="5">
        <v>31</v>
      </c>
      <c r="AW1515" s="5">
        <v>3312.9411799999998</v>
      </c>
      <c r="AX1515" s="5">
        <v>13</v>
      </c>
      <c r="AY1515" s="5">
        <v>21.176469999999998</v>
      </c>
      <c r="AZ1515" s="5">
        <v>0.72</v>
      </c>
      <c r="BA1515" s="5">
        <v>0.125</v>
      </c>
      <c r="BB1515" s="5">
        <v>31.44237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14.592309999999999</v>
      </c>
      <c r="I1516" s="37">
        <v>11.492570000000001</v>
      </c>
      <c r="J1516" s="37">
        <v>98.103269999999995</v>
      </c>
      <c r="K1516" s="37">
        <v>2.0431499999999998</v>
      </c>
      <c r="L1516" s="37">
        <v>2.11103</v>
      </c>
      <c r="M1516" s="37">
        <v>2.6205099999999999</v>
      </c>
      <c r="N1516" s="37">
        <v>3.0583399999999998</v>
      </c>
      <c r="O1516" s="37">
        <v>49.458260000000003</v>
      </c>
      <c r="P1516" s="37">
        <v>52.516590000000001</v>
      </c>
      <c r="Q1516" s="37">
        <v>101.4391</v>
      </c>
      <c r="R1516" s="37">
        <v>454.14173</v>
      </c>
      <c r="S1516" s="37">
        <v>0.80105999999999999</v>
      </c>
      <c r="T1516" s="37">
        <v>337.81509999999997</v>
      </c>
      <c r="U1516" s="37">
        <v>24.14415</v>
      </c>
      <c r="V1516" s="37">
        <v>0.20200000000000001</v>
      </c>
      <c r="W1516" s="37">
        <v>31.817910000000001</v>
      </c>
      <c r="X1516" s="37">
        <v>10.72404</v>
      </c>
      <c r="Y1516" s="37">
        <v>308.03005000000002</v>
      </c>
      <c r="Z1516" s="37">
        <v>56.455419999999997</v>
      </c>
      <c r="AA1516" s="37">
        <v>5.9520400000000002</v>
      </c>
      <c r="AB1516" s="37">
        <v>19.72663</v>
      </c>
      <c r="AC1516" s="37">
        <v>19.836449999999999</v>
      </c>
      <c r="AD1516" s="37">
        <v>2251.8906000000002</v>
      </c>
      <c r="AE1516" s="37">
        <v>63.021210000000004</v>
      </c>
      <c r="AF1516" s="37">
        <v>25.086500000000001</v>
      </c>
      <c r="AG1516" s="37">
        <v>31.09404</v>
      </c>
      <c r="AH1516" s="37">
        <v>2241.6246900000001</v>
      </c>
      <c r="AI1516" s="37">
        <v>59573.260439999998</v>
      </c>
      <c r="AJ1516" s="37">
        <v>69.267030000000005</v>
      </c>
      <c r="AK1516" s="37">
        <v>44.717680000000001</v>
      </c>
      <c r="AL1516" s="5">
        <v>79.988960000000006</v>
      </c>
      <c r="AM1516" s="5">
        <v>119.49605</v>
      </c>
      <c r="AN1516" s="5">
        <v>28.9132</v>
      </c>
      <c r="AO1516" s="5">
        <v>32.223959999999998</v>
      </c>
      <c r="AP1516" s="5">
        <v>30.587869999999999</v>
      </c>
      <c r="AQ1516" s="5">
        <v>26.319040000000001</v>
      </c>
      <c r="AR1516" s="5">
        <v>2275</v>
      </c>
      <c r="AS1516" s="5">
        <v>24</v>
      </c>
      <c r="AT1516" s="5">
        <v>16.862749999999998</v>
      </c>
      <c r="AU1516" s="5">
        <v>79</v>
      </c>
      <c r="AV1516" s="5">
        <v>31</v>
      </c>
      <c r="AW1516" s="5">
        <v>3011.7647099999999</v>
      </c>
      <c r="AX1516" s="5">
        <v>12</v>
      </c>
      <c r="AY1516" s="5">
        <v>20</v>
      </c>
      <c r="AZ1516" s="5">
        <v>1.4999999999999999E-2</v>
      </c>
      <c r="BA1516" s="5">
        <v>0</v>
      </c>
      <c r="BB1516" s="5">
        <v>31.43554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18.707699999999999</v>
      </c>
      <c r="I1517" s="37">
        <v>11.52027</v>
      </c>
      <c r="J1517" s="37">
        <v>98.102109999999996</v>
      </c>
      <c r="K1517" s="37">
        <v>1.2965800000000001</v>
      </c>
      <c r="L1517" s="37">
        <v>2.0877300000000001</v>
      </c>
      <c r="M1517" s="37">
        <v>1.24332</v>
      </c>
      <c r="N1517" s="37">
        <v>2.9452099999999999</v>
      </c>
      <c r="O1517" s="37">
        <v>49.434080000000002</v>
      </c>
      <c r="P1517" s="37">
        <v>52.379289999999997</v>
      </c>
      <c r="Q1517" s="37">
        <v>101.2897</v>
      </c>
      <c r="R1517" s="37">
        <v>445.31488999999999</v>
      </c>
      <c r="S1517" s="37">
        <v>0.42238999999999999</v>
      </c>
      <c r="T1517" s="37">
        <v>337.56835999999998</v>
      </c>
      <c r="U1517" s="37">
        <v>24.168150000000001</v>
      </c>
      <c r="V1517" s="37">
        <v>0.21462999999999999</v>
      </c>
      <c r="W1517" s="37">
        <v>31.87518</v>
      </c>
      <c r="X1517" s="37">
        <v>14.697559999999999</v>
      </c>
      <c r="Y1517" s="37">
        <v>292.58073999999999</v>
      </c>
      <c r="Z1517" s="37">
        <v>56.36383</v>
      </c>
      <c r="AA1517" s="37">
        <v>4.75413</v>
      </c>
      <c r="AB1517" s="37">
        <v>19.6934</v>
      </c>
      <c r="AC1517" s="37">
        <v>19.812349999999999</v>
      </c>
      <c r="AD1517" s="37">
        <v>1817.6317100000001</v>
      </c>
      <c r="AE1517" s="37">
        <v>63.084820000000001</v>
      </c>
      <c r="AF1517" s="37">
        <v>24.920439999999999</v>
      </c>
      <c r="AG1517" s="37">
        <v>31.098939999999999</v>
      </c>
      <c r="AH1517" s="37">
        <v>1813.4369799999999</v>
      </c>
      <c r="AI1517" s="37">
        <v>59573.260710000002</v>
      </c>
      <c r="AJ1517" s="37">
        <v>69.383759999999995</v>
      </c>
      <c r="AK1517" s="37">
        <v>44.715690000000002</v>
      </c>
      <c r="AL1517" s="5">
        <v>79.971770000000006</v>
      </c>
      <c r="AM1517" s="5">
        <v>119.49854999999999</v>
      </c>
      <c r="AN1517" s="5">
        <v>29.016159999999999</v>
      </c>
      <c r="AO1517" s="5">
        <v>32.190770000000001</v>
      </c>
      <c r="AP1517" s="5">
        <v>30.590009999999999</v>
      </c>
      <c r="AQ1517" s="5">
        <v>26.316680000000002</v>
      </c>
      <c r="AR1517" s="5">
        <v>1841.25</v>
      </c>
      <c r="AS1517" s="5">
        <v>15</v>
      </c>
      <c r="AT1517" s="5">
        <v>16.862749999999998</v>
      </c>
      <c r="AU1517" s="5">
        <v>79</v>
      </c>
      <c r="AV1517" s="5">
        <v>32</v>
      </c>
      <c r="AW1517" s="5">
        <v>3312.9411799999998</v>
      </c>
      <c r="AX1517" s="5">
        <v>13</v>
      </c>
      <c r="AY1517" s="5">
        <v>18.03922</v>
      </c>
      <c r="AZ1517" s="5">
        <v>0.625</v>
      </c>
      <c r="BA1517" s="5">
        <v>1.76563</v>
      </c>
      <c r="BB1517" s="5">
        <v>31.439810000000001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14.45928</v>
      </c>
      <c r="I1518" s="37">
        <v>11.504440000000001</v>
      </c>
      <c r="J1518" s="37">
        <v>98.1</v>
      </c>
      <c r="K1518" s="37">
        <v>4.0107400000000002</v>
      </c>
      <c r="L1518" s="37">
        <v>2.0768</v>
      </c>
      <c r="M1518" s="37">
        <v>2.7259000000000002</v>
      </c>
      <c r="N1518" s="37">
        <v>2.8263699999999998</v>
      </c>
      <c r="O1518" s="37">
        <v>49.384990000000002</v>
      </c>
      <c r="P1518" s="37">
        <v>52.211350000000003</v>
      </c>
      <c r="Q1518" s="37">
        <v>101.38273</v>
      </c>
      <c r="R1518" s="37">
        <v>436.9665</v>
      </c>
      <c r="S1518" s="37">
        <v>0.44008999999999998</v>
      </c>
      <c r="T1518" s="37">
        <v>338.61362000000003</v>
      </c>
      <c r="U1518" s="37">
        <v>24.176369999999999</v>
      </c>
      <c r="V1518" s="37">
        <v>0.22742000000000001</v>
      </c>
      <c r="W1518" s="37">
        <v>31.923030000000001</v>
      </c>
      <c r="X1518" s="37">
        <v>13.25578</v>
      </c>
      <c r="Y1518" s="37">
        <v>240.60185999999999</v>
      </c>
      <c r="Z1518" s="37">
        <v>56.195729999999998</v>
      </c>
      <c r="AA1518" s="37">
        <v>3.6391800000000001</v>
      </c>
      <c r="AB1518" s="37">
        <v>19.654240000000001</v>
      </c>
      <c r="AC1518" s="37">
        <v>19.77046</v>
      </c>
      <c r="AD1518" s="37">
        <v>1397.52349</v>
      </c>
      <c r="AE1518" s="37">
        <v>63.109929999999999</v>
      </c>
      <c r="AF1518" s="37">
        <v>24.787600000000001</v>
      </c>
      <c r="AG1518" s="37">
        <v>31.10557</v>
      </c>
      <c r="AH1518" s="37">
        <v>1392.97108</v>
      </c>
      <c r="AI1518" s="37">
        <v>59573.260970000003</v>
      </c>
      <c r="AJ1518" s="37">
        <v>69.457650000000001</v>
      </c>
      <c r="AK1518" s="37">
        <v>44.710540000000002</v>
      </c>
      <c r="AL1518" s="5">
        <v>80.053229999999999</v>
      </c>
      <c r="AM1518" s="5">
        <v>119.29092</v>
      </c>
      <c r="AN1518" s="5">
        <v>29.05705</v>
      </c>
      <c r="AO1518" s="5">
        <v>32.166490000000003</v>
      </c>
      <c r="AP1518" s="5">
        <v>30.601859999999999</v>
      </c>
      <c r="AQ1518" s="5">
        <v>26.31166</v>
      </c>
      <c r="AR1518" s="5">
        <v>1425.75</v>
      </c>
      <c r="AS1518" s="5">
        <v>15.5</v>
      </c>
      <c r="AT1518" s="5">
        <v>16.470590000000001</v>
      </c>
      <c r="AU1518" s="5">
        <v>79</v>
      </c>
      <c r="AV1518" s="5">
        <v>32</v>
      </c>
      <c r="AW1518" s="5">
        <v>3413.3333299999999</v>
      </c>
      <c r="AX1518" s="5">
        <v>13</v>
      </c>
      <c r="AY1518" s="5">
        <v>15.68627</v>
      </c>
      <c r="AZ1518" s="5">
        <v>0.83499999999999996</v>
      </c>
      <c r="BA1518" s="5">
        <v>1.60938</v>
      </c>
      <c r="BB1518" s="5">
        <v>31.434069999999998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13.40066</v>
      </c>
      <c r="I1519" s="37">
        <v>11.51235</v>
      </c>
      <c r="J1519" s="37">
        <v>98.101749999999996</v>
      </c>
      <c r="K1519" s="37">
        <v>6.2157900000000001</v>
      </c>
      <c r="L1519" s="37">
        <v>2.0767799999999998</v>
      </c>
      <c r="M1519" s="37">
        <v>2.08127</v>
      </c>
      <c r="N1519" s="37">
        <v>2.5903399999999999</v>
      </c>
      <c r="O1519" s="37">
        <v>49.383339999999997</v>
      </c>
      <c r="P1519" s="37">
        <v>51.973689999999998</v>
      </c>
      <c r="Q1519" s="37">
        <v>102.44762</v>
      </c>
      <c r="R1519" s="37">
        <v>429.12277</v>
      </c>
      <c r="S1519" s="37">
        <v>0.42584</v>
      </c>
      <c r="T1519" s="37">
        <v>337.63312000000002</v>
      </c>
      <c r="U1519" s="37">
        <v>24.19387</v>
      </c>
      <c r="V1519" s="37">
        <v>0.24565000000000001</v>
      </c>
      <c r="W1519" s="37">
        <v>31.97448</v>
      </c>
      <c r="X1519" s="37">
        <v>18.58944</v>
      </c>
      <c r="Y1519" s="37">
        <v>185.6874</v>
      </c>
      <c r="Z1519" s="37">
        <v>55.503320000000002</v>
      </c>
      <c r="AA1519" s="37">
        <v>2.6319300000000001</v>
      </c>
      <c r="AB1519" s="37">
        <v>19.624590000000001</v>
      </c>
      <c r="AC1519" s="37">
        <v>19.738869999999999</v>
      </c>
      <c r="AD1519" s="37">
        <v>1007.82989</v>
      </c>
      <c r="AE1519" s="37">
        <v>62.898479999999999</v>
      </c>
      <c r="AF1519" s="37">
        <v>24.790759999999999</v>
      </c>
      <c r="AG1519" s="37">
        <v>31.109020000000001</v>
      </c>
      <c r="AH1519" s="37">
        <v>1005.72559</v>
      </c>
      <c r="AI1519" s="37">
        <v>59573.26124</v>
      </c>
      <c r="AJ1519" s="37">
        <v>69.200739999999996</v>
      </c>
      <c r="AK1519" s="37">
        <v>44.709780000000002</v>
      </c>
      <c r="AL1519" s="5">
        <v>79.994309999999999</v>
      </c>
      <c r="AM1519" s="5">
        <v>119.71183000000001</v>
      </c>
      <c r="AN1519" s="5">
        <v>29.101430000000001</v>
      </c>
      <c r="AO1519" s="5">
        <v>32.174439999999997</v>
      </c>
      <c r="AP1519" s="5">
        <v>30.60135</v>
      </c>
      <c r="AQ1519" s="5">
        <v>26.321339999999999</v>
      </c>
      <c r="AR1519" s="5">
        <v>1032.75</v>
      </c>
      <c r="AS1519" s="5">
        <v>13</v>
      </c>
      <c r="AT1519" s="5">
        <v>16.862749999999998</v>
      </c>
      <c r="AU1519" s="5">
        <v>79</v>
      </c>
      <c r="AV1519" s="5">
        <v>32</v>
      </c>
      <c r="AW1519" s="5">
        <v>4216.4705899999999</v>
      </c>
      <c r="AX1519" s="5">
        <v>16</v>
      </c>
      <c r="AY1519" s="5">
        <v>15.294119999999999</v>
      </c>
      <c r="AZ1519" s="5">
        <v>0.875</v>
      </c>
      <c r="BA1519" s="5">
        <v>1.375</v>
      </c>
      <c r="BB1519" s="5">
        <v>31.43599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13.25957</v>
      </c>
      <c r="I1520" s="37">
        <v>11.51038</v>
      </c>
      <c r="J1520" s="37">
        <v>98.11694</v>
      </c>
      <c r="K1520" s="37">
        <v>13.801349999999999</v>
      </c>
      <c r="L1520" s="37">
        <v>2.0741999999999998</v>
      </c>
      <c r="M1520" s="37">
        <v>2.8959600000000001</v>
      </c>
      <c r="N1520" s="37">
        <v>2.3734700000000002</v>
      </c>
      <c r="O1520" s="37">
        <v>49.393180000000001</v>
      </c>
      <c r="P1520" s="37">
        <v>51.766640000000002</v>
      </c>
      <c r="Q1520" s="37">
        <v>101.17171999999999</v>
      </c>
      <c r="R1520" s="37">
        <v>422.36425000000003</v>
      </c>
      <c r="S1520" s="37">
        <v>0.39506000000000002</v>
      </c>
      <c r="T1520" s="37">
        <v>338.04075</v>
      </c>
      <c r="U1520" s="37">
        <v>24.226469999999999</v>
      </c>
      <c r="V1520" s="37">
        <v>0.20935999999999999</v>
      </c>
      <c r="W1520" s="37">
        <v>32.030450000000002</v>
      </c>
      <c r="X1520" s="37">
        <v>44.136830000000003</v>
      </c>
      <c r="Y1520" s="37">
        <v>141.34003000000001</v>
      </c>
      <c r="Z1520" s="37">
        <v>54.432670000000002</v>
      </c>
      <c r="AA1520" s="37">
        <v>1.77396</v>
      </c>
      <c r="AB1520" s="37">
        <v>19.602630000000001</v>
      </c>
      <c r="AC1520" s="37">
        <v>19.712679999999999</v>
      </c>
      <c r="AD1520" s="37">
        <v>682.66639999999995</v>
      </c>
      <c r="AE1520" s="37">
        <v>62.704030000000003</v>
      </c>
      <c r="AF1520" s="37">
        <v>24.759720000000002</v>
      </c>
      <c r="AG1520" s="37">
        <v>31.124849999999999</v>
      </c>
      <c r="AH1520" s="37">
        <v>696.58816999999999</v>
      </c>
      <c r="AI1520" s="37">
        <v>59573.261480000001</v>
      </c>
      <c r="AJ1520" s="37">
        <v>69.278750000000002</v>
      </c>
      <c r="AK1520" s="37">
        <v>44.727679999999999</v>
      </c>
      <c r="AL1520" s="5">
        <v>80.012429999999995</v>
      </c>
      <c r="AM1520" s="5">
        <v>119.67789999999999</v>
      </c>
      <c r="AN1520" s="5">
        <v>29.151620000000001</v>
      </c>
      <c r="AO1520" s="5">
        <v>32.151609999999998</v>
      </c>
      <c r="AP1520" s="5">
        <v>30.60041</v>
      </c>
      <c r="AQ1520" s="5">
        <v>26.34271</v>
      </c>
      <c r="AR1520" s="5">
        <v>696</v>
      </c>
      <c r="AS1520" s="5">
        <v>8</v>
      </c>
      <c r="AT1520" s="5">
        <v>20.784310000000001</v>
      </c>
      <c r="AU1520" s="5">
        <v>79</v>
      </c>
      <c r="AV1520" s="5">
        <v>32</v>
      </c>
      <c r="AW1520" s="5">
        <v>8533.3333299999995</v>
      </c>
      <c r="AX1520" s="5">
        <v>41</v>
      </c>
      <c r="AY1520" s="5">
        <v>24.31373</v>
      </c>
      <c r="AZ1520" s="5">
        <v>0.89500000000000002</v>
      </c>
      <c r="BA1520" s="5">
        <v>1.21875</v>
      </c>
      <c r="BB1520" s="5">
        <v>31.42642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15.64354</v>
      </c>
      <c r="I1521" s="37">
        <v>11.511369999999999</v>
      </c>
      <c r="J1521" s="37">
        <v>98.101519999999994</v>
      </c>
      <c r="K1521" s="37">
        <v>15.414809999999999</v>
      </c>
      <c r="L1521" s="37">
        <v>2.11348</v>
      </c>
      <c r="M1521" s="37">
        <v>1.7421199999999999</v>
      </c>
      <c r="N1521" s="37">
        <v>2.2136499999999999</v>
      </c>
      <c r="O1521" s="37">
        <v>49.381900000000002</v>
      </c>
      <c r="P1521" s="37">
        <v>51.595550000000003</v>
      </c>
      <c r="Q1521" s="37">
        <v>102.43516</v>
      </c>
      <c r="R1521" s="37">
        <v>416.78469999999999</v>
      </c>
      <c r="S1521" s="37">
        <v>0.51173999999999997</v>
      </c>
      <c r="T1521" s="37">
        <v>336.46870000000001</v>
      </c>
      <c r="U1521" s="37">
        <v>24.229559999999999</v>
      </c>
      <c r="V1521" s="37">
        <v>0.19484000000000001</v>
      </c>
      <c r="W1521" s="37">
        <v>32.05442</v>
      </c>
      <c r="X1521" s="37">
        <v>33.99953</v>
      </c>
      <c r="Y1521" s="37">
        <v>133.72846999999999</v>
      </c>
      <c r="Z1521" s="37">
        <v>53.068069999999999</v>
      </c>
      <c r="AA1521" s="37">
        <v>2.1862599999999999</v>
      </c>
      <c r="AB1521" s="37">
        <v>19.57028</v>
      </c>
      <c r="AC1521" s="37">
        <v>19.680700000000002</v>
      </c>
      <c r="AD1521" s="37">
        <v>826.94813999999997</v>
      </c>
      <c r="AE1521" s="37">
        <v>62.641080000000002</v>
      </c>
      <c r="AF1521" s="37">
        <v>25.127500000000001</v>
      </c>
      <c r="AG1521" s="37">
        <v>31.13531</v>
      </c>
      <c r="AH1521" s="37">
        <v>838.56737999999996</v>
      </c>
      <c r="AI1521" s="37">
        <v>59573.261769999997</v>
      </c>
      <c r="AJ1521" s="37">
        <v>69.281729999999996</v>
      </c>
      <c r="AK1521" s="37">
        <v>44.729770000000002</v>
      </c>
      <c r="AL1521" s="5">
        <v>79.982320000000001</v>
      </c>
      <c r="AM1521" s="5">
        <v>119.56993</v>
      </c>
      <c r="AN1521" s="5">
        <v>29.170739999999999</v>
      </c>
      <c r="AO1521" s="5">
        <v>32.150849999999998</v>
      </c>
      <c r="AP1521" s="5">
        <v>30.60905</v>
      </c>
      <c r="AQ1521" s="5">
        <v>26.33229</v>
      </c>
      <c r="AR1521" s="5">
        <v>821.75</v>
      </c>
      <c r="AS1521" s="5">
        <v>11.5</v>
      </c>
      <c r="AT1521" s="5">
        <v>17.64706</v>
      </c>
      <c r="AU1521" s="5">
        <v>79</v>
      </c>
      <c r="AV1521" s="5">
        <v>32</v>
      </c>
      <c r="AW1521" s="5">
        <v>9637.6470599999993</v>
      </c>
      <c r="AX1521" s="5">
        <v>38</v>
      </c>
      <c r="AY1521" s="5">
        <v>21.568629999999999</v>
      </c>
      <c r="AZ1521" s="5">
        <v>0.19500000000000001</v>
      </c>
      <c r="BA1521" s="5">
        <v>1.53125</v>
      </c>
      <c r="BB1521" s="5">
        <v>31.431419999999999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14.302899999999999</v>
      </c>
      <c r="I1522" s="37">
        <v>11.500489999999999</v>
      </c>
      <c r="J1522" s="37">
        <v>98.103610000000003</v>
      </c>
      <c r="K1522" s="37">
        <v>15.458299999999999</v>
      </c>
      <c r="L1522" s="37">
        <v>2.0962000000000001</v>
      </c>
      <c r="M1522" s="37">
        <v>3.3892500000000001</v>
      </c>
      <c r="N1522" s="37">
        <v>2.10046</v>
      </c>
      <c r="O1522" s="37">
        <v>49.362099999999998</v>
      </c>
      <c r="P1522" s="37">
        <v>51.462569999999999</v>
      </c>
      <c r="Q1522" s="37">
        <v>101.48724</v>
      </c>
      <c r="R1522" s="37">
        <v>413.13326999999998</v>
      </c>
      <c r="S1522" s="37">
        <v>0.77812000000000003</v>
      </c>
      <c r="T1522" s="37">
        <v>337.57224000000002</v>
      </c>
      <c r="U1522" s="37">
        <v>24.21528</v>
      </c>
      <c r="V1522" s="37">
        <v>0.30280000000000001</v>
      </c>
      <c r="W1522" s="37">
        <v>32.108490000000003</v>
      </c>
      <c r="X1522" s="37">
        <v>46.802889999999998</v>
      </c>
      <c r="Y1522" s="37">
        <v>133.59041999999999</v>
      </c>
      <c r="Z1522" s="37">
        <v>51.606499999999997</v>
      </c>
      <c r="AA1522" s="37">
        <v>1.9020300000000001</v>
      </c>
      <c r="AB1522" s="37">
        <v>19.545449999999999</v>
      </c>
      <c r="AC1522" s="37">
        <v>19.651019999999999</v>
      </c>
      <c r="AD1522" s="37">
        <v>726.71549000000005</v>
      </c>
      <c r="AE1522" s="37">
        <v>62.65455</v>
      </c>
      <c r="AF1522" s="37">
        <v>25.022079999999999</v>
      </c>
      <c r="AG1522" s="37">
        <v>31.122669999999999</v>
      </c>
      <c r="AH1522" s="37">
        <v>725.66642000000002</v>
      </c>
      <c r="AI1522" s="37">
        <v>59573.26225</v>
      </c>
      <c r="AJ1522" s="37">
        <v>69.277500000000003</v>
      </c>
      <c r="AK1522" s="37">
        <v>44.73892</v>
      </c>
      <c r="AL1522" s="5">
        <v>79.943299999999994</v>
      </c>
      <c r="AM1522" s="5">
        <v>119.40855000000001</v>
      </c>
      <c r="AN1522" s="5">
        <v>29.162700000000001</v>
      </c>
      <c r="AO1522" s="5">
        <v>32.265900000000002</v>
      </c>
      <c r="AP1522" s="5">
        <v>30.607379999999999</v>
      </c>
      <c r="AQ1522" s="5">
        <v>26.334</v>
      </c>
      <c r="AR1522" s="5">
        <v>715.5</v>
      </c>
      <c r="AS1522" s="5">
        <v>13</v>
      </c>
      <c r="AT1522" s="5">
        <v>20.392160000000001</v>
      </c>
      <c r="AU1522" s="5">
        <v>79</v>
      </c>
      <c r="AV1522" s="5">
        <v>32</v>
      </c>
      <c r="AW1522" s="5">
        <v>10942.7451</v>
      </c>
      <c r="AX1522" s="5">
        <v>46</v>
      </c>
      <c r="AY1522" s="5">
        <v>24.31373</v>
      </c>
      <c r="AZ1522" s="5">
        <v>0.91500000000000004</v>
      </c>
      <c r="BA1522" s="5">
        <v>1.14063</v>
      </c>
      <c r="BB1522" s="5">
        <v>31.433990000000001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16.212199999999999</v>
      </c>
      <c r="I1523" s="37">
        <v>11.51829</v>
      </c>
      <c r="J1523" s="37">
        <v>98.098690000000005</v>
      </c>
      <c r="K1523" s="37">
        <v>16.008769999999998</v>
      </c>
      <c r="L1523" s="37">
        <v>2.1051500000000001</v>
      </c>
      <c r="M1523" s="37">
        <v>3.1913999999999998</v>
      </c>
      <c r="N1523" s="37">
        <v>2.0310100000000002</v>
      </c>
      <c r="O1523" s="37">
        <v>49.334609999999998</v>
      </c>
      <c r="P1523" s="37">
        <v>51.36562</v>
      </c>
      <c r="Q1523" s="37">
        <v>102.30904</v>
      </c>
      <c r="R1523" s="37">
        <v>409.50486999999998</v>
      </c>
      <c r="S1523" s="37">
        <v>0.73092999999999997</v>
      </c>
      <c r="T1523" s="37">
        <v>335.17475999999999</v>
      </c>
      <c r="U1523" s="37">
        <v>24.21847</v>
      </c>
      <c r="V1523" s="37">
        <v>0.31236999999999998</v>
      </c>
      <c r="W1523" s="37">
        <v>32.147750000000002</v>
      </c>
      <c r="X1523" s="37">
        <v>31.797029999999999</v>
      </c>
      <c r="Y1523" s="37">
        <v>134.71387999999999</v>
      </c>
      <c r="Z1523" s="37">
        <v>51.396749999999997</v>
      </c>
      <c r="AA1523" s="37">
        <v>2.1593800000000001</v>
      </c>
      <c r="AB1523" s="37">
        <v>19.51765</v>
      </c>
      <c r="AC1523" s="37">
        <v>19.620979999999999</v>
      </c>
      <c r="AD1523" s="37">
        <v>819.38750000000005</v>
      </c>
      <c r="AE1523" s="37">
        <v>62.632429999999999</v>
      </c>
      <c r="AF1523" s="37">
        <v>25.12698</v>
      </c>
      <c r="AG1523" s="37">
        <v>31.105149999999998</v>
      </c>
      <c r="AH1523" s="37">
        <v>825.65720999999996</v>
      </c>
      <c r="AI1523" s="37">
        <v>59573.262699999999</v>
      </c>
      <c r="AJ1523" s="37">
        <v>69.281049999999993</v>
      </c>
      <c r="AK1523" s="37">
        <v>44.739640000000001</v>
      </c>
      <c r="AL1523" s="5">
        <v>79.969880000000003</v>
      </c>
      <c r="AM1523" s="5">
        <v>119.40136</v>
      </c>
      <c r="AN1523" s="5">
        <v>29.16009</v>
      </c>
      <c r="AO1523" s="5">
        <v>32.35219</v>
      </c>
      <c r="AP1523" s="5">
        <v>30.592169999999999</v>
      </c>
      <c r="AQ1523" s="5">
        <v>26.35446</v>
      </c>
      <c r="AR1523" s="5">
        <v>821</v>
      </c>
      <c r="AS1523" s="5">
        <v>15</v>
      </c>
      <c r="AT1523" s="5">
        <v>18.03922</v>
      </c>
      <c r="AU1523" s="5">
        <v>79</v>
      </c>
      <c r="AV1523" s="5">
        <v>32</v>
      </c>
      <c r="AW1523" s="5">
        <v>9035.2941200000005</v>
      </c>
      <c r="AX1523" s="5">
        <v>35</v>
      </c>
      <c r="AY1523" s="5">
        <v>21.568629999999999</v>
      </c>
      <c r="AZ1523" s="5">
        <v>5.5E-2</v>
      </c>
      <c r="BA1523" s="5">
        <v>1.60938</v>
      </c>
      <c r="BB1523" s="5">
        <v>31.433330000000002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14.151719999999999</v>
      </c>
      <c r="I1524" s="37">
        <v>11.51038</v>
      </c>
      <c r="J1524" s="37">
        <v>98.100899999999996</v>
      </c>
      <c r="K1524" s="37">
        <v>15.843590000000001</v>
      </c>
      <c r="L1524" s="37">
        <v>2.09328</v>
      </c>
      <c r="M1524" s="37">
        <v>3.5718999999999999</v>
      </c>
      <c r="N1524" s="37">
        <v>1.8646</v>
      </c>
      <c r="O1524" s="37">
        <v>49.396590000000003</v>
      </c>
      <c r="P1524" s="37">
        <v>51.261189999999999</v>
      </c>
      <c r="Q1524" s="37">
        <v>102.08255</v>
      </c>
      <c r="R1524" s="37">
        <v>406.22951</v>
      </c>
      <c r="S1524" s="37">
        <v>0.78105999999999998</v>
      </c>
      <c r="T1524" s="37">
        <v>337.71381000000002</v>
      </c>
      <c r="U1524" s="37">
        <v>24.22636</v>
      </c>
      <c r="V1524" s="37">
        <v>0.26717000000000002</v>
      </c>
      <c r="W1524" s="37">
        <v>32.196170000000002</v>
      </c>
      <c r="X1524" s="37">
        <v>48.655810000000002</v>
      </c>
      <c r="Y1524" s="37">
        <v>134.95957000000001</v>
      </c>
      <c r="Z1524" s="37">
        <v>51.346400000000003</v>
      </c>
      <c r="AA1524" s="37">
        <v>1.9912700000000001</v>
      </c>
      <c r="AB1524" s="37">
        <v>19.48922</v>
      </c>
      <c r="AC1524" s="37">
        <v>19.58877</v>
      </c>
      <c r="AD1524" s="37">
        <v>762.55478000000005</v>
      </c>
      <c r="AE1524" s="37">
        <v>62.423160000000003</v>
      </c>
      <c r="AF1524" s="37">
        <v>24.987829999999999</v>
      </c>
      <c r="AG1524" s="37">
        <v>31.10164</v>
      </c>
      <c r="AH1524" s="37">
        <v>743.69392000000005</v>
      </c>
      <c r="AI1524" s="37">
        <v>59573.263180000002</v>
      </c>
      <c r="AJ1524" s="37">
        <v>69.303520000000006</v>
      </c>
      <c r="AK1524" s="37">
        <v>44.743720000000003</v>
      </c>
      <c r="AL1524" s="5">
        <v>79.938209999999998</v>
      </c>
      <c r="AM1524" s="5">
        <v>119.54454</v>
      </c>
      <c r="AN1524" s="5">
        <v>29.157620000000001</v>
      </c>
      <c r="AO1524" s="5">
        <v>32.469740000000002</v>
      </c>
      <c r="AP1524" s="5">
        <v>30.603359999999999</v>
      </c>
      <c r="AQ1524" s="5">
        <v>26.35276</v>
      </c>
      <c r="AR1524" s="5">
        <v>746</v>
      </c>
      <c r="AS1524" s="5">
        <v>12</v>
      </c>
      <c r="AT1524" s="5">
        <v>20</v>
      </c>
      <c r="AU1524" s="5">
        <v>79</v>
      </c>
      <c r="AV1524" s="5">
        <v>32</v>
      </c>
      <c r="AW1524" s="5">
        <v>11545.098040000001</v>
      </c>
      <c r="AX1524" s="5">
        <v>48</v>
      </c>
      <c r="AY1524" s="5">
        <v>23.921569999999999</v>
      </c>
      <c r="AZ1524" s="5">
        <v>0.89500000000000002</v>
      </c>
      <c r="BA1524" s="5">
        <v>1.21875</v>
      </c>
      <c r="BB1524" s="5">
        <v>31.44633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15.983079999999999</v>
      </c>
      <c r="I1525" s="37">
        <v>11.492570000000001</v>
      </c>
      <c r="J1525" s="37">
        <v>98.102329999999995</v>
      </c>
      <c r="K1525" s="37">
        <v>16.06137</v>
      </c>
      <c r="L1525" s="37">
        <v>2.1002299999999998</v>
      </c>
      <c r="M1525" s="37">
        <v>2.2655400000000001</v>
      </c>
      <c r="N1525" s="37">
        <v>1.5777399999999999</v>
      </c>
      <c r="O1525" s="37">
        <v>49.637740000000001</v>
      </c>
      <c r="P1525" s="37">
        <v>51.215479999999999</v>
      </c>
      <c r="Q1525" s="37">
        <v>102.74988</v>
      </c>
      <c r="R1525" s="37">
        <v>402.94752</v>
      </c>
      <c r="S1525" s="37">
        <v>0.76205999999999996</v>
      </c>
      <c r="T1525" s="37">
        <v>335.36036000000001</v>
      </c>
      <c r="U1525" s="37">
        <v>24.238309999999998</v>
      </c>
      <c r="V1525" s="37">
        <v>0.30821999999999999</v>
      </c>
      <c r="W1525" s="37">
        <v>32.235950000000003</v>
      </c>
      <c r="X1525" s="37">
        <v>33.92501</v>
      </c>
      <c r="Y1525" s="37">
        <v>137.44776999999999</v>
      </c>
      <c r="Z1525" s="37">
        <v>51.496540000000003</v>
      </c>
      <c r="AA1525" s="37">
        <v>2.1276000000000002</v>
      </c>
      <c r="AB1525" s="37">
        <v>19.472999999999999</v>
      </c>
      <c r="AC1525" s="37">
        <v>19.57019</v>
      </c>
      <c r="AD1525" s="37">
        <v>809.74383999999998</v>
      </c>
      <c r="AE1525" s="37">
        <v>62.149569999999997</v>
      </c>
      <c r="AF1525" s="37">
        <v>25.070540000000001</v>
      </c>
      <c r="AG1525" s="37">
        <v>31.0931</v>
      </c>
      <c r="AH1525" s="37">
        <v>803.88741000000005</v>
      </c>
      <c r="AI1525" s="37">
        <v>59573.263650000001</v>
      </c>
      <c r="AJ1525" s="37">
        <v>69.380589999999998</v>
      </c>
      <c r="AK1525" s="37">
        <v>44.746420000000001</v>
      </c>
      <c r="AL1525" s="5">
        <v>79.963759999999994</v>
      </c>
      <c r="AM1525" s="5">
        <v>119.47207</v>
      </c>
      <c r="AN1525" s="5">
        <v>29.161799999999999</v>
      </c>
      <c r="AO1525" s="5">
        <v>32.530839999999998</v>
      </c>
      <c r="AP1525" s="5">
        <v>30.59592</v>
      </c>
      <c r="AQ1525" s="5">
        <v>26.339169999999999</v>
      </c>
      <c r="AR1525" s="5">
        <v>815.5</v>
      </c>
      <c r="AS1525" s="5">
        <v>16.5</v>
      </c>
      <c r="AT1525" s="5">
        <v>18.431370000000001</v>
      </c>
      <c r="AU1525" s="5">
        <v>79</v>
      </c>
      <c r="AV1525" s="5">
        <v>32</v>
      </c>
      <c r="AW1525" s="5">
        <v>8332.5490200000004</v>
      </c>
      <c r="AX1525" s="5">
        <v>32</v>
      </c>
      <c r="AY1525" s="5">
        <v>21.96078</v>
      </c>
      <c r="AZ1525" s="5">
        <v>5.5E-2</v>
      </c>
      <c r="BA1525" s="5">
        <v>1.84375</v>
      </c>
      <c r="BB1525" s="5">
        <v>31.442979999999999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14.15199</v>
      </c>
      <c r="I1526" s="37">
        <v>11.50939</v>
      </c>
      <c r="J1526" s="37">
        <v>98.111230000000006</v>
      </c>
      <c r="K1526" s="37">
        <v>16.15062</v>
      </c>
      <c r="L1526" s="37">
        <v>2.1003699999999998</v>
      </c>
      <c r="M1526" s="37">
        <v>2.0032399999999999</v>
      </c>
      <c r="N1526" s="37">
        <v>1.5561700000000001</v>
      </c>
      <c r="O1526" s="37">
        <v>49.71922</v>
      </c>
      <c r="P1526" s="37">
        <v>51.275390000000002</v>
      </c>
      <c r="Q1526" s="37">
        <v>102.34416</v>
      </c>
      <c r="R1526" s="37">
        <v>400.01443</v>
      </c>
      <c r="S1526" s="37">
        <v>0.79285000000000005</v>
      </c>
      <c r="T1526" s="37">
        <v>336.59032999999999</v>
      </c>
      <c r="U1526" s="37">
        <v>24.237660000000002</v>
      </c>
      <c r="V1526" s="37">
        <v>0.26534000000000002</v>
      </c>
      <c r="W1526" s="37">
        <v>32.276220000000002</v>
      </c>
      <c r="X1526" s="37">
        <v>49.264360000000003</v>
      </c>
      <c r="Y1526" s="37">
        <v>137.05765</v>
      </c>
      <c r="Z1526" s="37">
        <v>51.565089999999998</v>
      </c>
      <c r="AA1526" s="37">
        <v>2.0391599999999999</v>
      </c>
      <c r="AB1526" s="37">
        <v>19.44839</v>
      </c>
      <c r="AC1526" s="37">
        <v>19.541350000000001</v>
      </c>
      <c r="AD1526" s="37">
        <v>776.60208</v>
      </c>
      <c r="AE1526" s="37">
        <v>61.732570000000003</v>
      </c>
      <c r="AF1526" s="37">
        <v>25.088010000000001</v>
      </c>
      <c r="AG1526" s="37">
        <v>31.073730000000001</v>
      </c>
      <c r="AH1526" s="37">
        <v>788.15968999999996</v>
      </c>
      <c r="AI1526" s="37">
        <v>59573.264139999999</v>
      </c>
      <c r="AJ1526" s="37">
        <v>69.297110000000004</v>
      </c>
      <c r="AK1526" s="37">
        <v>44.750489999999999</v>
      </c>
      <c r="AL1526" s="5">
        <v>79.907259999999994</v>
      </c>
      <c r="AM1526" s="5">
        <v>119.56364000000001</v>
      </c>
      <c r="AN1526" s="5">
        <v>29.16328</v>
      </c>
      <c r="AO1526" s="5">
        <v>32.592030000000001</v>
      </c>
      <c r="AP1526" s="5">
        <v>30.596900000000002</v>
      </c>
      <c r="AQ1526" s="5">
        <v>26.317589999999999</v>
      </c>
      <c r="AR1526" s="5">
        <v>775</v>
      </c>
      <c r="AS1526" s="5">
        <v>11.5</v>
      </c>
      <c r="AT1526" s="5">
        <v>20</v>
      </c>
      <c r="AU1526" s="5">
        <v>79</v>
      </c>
      <c r="AV1526" s="5">
        <v>32</v>
      </c>
      <c r="AW1526" s="5">
        <v>12047.05882</v>
      </c>
      <c r="AX1526" s="5">
        <v>47</v>
      </c>
      <c r="AY1526" s="5">
        <v>23.921569999999999</v>
      </c>
      <c r="AZ1526" s="5">
        <v>0.875</v>
      </c>
      <c r="BA1526" s="5">
        <v>1.45313</v>
      </c>
      <c r="BB1526" s="5">
        <v>31.443660000000001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16.15794</v>
      </c>
      <c r="I1527" s="37">
        <v>11.52422</v>
      </c>
      <c r="J1527" s="37">
        <v>98.100769999999997</v>
      </c>
      <c r="K1527" s="37">
        <v>12.74123</v>
      </c>
      <c r="L1527" s="37">
        <v>2.1267399999999999</v>
      </c>
      <c r="M1527" s="37">
        <v>3.8856600000000001</v>
      </c>
      <c r="N1527" s="37">
        <v>1.82578</v>
      </c>
      <c r="O1527" s="37">
        <v>49.563809999999997</v>
      </c>
      <c r="P1527" s="37">
        <v>51.389589999999998</v>
      </c>
      <c r="Q1527" s="37">
        <v>103.94331</v>
      </c>
      <c r="R1527" s="37">
        <v>397.05356</v>
      </c>
      <c r="S1527" s="37">
        <v>0.8599</v>
      </c>
      <c r="T1527" s="37">
        <v>335.35028</v>
      </c>
      <c r="U1527" s="37">
        <v>24.237200000000001</v>
      </c>
      <c r="V1527" s="37">
        <v>0.11939</v>
      </c>
      <c r="W1527" s="37">
        <v>32.303600000000003</v>
      </c>
      <c r="X1527" s="37">
        <v>73.514960000000002</v>
      </c>
      <c r="Y1527" s="37">
        <v>144.44703000000001</v>
      </c>
      <c r="Z1527" s="37">
        <v>51.704450000000001</v>
      </c>
      <c r="AA1527" s="37">
        <v>2.7493699999999999</v>
      </c>
      <c r="AB1527" s="37">
        <v>19.436109999999999</v>
      </c>
      <c r="AC1527" s="37">
        <v>19.525179999999999</v>
      </c>
      <c r="AD1527" s="37">
        <v>1037.86382</v>
      </c>
      <c r="AE1527" s="37">
        <v>61.354170000000003</v>
      </c>
      <c r="AF1527" s="37">
        <v>25.38561</v>
      </c>
      <c r="AG1527" s="37">
        <v>31.078109999999999</v>
      </c>
      <c r="AH1527" s="37">
        <v>1033.3726899999999</v>
      </c>
      <c r="AI1527" s="37">
        <v>59573.264640000001</v>
      </c>
      <c r="AJ1527" s="37">
        <v>69.300749999999994</v>
      </c>
      <c r="AK1527" s="37">
        <v>44.761940000000003</v>
      </c>
      <c r="AL1527" s="5">
        <v>79.908240000000006</v>
      </c>
      <c r="AM1527" s="5">
        <v>119.59533</v>
      </c>
      <c r="AN1527" s="5">
        <v>29.166180000000001</v>
      </c>
      <c r="AO1527" s="5">
        <v>32.645220000000002</v>
      </c>
      <c r="AP1527" s="5">
        <v>30.60228</v>
      </c>
      <c r="AQ1527" s="5">
        <v>26.318960000000001</v>
      </c>
      <c r="AR1527" s="5">
        <v>1009.25</v>
      </c>
      <c r="AS1527" s="5">
        <v>-4.5</v>
      </c>
      <c r="AT1527" s="5">
        <v>24.31373</v>
      </c>
      <c r="AU1527" s="5">
        <v>79</v>
      </c>
      <c r="AV1527" s="5">
        <v>32</v>
      </c>
      <c r="AW1527" s="5">
        <v>19275.294119999999</v>
      </c>
      <c r="AX1527" s="5">
        <v>74</v>
      </c>
      <c r="AY1527" s="5">
        <v>28.62745</v>
      </c>
      <c r="AZ1527" s="5">
        <v>3.5000000000000003E-2</v>
      </c>
      <c r="BA1527" s="5">
        <v>0.15625</v>
      </c>
      <c r="BB1527" s="5">
        <v>31.449490000000001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15.890689999999999</v>
      </c>
      <c r="I1528" s="37">
        <v>11.5084</v>
      </c>
      <c r="J1528" s="37">
        <v>98.1</v>
      </c>
      <c r="K1528" s="37">
        <v>10.25741</v>
      </c>
      <c r="L1528" s="37">
        <v>2.1217899999999998</v>
      </c>
      <c r="M1528" s="37">
        <v>4.0764800000000001</v>
      </c>
      <c r="N1528" s="37">
        <v>1.87829</v>
      </c>
      <c r="O1528" s="37">
        <v>49.437280000000001</v>
      </c>
      <c r="P1528" s="37">
        <v>51.315579999999997</v>
      </c>
      <c r="Q1528" s="37">
        <v>104.84086000000001</v>
      </c>
      <c r="R1528" s="37">
        <v>396.90769999999998</v>
      </c>
      <c r="S1528" s="37">
        <v>1.66381</v>
      </c>
      <c r="T1528" s="37">
        <v>334.66503</v>
      </c>
      <c r="U1528" s="37">
        <v>24.239460000000001</v>
      </c>
      <c r="V1528" s="37">
        <v>9.8399999999999998E-3</v>
      </c>
      <c r="W1528" s="37">
        <v>32.347799999999999</v>
      </c>
      <c r="X1528" s="37">
        <v>77.640860000000004</v>
      </c>
      <c r="Y1528" s="37">
        <v>191.69818000000001</v>
      </c>
      <c r="Z1528" s="37">
        <v>51.756770000000003</v>
      </c>
      <c r="AA1528" s="37">
        <v>3.9700299999999999</v>
      </c>
      <c r="AB1528" s="37">
        <v>19.41459</v>
      </c>
      <c r="AC1528" s="37">
        <v>19.50836</v>
      </c>
      <c r="AD1528" s="37">
        <v>1503.03333</v>
      </c>
      <c r="AE1528" s="37">
        <v>61.2149</v>
      </c>
      <c r="AF1528" s="37">
        <v>25.32817</v>
      </c>
      <c r="AG1528" s="37">
        <v>31.069320000000001</v>
      </c>
      <c r="AH1528" s="37">
        <v>1504.60141</v>
      </c>
      <c r="AI1528" s="37">
        <v>59573.265610000002</v>
      </c>
      <c r="AJ1528" s="37">
        <v>69.432419999999993</v>
      </c>
      <c r="AK1528" s="37">
        <v>44.774389999999997</v>
      </c>
      <c r="AL1528" s="5">
        <v>79.950289999999995</v>
      </c>
      <c r="AM1528" s="5">
        <v>119.54622999999999</v>
      </c>
      <c r="AN1528" s="5">
        <v>29.148910000000001</v>
      </c>
      <c r="AO1528" s="5">
        <v>32.690040000000003</v>
      </c>
      <c r="AP1528" s="5">
        <v>30.602900000000002</v>
      </c>
      <c r="AQ1528" s="5">
        <v>26.30968</v>
      </c>
      <c r="AR1528" s="5">
        <v>1469.5</v>
      </c>
      <c r="AS1528" s="5">
        <v>4</v>
      </c>
      <c r="AT1528" s="5">
        <v>28.235289999999999</v>
      </c>
      <c r="AU1528" s="5">
        <v>79</v>
      </c>
      <c r="AV1528" s="5">
        <v>32</v>
      </c>
      <c r="AW1528" s="5">
        <v>20279.215690000001</v>
      </c>
      <c r="AX1528" s="5">
        <v>81</v>
      </c>
      <c r="AY1528" s="5">
        <v>31.764710000000001</v>
      </c>
      <c r="AZ1528" s="5">
        <v>3.5000000000000003E-2</v>
      </c>
      <c r="BA1528" s="5">
        <v>0.70313000000000003</v>
      </c>
      <c r="BB1528" s="5">
        <v>31.450559999999999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13.932790000000001</v>
      </c>
      <c r="I1529" s="37">
        <v>11.52027</v>
      </c>
      <c r="J1529" s="37">
        <v>98.108270000000005</v>
      </c>
      <c r="K1529" s="37">
        <v>11.30198</v>
      </c>
      <c r="L1529" s="37">
        <v>2.1084499999999999</v>
      </c>
      <c r="M1529" s="37">
        <v>1.8045</v>
      </c>
      <c r="N1529" s="37">
        <v>1.9795199999999999</v>
      </c>
      <c r="O1529" s="37">
        <v>49.338990000000003</v>
      </c>
      <c r="P1529" s="37">
        <v>51.318510000000003</v>
      </c>
      <c r="Q1529" s="37">
        <v>103.93684</v>
      </c>
      <c r="R1529" s="37">
        <v>400.52821</v>
      </c>
      <c r="S1529" s="37">
        <v>2.8289</v>
      </c>
      <c r="T1529" s="37">
        <v>334.32562000000001</v>
      </c>
      <c r="U1529" s="37">
        <v>24.229109999999999</v>
      </c>
      <c r="V1529" s="37">
        <v>0.18676000000000001</v>
      </c>
      <c r="W1529" s="37">
        <v>32.378500000000003</v>
      </c>
      <c r="X1529" s="37">
        <v>60.095440000000004</v>
      </c>
      <c r="Y1529" s="37">
        <v>285.41653000000002</v>
      </c>
      <c r="Z1529" s="37">
        <v>51.712479999999999</v>
      </c>
      <c r="AA1529" s="37">
        <v>5.3931899999999997</v>
      </c>
      <c r="AB1529" s="37">
        <v>19.40063</v>
      </c>
      <c r="AC1529" s="37">
        <v>19.482189999999999</v>
      </c>
      <c r="AD1529" s="37">
        <v>2046.3201799999999</v>
      </c>
      <c r="AE1529" s="37">
        <v>61.024659999999997</v>
      </c>
      <c r="AF1529" s="37">
        <v>25.167719999999999</v>
      </c>
      <c r="AG1529" s="37">
        <v>31.059819999999998</v>
      </c>
      <c r="AH1529" s="37">
        <v>2044.7198900000001</v>
      </c>
      <c r="AI1529" s="37">
        <v>59573.26728</v>
      </c>
      <c r="AJ1529" s="37">
        <v>69.480130000000003</v>
      </c>
      <c r="AK1529" s="37">
        <v>44.778219999999997</v>
      </c>
      <c r="AL1529" s="5">
        <v>79.959900000000005</v>
      </c>
      <c r="AM1529" s="5">
        <v>119.43495</v>
      </c>
      <c r="AN1529" s="5">
        <v>29.11214</v>
      </c>
      <c r="AO1529" s="5">
        <v>32.692439999999998</v>
      </c>
      <c r="AP1529" s="5">
        <v>30.602730000000001</v>
      </c>
      <c r="AQ1529" s="5">
        <v>26.317270000000001</v>
      </c>
      <c r="AR1529" s="5">
        <v>2021.75</v>
      </c>
      <c r="AS1529" s="5">
        <v>22.5</v>
      </c>
      <c r="AT1529" s="5">
        <v>25.490200000000002</v>
      </c>
      <c r="AU1529" s="5">
        <v>79</v>
      </c>
      <c r="AV1529" s="5">
        <v>32</v>
      </c>
      <c r="AW1529" s="5">
        <v>15058.82353</v>
      </c>
      <c r="AX1529" s="5">
        <v>59</v>
      </c>
      <c r="AY1529" s="5">
        <v>29.411760000000001</v>
      </c>
      <c r="AZ1529" s="5">
        <v>0.89500000000000002</v>
      </c>
      <c r="BA1529" s="5">
        <v>0.54688000000000003</v>
      </c>
      <c r="BB1529" s="5">
        <v>31.45872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14.3421</v>
      </c>
      <c r="I1530" s="37">
        <v>11.511369999999999</v>
      </c>
      <c r="J1530" s="37">
        <v>98.100859999999997</v>
      </c>
      <c r="K1530" s="37">
        <v>10.55382</v>
      </c>
      <c r="L1530" s="37">
        <v>2.10344</v>
      </c>
      <c r="M1530" s="37">
        <v>1.6618599999999999</v>
      </c>
      <c r="N1530" s="37">
        <v>2.1563099999999999</v>
      </c>
      <c r="O1530" s="37">
        <v>49.249540000000003</v>
      </c>
      <c r="P1530" s="37">
        <v>51.405859999999997</v>
      </c>
      <c r="Q1530" s="37">
        <v>104.52185</v>
      </c>
      <c r="R1530" s="37">
        <v>404.83226999999999</v>
      </c>
      <c r="S1530" s="37">
        <v>3.6340499999999998</v>
      </c>
      <c r="T1530" s="37">
        <v>337.30356</v>
      </c>
      <c r="U1530" s="37">
        <v>24.224889999999998</v>
      </c>
      <c r="V1530" s="37">
        <v>0.25991999999999998</v>
      </c>
      <c r="W1530" s="37">
        <v>32.405329999999999</v>
      </c>
      <c r="X1530" s="37">
        <v>68.493139999999997</v>
      </c>
      <c r="Y1530" s="37">
        <v>309.60718000000003</v>
      </c>
      <c r="Z1530" s="37">
        <v>51.600810000000003</v>
      </c>
      <c r="AA1530" s="37">
        <v>6.4870700000000001</v>
      </c>
      <c r="AB1530" s="37">
        <v>19.39085</v>
      </c>
      <c r="AC1530" s="37">
        <v>19.475629999999999</v>
      </c>
      <c r="AD1530" s="37">
        <v>2474.89221</v>
      </c>
      <c r="AE1530" s="37">
        <v>60.826880000000003</v>
      </c>
      <c r="AF1530" s="37">
        <v>25.106629999999999</v>
      </c>
      <c r="AG1530" s="37">
        <v>31.05414</v>
      </c>
      <c r="AH1530" s="37">
        <v>2472.4239200000002</v>
      </c>
      <c r="AI1530" s="37">
        <v>59573.269489999999</v>
      </c>
      <c r="AJ1530" s="37">
        <v>69.281739999999999</v>
      </c>
      <c r="AK1530" s="37">
        <v>44.788110000000003</v>
      </c>
      <c r="AL1530" s="5">
        <v>79.985579999999999</v>
      </c>
      <c r="AM1530" s="5">
        <v>119.43527</v>
      </c>
      <c r="AN1530" s="5">
        <v>29.06305</v>
      </c>
      <c r="AO1530" s="5">
        <v>32.79354</v>
      </c>
      <c r="AP1530" s="5">
        <v>30.597000000000001</v>
      </c>
      <c r="AQ1530" s="5">
        <v>26.330220000000001</v>
      </c>
      <c r="AR1530" s="5">
        <v>2439</v>
      </c>
      <c r="AS1530" s="5">
        <v>23.5</v>
      </c>
      <c r="AT1530" s="5">
        <v>28.235289999999999</v>
      </c>
      <c r="AU1530" s="5">
        <v>79</v>
      </c>
      <c r="AV1530" s="5">
        <v>32</v>
      </c>
      <c r="AW1530" s="5">
        <v>16564.705880000001</v>
      </c>
      <c r="AX1530" s="5">
        <v>64</v>
      </c>
      <c r="AY1530" s="5">
        <v>31.764710000000001</v>
      </c>
      <c r="AZ1530" s="5">
        <v>0.27</v>
      </c>
      <c r="BA1530" s="5">
        <v>0.9375</v>
      </c>
      <c r="BB1530" s="5">
        <v>31.466930000000001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14.50949</v>
      </c>
      <c r="I1531" s="37">
        <v>11.49752</v>
      </c>
      <c r="J1531" s="37">
        <v>98.098950000000002</v>
      </c>
      <c r="K1531" s="37">
        <v>12.120290000000001</v>
      </c>
      <c r="L1531" s="37">
        <v>2.1045400000000001</v>
      </c>
      <c r="M1531" s="37">
        <v>2.7355999999999998</v>
      </c>
      <c r="N1531" s="37">
        <v>2.4234800000000001</v>
      </c>
      <c r="O1531" s="37">
        <v>49.152799999999999</v>
      </c>
      <c r="P1531" s="37">
        <v>51.576279999999997</v>
      </c>
      <c r="Q1531" s="37">
        <v>105.01298</v>
      </c>
      <c r="R1531" s="37">
        <v>410.21587</v>
      </c>
      <c r="S1531" s="37">
        <v>4.2682599999999997</v>
      </c>
      <c r="T1531" s="37">
        <v>336.55135999999999</v>
      </c>
      <c r="U1531" s="37">
        <v>24.228680000000001</v>
      </c>
      <c r="V1531" s="37">
        <v>0.20180000000000001</v>
      </c>
      <c r="W1531" s="37">
        <v>32.389809999999997</v>
      </c>
      <c r="X1531" s="37">
        <v>67.307190000000006</v>
      </c>
      <c r="Y1531" s="37">
        <v>318.60620999999998</v>
      </c>
      <c r="Z1531" s="37">
        <v>51.788969999999999</v>
      </c>
      <c r="AA1531" s="37">
        <v>7.6084699999999996</v>
      </c>
      <c r="AB1531" s="37">
        <v>19.38944</v>
      </c>
      <c r="AC1531" s="37">
        <v>19.47606</v>
      </c>
      <c r="AD1531" s="37">
        <v>2896.95235</v>
      </c>
      <c r="AE1531" s="37">
        <v>60.792520000000003</v>
      </c>
      <c r="AF1531" s="37">
        <v>25.011669999999999</v>
      </c>
      <c r="AG1531" s="37">
        <v>31.046410000000002</v>
      </c>
      <c r="AH1531" s="37">
        <v>2894.9985499999998</v>
      </c>
      <c r="AI1531" s="37">
        <v>59573.272060000003</v>
      </c>
      <c r="AJ1531" s="37">
        <v>69.326939999999993</v>
      </c>
      <c r="AK1531" s="37">
        <v>44.812890000000003</v>
      </c>
      <c r="AL1531" s="5">
        <v>80.032399999999996</v>
      </c>
      <c r="AM1531" s="5">
        <v>119.21217</v>
      </c>
      <c r="AN1531" s="5">
        <v>29.071729999999999</v>
      </c>
      <c r="AO1531" s="5">
        <v>32.764180000000003</v>
      </c>
      <c r="AP1531" s="5">
        <v>30.589479999999998</v>
      </c>
      <c r="AQ1531" s="5">
        <v>26.335349999999998</v>
      </c>
      <c r="AR1531" s="5">
        <v>2866.25</v>
      </c>
      <c r="AS1531" s="5">
        <v>26.5</v>
      </c>
      <c r="AT1531" s="5">
        <v>29.803920000000002</v>
      </c>
      <c r="AU1531" s="5">
        <v>79</v>
      </c>
      <c r="AV1531" s="5">
        <v>32</v>
      </c>
      <c r="AW1531" s="5">
        <v>16263.529409999999</v>
      </c>
      <c r="AX1531" s="5">
        <v>64</v>
      </c>
      <c r="AY1531" s="5">
        <v>32.941180000000003</v>
      </c>
      <c r="AZ1531" s="5">
        <v>0.82</v>
      </c>
      <c r="BA1531" s="5">
        <v>1.92188</v>
      </c>
      <c r="BB1531" s="5">
        <v>31.466380000000001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14.21266</v>
      </c>
      <c r="I1532" s="37">
        <v>11.50939</v>
      </c>
      <c r="J1532" s="37">
        <v>98.100629999999995</v>
      </c>
      <c r="K1532" s="37">
        <v>14.06437</v>
      </c>
      <c r="L1532" s="37">
        <v>2.0932900000000001</v>
      </c>
      <c r="M1532" s="37">
        <v>3.2721200000000001</v>
      </c>
      <c r="N1532" s="37">
        <v>2.67998</v>
      </c>
      <c r="O1532" s="37">
        <v>49.050649999999997</v>
      </c>
      <c r="P1532" s="37">
        <v>51.730629999999998</v>
      </c>
      <c r="Q1532" s="37">
        <v>105.18453</v>
      </c>
      <c r="R1532" s="37">
        <v>417.39976000000001</v>
      </c>
      <c r="S1532" s="37">
        <v>4.9640399999999998</v>
      </c>
      <c r="T1532" s="37">
        <v>336.79408000000001</v>
      </c>
      <c r="U1532" s="37">
        <v>24.214980000000001</v>
      </c>
      <c r="V1532" s="37">
        <v>8.4949999999999998E-2</v>
      </c>
      <c r="W1532" s="37">
        <v>32.306339999999999</v>
      </c>
      <c r="X1532" s="37">
        <v>63.227110000000003</v>
      </c>
      <c r="Y1532" s="37">
        <v>326.09141</v>
      </c>
      <c r="Z1532" s="37">
        <v>52.407440000000001</v>
      </c>
      <c r="AA1532" s="37">
        <v>8.7439499999999999</v>
      </c>
      <c r="AB1532" s="37">
        <v>19.377179999999999</v>
      </c>
      <c r="AC1532" s="37">
        <v>19.456980000000001</v>
      </c>
      <c r="AD1532" s="37">
        <v>3341.7070100000001</v>
      </c>
      <c r="AE1532" s="37">
        <v>60.960979999999999</v>
      </c>
      <c r="AF1532" s="37">
        <v>24.986820000000002</v>
      </c>
      <c r="AG1532" s="37">
        <v>31.026199999999999</v>
      </c>
      <c r="AH1532" s="37">
        <v>3338.5602800000001</v>
      </c>
      <c r="AI1532" s="37">
        <v>59573.275070000003</v>
      </c>
      <c r="AJ1532" s="37">
        <v>69.168539999999993</v>
      </c>
      <c r="AK1532" s="37">
        <v>44.816870000000002</v>
      </c>
      <c r="AL1532" s="5">
        <v>79.934550000000002</v>
      </c>
      <c r="AM1532" s="5">
        <v>119.53905</v>
      </c>
      <c r="AN1532" s="5">
        <v>29.08456</v>
      </c>
      <c r="AO1532" s="5">
        <v>32.763260000000002</v>
      </c>
      <c r="AP1532" s="5">
        <v>30.592040000000001</v>
      </c>
      <c r="AQ1532" s="5">
        <v>26.319590000000002</v>
      </c>
      <c r="AR1532" s="5">
        <v>3317.75</v>
      </c>
      <c r="AS1532" s="5">
        <v>28.5</v>
      </c>
      <c r="AT1532" s="5">
        <v>30.588239999999999</v>
      </c>
      <c r="AU1532" s="5">
        <v>79</v>
      </c>
      <c r="AV1532" s="5">
        <v>32</v>
      </c>
      <c r="AW1532" s="5">
        <v>16363.92157</v>
      </c>
      <c r="AX1532" s="5">
        <v>63</v>
      </c>
      <c r="AY1532" s="5">
        <v>33.333329999999997</v>
      </c>
      <c r="AZ1532" s="5">
        <v>0.875</v>
      </c>
      <c r="BA1532" s="5">
        <v>1.6875</v>
      </c>
      <c r="BB1532" s="5">
        <v>31.474540000000001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14.294409999999999</v>
      </c>
      <c r="I1533" s="37">
        <v>11.5084</v>
      </c>
      <c r="J1533" s="37">
        <v>98.101740000000007</v>
      </c>
      <c r="K1533" s="37">
        <v>13.662839999999999</v>
      </c>
      <c r="L1533" s="37">
        <v>2.0933199999999998</v>
      </c>
      <c r="M1533" s="37">
        <v>4.5379699999999996</v>
      </c>
      <c r="N1533" s="37">
        <v>2.88008</v>
      </c>
      <c r="O1533" s="37">
        <v>48.993130000000001</v>
      </c>
      <c r="P1533" s="37">
        <v>51.873199999999997</v>
      </c>
      <c r="Q1533" s="37">
        <v>105.15009999999999</v>
      </c>
      <c r="R1533" s="37">
        <v>426.35996</v>
      </c>
      <c r="S1533" s="37">
        <v>5.7564299999999999</v>
      </c>
      <c r="T1533" s="37">
        <v>336.20976999999999</v>
      </c>
      <c r="U1533" s="37">
        <v>24.198930000000001</v>
      </c>
      <c r="V1533" s="37">
        <v>4.437E-2</v>
      </c>
      <c r="W1533" s="37">
        <v>32.22927</v>
      </c>
      <c r="X1533" s="37">
        <v>60.768799999999999</v>
      </c>
      <c r="Y1533" s="37">
        <v>333.25382000000002</v>
      </c>
      <c r="Z1533" s="37">
        <v>53.111699999999999</v>
      </c>
      <c r="AA1533" s="37">
        <v>9.8389500000000005</v>
      </c>
      <c r="AB1533" s="37">
        <v>19.380970000000001</v>
      </c>
      <c r="AC1533" s="37">
        <v>19.459710000000001</v>
      </c>
      <c r="AD1533" s="37">
        <v>3760.1305299999999</v>
      </c>
      <c r="AE1533" s="37">
        <v>61.013219999999997</v>
      </c>
      <c r="AF1533" s="37">
        <v>24.987179999999999</v>
      </c>
      <c r="AG1533" s="37">
        <v>31.027059999999999</v>
      </c>
      <c r="AH1533" s="37">
        <v>3755.46713</v>
      </c>
      <c r="AI1533" s="37">
        <v>59573.278550000003</v>
      </c>
      <c r="AJ1533" s="37">
        <v>69.338070000000002</v>
      </c>
      <c r="AK1533" s="37">
        <v>44.818890000000003</v>
      </c>
      <c r="AL1533" s="5">
        <v>79.876379999999997</v>
      </c>
      <c r="AM1533" s="5">
        <v>119.60523999999999</v>
      </c>
      <c r="AN1533" s="5">
        <v>29.069870000000002</v>
      </c>
      <c r="AO1533" s="5">
        <v>32.821860000000001</v>
      </c>
      <c r="AP1533" s="5">
        <v>30.597570000000001</v>
      </c>
      <c r="AQ1533" s="5">
        <v>26.321069999999999</v>
      </c>
      <c r="AR1533" s="5">
        <v>3738.25</v>
      </c>
      <c r="AS1533" s="5">
        <v>29.5</v>
      </c>
      <c r="AT1533" s="5">
        <v>31.37255</v>
      </c>
      <c r="AU1533" s="5">
        <v>79</v>
      </c>
      <c r="AV1533" s="5">
        <v>32</v>
      </c>
      <c r="AW1533" s="5">
        <v>15962.352940000001</v>
      </c>
      <c r="AX1533" s="5">
        <v>62</v>
      </c>
      <c r="AY1533" s="5">
        <v>33.725490000000001</v>
      </c>
      <c r="AZ1533" s="5">
        <v>0.875</v>
      </c>
      <c r="BA1533" s="5">
        <v>1.45313</v>
      </c>
      <c r="BB1533" s="5">
        <v>31.469609999999999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14.4422</v>
      </c>
      <c r="I1534" s="37">
        <v>11.52224</v>
      </c>
      <c r="J1534" s="37">
        <v>98.105710000000002</v>
      </c>
      <c r="K1534" s="37">
        <v>13.64922</v>
      </c>
      <c r="L1534" s="37">
        <v>2.0985299999999998</v>
      </c>
      <c r="M1534" s="37">
        <v>4.5625400000000003</v>
      </c>
      <c r="N1534" s="37">
        <v>2.9973999999999998</v>
      </c>
      <c r="O1534" s="37">
        <v>49.082329999999999</v>
      </c>
      <c r="P1534" s="37">
        <v>52.079729999999998</v>
      </c>
      <c r="Q1534" s="37">
        <v>105.35384999999999</v>
      </c>
      <c r="R1534" s="37">
        <v>436.42340000000002</v>
      </c>
      <c r="S1534" s="37">
        <v>6.37561</v>
      </c>
      <c r="T1534" s="37">
        <v>335.83112</v>
      </c>
      <c r="U1534" s="37">
        <v>24.18608</v>
      </c>
      <c r="V1534" s="37">
        <v>3.8929999999999999E-2</v>
      </c>
      <c r="W1534" s="37">
        <v>32.11985</v>
      </c>
      <c r="X1534" s="37">
        <v>61.857930000000003</v>
      </c>
      <c r="Y1534" s="37">
        <v>337.78847000000002</v>
      </c>
      <c r="Z1534" s="37">
        <v>53.747030000000002</v>
      </c>
      <c r="AA1534" s="37">
        <v>10.773630000000001</v>
      </c>
      <c r="AB1534" s="37">
        <v>19.386769999999999</v>
      </c>
      <c r="AC1534" s="37">
        <v>19.45505</v>
      </c>
      <c r="AD1534" s="37">
        <v>4112.3310499999998</v>
      </c>
      <c r="AE1534" s="37">
        <v>61.075299999999999</v>
      </c>
      <c r="AF1534" s="37">
        <v>25.050329999999999</v>
      </c>
      <c r="AG1534" s="37">
        <v>31.020679999999999</v>
      </c>
      <c r="AH1534" s="37">
        <v>4107.4005200000001</v>
      </c>
      <c r="AI1534" s="37">
        <v>59573.282440000003</v>
      </c>
      <c r="AJ1534" s="37">
        <v>69.799469999999999</v>
      </c>
      <c r="AK1534" s="37">
        <v>44.820320000000002</v>
      </c>
      <c r="AL1534" s="5">
        <v>80.084320000000005</v>
      </c>
      <c r="AM1534" s="5">
        <v>119.62166999999999</v>
      </c>
      <c r="AN1534" s="5">
        <v>29.00328</v>
      </c>
      <c r="AO1534" s="5">
        <v>32.83708</v>
      </c>
      <c r="AP1534" s="5">
        <v>30.5824</v>
      </c>
      <c r="AQ1534" s="5">
        <v>26.3142</v>
      </c>
      <c r="AR1534" s="5">
        <v>4089</v>
      </c>
      <c r="AS1534" s="5">
        <v>29.5</v>
      </c>
      <c r="AT1534" s="5">
        <v>32.156860000000002</v>
      </c>
      <c r="AU1534" s="5">
        <v>79</v>
      </c>
      <c r="AV1534" s="5">
        <v>32</v>
      </c>
      <c r="AW1534" s="5">
        <v>16062.7451</v>
      </c>
      <c r="AX1534" s="5">
        <v>63</v>
      </c>
      <c r="AY1534" s="5">
        <v>34.509799999999998</v>
      </c>
      <c r="AZ1534" s="5">
        <v>0.85499999999999998</v>
      </c>
      <c r="BA1534" s="5">
        <v>1.0625</v>
      </c>
      <c r="BB1534" s="5">
        <v>31.474589999999999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14.441800000000001</v>
      </c>
      <c r="I1535" s="37">
        <v>11.514329999999999</v>
      </c>
      <c r="J1535" s="37">
        <v>98.098609999999994</v>
      </c>
      <c r="K1535" s="37">
        <v>10.69435</v>
      </c>
      <c r="L1535" s="37">
        <v>2.0967699999999998</v>
      </c>
      <c r="M1535" s="37">
        <v>3.54379</v>
      </c>
      <c r="N1535" s="37">
        <v>3.1067999999999998</v>
      </c>
      <c r="O1535" s="37">
        <v>49.281419999999997</v>
      </c>
      <c r="P1535" s="37">
        <v>52.388219999999997</v>
      </c>
      <c r="Q1535" s="37">
        <v>103.93266</v>
      </c>
      <c r="R1535" s="37">
        <v>446.73755999999997</v>
      </c>
      <c r="S1535" s="37">
        <v>6.6412100000000001</v>
      </c>
      <c r="T1535" s="37">
        <v>336.22847999999999</v>
      </c>
      <c r="U1535" s="37">
        <v>24.184180000000001</v>
      </c>
      <c r="V1535" s="37">
        <v>0.32200000000000001</v>
      </c>
      <c r="W1535" s="37">
        <v>32.004049999999999</v>
      </c>
      <c r="X1535" s="37">
        <v>40.107469999999999</v>
      </c>
      <c r="Y1535" s="37">
        <v>341.64622000000003</v>
      </c>
      <c r="Z1535" s="37">
        <v>54.286790000000003</v>
      </c>
      <c r="AA1535" s="37">
        <v>11.123329999999999</v>
      </c>
      <c r="AB1535" s="37">
        <v>19.385929999999998</v>
      </c>
      <c r="AC1535" s="37">
        <v>19.462209999999999</v>
      </c>
      <c r="AD1535" s="37">
        <v>4243.9892399999999</v>
      </c>
      <c r="AE1535" s="37">
        <v>61.321489999999997</v>
      </c>
      <c r="AF1535" s="37">
        <v>25.02834</v>
      </c>
      <c r="AG1535" s="37">
        <v>31.027550000000002</v>
      </c>
      <c r="AH1535" s="37">
        <v>4236.5995400000002</v>
      </c>
      <c r="AI1535" s="37">
        <v>59573.286520000001</v>
      </c>
      <c r="AJ1535" s="37">
        <v>69.459440000000001</v>
      </c>
      <c r="AK1535" s="37">
        <v>44.812609999999999</v>
      </c>
      <c r="AL1535" s="5">
        <v>80.083770000000001</v>
      </c>
      <c r="AM1535" s="5">
        <v>119.36742</v>
      </c>
      <c r="AN1535" s="5">
        <v>28.926580000000001</v>
      </c>
      <c r="AO1535" s="5">
        <v>32.823120000000003</v>
      </c>
      <c r="AP1535" s="5">
        <v>30.57564</v>
      </c>
      <c r="AQ1535" s="5">
        <v>26.314440000000001</v>
      </c>
      <c r="AR1535" s="5">
        <v>4241.25</v>
      </c>
      <c r="AS1535" s="5">
        <v>37</v>
      </c>
      <c r="AT1535" s="5">
        <v>27.058820000000001</v>
      </c>
      <c r="AU1535" s="5">
        <v>79</v>
      </c>
      <c r="AV1535" s="5">
        <v>31</v>
      </c>
      <c r="AW1535" s="5">
        <v>10340.392159999999</v>
      </c>
      <c r="AX1535" s="5">
        <v>40</v>
      </c>
      <c r="AY1535" s="5">
        <v>30.98039</v>
      </c>
      <c r="AZ1535" s="5">
        <v>0.83499999999999996</v>
      </c>
      <c r="BA1535" s="5">
        <v>0.4375</v>
      </c>
      <c r="BB1535" s="5">
        <v>31.477989999999998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14.18085</v>
      </c>
      <c r="I1536" s="37">
        <v>11.52126</v>
      </c>
      <c r="J1536" s="37">
        <v>98.103589999999997</v>
      </c>
      <c r="K1536" s="37">
        <v>9.0612200000000005</v>
      </c>
      <c r="L1536" s="37">
        <v>2.09605</v>
      </c>
      <c r="M1536" s="37">
        <v>4.1620799999999996</v>
      </c>
      <c r="N1536" s="37">
        <v>3.35487</v>
      </c>
      <c r="O1536" s="37">
        <v>49.334470000000003</v>
      </c>
      <c r="P1536" s="37">
        <v>52.689340000000001</v>
      </c>
      <c r="Q1536" s="37">
        <v>104.21160999999999</v>
      </c>
      <c r="R1536" s="37">
        <v>453.21143999999998</v>
      </c>
      <c r="S1536" s="37">
        <v>5.4418899999999999</v>
      </c>
      <c r="T1536" s="37">
        <v>336.52668</v>
      </c>
      <c r="U1536" s="37">
        <v>24.179449999999999</v>
      </c>
      <c r="V1536" s="37">
        <v>0.28916999999999998</v>
      </c>
      <c r="W1536" s="37">
        <v>31.925920000000001</v>
      </c>
      <c r="X1536" s="37">
        <v>40.635730000000002</v>
      </c>
      <c r="Y1536" s="37">
        <v>340.15282999999999</v>
      </c>
      <c r="Z1536" s="37">
        <v>54.738410000000002</v>
      </c>
      <c r="AA1536" s="37">
        <v>11.157030000000001</v>
      </c>
      <c r="AB1536" s="37">
        <v>19.400960000000001</v>
      </c>
      <c r="AC1536" s="37">
        <v>19.468820000000001</v>
      </c>
      <c r="AD1536" s="37">
        <v>4258.6857200000004</v>
      </c>
      <c r="AE1536" s="37">
        <v>61.58531</v>
      </c>
      <c r="AF1536" s="37">
        <v>24.86853</v>
      </c>
      <c r="AG1536" s="37">
        <v>31.01305</v>
      </c>
      <c r="AH1536" s="37">
        <v>4252.4494299999997</v>
      </c>
      <c r="AI1536" s="37">
        <v>59573.289920000003</v>
      </c>
      <c r="AJ1536" s="37">
        <v>69.562690000000003</v>
      </c>
      <c r="AK1536" s="37">
        <v>44.809229999999999</v>
      </c>
      <c r="AL1536" s="5">
        <v>79.893469999999994</v>
      </c>
      <c r="AM1536" s="5">
        <v>120.05880000000001</v>
      </c>
      <c r="AN1536" s="5">
        <v>28.859249999999999</v>
      </c>
      <c r="AO1536" s="5">
        <v>32.817439999999998</v>
      </c>
      <c r="AP1536" s="5">
        <v>30.574639999999999</v>
      </c>
      <c r="AQ1536" s="5">
        <v>26.31549</v>
      </c>
      <c r="AR1536" s="5">
        <v>4256.25</v>
      </c>
      <c r="AS1536" s="5">
        <v>36</v>
      </c>
      <c r="AT1536" s="5">
        <v>27.450980000000001</v>
      </c>
      <c r="AU1536" s="5">
        <v>79</v>
      </c>
      <c r="AV1536" s="5">
        <v>31</v>
      </c>
      <c r="AW1536" s="5">
        <v>10842.352940000001</v>
      </c>
      <c r="AX1536" s="5">
        <v>43</v>
      </c>
      <c r="AY1536" s="5">
        <v>30.98039</v>
      </c>
      <c r="AZ1536" s="5">
        <v>0.85499999999999998</v>
      </c>
      <c r="BA1536" s="5">
        <v>0.67188000000000003</v>
      </c>
      <c r="BB1536" s="5">
        <v>31.483650000000001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14.40756</v>
      </c>
      <c r="I1537" s="37">
        <v>11.514329999999999</v>
      </c>
      <c r="J1537" s="37">
        <v>98.102239999999995</v>
      </c>
      <c r="K1537" s="37">
        <v>7.4751099999999999</v>
      </c>
      <c r="L1537" s="37">
        <v>2.09857</v>
      </c>
      <c r="M1537" s="37">
        <v>1.4462200000000001</v>
      </c>
      <c r="N1537" s="37">
        <v>3.7687200000000001</v>
      </c>
      <c r="O1537" s="37">
        <v>49.186810000000001</v>
      </c>
      <c r="P1537" s="37">
        <v>52.955530000000003</v>
      </c>
      <c r="Q1537" s="37">
        <v>104.22041</v>
      </c>
      <c r="R1537" s="37">
        <v>458.35451999999998</v>
      </c>
      <c r="S1537" s="37">
        <v>4.67171</v>
      </c>
      <c r="T1537" s="37">
        <v>336.38099999999997</v>
      </c>
      <c r="U1537" s="37">
        <v>24.149470000000001</v>
      </c>
      <c r="V1537" s="37">
        <v>0.25751000000000002</v>
      </c>
      <c r="W1537" s="37">
        <v>31.875250000000001</v>
      </c>
      <c r="X1537" s="37">
        <v>43.339649999999999</v>
      </c>
      <c r="Y1537" s="37">
        <v>340.33249000000001</v>
      </c>
      <c r="Z1537" s="37">
        <v>55.157209999999999</v>
      </c>
      <c r="AA1537" s="37">
        <v>11.17657</v>
      </c>
      <c r="AB1537" s="37">
        <v>19.406700000000001</v>
      </c>
      <c r="AC1537" s="37">
        <v>19.47288</v>
      </c>
      <c r="AD1537" s="37">
        <v>4261.1550900000002</v>
      </c>
      <c r="AE1537" s="37">
        <v>61.880479999999999</v>
      </c>
      <c r="AF1537" s="37">
        <v>25.049469999999999</v>
      </c>
      <c r="AG1537" s="37">
        <v>31.012650000000001</v>
      </c>
      <c r="AH1537" s="37">
        <v>4254.2023200000003</v>
      </c>
      <c r="AI1537" s="37">
        <v>59573.292809999999</v>
      </c>
      <c r="AJ1537" s="37">
        <v>69.463390000000004</v>
      </c>
      <c r="AK1537" s="37">
        <v>44.799590000000002</v>
      </c>
      <c r="AL1537" s="5">
        <v>79.985309999999998</v>
      </c>
      <c r="AM1537" s="5">
        <v>120.14776999999999</v>
      </c>
      <c r="AN1537" s="5">
        <v>28.801590000000001</v>
      </c>
      <c r="AO1537" s="5">
        <v>32.748109999999997</v>
      </c>
      <c r="AP1537" s="5">
        <v>30.562110000000001</v>
      </c>
      <c r="AQ1537" s="5">
        <v>26.331309999999998</v>
      </c>
      <c r="AR1537" s="5">
        <v>4256.25</v>
      </c>
      <c r="AS1537" s="5">
        <v>36</v>
      </c>
      <c r="AT1537" s="5">
        <v>27.450980000000001</v>
      </c>
      <c r="AU1537" s="5">
        <v>79</v>
      </c>
      <c r="AV1537" s="5">
        <v>31</v>
      </c>
      <c r="AW1537" s="5">
        <v>10842.352940000001</v>
      </c>
      <c r="AX1537" s="5">
        <v>43</v>
      </c>
      <c r="AY1537" s="5">
        <v>30.98039</v>
      </c>
      <c r="AZ1537" s="5">
        <v>0.25</v>
      </c>
      <c r="BA1537" s="5">
        <v>1.0625</v>
      </c>
      <c r="BB1537" s="5">
        <v>31.46856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14.43435</v>
      </c>
      <c r="I1538" s="37">
        <v>11.5084</v>
      </c>
      <c r="J1538" s="37">
        <v>98.101709999999997</v>
      </c>
      <c r="K1538" s="37">
        <v>6.9180999999999999</v>
      </c>
      <c r="L1538" s="37">
        <v>2.09755</v>
      </c>
      <c r="M1538" s="37">
        <v>3.90706</v>
      </c>
      <c r="N1538" s="37">
        <v>3.8780899999999998</v>
      </c>
      <c r="O1538" s="37">
        <v>49.0762</v>
      </c>
      <c r="P1538" s="37">
        <v>52.954300000000003</v>
      </c>
      <c r="Q1538" s="37">
        <v>104.20077000000001</v>
      </c>
      <c r="R1538" s="37">
        <v>462.68952000000002</v>
      </c>
      <c r="S1538" s="37">
        <v>4.4916700000000001</v>
      </c>
      <c r="T1538" s="37">
        <v>336.51749999999998</v>
      </c>
      <c r="U1538" s="37">
        <v>24.139340000000001</v>
      </c>
      <c r="V1538" s="37">
        <v>0.24331</v>
      </c>
      <c r="W1538" s="37">
        <v>31.838750000000001</v>
      </c>
      <c r="X1538" s="37">
        <v>41.785249999999998</v>
      </c>
      <c r="Y1538" s="37">
        <v>339.75369000000001</v>
      </c>
      <c r="Z1538" s="37">
        <v>55.516309999999997</v>
      </c>
      <c r="AA1538" s="37">
        <v>11.194520000000001</v>
      </c>
      <c r="AB1538" s="37">
        <v>19.426130000000001</v>
      </c>
      <c r="AC1538" s="37">
        <v>19.49315</v>
      </c>
      <c r="AD1538" s="37">
        <v>4269.5571300000001</v>
      </c>
      <c r="AE1538" s="37">
        <v>61.988590000000002</v>
      </c>
      <c r="AF1538" s="37">
        <v>25.037690000000001</v>
      </c>
      <c r="AG1538" s="37">
        <v>31.012129999999999</v>
      </c>
      <c r="AH1538" s="37">
        <v>4261.5647499999995</v>
      </c>
      <c r="AI1538" s="37">
        <v>59573.295559999999</v>
      </c>
      <c r="AJ1538" s="37">
        <v>69.354330000000004</v>
      </c>
      <c r="AK1538" s="37">
        <v>44.80921</v>
      </c>
      <c r="AL1538" s="5">
        <v>80.113609999999994</v>
      </c>
      <c r="AM1538" s="5">
        <v>120.13516</v>
      </c>
      <c r="AN1538" s="5">
        <v>28.767009999999999</v>
      </c>
      <c r="AO1538" s="5">
        <v>32.681310000000003</v>
      </c>
      <c r="AP1538" s="5">
        <v>30.560179999999999</v>
      </c>
      <c r="AQ1538" s="5">
        <v>26.33231</v>
      </c>
      <c r="AR1538" s="5">
        <v>4265.5</v>
      </c>
      <c r="AS1538" s="5">
        <v>36</v>
      </c>
      <c r="AT1538" s="5">
        <v>27.450980000000001</v>
      </c>
      <c r="AU1538" s="5">
        <v>79</v>
      </c>
      <c r="AV1538" s="5">
        <v>31</v>
      </c>
      <c r="AW1538" s="5">
        <v>10942.7451</v>
      </c>
      <c r="AX1538" s="5">
        <v>43</v>
      </c>
      <c r="AY1538" s="5">
        <v>30.98039</v>
      </c>
      <c r="AZ1538" s="5">
        <v>9.5000000000000001E-2</v>
      </c>
      <c r="BA1538" s="5">
        <v>0.98438000000000003</v>
      </c>
      <c r="BB1538" s="5">
        <v>31.47118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14.3499</v>
      </c>
      <c r="I1539" s="37">
        <v>11.517300000000001</v>
      </c>
      <c r="J1539" s="37">
        <v>98.100890000000007</v>
      </c>
      <c r="K1539" s="37">
        <v>6.3435499999999996</v>
      </c>
      <c r="L1539" s="37">
        <v>2.0960899999999998</v>
      </c>
      <c r="M1539" s="37">
        <v>3.46109</v>
      </c>
      <c r="N1539" s="37">
        <v>3.9411299999999998</v>
      </c>
      <c r="O1539" s="37">
        <v>48.980110000000003</v>
      </c>
      <c r="P1539" s="37">
        <v>52.921230000000001</v>
      </c>
      <c r="Q1539" s="37">
        <v>104.20896</v>
      </c>
      <c r="R1539" s="37">
        <v>466.76274000000001</v>
      </c>
      <c r="S1539" s="37">
        <v>4.5065799999999996</v>
      </c>
      <c r="T1539" s="37">
        <v>336.40649999999999</v>
      </c>
      <c r="U1539" s="37">
        <v>24.116530000000001</v>
      </c>
      <c r="V1539" s="37">
        <v>0.25477</v>
      </c>
      <c r="W1539" s="37">
        <v>31.802379999999999</v>
      </c>
      <c r="X1539" s="37">
        <v>41.21808</v>
      </c>
      <c r="Y1539" s="37">
        <v>339.37554</v>
      </c>
      <c r="Z1539" s="37">
        <v>55.778239999999997</v>
      </c>
      <c r="AA1539" s="37">
        <v>11.20214</v>
      </c>
      <c r="AB1539" s="37">
        <v>19.432790000000001</v>
      </c>
      <c r="AC1539" s="37">
        <v>19.505369999999999</v>
      </c>
      <c r="AD1539" s="37">
        <v>4275.6870699999999</v>
      </c>
      <c r="AE1539" s="37">
        <v>62.123989999999999</v>
      </c>
      <c r="AF1539" s="37">
        <v>25.01998</v>
      </c>
      <c r="AG1539" s="37">
        <v>31.020189999999999</v>
      </c>
      <c r="AH1539" s="37">
        <v>4268.43426</v>
      </c>
      <c r="AI1539" s="37">
        <v>59573.298320000002</v>
      </c>
      <c r="AJ1539" s="37">
        <v>69.382559999999998</v>
      </c>
      <c r="AK1539" s="37">
        <v>44.809559999999998</v>
      </c>
      <c r="AL1539" s="5">
        <v>80.031940000000006</v>
      </c>
      <c r="AM1539" s="5">
        <v>120.16157</v>
      </c>
      <c r="AN1539" s="5">
        <v>28.72447</v>
      </c>
      <c r="AO1539" s="5">
        <v>32.604050000000001</v>
      </c>
      <c r="AP1539" s="5">
        <v>30.557600000000001</v>
      </c>
      <c r="AQ1539" s="5">
        <v>26.333570000000002</v>
      </c>
      <c r="AR1539" s="5">
        <v>4270.25</v>
      </c>
      <c r="AS1539" s="5">
        <v>37</v>
      </c>
      <c r="AT1539" s="5">
        <v>27.058820000000001</v>
      </c>
      <c r="AU1539" s="5">
        <v>79</v>
      </c>
      <c r="AV1539" s="5">
        <v>31</v>
      </c>
      <c r="AW1539" s="5">
        <v>10440.784309999999</v>
      </c>
      <c r="AX1539" s="5">
        <v>41</v>
      </c>
      <c r="AY1539" s="5">
        <v>30.98039</v>
      </c>
      <c r="AZ1539" s="5">
        <v>0.13500000000000001</v>
      </c>
      <c r="BA1539" s="5">
        <v>0.98438000000000003</v>
      </c>
      <c r="BB1539" s="5">
        <v>31.462689999999998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14.146839999999999</v>
      </c>
      <c r="I1540" s="37">
        <v>11.52126</v>
      </c>
      <c r="J1540" s="37">
        <v>98.101280000000003</v>
      </c>
      <c r="K1540" s="37">
        <v>6.1826800000000004</v>
      </c>
      <c r="L1540" s="37">
        <v>2.0943000000000001</v>
      </c>
      <c r="M1540" s="37">
        <v>3.4059400000000002</v>
      </c>
      <c r="N1540" s="37">
        <v>3.93336</v>
      </c>
      <c r="O1540" s="37">
        <v>48.9285</v>
      </c>
      <c r="P1540" s="37">
        <v>52.86186</v>
      </c>
      <c r="Q1540" s="37">
        <v>104.35054</v>
      </c>
      <c r="R1540" s="37">
        <v>470.61615999999998</v>
      </c>
      <c r="S1540" s="37">
        <v>4.4803699999999997</v>
      </c>
      <c r="T1540" s="37">
        <v>336.60836999999998</v>
      </c>
      <c r="U1540" s="37">
        <v>24.114699999999999</v>
      </c>
      <c r="V1540" s="37">
        <v>0.24587999999999999</v>
      </c>
      <c r="W1540" s="37">
        <v>31.774979999999999</v>
      </c>
      <c r="X1540" s="37">
        <v>42.55433</v>
      </c>
      <c r="Y1540" s="37">
        <v>338.98899</v>
      </c>
      <c r="Z1540" s="37">
        <v>55.977820000000001</v>
      </c>
      <c r="AA1540" s="37">
        <v>11.21481</v>
      </c>
      <c r="AB1540" s="37">
        <v>19.445229999999999</v>
      </c>
      <c r="AC1540" s="37">
        <v>19.51276</v>
      </c>
      <c r="AD1540" s="37">
        <v>4283.9428900000003</v>
      </c>
      <c r="AE1540" s="37">
        <v>62.298200000000001</v>
      </c>
      <c r="AF1540" s="37">
        <v>24.998830000000002</v>
      </c>
      <c r="AG1540" s="37">
        <v>31.02608</v>
      </c>
      <c r="AH1540" s="37">
        <v>4277.4075300000004</v>
      </c>
      <c r="AI1540" s="37">
        <v>59573.301059999998</v>
      </c>
      <c r="AJ1540" s="37">
        <v>69.572360000000003</v>
      </c>
      <c r="AK1540" s="37">
        <v>44.803539999999998</v>
      </c>
      <c r="AL1540" s="5">
        <v>80.071539999999999</v>
      </c>
      <c r="AM1540" s="5">
        <v>120.19946</v>
      </c>
      <c r="AN1540" s="5">
        <v>28.699269999999999</v>
      </c>
      <c r="AO1540" s="5">
        <v>32.540410000000001</v>
      </c>
      <c r="AP1540" s="5">
        <v>30.553239999999999</v>
      </c>
      <c r="AQ1540" s="5">
        <v>26.322959999999998</v>
      </c>
      <c r="AR1540" s="5">
        <v>4280.25</v>
      </c>
      <c r="AS1540" s="5">
        <v>36.5</v>
      </c>
      <c r="AT1540" s="5">
        <v>27.058820000000001</v>
      </c>
      <c r="AU1540" s="5">
        <v>79</v>
      </c>
      <c r="AV1540" s="5">
        <v>31</v>
      </c>
      <c r="AW1540" s="5">
        <v>10541.17647</v>
      </c>
      <c r="AX1540" s="5">
        <v>42</v>
      </c>
      <c r="AY1540" s="5">
        <v>30.98039</v>
      </c>
      <c r="AZ1540" s="5">
        <v>0.875</v>
      </c>
      <c r="BA1540" s="5">
        <v>0.51563000000000003</v>
      </c>
      <c r="BB1540" s="5">
        <v>31.462579999999999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14.49564</v>
      </c>
      <c r="I1541" s="37">
        <v>11.529170000000001</v>
      </c>
      <c r="J1541" s="37">
        <v>98.10051</v>
      </c>
      <c r="K1541" s="37">
        <v>6.0688199999999997</v>
      </c>
      <c r="L1541" s="37">
        <v>2.0950799999999998</v>
      </c>
      <c r="M1541" s="37">
        <v>3.8858000000000001</v>
      </c>
      <c r="N1541" s="37">
        <v>3.9567800000000002</v>
      </c>
      <c r="O1541" s="37">
        <v>48.917540000000002</v>
      </c>
      <c r="P1541" s="37">
        <v>52.874319999999997</v>
      </c>
      <c r="Q1541" s="37">
        <v>104.27088000000001</v>
      </c>
      <c r="R1541" s="37">
        <v>474.12240000000003</v>
      </c>
      <c r="S1541" s="37">
        <v>4.4924900000000001</v>
      </c>
      <c r="T1541" s="37">
        <v>337.36419000000001</v>
      </c>
      <c r="U1541" s="37">
        <v>24.105170000000001</v>
      </c>
      <c r="V1541" s="37">
        <v>0.24157999999999999</v>
      </c>
      <c r="W1541" s="37">
        <v>31.757280000000002</v>
      </c>
      <c r="X1541" s="37">
        <v>40.46855</v>
      </c>
      <c r="Y1541" s="37">
        <v>338.29104999999998</v>
      </c>
      <c r="Z1541" s="37">
        <v>56.140940000000001</v>
      </c>
      <c r="AA1541" s="37">
        <v>11.230420000000001</v>
      </c>
      <c r="AB1541" s="37">
        <v>19.458960000000001</v>
      </c>
      <c r="AC1541" s="37">
        <v>19.523</v>
      </c>
      <c r="AD1541" s="37">
        <v>4288.30116</v>
      </c>
      <c r="AE1541" s="37">
        <v>62.518970000000003</v>
      </c>
      <c r="AF1541" s="37">
        <v>25.00817</v>
      </c>
      <c r="AG1541" s="37">
        <v>31.041699999999999</v>
      </c>
      <c r="AH1541" s="37">
        <v>4282.0070999999998</v>
      </c>
      <c r="AI1541" s="37">
        <v>59573.303809999998</v>
      </c>
      <c r="AJ1541" s="37">
        <v>69.527940000000001</v>
      </c>
      <c r="AK1541" s="37">
        <v>44.818440000000002</v>
      </c>
      <c r="AL1541" s="5">
        <v>80.090950000000007</v>
      </c>
      <c r="AM1541" s="5">
        <v>120.09424</v>
      </c>
      <c r="AN1541" s="5">
        <v>28.676130000000001</v>
      </c>
      <c r="AO1541" s="5">
        <v>32.464039999999997</v>
      </c>
      <c r="AP1541" s="5">
        <v>30.5549</v>
      </c>
      <c r="AQ1541" s="5">
        <v>26.325759999999999</v>
      </c>
      <c r="AR1541" s="5">
        <v>4289.75</v>
      </c>
      <c r="AS1541" s="5">
        <v>36.5</v>
      </c>
      <c r="AT1541" s="5">
        <v>27.058820000000001</v>
      </c>
      <c r="AU1541" s="5">
        <v>79</v>
      </c>
      <c r="AV1541" s="5">
        <v>31</v>
      </c>
      <c r="AW1541" s="5">
        <v>10541.17647</v>
      </c>
      <c r="AX1541" s="5">
        <v>41</v>
      </c>
      <c r="AY1541" s="5">
        <v>30.98039</v>
      </c>
      <c r="AZ1541" s="5">
        <v>0.82</v>
      </c>
      <c r="BA1541" s="5">
        <v>0.35937999999999998</v>
      </c>
      <c r="BB1541" s="5">
        <v>31.453479999999999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13.335760000000001</v>
      </c>
      <c r="I1542" s="37">
        <v>11.516310000000001</v>
      </c>
      <c r="J1542" s="37">
        <v>98.104230000000001</v>
      </c>
      <c r="K1542" s="37">
        <v>5.4205199999999998</v>
      </c>
      <c r="L1542" s="37">
        <v>2.0924999999999998</v>
      </c>
      <c r="M1542" s="37">
        <v>2.3048700000000002</v>
      </c>
      <c r="N1542" s="37">
        <v>3.8854799999999998</v>
      </c>
      <c r="O1542" s="37">
        <v>48.911679999999997</v>
      </c>
      <c r="P1542" s="37">
        <v>52.797170000000001</v>
      </c>
      <c r="Q1542" s="37">
        <v>102.17155</v>
      </c>
      <c r="R1542" s="37">
        <v>477.13670999999999</v>
      </c>
      <c r="S1542" s="37">
        <v>4.2817299999999996</v>
      </c>
      <c r="T1542" s="37">
        <v>336.99270000000001</v>
      </c>
      <c r="U1542" s="37">
        <v>24.096350000000001</v>
      </c>
      <c r="V1542" s="37">
        <v>0.58533000000000002</v>
      </c>
      <c r="W1542" s="37">
        <v>31.72418</v>
      </c>
      <c r="X1542" s="37">
        <v>17.78274</v>
      </c>
      <c r="Y1542" s="37">
        <v>337.50560000000002</v>
      </c>
      <c r="Z1542" s="37">
        <v>56.278849999999998</v>
      </c>
      <c r="AA1542" s="37">
        <v>10.507339999999999</v>
      </c>
      <c r="AB1542" s="37">
        <v>19.474350000000001</v>
      </c>
      <c r="AC1542" s="37">
        <v>19.542120000000001</v>
      </c>
      <c r="AD1542" s="37">
        <v>4017.1480700000002</v>
      </c>
      <c r="AE1542" s="37">
        <v>62.645429999999998</v>
      </c>
      <c r="AF1542" s="37">
        <v>24.977340000000002</v>
      </c>
      <c r="AG1542" s="37">
        <v>31.041720000000002</v>
      </c>
      <c r="AH1542" s="37">
        <v>4007.1718000000001</v>
      </c>
      <c r="AI1542" s="37">
        <v>59573.306470000003</v>
      </c>
      <c r="AJ1542" s="37">
        <v>69.474209999999999</v>
      </c>
      <c r="AK1542" s="37">
        <v>44.823459999999997</v>
      </c>
      <c r="AL1542" s="5">
        <v>80.040199999999999</v>
      </c>
      <c r="AM1542" s="5">
        <v>120.11564</v>
      </c>
      <c r="AN1542" s="5">
        <v>28.6586</v>
      </c>
      <c r="AO1542" s="5">
        <v>32.414740000000002</v>
      </c>
      <c r="AP1542" s="5">
        <v>30.564499999999999</v>
      </c>
      <c r="AQ1542" s="5">
        <v>26.32002</v>
      </c>
      <c r="AR1542" s="5">
        <v>4040.5</v>
      </c>
      <c r="AS1542" s="5">
        <v>32.5</v>
      </c>
      <c r="AT1542" s="5">
        <v>20.392160000000001</v>
      </c>
      <c r="AU1542" s="5">
        <v>79</v>
      </c>
      <c r="AV1542" s="5">
        <v>31</v>
      </c>
      <c r="AW1542" s="5">
        <v>4517.6470600000002</v>
      </c>
      <c r="AX1542" s="5">
        <v>17</v>
      </c>
      <c r="AY1542" s="5">
        <v>24.31373</v>
      </c>
      <c r="AZ1542" s="5">
        <v>0.93500000000000005</v>
      </c>
      <c r="BA1542" s="5">
        <v>4.6879999999999998E-2</v>
      </c>
      <c r="BB1542" s="5">
        <v>31.452020000000001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14.29013</v>
      </c>
      <c r="I1543" s="37">
        <v>11.513339999999999</v>
      </c>
      <c r="J1543" s="37">
        <v>98.096829999999997</v>
      </c>
      <c r="K1543" s="37">
        <v>4.5643700000000003</v>
      </c>
      <c r="L1543" s="37">
        <v>2.0946199999999999</v>
      </c>
      <c r="M1543" s="37">
        <v>3.75569</v>
      </c>
      <c r="N1543" s="37">
        <v>3.92767</v>
      </c>
      <c r="O1543" s="37">
        <v>48.909030000000001</v>
      </c>
      <c r="P1543" s="37">
        <v>52.8367</v>
      </c>
      <c r="Q1543" s="37">
        <v>102.38885999999999</v>
      </c>
      <c r="R1543" s="37">
        <v>474.77722999999997</v>
      </c>
      <c r="S1543" s="37">
        <v>2.7174900000000002</v>
      </c>
      <c r="T1543" s="37">
        <v>337.17453</v>
      </c>
      <c r="U1543" s="37">
        <v>24.08643</v>
      </c>
      <c r="V1543" s="37">
        <v>0.60045000000000004</v>
      </c>
      <c r="W1543" s="37">
        <v>31.717849999999999</v>
      </c>
      <c r="X1543" s="37">
        <v>16.006640000000001</v>
      </c>
      <c r="Y1543" s="37">
        <v>332.00698999999997</v>
      </c>
      <c r="Z1543" s="37">
        <v>56.38111</v>
      </c>
      <c r="AA1543" s="37">
        <v>9.3874099999999991</v>
      </c>
      <c r="AB1543" s="37">
        <v>19.48462</v>
      </c>
      <c r="AC1543" s="37">
        <v>19.54796</v>
      </c>
      <c r="AD1543" s="37">
        <v>3585.3314599999999</v>
      </c>
      <c r="AE1543" s="37">
        <v>62.681539999999998</v>
      </c>
      <c r="AF1543" s="37">
        <v>25.002739999999999</v>
      </c>
      <c r="AG1543" s="37">
        <v>31.043669999999999</v>
      </c>
      <c r="AH1543" s="37">
        <v>3578.7703000000001</v>
      </c>
      <c r="AI1543" s="37">
        <v>59573.308219999999</v>
      </c>
      <c r="AJ1543" s="37">
        <v>69.082679999999996</v>
      </c>
      <c r="AK1543" s="37">
        <v>44.817279999999997</v>
      </c>
      <c r="AL1543" s="5">
        <v>80.036469999999994</v>
      </c>
      <c r="AM1543" s="5">
        <v>120.0819</v>
      </c>
      <c r="AN1543" s="5">
        <v>28.635069999999999</v>
      </c>
      <c r="AO1543" s="5">
        <v>32.348889999999997</v>
      </c>
      <c r="AP1543" s="5">
        <v>30.556730000000002</v>
      </c>
      <c r="AQ1543" s="5">
        <v>26.303329999999999</v>
      </c>
      <c r="AR1543" s="5">
        <v>3598.25</v>
      </c>
      <c r="AS1543" s="5">
        <v>31</v>
      </c>
      <c r="AT1543" s="5">
        <v>19.607839999999999</v>
      </c>
      <c r="AU1543" s="5">
        <v>79</v>
      </c>
      <c r="AV1543" s="5">
        <v>31</v>
      </c>
      <c r="AW1543" s="5">
        <v>3915.29412</v>
      </c>
      <c r="AX1543" s="5">
        <v>16</v>
      </c>
      <c r="AY1543" s="5">
        <v>23.921569999999999</v>
      </c>
      <c r="AZ1543" s="5">
        <v>0.625</v>
      </c>
      <c r="BA1543" s="5">
        <v>1.96875</v>
      </c>
      <c r="BB1543" s="5">
        <v>31.444710000000001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14.87829</v>
      </c>
      <c r="I1544" s="37">
        <v>11.50642</v>
      </c>
      <c r="J1544" s="37">
        <v>98.102310000000003</v>
      </c>
      <c r="K1544" s="37">
        <v>5.9253099999999996</v>
      </c>
      <c r="L1544" s="37">
        <v>2.0876299999999999</v>
      </c>
      <c r="M1544" s="37">
        <v>1.24441</v>
      </c>
      <c r="N1544" s="37">
        <v>3.7132200000000002</v>
      </c>
      <c r="O1544" s="37">
        <v>48.979010000000002</v>
      </c>
      <c r="P1544" s="37">
        <v>52.692230000000002</v>
      </c>
      <c r="Q1544" s="37">
        <v>102.86636</v>
      </c>
      <c r="R1544" s="37">
        <v>468.66361999999998</v>
      </c>
      <c r="S1544" s="37">
        <v>1.51203</v>
      </c>
      <c r="T1544" s="37">
        <v>338.16118</v>
      </c>
      <c r="U1544" s="37">
        <v>24.071639999999999</v>
      </c>
      <c r="V1544" s="37">
        <v>6.5449999999999994E-2</v>
      </c>
      <c r="W1544" s="37">
        <v>31.73516</v>
      </c>
      <c r="X1544" s="37">
        <v>17.775210000000001</v>
      </c>
      <c r="Y1544" s="37">
        <v>324.20330999999999</v>
      </c>
      <c r="Z1544" s="37">
        <v>56.472180000000002</v>
      </c>
      <c r="AA1544" s="37">
        <v>8.2653300000000005</v>
      </c>
      <c r="AB1544" s="37">
        <v>19.509180000000001</v>
      </c>
      <c r="AC1544" s="37">
        <v>19.568449999999999</v>
      </c>
      <c r="AD1544" s="37">
        <v>3167.3497499999999</v>
      </c>
      <c r="AE1544" s="37">
        <v>62.715339999999998</v>
      </c>
      <c r="AF1544" s="37">
        <v>24.919270000000001</v>
      </c>
      <c r="AG1544" s="37">
        <v>31.058319999999998</v>
      </c>
      <c r="AH1544" s="37">
        <v>3161.8321999999998</v>
      </c>
      <c r="AI1544" s="37">
        <v>59573.309179999997</v>
      </c>
      <c r="AJ1544" s="37">
        <v>69.904300000000006</v>
      </c>
      <c r="AK1544" s="37">
        <v>44.831809999999997</v>
      </c>
      <c r="AL1544" s="5">
        <v>80.266120000000001</v>
      </c>
      <c r="AM1544" s="5">
        <v>119.69540000000001</v>
      </c>
      <c r="AN1544" s="5">
        <v>28.685459999999999</v>
      </c>
      <c r="AO1544" s="5">
        <v>32.303699999999999</v>
      </c>
      <c r="AP1544" s="5">
        <v>30.56456</v>
      </c>
      <c r="AQ1544" s="5">
        <v>26.305</v>
      </c>
      <c r="AR1544" s="5">
        <v>3193.75</v>
      </c>
      <c r="AS1544" s="5">
        <v>29.5</v>
      </c>
      <c r="AT1544" s="5">
        <v>19.607839999999999</v>
      </c>
      <c r="AU1544" s="5">
        <v>79</v>
      </c>
      <c r="AV1544" s="5">
        <v>31</v>
      </c>
      <c r="AW1544" s="5">
        <v>4718.4313700000002</v>
      </c>
      <c r="AX1544" s="5">
        <v>17</v>
      </c>
      <c r="AY1544" s="5">
        <v>23.529409999999999</v>
      </c>
      <c r="AZ1544" s="5">
        <v>7.4999999999999997E-2</v>
      </c>
      <c r="BA1544" s="5">
        <v>0.75</v>
      </c>
      <c r="BB1544" s="5">
        <v>31.442990000000002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14.32161</v>
      </c>
      <c r="I1545" s="37">
        <v>11.52224</v>
      </c>
      <c r="J1545" s="37">
        <v>98.10351</v>
      </c>
      <c r="K1545" s="37">
        <v>8.1763100000000009</v>
      </c>
      <c r="L1545" s="37">
        <v>2.0884800000000001</v>
      </c>
      <c r="M1545" s="37">
        <v>2.39113</v>
      </c>
      <c r="N1545" s="37">
        <v>3.24044</v>
      </c>
      <c r="O1545" s="37">
        <v>49.271560000000001</v>
      </c>
      <c r="P1545" s="37">
        <v>52.511989999999997</v>
      </c>
      <c r="Q1545" s="37">
        <v>102.79949000000001</v>
      </c>
      <c r="R1545" s="37">
        <v>463.01630999999998</v>
      </c>
      <c r="S1545" s="37">
        <v>1.1841900000000001</v>
      </c>
      <c r="T1545" s="37">
        <v>337.27809000000002</v>
      </c>
      <c r="U1545" s="37">
        <v>24.047560000000001</v>
      </c>
      <c r="V1545" s="37">
        <v>0.10069</v>
      </c>
      <c r="W1545" s="37">
        <v>31.739090000000001</v>
      </c>
      <c r="X1545" s="37">
        <v>13.783099999999999</v>
      </c>
      <c r="Y1545" s="37">
        <v>317.59875</v>
      </c>
      <c r="Z1545" s="37">
        <v>56.486710000000002</v>
      </c>
      <c r="AA1545" s="37">
        <v>7.1710500000000001</v>
      </c>
      <c r="AB1545" s="37">
        <v>19.514880000000002</v>
      </c>
      <c r="AC1545" s="37">
        <v>19.57601</v>
      </c>
      <c r="AD1545" s="37">
        <v>2746.8961399999998</v>
      </c>
      <c r="AE1545" s="37">
        <v>62.725180000000002</v>
      </c>
      <c r="AF1545" s="37">
        <v>24.929390000000001</v>
      </c>
      <c r="AG1545" s="37">
        <v>31.057729999999999</v>
      </c>
      <c r="AH1545" s="37">
        <v>2739.6340100000002</v>
      </c>
      <c r="AI1545" s="37">
        <v>59573.309910000004</v>
      </c>
      <c r="AJ1545" s="37">
        <v>69.512410000000003</v>
      </c>
      <c r="AK1545" s="37">
        <v>44.831679999999999</v>
      </c>
      <c r="AL1545" s="5">
        <v>80.052700000000002</v>
      </c>
      <c r="AM1545" s="5">
        <v>119.95265000000001</v>
      </c>
      <c r="AN1545" s="5">
        <v>28.777550000000002</v>
      </c>
      <c r="AO1545" s="5">
        <v>32.244610000000002</v>
      </c>
      <c r="AP1545" s="5">
        <v>30.568429999999999</v>
      </c>
      <c r="AQ1545" s="5">
        <v>26.301220000000001</v>
      </c>
      <c r="AR1545" s="5">
        <v>2760.75</v>
      </c>
      <c r="AS1545" s="5">
        <v>27</v>
      </c>
      <c r="AT1545" s="5">
        <v>18.03922</v>
      </c>
      <c r="AU1545" s="5">
        <v>79</v>
      </c>
      <c r="AV1545" s="5">
        <v>31</v>
      </c>
      <c r="AW1545" s="5">
        <v>3413.3333299999999</v>
      </c>
      <c r="AX1545" s="5">
        <v>14</v>
      </c>
      <c r="AY1545" s="5">
        <v>21.568629999999999</v>
      </c>
      <c r="AZ1545" s="5">
        <v>0.76</v>
      </c>
      <c r="BA1545" s="5">
        <v>0.125</v>
      </c>
      <c r="BB1545" s="5">
        <v>31.440200000000001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14.69834</v>
      </c>
      <c r="I1546" s="37">
        <v>11.504440000000001</v>
      </c>
      <c r="J1546" s="37">
        <v>98.101569999999995</v>
      </c>
      <c r="K1546" s="37">
        <v>2.77942</v>
      </c>
      <c r="L1546" s="37">
        <v>2.0924299999999998</v>
      </c>
      <c r="M1546" s="37">
        <v>3.73203</v>
      </c>
      <c r="N1546" s="37">
        <v>2.9544800000000002</v>
      </c>
      <c r="O1546" s="37">
        <v>49.445099999999996</v>
      </c>
      <c r="P1546" s="37">
        <v>52.399590000000003</v>
      </c>
      <c r="Q1546" s="37">
        <v>101.54089</v>
      </c>
      <c r="R1546" s="37">
        <v>455.38697000000002</v>
      </c>
      <c r="S1546" s="37">
        <v>0.92462</v>
      </c>
      <c r="T1546" s="37">
        <v>338.27541000000002</v>
      </c>
      <c r="U1546" s="37">
        <v>24.03781</v>
      </c>
      <c r="V1546" s="37">
        <v>0.18279000000000001</v>
      </c>
      <c r="W1546" s="37">
        <v>31.756409999999999</v>
      </c>
      <c r="X1546" s="37">
        <v>11.52459</v>
      </c>
      <c r="Y1546" s="37">
        <v>308.75187</v>
      </c>
      <c r="Z1546" s="37">
        <v>56.46246</v>
      </c>
      <c r="AA1546" s="37">
        <v>6.0080499999999999</v>
      </c>
      <c r="AB1546" s="37">
        <v>19.53192</v>
      </c>
      <c r="AC1546" s="37">
        <v>19.59741</v>
      </c>
      <c r="AD1546" s="37">
        <v>2297.0577800000001</v>
      </c>
      <c r="AE1546" s="37">
        <v>62.681550000000001</v>
      </c>
      <c r="AF1546" s="37">
        <v>24.976600000000001</v>
      </c>
      <c r="AG1546" s="37">
        <v>31.075089999999999</v>
      </c>
      <c r="AH1546" s="37">
        <v>2290.1488100000001</v>
      </c>
      <c r="AI1546" s="37">
        <v>59573.310490000003</v>
      </c>
      <c r="AJ1546" s="37">
        <v>69.688010000000006</v>
      </c>
      <c r="AK1546" s="37">
        <v>44.84122</v>
      </c>
      <c r="AL1546" s="5">
        <v>80.01961</v>
      </c>
      <c r="AM1546" s="5">
        <v>119.68286000000001</v>
      </c>
      <c r="AN1546" s="5">
        <v>28.910070000000001</v>
      </c>
      <c r="AO1546" s="5">
        <v>32.209870000000002</v>
      </c>
      <c r="AP1546" s="5">
        <v>30.56766</v>
      </c>
      <c r="AQ1546" s="5">
        <v>26.302129999999998</v>
      </c>
      <c r="AR1546" s="5">
        <v>2317</v>
      </c>
      <c r="AS1546" s="5">
        <v>24.5</v>
      </c>
      <c r="AT1546" s="5">
        <v>16.470590000000001</v>
      </c>
      <c r="AU1546" s="5">
        <v>79</v>
      </c>
      <c r="AV1546" s="5">
        <v>31</v>
      </c>
      <c r="AW1546" s="5">
        <v>3112.1568600000001</v>
      </c>
      <c r="AX1546" s="5">
        <v>12</v>
      </c>
      <c r="AY1546" s="5">
        <v>19.607839999999999</v>
      </c>
      <c r="AZ1546" s="5">
        <v>0</v>
      </c>
      <c r="BA1546" s="5">
        <v>0</v>
      </c>
      <c r="BB1546" s="5">
        <v>31.42746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19.955739999999999</v>
      </c>
      <c r="I1547" s="37">
        <v>11.51829</v>
      </c>
      <c r="J1547" s="37">
        <v>98.104089999999999</v>
      </c>
      <c r="K1547" s="37">
        <v>1.4085300000000001</v>
      </c>
      <c r="L1547" s="37">
        <v>2.09077</v>
      </c>
      <c r="M1547" s="37">
        <v>1.3262799999999999</v>
      </c>
      <c r="N1547" s="37">
        <v>3.0359099999999999</v>
      </c>
      <c r="O1547" s="37">
        <v>49.405900000000003</v>
      </c>
      <c r="P1547" s="37">
        <v>52.441809999999997</v>
      </c>
      <c r="Q1547" s="37">
        <v>101.01040999999999</v>
      </c>
      <c r="R1547" s="37">
        <v>446.51638000000003</v>
      </c>
      <c r="S1547" s="37">
        <v>0.54359000000000002</v>
      </c>
      <c r="T1547" s="37">
        <v>337.77442000000002</v>
      </c>
      <c r="U1547" s="37">
        <v>24.023959999999999</v>
      </c>
      <c r="V1547" s="37">
        <v>0.21531</v>
      </c>
      <c r="W1547" s="37">
        <v>31.8004</v>
      </c>
      <c r="X1547" s="37">
        <v>12.472390000000001</v>
      </c>
      <c r="Y1547" s="37">
        <v>295.31045</v>
      </c>
      <c r="Z1547" s="37">
        <v>56.361539999999998</v>
      </c>
      <c r="AA1547" s="37">
        <v>4.8624700000000001</v>
      </c>
      <c r="AB1547" s="37">
        <v>19.54684</v>
      </c>
      <c r="AC1547" s="37">
        <v>19.606069999999999</v>
      </c>
      <c r="AD1547" s="37">
        <v>1860.5438099999999</v>
      </c>
      <c r="AE1547" s="37">
        <v>62.789929999999998</v>
      </c>
      <c r="AF1547" s="37">
        <v>24.95675</v>
      </c>
      <c r="AG1547" s="37">
        <v>31.090070000000001</v>
      </c>
      <c r="AH1547" s="37">
        <v>1854.56529</v>
      </c>
      <c r="AI1547" s="37">
        <v>59573.310839999998</v>
      </c>
      <c r="AJ1547" s="37">
        <v>69.447059999999993</v>
      </c>
      <c r="AK1547" s="37">
        <v>44.853720000000003</v>
      </c>
      <c r="AL1547" s="5">
        <v>79.95393</v>
      </c>
      <c r="AM1547" s="5">
        <v>119.69506</v>
      </c>
      <c r="AN1547" s="5">
        <v>28.998180000000001</v>
      </c>
      <c r="AO1547" s="5">
        <v>32.18197</v>
      </c>
      <c r="AP1547" s="5">
        <v>30.574349999999999</v>
      </c>
      <c r="AQ1547" s="5">
        <v>26.29533</v>
      </c>
      <c r="AR1547" s="5">
        <v>1882</v>
      </c>
      <c r="AS1547" s="5">
        <v>15.5</v>
      </c>
      <c r="AT1547" s="5">
        <v>16.862749999999998</v>
      </c>
      <c r="AU1547" s="5">
        <v>79</v>
      </c>
      <c r="AV1547" s="5">
        <v>32</v>
      </c>
      <c r="AW1547" s="5">
        <v>3312.9411799999998</v>
      </c>
      <c r="AX1547" s="5">
        <v>13</v>
      </c>
      <c r="AY1547" s="5">
        <v>18.03922</v>
      </c>
      <c r="AZ1547" s="5">
        <v>0.46500000000000002</v>
      </c>
      <c r="BA1547" s="5">
        <v>0</v>
      </c>
      <c r="BB1547" s="5">
        <v>31.425820000000002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14.936629999999999</v>
      </c>
      <c r="I1548" s="37">
        <v>11.541040000000001</v>
      </c>
      <c r="J1548" s="37">
        <v>98.103080000000006</v>
      </c>
      <c r="K1548" s="37">
        <v>3.6039099999999999</v>
      </c>
      <c r="L1548" s="37">
        <v>2.0801699999999999</v>
      </c>
      <c r="M1548" s="37">
        <v>0.89097000000000004</v>
      </c>
      <c r="N1548" s="37">
        <v>2.8611200000000001</v>
      </c>
      <c r="O1548" s="37">
        <v>49.385829999999999</v>
      </c>
      <c r="P1548" s="37">
        <v>52.246949999999998</v>
      </c>
      <c r="Q1548" s="37">
        <v>101.71935999999999</v>
      </c>
      <c r="R1548" s="37">
        <v>438.12419</v>
      </c>
      <c r="S1548" s="37">
        <v>0.5151</v>
      </c>
      <c r="T1548" s="37">
        <v>338.0025</v>
      </c>
      <c r="U1548" s="37">
        <v>24.002680000000002</v>
      </c>
      <c r="V1548" s="37">
        <v>0.23150999999999999</v>
      </c>
      <c r="W1548" s="37">
        <v>31.854959999999998</v>
      </c>
      <c r="X1548" s="37">
        <v>13.853</v>
      </c>
      <c r="Y1548" s="37">
        <v>247.38042999999999</v>
      </c>
      <c r="Z1548" s="37">
        <v>56.21575</v>
      </c>
      <c r="AA1548" s="37">
        <v>3.74966</v>
      </c>
      <c r="AB1548" s="37">
        <v>19.561029999999999</v>
      </c>
      <c r="AC1548" s="37">
        <v>19.63062</v>
      </c>
      <c r="AD1548" s="37">
        <v>1442.06041</v>
      </c>
      <c r="AE1548" s="37">
        <v>62.869300000000003</v>
      </c>
      <c r="AF1548" s="37">
        <v>24.830190000000002</v>
      </c>
      <c r="AG1548" s="37">
        <v>31.108709999999999</v>
      </c>
      <c r="AH1548" s="37">
        <v>1436.38212</v>
      </c>
      <c r="AI1548" s="37">
        <v>59573.311150000001</v>
      </c>
      <c r="AJ1548" s="37">
        <v>69.308359999999993</v>
      </c>
      <c r="AK1548" s="37">
        <v>44.852760000000004</v>
      </c>
      <c r="AL1548" s="5">
        <v>79.964920000000006</v>
      </c>
      <c r="AM1548" s="5">
        <v>119.61698</v>
      </c>
      <c r="AN1548" s="5">
        <v>29.048159999999999</v>
      </c>
      <c r="AO1548" s="5">
        <v>32.155189999999997</v>
      </c>
      <c r="AP1548" s="5">
        <v>30.591570000000001</v>
      </c>
      <c r="AQ1548" s="5">
        <v>26.29889</v>
      </c>
      <c r="AR1548" s="5">
        <v>1462.5</v>
      </c>
      <c r="AS1548" s="5">
        <v>10.5</v>
      </c>
      <c r="AT1548" s="5">
        <v>16.862749999999998</v>
      </c>
      <c r="AU1548" s="5">
        <v>79</v>
      </c>
      <c r="AV1548" s="5">
        <v>32</v>
      </c>
      <c r="AW1548" s="5">
        <v>3513.7254899999998</v>
      </c>
      <c r="AX1548" s="5">
        <v>14</v>
      </c>
      <c r="AY1548" s="5">
        <v>15.68627</v>
      </c>
      <c r="AZ1548" s="5">
        <v>0.82</v>
      </c>
      <c r="BA1548" s="5">
        <v>1.6875</v>
      </c>
      <c r="BB1548" s="5">
        <v>31.42895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13.37786</v>
      </c>
      <c r="I1549" s="37">
        <v>11.51235</v>
      </c>
      <c r="J1549" s="37">
        <v>98.101519999999994</v>
      </c>
      <c r="K1549" s="37">
        <v>5.7776899999999998</v>
      </c>
      <c r="L1549" s="37">
        <v>2.0799599999999998</v>
      </c>
      <c r="M1549" s="37">
        <v>2.9144000000000001</v>
      </c>
      <c r="N1549" s="37">
        <v>2.5967899999999999</v>
      </c>
      <c r="O1549" s="37">
        <v>49.379449999999999</v>
      </c>
      <c r="P1549" s="37">
        <v>51.97625</v>
      </c>
      <c r="Q1549" s="37">
        <v>102.38939999999999</v>
      </c>
      <c r="R1549" s="37">
        <v>430.21359999999999</v>
      </c>
      <c r="S1549" s="37">
        <v>0.47941</v>
      </c>
      <c r="T1549" s="37">
        <v>337.94628999999998</v>
      </c>
      <c r="U1549" s="37">
        <v>23.98386</v>
      </c>
      <c r="V1549" s="37">
        <v>0.24903</v>
      </c>
      <c r="W1549" s="37">
        <v>31.896889999999999</v>
      </c>
      <c r="X1549" s="37">
        <v>17.222670000000001</v>
      </c>
      <c r="Y1549" s="37">
        <v>191.08440999999999</v>
      </c>
      <c r="Z1549" s="37">
        <v>55.56579</v>
      </c>
      <c r="AA1549" s="37">
        <v>2.7220800000000001</v>
      </c>
      <c r="AB1549" s="37">
        <v>19.57263</v>
      </c>
      <c r="AC1549" s="37">
        <v>19.629629999999999</v>
      </c>
      <c r="AD1549" s="37">
        <v>1046.9711199999999</v>
      </c>
      <c r="AE1549" s="37">
        <v>62.919780000000003</v>
      </c>
      <c r="AF1549" s="37">
        <v>24.827729999999999</v>
      </c>
      <c r="AG1549" s="37">
        <v>31.101089999999999</v>
      </c>
      <c r="AH1549" s="37">
        <v>1044.2309600000001</v>
      </c>
      <c r="AI1549" s="37">
        <v>59573.311450000001</v>
      </c>
      <c r="AJ1549" s="37">
        <v>69.307980000000001</v>
      </c>
      <c r="AK1549" s="37">
        <v>44.839779999999998</v>
      </c>
      <c r="AL1549" s="5">
        <v>79.94247</v>
      </c>
      <c r="AM1549" s="5">
        <v>119.80685</v>
      </c>
      <c r="AN1549" s="5">
        <v>29.083200000000001</v>
      </c>
      <c r="AO1549" s="5">
        <v>32.162999999999997</v>
      </c>
      <c r="AP1549" s="5">
        <v>30.58653</v>
      </c>
      <c r="AQ1549" s="5">
        <v>26.277740000000001</v>
      </c>
      <c r="AR1549" s="5">
        <v>1071</v>
      </c>
      <c r="AS1549" s="5">
        <v>14</v>
      </c>
      <c r="AT1549" s="5">
        <v>16.470590000000001</v>
      </c>
      <c r="AU1549" s="5">
        <v>79</v>
      </c>
      <c r="AV1549" s="5">
        <v>32</v>
      </c>
      <c r="AW1549" s="5">
        <v>4216.4705899999999</v>
      </c>
      <c r="AX1549" s="5">
        <v>16</v>
      </c>
      <c r="AY1549" s="5">
        <v>15.294119999999999</v>
      </c>
      <c r="AZ1549" s="5">
        <v>0.85499999999999998</v>
      </c>
      <c r="BA1549" s="5">
        <v>1.45313</v>
      </c>
      <c r="BB1549" s="5">
        <v>31.429970000000001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13.278420000000001</v>
      </c>
      <c r="I1550" s="37">
        <v>11.516310000000001</v>
      </c>
      <c r="J1550" s="37">
        <v>98.101839999999996</v>
      </c>
      <c r="K1550" s="37">
        <v>13.843819999999999</v>
      </c>
      <c r="L1550" s="37">
        <v>2.0713599999999999</v>
      </c>
      <c r="M1550" s="37">
        <v>1.63364</v>
      </c>
      <c r="N1550" s="37">
        <v>2.4092099999999999</v>
      </c>
      <c r="O1550" s="37">
        <v>49.376710000000003</v>
      </c>
      <c r="P1550" s="37">
        <v>51.78593</v>
      </c>
      <c r="Q1550" s="37">
        <v>101.61078999999999</v>
      </c>
      <c r="R1550" s="37">
        <v>423.32959</v>
      </c>
      <c r="S1550" s="37">
        <v>0.43325999999999998</v>
      </c>
      <c r="T1550" s="37">
        <v>338.44918999999999</v>
      </c>
      <c r="U1550" s="37">
        <v>23.977820000000001</v>
      </c>
      <c r="V1550" s="37">
        <v>0.23702999999999999</v>
      </c>
      <c r="W1550" s="37">
        <v>31.94903</v>
      </c>
      <c r="X1550" s="37">
        <v>38.31523</v>
      </c>
      <c r="Y1550" s="37">
        <v>145.14144999999999</v>
      </c>
      <c r="Z1550" s="37">
        <v>54.540149999999997</v>
      </c>
      <c r="AA1550" s="37">
        <v>1.8138700000000001</v>
      </c>
      <c r="AB1550" s="37">
        <v>19.59019</v>
      </c>
      <c r="AC1550" s="37">
        <v>19.65232</v>
      </c>
      <c r="AD1550" s="37">
        <v>700.55074999999999</v>
      </c>
      <c r="AE1550" s="37">
        <v>62.90352</v>
      </c>
      <c r="AF1550" s="37">
        <v>24.725090000000002</v>
      </c>
      <c r="AG1550" s="37">
        <v>31.111260000000001</v>
      </c>
      <c r="AH1550" s="37">
        <v>697.16417999999999</v>
      </c>
      <c r="AI1550" s="37">
        <v>59573.311710000002</v>
      </c>
      <c r="AJ1550" s="37">
        <v>69.344449999999995</v>
      </c>
      <c r="AK1550" s="37">
        <v>44.845410000000001</v>
      </c>
      <c r="AL1550" s="5">
        <v>80.024079999999998</v>
      </c>
      <c r="AM1550" s="5">
        <v>120.0587</v>
      </c>
      <c r="AN1550" s="5">
        <v>29.135449999999999</v>
      </c>
      <c r="AO1550" s="5">
        <v>32.151359999999997</v>
      </c>
      <c r="AP1550" s="5">
        <v>30.59046</v>
      </c>
      <c r="AQ1550" s="5">
        <v>26.27355</v>
      </c>
      <c r="AR1550" s="5">
        <v>713.25</v>
      </c>
      <c r="AS1550" s="5">
        <v>7.5</v>
      </c>
      <c r="AT1550" s="5">
        <v>20</v>
      </c>
      <c r="AU1550" s="5">
        <v>79</v>
      </c>
      <c r="AV1550" s="5">
        <v>32</v>
      </c>
      <c r="AW1550" s="5">
        <v>7328.62745</v>
      </c>
      <c r="AX1550" s="5">
        <v>33</v>
      </c>
      <c r="AY1550" s="5">
        <v>23.921569999999999</v>
      </c>
      <c r="AZ1550" s="5">
        <v>0.89500000000000002</v>
      </c>
      <c r="BA1550" s="5">
        <v>1.21875</v>
      </c>
      <c r="BB1550" s="5">
        <v>31.428290000000001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15.57499</v>
      </c>
      <c r="I1551" s="37">
        <v>11.511369999999999</v>
      </c>
      <c r="J1551" s="37">
        <v>98.098150000000004</v>
      </c>
      <c r="K1551" s="37">
        <v>15.54185</v>
      </c>
      <c r="L1551" s="37">
        <v>2.1176699999999999</v>
      </c>
      <c r="M1551" s="37">
        <v>1.9501299999999999</v>
      </c>
      <c r="N1551" s="37">
        <v>2.2438400000000001</v>
      </c>
      <c r="O1551" s="37">
        <v>49.366759999999999</v>
      </c>
      <c r="P1551" s="37">
        <v>51.610599999999998</v>
      </c>
      <c r="Q1551" s="37">
        <v>102.63834</v>
      </c>
      <c r="R1551" s="37">
        <v>417.55732999999998</v>
      </c>
      <c r="S1551" s="37">
        <v>0.53144999999999998</v>
      </c>
      <c r="T1551" s="37">
        <v>336.27911</v>
      </c>
      <c r="U1551" s="37">
        <v>23.951630000000002</v>
      </c>
      <c r="V1551" s="37">
        <v>0.1928</v>
      </c>
      <c r="W1551" s="37">
        <v>31.991060000000001</v>
      </c>
      <c r="X1551" s="37">
        <v>36.707560000000001</v>
      </c>
      <c r="Y1551" s="37">
        <v>133.62038000000001</v>
      </c>
      <c r="Z1551" s="37">
        <v>53.179549999999999</v>
      </c>
      <c r="AA1551" s="37">
        <v>2.1844700000000001</v>
      </c>
      <c r="AB1551" s="37">
        <v>19.60051</v>
      </c>
      <c r="AC1551" s="37">
        <v>19.65775</v>
      </c>
      <c r="AD1551" s="37">
        <v>825.23319000000004</v>
      </c>
      <c r="AE1551" s="37">
        <v>62.876399999999997</v>
      </c>
      <c r="AF1551" s="37">
        <v>25.27786</v>
      </c>
      <c r="AG1551" s="37">
        <v>31.128360000000001</v>
      </c>
      <c r="AH1551" s="37">
        <v>833.79736000000003</v>
      </c>
      <c r="AI1551" s="37">
        <v>59573.312019999998</v>
      </c>
      <c r="AJ1551" s="37">
        <v>69.273719999999997</v>
      </c>
      <c r="AK1551" s="37">
        <v>44.841929999999998</v>
      </c>
      <c r="AL1551" s="5">
        <v>80.001459999999994</v>
      </c>
      <c r="AM1551" s="5">
        <v>119.94562000000001</v>
      </c>
      <c r="AN1551" s="5">
        <v>29.150590000000001</v>
      </c>
      <c r="AO1551" s="5">
        <v>32.123440000000002</v>
      </c>
      <c r="AP1551" s="5">
        <v>30.589259999999999</v>
      </c>
      <c r="AQ1551" s="5">
        <v>26.26313</v>
      </c>
      <c r="AR1551" s="5">
        <v>817</v>
      </c>
      <c r="AS1551" s="5">
        <v>11</v>
      </c>
      <c r="AT1551" s="5">
        <v>18.03922</v>
      </c>
      <c r="AU1551" s="5">
        <v>79</v>
      </c>
      <c r="AV1551" s="5">
        <v>32</v>
      </c>
      <c r="AW1551" s="5">
        <v>10942.7451</v>
      </c>
      <c r="AX1551" s="5">
        <v>38</v>
      </c>
      <c r="AY1551" s="5">
        <v>21.568629999999999</v>
      </c>
      <c r="AZ1551" s="5">
        <v>0.44500000000000001</v>
      </c>
      <c r="BA1551" s="5">
        <v>0.90625</v>
      </c>
      <c r="BB1551" s="5">
        <v>31.41967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14.7804</v>
      </c>
      <c r="I1552" s="37">
        <v>11.52224</v>
      </c>
      <c r="J1552" s="37">
        <v>98.103620000000006</v>
      </c>
      <c r="K1552" s="37">
        <v>15.670859999999999</v>
      </c>
      <c r="L1552" s="37">
        <v>2.08494</v>
      </c>
      <c r="M1552" s="37">
        <v>2.2337600000000002</v>
      </c>
      <c r="N1552" s="37">
        <v>2.09043</v>
      </c>
      <c r="O1552" s="37">
        <v>49.351050000000001</v>
      </c>
      <c r="P1552" s="37">
        <v>51.441479999999999</v>
      </c>
      <c r="Q1552" s="37">
        <v>101.86749</v>
      </c>
      <c r="R1552" s="37">
        <v>413.74991999999997</v>
      </c>
      <c r="S1552" s="37">
        <v>0.81874999999999998</v>
      </c>
      <c r="T1552" s="37">
        <v>337.62774999999999</v>
      </c>
      <c r="U1552" s="37">
        <v>23.92587</v>
      </c>
      <c r="V1552" s="37">
        <v>0.35121999999999998</v>
      </c>
      <c r="W1552" s="37">
        <v>32.050519999999999</v>
      </c>
      <c r="X1552" s="37">
        <v>46.545430000000003</v>
      </c>
      <c r="Y1552" s="37">
        <v>134.04892000000001</v>
      </c>
      <c r="Z1552" s="37">
        <v>51.660580000000003</v>
      </c>
      <c r="AA1552" s="37">
        <v>1.9221900000000001</v>
      </c>
      <c r="AB1552" s="37">
        <v>19.62632</v>
      </c>
      <c r="AC1552" s="37">
        <v>19.679169999999999</v>
      </c>
      <c r="AD1552" s="37">
        <v>737.55286999999998</v>
      </c>
      <c r="AE1552" s="37">
        <v>62.883200000000002</v>
      </c>
      <c r="AF1552" s="37">
        <v>24.8871</v>
      </c>
      <c r="AG1552" s="37">
        <v>31.132449999999999</v>
      </c>
      <c r="AH1552" s="37">
        <v>715.92962999999997</v>
      </c>
      <c r="AI1552" s="37">
        <v>59573.312519999999</v>
      </c>
      <c r="AJ1552" s="37">
        <v>69.32544</v>
      </c>
      <c r="AK1552" s="37">
        <v>44.839889999999997</v>
      </c>
      <c r="AL1552" s="5">
        <v>79.953419999999994</v>
      </c>
      <c r="AM1552" s="5">
        <v>119.87582</v>
      </c>
      <c r="AN1552" s="5">
        <v>29.14481</v>
      </c>
      <c r="AO1552" s="5">
        <v>32.266449999999999</v>
      </c>
      <c r="AP1552" s="5">
        <v>30.588380000000001</v>
      </c>
      <c r="AQ1552" s="5">
        <v>26.27694</v>
      </c>
      <c r="AR1552" s="5">
        <v>732.75</v>
      </c>
      <c r="AS1552" s="5">
        <v>14.5</v>
      </c>
      <c r="AT1552" s="5">
        <v>20</v>
      </c>
      <c r="AU1552" s="5">
        <v>79</v>
      </c>
      <c r="AV1552" s="5">
        <v>32</v>
      </c>
      <c r="AW1552" s="5">
        <v>10340.392159999999</v>
      </c>
      <c r="AX1552" s="5">
        <v>43</v>
      </c>
      <c r="AY1552" s="5">
        <v>23.921569999999999</v>
      </c>
      <c r="AZ1552" s="5">
        <v>0.89500000000000002</v>
      </c>
      <c r="BA1552" s="5">
        <v>1.0625</v>
      </c>
      <c r="BB1552" s="5">
        <v>31.425909999999998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16.529879999999999</v>
      </c>
      <c r="I1553" s="37">
        <v>11.53708</v>
      </c>
      <c r="J1553" s="37">
        <v>98.100660000000005</v>
      </c>
      <c r="K1553" s="37">
        <v>16.03792</v>
      </c>
      <c r="L1553" s="37">
        <v>2.1068099999999998</v>
      </c>
      <c r="M1553" s="37">
        <v>2.4912999999999998</v>
      </c>
      <c r="N1553" s="37">
        <v>2.0479699999999998</v>
      </c>
      <c r="O1553" s="37">
        <v>49.336170000000003</v>
      </c>
      <c r="P1553" s="37">
        <v>51.384140000000002</v>
      </c>
      <c r="Q1553" s="37">
        <v>102.40437</v>
      </c>
      <c r="R1553" s="37">
        <v>410.10748999999998</v>
      </c>
      <c r="S1553" s="37">
        <v>0.78876000000000002</v>
      </c>
      <c r="T1553" s="37">
        <v>336.12477000000001</v>
      </c>
      <c r="U1553" s="37">
        <v>23.913029999999999</v>
      </c>
      <c r="V1553" s="37">
        <v>0.3115</v>
      </c>
      <c r="W1553" s="37">
        <v>32.103900000000003</v>
      </c>
      <c r="X1553" s="37">
        <v>38.493009999999998</v>
      </c>
      <c r="Y1553" s="37">
        <v>134.55941999999999</v>
      </c>
      <c r="Z1553" s="37">
        <v>51.376660000000001</v>
      </c>
      <c r="AA1553" s="37">
        <v>2.1767300000000001</v>
      </c>
      <c r="AB1553" s="37">
        <v>19.64132</v>
      </c>
      <c r="AC1553" s="37">
        <v>19.691289999999999</v>
      </c>
      <c r="AD1553" s="37">
        <v>826.54854999999998</v>
      </c>
      <c r="AE1553" s="37">
        <v>62.830159999999999</v>
      </c>
      <c r="AF1553" s="37">
        <v>25.14818</v>
      </c>
      <c r="AG1553" s="37">
        <v>31.115659999999998</v>
      </c>
      <c r="AH1553" s="37">
        <v>810.79953999999998</v>
      </c>
      <c r="AI1553" s="37">
        <v>59573.313000000002</v>
      </c>
      <c r="AJ1553" s="37">
        <v>69.303169999999994</v>
      </c>
      <c r="AK1553" s="37">
        <v>44.844250000000002</v>
      </c>
      <c r="AL1553" s="5">
        <v>79.969899999999996</v>
      </c>
      <c r="AM1553" s="5">
        <v>119.87331</v>
      </c>
      <c r="AN1553" s="5">
        <v>29.147210000000001</v>
      </c>
      <c r="AO1553" s="5">
        <v>32.364080000000001</v>
      </c>
      <c r="AP1553" s="5">
        <v>30.585460000000001</v>
      </c>
      <c r="AQ1553" s="5">
        <v>26.29025</v>
      </c>
      <c r="AR1553" s="5">
        <v>815.5</v>
      </c>
      <c r="AS1553" s="5">
        <v>13.5</v>
      </c>
      <c r="AT1553" s="5">
        <v>18.03922</v>
      </c>
      <c r="AU1553" s="5">
        <v>79</v>
      </c>
      <c r="AV1553" s="5">
        <v>32</v>
      </c>
      <c r="AW1553" s="5">
        <v>9838.4313700000002</v>
      </c>
      <c r="AX1553" s="5">
        <v>36</v>
      </c>
      <c r="AY1553" s="5">
        <v>21.96078</v>
      </c>
      <c r="AZ1553" s="5">
        <v>3.5000000000000003E-2</v>
      </c>
      <c r="BA1553" s="5">
        <v>1.60938</v>
      </c>
      <c r="BB1553" s="5">
        <v>31.432539999999999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14.340870000000001</v>
      </c>
      <c r="I1554" s="37">
        <v>11.52323</v>
      </c>
      <c r="J1554" s="37">
        <v>98.105739999999997</v>
      </c>
      <c r="K1554" s="37">
        <v>15.984909999999999</v>
      </c>
      <c r="L1554" s="37">
        <v>2.0850499999999998</v>
      </c>
      <c r="M1554" s="37">
        <v>2.6727300000000001</v>
      </c>
      <c r="N1554" s="37">
        <v>1.8962399999999999</v>
      </c>
      <c r="O1554" s="37">
        <v>49.384480000000003</v>
      </c>
      <c r="P1554" s="37">
        <v>51.280720000000002</v>
      </c>
      <c r="Q1554" s="37">
        <v>101.98278000000001</v>
      </c>
      <c r="R1554" s="37">
        <v>406.81387000000001</v>
      </c>
      <c r="S1554" s="37">
        <v>0.83514999999999995</v>
      </c>
      <c r="T1554" s="37">
        <v>337.47305999999998</v>
      </c>
      <c r="U1554" s="37">
        <v>23.87989</v>
      </c>
      <c r="V1554" s="37">
        <v>0.31786999999999999</v>
      </c>
      <c r="W1554" s="37">
        <v>32.141480000000001</v>
      </c>
      <c r="X1554" s="37">
        <v>45.528790000000001</v>
      </c>
      <c r="Y1554" s="37">
        <v>135.87785</v>
      </c>
      <c r="Z1554" s="37">
        <v>51.30874</v>
      </c>
      <c r="AA1554" s="37">
        <v>1.9717800000000001</v>
      </c>
      <c r="AB1554" s="37">
        <v>19.646809999999999</v>
      </c>
      <c r="AC1554" s="37">
        <v>19.701260000000001</v>
      </c>
      <c r="AD1554" s="37">
        <v>756.54017999999996</v>
      </c>
      <c r="AE1554" s="37">
        <v>62.627279999999999</v>
      </c>
      <c r="AF1554" s="37">
        <v>24.888470000000002</v>
      </c>
      <c r="AG1554" s="37">
        <v>31.109120000000001</v>
      </c>
      <c r="AH1554" s="37">
        <v>723.08609000000001</v>
      </c>
      <c r="AI1554" s="37">
        <v>59573.31351</v>
      </c>
      <c r="AJ1554" s="37">
        <v>69.330179999999999</v>
      </c>
      <c r="AK1554" s="37">
        <v>44.834969999999998</v>
      </c>
      <c r="AL1554" s="5">
        <v>79.95684</v>
      </c>
      <c r="AM1554" s="5">
        <v>119.73201</v>
      </c>
      <c r="AN1554" s="5">
        <v>29.151900000000001</v>
      </c>
      <c r="AO1554" s="5">
        <v>32.464759999999998</v>
      </c>
      <c r="AP1554" s="5">
        <v>30.58775</v>
      </c>
      <c r="AQ1554" s="5">
        <v>26.287330000000001</v>
      </c>
      <c r="AR1554" s="5">
        <v>746.75</v>
      </c>
      <c r="AS1554" s="5">
        <v>14</v>
      </c>
      <c r="AT1554" s="5">
        <v>20</v>
      </c>
      <c r="AU1554" s="5">
        <v>79</v>
      </c>
      <c r="AV1554" s="5">
        <v>32</v>
      </c>
      <c r="AW1554" s="5">
        <v>10139.607840000001</v>
      </c>
      <c r="AX1554" s="5">
        <v>43</v>
      </c>
      <c r="AY1554" s="5">
        <v>23.921569999999999</v>
      </c>
      <c r="AZ1554" s="5">
        <v>0.91500000000000004</v>
      </c>
      <c r="BA1554" s="5">
        <v>1.29688</v>
      </c>
      <c r="BB1554" s="5">
        <v>31.43497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16.176369999999999</v>
      </c>
      <c r="I1555" s="37">
        <v>11.53016</v>
      </c>
      <c r="J1555" s="37">
        <v>98.100980000000007</v>
      </c>
      <c r="K1555" s="37">
        <v>16.089410000000001</v>
      </c>
      <c r="L1555" s="37">
        <v>2.0985299999999998</v>
      </c>
      <c r="M1555" s="37">
        <v>1.9474199999999999</v>
      </c>
      <c r="N1555" s="37">
        <v>1.67197</v>
      </c>
      <c r="O1555" s="37">
        <v>49.592329999999997</v>
      </c>
      <c r="P1555" s="37">
        <v>51.264299999999999</v>
      </c>
      <c r="Q1555" s="37">
        <v>102.12792</v>
      </c>
      <c r="R1555" s="37">
        <v>403.55459000000002</v>
      </c>
      <c r="S1555" s="37">
        <v>0.79269999999999996</v>
      </c>
      <c r="T1555" s="37">
        <v>335.46213</v>
      </c>
      <c r="U1555" s="37">
        <v>23.84432</v>
      </c>
      <c r="V1555" s="37">
        <v>0.30853999999999998</v>
      </c>
      <c r="W1555" s="37">
        <v>32.173940000000002</v>
      </c>
      <c r="X1555" s="37">
        <v>33.914090000000002</v>
      </c>
      <c r="Y1555" s="37">
        <v>136.81370000000001</v>
      </c>
      <c r="Z1555" s="37">
        <v>51.444450000000003</v>
      </c>
      <c r="AA1555" s="37">
        <v>2.1772300000000002</v>
      </c>
      <c r="AB1555" s="37">
        <v>19.657509999999998</v>
      </c>
      <c r="AC1555" s="37">
        <v>19.710149999999999</v>
      </c>
      <c r="AD1555" s="37">
        <v>829.99986999999999</v>
      </c>
      <c r="AE1555" s="37">
        <v>62.35671</v>
      </c>
      <c r="AF1555" s="37">
        <v>25.04937</v>
      </c>
      <c r="AG1555" s="37">
        <v>31.083269999999999</v>
      </c>
      <c r="AH1555" s="37">
        <v>839.69668000000001</v>
      </c>
      <c r="AI1555" s="37">
        <v>59573.313990000002</v>
      </c>
      <c r="AJ1555" s="37">
        <v>69.261480000000006</v>
      </c>
      <c r="AK1555" s="37">
        <v>44.822150000000001</v>
      </c>
      <c r="AL1555" s="5">
        <v>80.01925</v>
      </c>
      <c r="AM1555" s="5">
        <v>119.6071</v>
      </c>
      <c r="AN1555" s="5">
        <v>29.146820000000002</v>
      </c>
      <c r="AO1555" s="5">
        <v>32.51811</v>
      </c>
      <c r="AP1555" s="5">
        <v>30.581769999999999</v>
      </c>
      <c r="AQ1555" s="5">
        <v>26.275300000000001</v>
      </c>
      <c r="AR1555" s="5">
        <v>828.75</v>
      </c>
      <c r="AS1555" s="5">
        <v>13.5</v>
      </c>
      <c r="AT1555" s="5">
        <v>18.03922</v>
      </c>
      <c r="AU1555" s="5">
        <v>79</v>
      </c>
      <c r="AV1555" s="5">
        <v>32</v>
      </c>
      <c r="AW1555" s="5">
        <v>9838.4313700000002</v>
      </c>
      <c r="AX1555" s="5">
        <v>35</v>
      </c>
      <c r="AY1555" s="5">
        <v>21.96078</v>
      </c>
      <c r="AZ1555" s="5">
        <v>3.5000000000000003E-2</v>
      </c>
      <c r="BA1555" s="5">
        <v>1.84375</v>
      </c>
      <c r="BB1555" s="5">
        <v>31.43066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14.28809</v>
      </c>
      <c r="I1556" s="37">
        <v>11.540050000000001</v>
      </c>
      <c r="J1556" s="37">
        <v>98.100309999999993</v>
      </c>
      <c r="K1556" s="37">
        <v>16.007560000000002</v>
      </c>
      <c r="L1556" s="37">
        <v>2.0908500000000001</v>
      </c>
      <c r="M1556" s="37">
        <v>1.9642200000000001</v>
      </c>
      <c r="N1556" s="37">
        <v>1.63069</v>
      </c>
      <c r="O1556" s="37">
        <v>49.665550000000003</v>
      </c>
      <c r="P1556" s="37">
        <v>51.296250000000001</v>
      </c>
      <c r="Q1556" s="37">
        <v>101.98111</v>
      </c>
      <c r="R1556" s="37">
        <v>400.59586999999999</v>
      </c>
      <c r="S1556" s="37">
        <v>0.81957999999999998</v>
      </c>
      <c r="T1556" s="37">
        <v>337.69573000000003</v>
      </c>
      <c r="U1556" s="37">
        <v>23.837219999999999</v>
      </c>
      <c r="V1556" s="37">
        <v>0.29962</v>
      </c>
      <c r="W1556" s="37">
        <v>32.21734</v>
      </c>
      <c r="X1556" s="37">
        <v>45.95664</v>
      </c>
      <c r="Y1556" s="37">
        <v>137.69573</v>
      </c>
      <c r="Z1556" s="37">
        <v>51.542659999999998</v>
      </c>
      <c r="AA1556" s="37">
        <v>1.9911700000000001</v>
      </c>
      <c r="AB1556" s="37">
        <v>19.683209999999999</v>
      </c>
      <c r="AC1556" s="37">
        <v>19.727309999999999</v>
      </c>
      <c r="AD1556" s="37">
        <v>761.86275000000001</v>
      </c>
      <c r="AE1556" s="37">
        <v>61.901470000000003</v>
      </c>
      <c r="AF1556" s="37">
        <v>24.957640000000001</v>
      </c>
      <c r="AG1556" s="37">
        <v>31.079709999999999</v>
      </c>
      <c r="AH1556" s="37">
        <v>780.57210999999995</v>
      </c>
      <c r="AI1556" s="37">
        <v>59573.3145</v>
      </c>
      <c r="AJ1556" s="37">
        <v>69.245990000000006</v>
      </c>
      <c r="AK1556" s="37">
        <v>44.83426</v>
      </c>
      <c r="AL1556" s="5">
        <v>79.968400000000003</v>
      </c>
      <c r="AM1556" s="5">
        <v>119.6143</v>
      </c>
      <c r="AN1556" s="5">
        <v>29.146429999999999</v>
      </c>
      <c r="AO1556" s="5">
        <v>32.611879999999999</v>
      </c>
      <c r="AP1556" s="5">
        <v>30.594860000000001</v>
      </c>
      <c r="AQ1556" s="5">
        <v>26.294029999999999</v>
      </c>
      <c r="AR1556" s="5">
        <v>765.5</v>
      </c>
      <c r="AS1556" s="5">
        <v>13</v>
      </c>
      <c r="AT1556" s="5">
        <v>20</v>
      </c>
      <c r="AU1556" s="5">
        <v>79</v>
      </c>
      <c r="AV1556" s="5">
        <v>32</v>
      </c>
      <c r="AW1556" s="5">
        <v>11344.31373</v>
      </c>
      <c r="AX1556" s="5">
        <v>44</v>
      </c>
      <c r="AY1556" s="5">
        <v>23.921569999999999</v>
      </c>
      <c r="AZ1556" s="5">
        <v>0.91500000000000004</v>
      </c>
      <c r="BA1556" s="5">
        <v>1.53125</v>
      </c>
      <c r="BB1556" s="5">
        <v>31.434349999999998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16.038219999999999</v>
      </c>
      <c r="I1557" s="37">
        <v>11.53708</v>
      </c>
      <c r="J1557" s="37">
        <v>98.100859999999997</v>
      </c>
      <c r="K1557" s="37">
        <v>13.87092</v>
      </c>
      <c r="L1557" s="37">
        <v>2.1219600000000001</v>
      </c>
      <c r="M1557" s="37">
        <v>3.8023699999999998</v>
      </c>
      <c r="N1557" s="37">
        <v>1.8416699999999999</v>
      </c>
      <c r="O1557" s="37">
        <v>49.513120000000001</v>
      </c>
      <c r="P1557" s="37">
        <v>51.354790000000001</v>
      </c>
      <c r="Q1557" s="37">
        <v>103.84220000000001</v>
      </c>
      <c r="R1557" s="37">
        <v>397.52109000000002</v>
      </c>
      <c r="S1557" s="37">
        <v>0.82689000000000001</v>
      </c>
      <c r="T1557" s="37">
        <v>335.59080999999998</v>
      </c>
      <c r="U1557" s="37">
        <v>23.81729</v>
      </c>
      <c r="V1557" s="37">
        <v>9.103E-2</v>
      </c>
      <c r="W1557" s="37">
        <v>32.256819999999998</v>
      </c>
      <c r="X1557" s="37">
        <v>84.185069999999996</v>
      </c>
      <c r="Y1557" s="37">
        <v>141.63452000000001</v>
      </c>
      <c r="Z1557" s="37">
        <v>51.656779999999998</v>
      </c>
      <c r="AA1557" s="37">
        <v>2.6366000000000001</v>
      </c>
      <c r="AB1557" s="37">
        <v>19.69509</v>
      </c>
      <c r="AC1557" s="37">
        <v>19.744759999999999</v>
      </c>
      <c r="AD1557" s="37">
        <v>994.02396999999996</v>
      </c>
      <c r="AE1557" s="37">
        <v>61.58963</v>
      </c>
      <c r="AF1557" s="37">
        <v>25.32901</v>
      </c>
      <c r="AG1557" s="37">
        <v>31.07131</v>
      </c>
      <c r="AH1557" s="37">
        <v>969.93834000000004</v>
      </c>
      <c r="AI1557" s="37">
        <v>59573.314989999999</v>
      </c>
      <c r="AJ1557" s="37">
        <v>69.271249999999995</v>
      </c>
      <c r="AK1557" s="37">
        <v>44.841360000000002</v>
      </c>
      <c r="AL1557" s="5">
        <v>79.902370000000005</v>
      </c>
      <c r="AM1557" s="5">
        <v>119.50765</v>
      </c>
      <c r="AN1557" s="5">
        <v>29.151530000000001</v>
      </c>
      <c r="AO1557" s="5">
        <v>32.657420000000002</v>
      </c>
      <c r="AP1557" s="5">
        <v>30.598320000000001</v>
      </c>
      <c r="AQ1557" s="5">
        <v>26.315470000000001</v>
      </c>
      <c r="AR1557" s="5">
        <v>961.5</v>
      </c>
      <c r="AS1557" s="5">
        <v>-8.5</v>
      </c>
      <c r="AT1557" s="5">
        <v>26.66667</v>
      </c>
      <c r="AU1557" s="5">
        <v>79</v>
      </c>
      <c r="AV1557" s="5">
        <v>32</v>
      </c>
      <c r="AW1557" s="5">
        <v>21283.13725</v>
      </c>
      <c r="AX1557" s="5">
        <v>85</v>
      </c>
      <c r="AY1557" s="5">
        <v>30.588239999999999</v>
      </c>
      <c r="AZ1557" s="5">
        <v>3.5000000000000003E-2</v>
      </c>
      <c r="BA1557" s="5">
        <v>0</v>
      </c>
      <c r="BB1557" s="5">
        <v>31.446439999999999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16.266729999999999</v>
      </c>
      <c r="I1558" s="37">
        <v>11.517300000000001</v>
      </c>
      <c r="J1558" s="37">
        <v>98.101560000000006</v>
      </c>
      <c r="K1558" s="37">
        <v>10.72931</v>
      </c>
      <c r="L1558" s="37">
        <v>2.1243099999999999</v>
      </c>
      <c r="M1558" s="37">
        <v>3.7113700000000001</v>
      </c>
      <c r="N1558" s="37">
        <v>1.8727400000000001</v>
      </c>
      <c r="O1558" s="37">
        <v>49.407069999999997</v>
      </c>
      <c r="P1558" s="37">
        <v>51.279809999999998</v>
      </c>
      <c r="Q1558" s="37">
        <v>105.14601</v>
      </c>
      <c r="R1558" s="37">
        <v>397.60374000000002</v>
      </c>
      <c r="S1558" s="37">
        <v>1.7058899999999999</v>
      </c>
      <c r="T1558" s="37">
        <v>333.82929000000001</v>
      </c>
      <c r="U1558" s="37">
        <v>23.785139999999998</v>
      </c>
      <c r="V1558" s="37">
        <v>-4.0800000000000003E-3</v>
      </c>
      <c r="W1558" s="37">
        <v>32.299120000000002</v>
      </c>
      <c r="X1558" s="37">
        <v>88.251499999999993</v>
      </c>
      <c r="Y1558" s="37">
        <v>179.63436999999999</v>
      </c>
      <c r="Z1558" s="37">
        <v>51.715879999999999</v>
      </c>
      <c r="AA1558" s="37">
        <v>3.7002999999999999</v>
      </c>
      <c r="AB1558" s="37">
        <v>19.7057</v>
      </c>
      <c r="AC1558" s="37">
        <v>19.755410000000001</v>
      </c>
      <c r="AD1558" s="37">
        <v>1393.50998</v>
      </c>
      <c r="AE1558" s="37">
        <v>61.190770000000001</v>
      </c>
      <c r="AF1558" s="37">
        <v>25.357050000000001</v>
      </c>
      <c r="AG1558" s="37">
        <v>31.07058</v>
      </c>
      <c r="AH1558" s="37">
        <v>1393.69766</v>
      </c>
      <c r="AI1558" s="37">
        <v>59573.315979999999</v>
      </c>
      <c r="AJ1558" s="37">
        <v>69.265000000000001</v>
      </c>
      <c r="AK1558" s="37">
        <v>44.841529999999999</v>
      </c>
      <c r="AL1558" s="5">
        <v>79.886330000000001</v>
      </c>
      <c r="AM1558" s="5">
        <v>119.44128000000001</v>
      </c>
      <c r="AN1558" s="5">
        <v>29.134160000000001</v>
      </c>
      <c r="AO1558" s="5">
        <v>32.698880000000003</v>
      </c>
      <c r="AP1558" s="5">
        <v>30.592230000000001</v>
      </c>
      <c r="AQ1558" s="5">
        <v>26.3111</v>
      </c>
      <c r="AR1558" s="5">
        <v>1363.25</v>
      </c>
      <c r="AS1558" s="5">
        <v>-3.5</v>
      </c>
      <c r="AT1558" s="5">
        <v>31.37255</v>
      </c>
      <c r="AU1558" s="5">
        <v>79</v>
      </c>
      <c r="AV1558" s="5">
        <v>32</v>
      </c>
      <c r="AW1558" s="5">
        <v>22789.019609999999</v>
      </c>
      <c r="AX1558" s="5">
        <v>89</v>
      </c>
      <c r="AY1558" s="5">
        <v>33.725490000000001</v>
      </c>
      <c r="AZ1558" s="5">
        <v>3.5000000000000003E-2</v>
      </c>
      <c r="BA1558" s="5">
        <v>0.46875</v>
      </c>
      <c r="BB1558" s="5">
        <v>31.4452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13.85629</v>
      </c>
      <c r="I1559" s="37">
        <v>11.52323</v>
      </c>
      <c r="J1559" s="37">
        <v>98.103129999999993</v>
      </c>
      <c r="K1559" s="37">
        <v>12.95618</v>
      </c>
      <c r="L1559" s="37">
        <v>2.0976599999999999</v>
      </c>
      <c r="M1559" s="37">
        <v>3.8321700000000001</v>
      </c>
      <c r="N1559" s="37">
        <v>1.95888</v>
      </c>
      <c r="O1559" s="37">
        <v>49.31561</v>
      </c>
      <c r="P1559" s="37">
        <v>51.27449</v>
      </c>
      <c r="Q1559" s="37">
        <v>104.16862</v>
      </c>
      <c r="R1559" s="37">
        <v>402.67876999999999</v>
      </c>
      <c r="S1559" s="37">
        <v>3.1377799999999998</v>
      </c>
      <c r="T1559" s="37">
        <v>333.14778999999999</v>
      </c>
      <c r="U1559" s="37">
        <v>23.779900000000001</v>
      </c>
      <c r="V1559" s="37">
        <v>-4.6100000000000004E-3</v>
      </c>
      <c r="W1559" s="37">
        <v>32.343440000000001</v>
      </c>
      <c r="X1559" s="37">
        <v>64.199520000000007</v>
      </c>
      <c r="Y1559" s="37">
        <v>275.00209000000001</v>
      </c>
      <c r="Z1559" s="37">
        <v>51.687750000000001</v>
      </c>
      <c r="AA1559" s="37">
        <v>5.4180200000000003</v>
      </c>
      <c r="AB1559" s="37">
        <v>19.72898</v>
      </c>
      <c r="AC1559" s="37">
        <v>19.779990000000002</v>
      </c>
      <c r="AD1559" s="37">
        <v>2066.3140199999998</v>
      </c>
      <c r="AE1559" s="37">
        <v>61.144539999999999</v>
      </c>
      <c r="AF1559" s="37">
        <v>25.03894</v>
      </c>
      <c r="AG1559" s="37">
        <v>31.077480000000001</v>
      </c>
      <c r="AH1559" s="37">
        <v>2064.3291199999999</v>
      </c>
      <c r="AI1559" s="37">
        <v>59573.317840000003</v>
      </c>
      <c r="AJ1559" s="37">
        <v>69.45411</v>
      </c>
      <c r="AK1559" s="37">
        <v>44.858510000000003</v>
      </c>
      <c r="AL1559" s="5">
        <v>79.945149999999998</v>
      </c>
      <c r="AM1559" s="5">
        <v>119.53788</v>
      </c>
      <c r="AN1559" s="5">
        <v>29.106480000000001</v>
      </c>
      <c r="AO1559" s="5">
        <v>32.71528</v>
      </c>
      <c r="AP1559" s="5">
        <v>30.604610000000001</v>
      </c>
      <c r="AQ1559" s="5">
        <v>26.321809999999999</v>
      </c>
      <c r="AR1559" s="5">
        <v>2026.5</v>
      </c>
      <c r="AS1559" s="5">
        <v>17.5</v>
      </c>
      <c r="AT1559" s="5">
        <v>27.058820000000001</v>
      </c>
      <c r="AU1559" s="5">
        <v>79</v>
      </c>
      <c r="AV1559" s="5">
        <v>32</v>
      </c>
      <c r="AW1559" s="5">
        <v>18371.764709999999</v>
      </c>
      <c r="AX1559" s="5">
        <v>67</v>
      </c>
      <c r="AY1559" s="5">
        <v>30.588239999999999</v>
      </c>
      <c r="AZ1559" s="5">
        <v>0.91500000000000004</v>
      </c>
      <c r="BA1559" s="5">
        <v>0.46875</v>
      </c>
      <c r="BB1559" s="5">
        <v>31.458480000000002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15.65713</v>
      </c>
      <c r="I1560" s="37">
        <v>11.49653</v>
      </c>
      <c r="J1560" s="37">
        <v>98.105770000000007</v>
      </c>
      <c r="K1560" s="37">
        <v>9.9848499999999998</v>
      </c>
      <c r="L1560" s="37">
        <v>2.0919400000000001</v>
      </c>
      <c r="M1560" s="37">
        <v>1.7048300000000001</v>
      </c>
      <c r="N1560" s="37">
        <v>2.2162500000000001</v>
      </c>
      <c r="O1560" s="37">
        <v>49.222189999999998</v>
      </c>
      <c r="P1560" s="37">
        <v>51.438450000000003</v>
      </c>
      <c r="Q1560" s="37">
        <v>104.65765</v>
      </c>
      <c r="R1560" s="37">
        <v>409.29480999999998</v>
      </c>
      <c r="S1560" s="37">
        <v>4.0765000000000002</v>
      </c>
      <c r="T1560" s="37">
        <v>336.54822999999999</v>
      </c>
      <c r="U1560" s="37">
        <v>23.741209999999999</v>
      </c>
      <c r="V1560" s="37">
        <v>0.31640000000000001</v>
      </c>
      <c r="W1560" s="37">
        <v>32.35568</v>
      </c>
      <c r="X1560" s="37">
        <v>69.826809999999995</v>
      </c>
      <c r="Y1560" s="37">
        <v>310.54327999999998</v>
      </c>
      <c r="Z1560" s="37">
        <v>51.568330000000003</v>
      </c>
      <c r="AA1560" s="37">
        <v>6.4579599999999999</v>
      </c>
      <c r="AB1560" s="37">
        <v>19.74438</v>
      </c>
      <c r="AC1560" s="37">
        <v>19.790050000000001</v>
      </c>
      <c r="AD1560" s="37">
        <v>2469.64905</v>
      </c>
      <c r="AE1560" s="37">
        <v>61.048009999999998</v>
      </c>
      <c r="AF1560" s="37">
        <v>24.97073</v>
      </c>
      <c r="AG1560" s="37">
        <v>31.05443</v>
      </c>
      <c r="AH1560" s="37">
        <v>2468.0324599999999</v>
      </c>
      <c r="AI1560" s="37">
        <v>59573.320330000002</v>
      </c>
      <c r="AJ1560" s="37">
        <v>69.203770000000006</v>
      </c>
      <c r="AK1560" s="37">
        <v>44.869720000000001</v>
      </c>
      <c r="AL1560" s="5">
        <v>79.92304</v>
      </c>
      <c r="AM1560" s="5">
        <v>119.92789999999999</v>
      </c>
      <c r="AN1560" s="5">
        <v>29.043510000000001</v>
      </c>
      <c r="AO1560" s="5">
        <v>32.829770000000003</v>
      </c>
      <c r="AP1560" s="5">
        <v>30.60051</v>
      </c>
      <c r="AQ1560" s="5">
        <v>26.323080000000001</v>
      </c>
      <c r="AR1560" s="5">
        <v>2441.25</v>
      </c>
      <c r="AS1560" s="5">
        <v>23.5</v>
      </c>
      <c r="AT1560" s="5">
        <v>28.235289999999999</v>
      </c>
      <c r="AU1560" s="5">
        <v>79</v>
      </c>
      <c r="AV1560" s="5">
        <v>32</v>
      </c>
      <c r="AW1560" s="5">
        <v>16464.313730000002</v>
      </c>
      <c r="AX1560" s="5">
        <v>65</v>
      </c>
      <c r="AY1560" s="5">
        <v>31.764710000000001</v>
      </c>
      <c r="AZ1560" s="5">
        <v>5.5E-2</v>
      </c>
      <c r="BA1560" s="5">
        <v>0.54688000000000003</v>
      </c>
      <c r="BB1560" s="5">
        <v>31.480119999999999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14.07727</v>
      </c>
      <c r="I1561" s="37">
        <v>11.499499999999999</v>
      </c>
      <c r="J1561" s="37">
        <v>98.104029999999995</v>
      </c>
      <c r="K1561" s="37">
        <v>12.499230000000001</v>
      </c>
      <c r="L1561" s="37">
        <v>2.0883600000000002</v>
      </c>
      <c r="M1561" s="37">
        <v>2.4541300000000001</v>
      </c>
      <c r="N1561" s="37">
        <v>2.51254</v>
      </c>
      <c r="O1561" s="37">
        <v>49.144159999999999</v>
      </c>
      <c r="P1561" s="37">
        <v>51.656689999999998</v>
      </c>
      <c r="Q1561" s="37">
        <v>104.67462999999999</v>
      </c>
      <c r="R1561" s="37">
        <v>414.71917999999999</v>
      </c>
      <c r="S1561" s="37">
        <v>4.3016100000000002</v>
      </c>
      <c r="T1561" s="37">
        <v>336.10676000000001</v>
      </c>
      <c r="U1561" s="37">
        <v>23.715599999999998</v>
      </c>
      <c r="V1561" s="37">
        <v>0.23336999999999999</v>
      </c>
      <c r="W1561" s="37">
        <v>32.338850000000001</v>
      </c>
      <c r="X1561" s="37">
        <v>60.229889999999997</v>
      </c>
      <c r="Y1561" s="37">
        <v>319.46177999999998</v>
      </c>
      <c r="Z1561" s="37">
        <v>51.682259999999999</v>
      </c>
      <c r="AA1561" s="37">
        <v>7.5998400000000004</v>
      </c>
      <c r="AB1561" s="37">
        <v>19.76097</v>
      </c>
      <c r="AC1561" s="37">
        <v>19.811309999999999</v>
      </c>
      <c r="AD1561" s="37">
        <v>2911.3147899999999</v>
      </c>
      <c r="AE1561" s="37">
        <v>60.944479999999999</v>
      </c>
      <c r="AF1561" s="37">
        <v>24.927949999999999</v>
      </c>
      <c r="AG1561" s="37">
        <v>31.038889999999999</v>
      </c>
      <c r="AH1561" s="37">
        <v>2908.2389899999998</v>
      </c>
      <c r="AI1561" s="37">
        <v>59573.322930000002</v>
      </c>
      <c r="AJ1561" s="37">
        <v>69.221329999999995</v>
      </c>
      <c r="AK1561" s="37">
        <v>44.881619999999998</v>
      </c>
      <c r="AL1561" s="5">
        <v>79.985720000000001</v>
      </c>
      <c r="AM1561" s="5">
        <v>119.9423</v>
      </c>
      <c r="AN1561" s="5">
        <v>29.04993</v>
      </c>
      <c r="AO1561" s="5">
        <v>32.812469999999998</v>
      </c>
      <c r="AP1561" s="5">
        <v>30.59253</v>
      </c>
      <c r="AQ1561" s="5">
        <v>26.316880000000001</v>
      </c>
      <c r="AR1561" s="5">
        <v>2892.75</v>
      </c>
      <c r="AS1561" s="5">
        <v>28</v>
      </c>
      <c r="AT1561" s="5">
        <v>28.235289999999999</v>
      </c>
      <c r="AU1561" s="5">
        <v>79</v>
      </c>
      <c r="AV1561" s="5">
        <v>32</v>
      </c>
      <c r="AW1561" s="5">
        <v>14958.43137</v>
      </c>
      <c r="AX1561" s="5">
        <v>59</v>
      </c>
      <c r="AY1561" s="5">
        <v>31.764710000000001</v>
      </c>
      <c r="AZ1561" s="5">
        <v>0.875</v>
      </c>
      <c r="BA1561" s="5">
        <v>1.92188</v>
      </c>
      <c r="BB1561" s="5">
        <v>31.473669999999998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14.233420000000001</v>
      </c>
      <c r="I1562" s="37">
        <v>11.503450000000001</v>
      </c>
      <c r="J1562" s="37">
        <v>98.097380000000001</v>
      </c>
      <c r="K1562" s="37">
        <v>13.952310000000001</v>
      </c>
      <c r="L1562" s="37">
        <v>2.1027399999999998</v>
      </c>
      <c r="M1562" s="37">
        <v>4.2581300000000004</v>
      </c>
      <c r="N1562" s="37">
        <v>2.7316400000000001</v>
      </c>
      <c r="O1562" s="37">
        <v>49.061920000000001</v>
      </c>
      <c r="P1562" s="37">
        <v>51.793559999999999</v>
      </c>
      <c r="Q1562" s="37">
        <v>104.90728</v>
      </c>
      <c r="R1562" s="37">
        <v>421.58213999999998</v>
      </c>
      <c r="S1562" s="37">
        <v>4.9366099999999999</v>
      </c>
      <c r="T1562" s="37">
        <v>336.50797999999998</v>
      </c>
      <c r="U1562" s="37">
        <v>23.696159999999999</v>
      </c>
      <c r="V1562" s="37">
        <v>9.2259999999999995E-2</v>
      </c>
      <c r="W1562" s="37">
        <v>32.2592</v>
      </c>
      <c r="X1562" s="37">
        <v>63.053800000000003</v>
      </c>
      <c r="Y1562" s="37">
        <v>325.87837000000002</v>
      </c>
      <c r="Z1562" s="37">
        <v>52.28087</v>
      </c>
      <c r="AA1562" s="37">
        <v>8.7744599999999995</v>
      </c>
      <c r="AB1562" s="37">
        <v>19.763359999999999</v>
      </c>
      <c r="AC1562" s="37">
        <v>19.81617</v>
      </c>
      <c r="AD1562" s="37">
        <v>3338.30359</v>
      </c>
      <c r="AE1562" s="37">
        <v>61.069389999999999</v>
      </c>
      <c r="AF1562" s="37">
        <v>25.099550000000001</v>
      </c>
      <c r="AG1562" s="37">
        <v>31.025079999999999</v>
      </c>
      <c r="AH1562" s="37">
        <v>3335.4976900000001</v>
      </c>
      <c r="AI1562" s="37">
        <v>59573.325929999999</v>
      </c>
      <c r="AJ1562" s="37">
        <v>69.388689999999997</v>
      </c>
      <c r="AK1562" s="37">
        <v>44.890799999999999</v>
      </c>
      <c r="AL1562" s="5">
        <v>79.977850000000004</v>
      </c>
      <c r="AM1562" s="5">
        <v>119.85567</v>
      </c>
      <c r="AN1562" s="5">
        <v>29.07077</v>
      </c>
      <c r="AO1562" s="5">
        <v>32.8127</v>
      </c>
      <c r="AP1562" s="5">
        <v>30.58897</v>
      </c>
      <c r="AQ1562" s="5">
        <v>26.310890000000001</v>
      </c>
      <c r="AR1562" s="5">
        <v>3315.5</v>
      </c>
      <c r="AS1562" s="5">
        <v>28.5</v>
      </c>
      <c r="AT1562" s="5">
        <v>30.588239999999999</v>
      </c>
      <c r="AU1562" s="5">
        <v>79</v>
      </c>
      <c r="AV1562" s="5">
        <v>32</v>
      </c>
      <c r="AW1562" s="5">
        <v>16062.7451</v>
      </c>
      <c r="AX1562" s="5">
        <v>63</v>
      </c>
      <c r="AY1562" s="5">
        <v>33.333329999999997</v>
      </c>
      <c r="AZ1562" s="5">
        <v>0.875</v>
      </c>
      <c r="BA1562" s="5">
        <v>1.6875</v>
      </c>
      <c r="BB1562" s="5">
        <v>31.47268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14.38734</v>
      </c>
      <c r="I1563" s="37">
        <v>11.52126</v>
      </c>
      <c r="J1563" s="37">
        <v>98.100120000000004</v>
      </c>
      <c r="K1563" s="37">
        <v>13.718249999999999</v>
      </c>
      <c r="L1563" s="37">
        <v>2.10175</v>
      </c>
      <c r="M1563" s="37">
        <v>2.66256</v>
      </c>
      <c r="N1563" s="37">
        <v>2.9868600000000001</v>
      </c>
      <c r="O1563" s="37">
        <v>48.972549999999998</v>
      </c>
      <c r="P1563" s="37">
        <v>51.959409999999998</v>
      </c>
      <c r="Q1563" s="37">
        <v>105.34592000000001</v>
      </c>
      <c r="R1563" s="37">
        <v>430.13186000000002</v>
      </c>
      <c r="S1563" s="37">
        <v>5.7101699999999997</v>
      </c>
      <c r="T1563" s="37">
        <v>336.74907000000002</v>
      </c>
      <c r="U1563" s="37">
        <v>23.690390000000001</v>
      </c>
      <c r="V1563" s="37">
        <v>2.6769999999999999E-2</v>
      </c>
      <c r="W1563" s="37">
        <v>32.176929999999999</v>
      </c>
      <c r="X1563" s="37">
        <v>63.653469999999999</v>
      </c>
      <c r="Y1563" s="37">
        <v>333.46955000000003</v>
      </c>
      <c r="Z1563" s="37">
        <v>53.020069999999997</v>
      </c>
      <c r="AA1563" s="37">
        <v>9.8750300000000006</v>
      </c>
      <c r="AB1563" s="37">
        <v>19.785640000000001</v>
      </c>
      <c r="AC1563" s="37">
        <v>19.841290000000001</v>
      </c>
      <c r="AD1563" s="37">
        <v>3758.7824000000001</v>
      </c>
      <c r="AE1563" s="37">
        <v>61.094320000000003</v>
      </c>
      <c r="AF1563" s="37">
        <v>25.087800000000001</v>
      </c>
      <c r="AG1563" s="37">
        <v>31.034469999999999</v>
      </c>
      <c r="AH1563" s="37">
        <v>3753.4741800000002</v>
      </c>
      <c r="AI1563" s="37">
        <v>59573.329400000002</v>
      </c>
      <c r="AJ1563" s="37">
        <v>69.611559999999997</v>
      </c>
      <c r="AK1563" s="37">
        <v>44.891860000000001</v>
      </c>
      <c r="AL1563" s="5">
        <v>79.88946</v>
      </c>
      <c r="AM1563" s="5">
        <v>120.12352</v>
      </c>
      <c r="AN1563" s="5">
        <v>29.06073</v>
      </c>
      <c r="AO1563" s="5">
        <v>32.865200000000002</v>
      </c>
      <c r="AP1563" s="5">
        <v>30.587769999999999</v>
      </c>
      <c r="AQ1563" s="5">
        <v>26.324110000000001</v>
      </c>
      <c r="AR1563" s="5">
        <v>3734.25</v>
      </c>
      <c r="AS1563" s="5">
        <v>29</v>
      </c>
      <c r="AT1563" s="5">
        <v>31.37255</v>
      </c>
      <c r="AU1563" s="5">
        <v>79</v>
      </c>
      <c r="AV1563" s="5">
        <v>32</v>
      </c>
      <c r="AW1563" s="5">
        <v>16363.92157</v>
      </c>
      <c r="AX1563" s="5">
        <v>64</v>
      </c>
      <c r="AY1563" s="5">
        <v>33.725490000000001</v>
      </c>
      <c r="AZ1563" s="5">
        <v>0.85499999999999998</v>
      </c>
      <c r="BA1563" s="5">
        <v>1.375</v>
      </c>
      <c r="BB1563" s="5">
        <v>31.471329999999998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14.348990000000001</v>
      </c>
      <c r="I1564" s="37">
        <v>11.52126</v>
      </c>
      <c r="J1564" s="37">
        <v>98.097269999999995</v>
      </c>
      <c r="K1564" s="37">
        <v>13.684670000000001</v>
      </c>
      <c r="L1564" s="37">
        <v>2.0969000000000002</v>
      </c>
      <c r="M1564" s="37">
        <v>3.1473</v>
      </c>
      <c r="N1564" s="37">
        <v>3.08162</v>
      </c>
      <c r="O1564" s="37">
        <v>49.067869999999999</v>
      </c>
      <c r="P1564" s="37">
        <v>52.14949</v>
      </c>
      <c r="Q1564" s="37">
        <v>105.12179999999999</v>
      </c>
      <c r="R1564" s="37">
        <v>440.03494000000001</v>
      </c>
      <c r="S1564" s="37">
        <v>6.3821099999999999</v>
      </c>
      <c r="T1564" s="37">
        <v>336.38432999999998</v>
      </c>
      <c r="U1564" s="37">
        <v>23.681429999999999</v>
      </c>
      <c r="V1564" s="37">
        <v>3.9620000000000002E-2</v>
      </c>
      <c r="W1564" s="37">
        <v>32.066220000000001</v>
      </c>
      <c r="X1564" s="37">
        <v>60.231810000000003</v>
      </c>
      <c r="Y1564" s="37">
        <v>338.07652000000002</v>
      </c>
      <c r="Z1564" s="37">
        <v>53.672330000000002</v>
      </c>
      <c r="AA1564" s="37">
        <v>10.773669999999999</v>
      </c>
      <c r="AB1564" s="37">
        <v>19.79796</v>
      </c>
      <c r="AC1564" s="37">
        <v>19.85426</v>
      </c>
      <c r="AD1564" s="37">
        <v>4110.3287</v>
      </c>
      <c r="AE1564" s="37">
        <v>61.151409999999998</v>
      </c>
      <c r="AF1564" s="37">
        <v>25.029859999999999</v>
      </c>
      <c r="AG1564" s="37">
        <v>31.034669999999998</v>
      </c>
      <c r="AH1564" s="37">
        <v>4105.36211</v>
      </c>
      <c r="AI1564" s="37">
        <v>59573.333279999999</v>
      </c>
      <c r="AJ1564" s="37">
        <v>69.561850000000007</v>
      </c>
      <c r="AK1564" s="37">
        <v>44.896889999999999</v>
      </c>
      <c r="AL1564" s="5">
        <v>80.125619999999998</v>
      </c>
      <c r="AM1564" s="5">
        <v>120.41284</v>
      </c>
      <c r="AN1564" s="5">
        <v>28.995139999999999</v>
      </c>
      <c r="AO1564" s="5">
        <v>32.881839999999997</v>
      </c>
      <c r="AP1564" s="5">
        <v>30.578720000000001</v>
      </c>
      <c r="AQ1564" s="5">
        <v>26.320209999999999</v>
      </c>
      <c r="AR1564" s="5">
        <v>4093.75</v>
      </c>
      <c r="AS1564" s="5">
        <v>30</v>
      </c>
      <c r="AT1564" s="5">
        <v>31.37255</v>
      </c>
      <c r="AU1564" s="5">
        <v>79</v>
      </c>
      <c r="AV1564" s="5">
        <v>32</v>
      </c>
      <c r="AW1564" s="5">
        <v>15360</v>
      </c>
      <c r="AX1564" s="5">
        <v>61</v>
      </c>
      <c r="AY1564" s="5">
        <v>33.725490000000001</v>
      </c>
      <c r="AZ1564" s="5">
        <v>0.85499999999999998</v>
      </c>
      <c r="BA1564" s="5">
        <v>1.14063</v>
      </c>
      <c r="BB1564" s="5">
        <v>31.473800000000001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14.43657</v>
      </c>
      <c r="I1565" s="37">
        <v>11.549939999999999</v>
      </c>
      <c r="J1565" s="37">
        <v>98.097160000000002</v>
      </c>
      <c r="K1565" s="37">
        <v>10.68777</v>
      </c>
      <c r="L1565" s="37">
        <v>2.0927099999999998</v>
      </c>
      <c r="M1565" s="37">
        <v>1.27237</v>
      </c>
      <c r="N1565" s="37">
        <v>3.0936499999999998</v>
      </c>
      <c r="O1565" s="37">
        <v>49.259970000000003</v>
      </c>
      <c r="P1565" s="37">
        <v>52.353619999999999</v>
      </c>
      <c r="Q1565" s="37">
        <v>103.95929</v>
      </c>
      <c r="R1565" s="37">
        <v>449.80835999999999</v>
      </c>
      <c r="S1565" s="37">
        <v>6.6164800000000001</v>
      </c>
      <c r="T1565" s="37">
        <v>337.60820999999999</v>
      </c>
      <c r="U1565" s="37">
        <v>23.656860000000002</v>
      </c>
      <c r="V1565" s="37">
        <v>0.31479000000000001</v>
      </c>
      <c r="W1565" s="37">
        <v>31.958300000000001</v>
      </c>
      <c r="X1565" s="37">
        <v>41.473619999999997</v>
      </c>
      <c r="Y1565" s="37">
        <v>341.97264999999999</v>
      </c>
      <c r="Z1565" s="37">
        <v>54.225020000000001</v>
      </c>
      <c r="AA1565" s="37">
        <v>11.091329999999999</v>
      </c>
      <c r="AB1565" s="37">
        <v>19.804079999999999</v>
      </c>
      <c r="AC1565" s="37">
        <v>19.861789999999999</v>
      </c>
      <c r="AD1565" s="37">
        <v>4239.9788799999997</v>
      </c>
      <c r="AE1565" s="37">
        <v>61.340739999999997</v>
      </c>
      <c r="AF1565" s="37">
        <v>24.979939999999999</v>
      </c>
      <c r="AG1565" s="37">
        <v>31.031179999999999</v>
      </c>
      <c r="AH1565" s="37">
        <v>4233.0220300000001</v>
      </c>
      <c r="AI1565" s="37">
        <v>59573.337339999998</v>
      </c>
      <c r="AJ1565" s="37">
        <v>69.399699999999996</v>
      </c>
      <c r="AK1565" s="37">
        <v>44.895699999999998</v>
      </c>
      <c r="AL1565" s="5">
        <v>79.904679999999999</v>
      </c>
      <c r="AM1565" s="5">
        <v>120.48393</v>
      </c>
      <c r="AN1565" s="5">
        <v>28.913609999999998</v>
      </c>
      <c r="AO1565" s="5">
        <v>32.865310000000001</v>
      </c>
      <c r="AP1565" s="5">
        <v>30.573180000000001</v>
      </c>
      <c r="AQ1565" s="5">
        <v>26.31823</v>
      </c>
      <c r="AR1565" s="5">
        <v>4236.5</v>
      </c>
      <c r="AS1565" s="5">
        <v>37</v>
      </c>
      <c r="AT1565" s="5">
        <v>27.058820000000001</v>
      </c>
      <c r="AU1565" s="5">
        <v>79</v>
      </c>
      <c r="AV1565" s="5">
        <v>31</v>
      </c>
      <c r="AW1565" s="5">
        <v>10340.392159999999</v>
      </c>
      <c r="AX1565" s="5">
        <v>41</v>
      </c>
      <c r="AY1565" s="5">
        <v>30.98039</v>
      </c>
      <c r="AZ1565" s="5">
        <v>0.83499999999999996</v>
      </c>
      <c r="BA1565" s="5">
        <v>0.4375</v>
      </c>
      <c r="BB1565" s="5">
        <v>31.482040000000001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14.21231</v>
      </c>
      <c r="I1566" s="37">
        <v>11.517300000000001</v>
      </c>
      <c r="J1566" s="37">
        <v>98.101519999999994</v>
      </c>
      <c r="K1566" s="37">
        <v>9.1417699999999993</v>
      </c>
      <c r="L1566" s="37">
        <v>2.09436</v>
      </c>
      <c r="M1566" s="37">
        <v>1.0885800000000001</v>
      </c>
      <c r="N1566" s="37">
        <v>3.4108900000000002</v>
      </c>
      <c r="O1566" s="37">
        <v>49.275379999999998</v>
      </c>
      <c r="P1566" s="37">
        <v>52.686259999999997</v>
      </c>
      <c r="Q1566" s="37">
        <v>104.17704999999999</v>
      </c>
      <c r="R1566" s="37">
        <v>456.06119999999999</v>
      </c>
      <c r="S1566" s="37">
        <v>5.4381300000000001</v>
      </c>
      <c r="T1566" s="37">
        <v>337.19582000000003</v>
      </c>
      <c r="U1566" s="37">
        <v>23.655000000000001</v>
      </c>
      <c r="V1566" s="37">
        <v>0.29097000000000001</v>
      </c>
      <c r="W1566" s="37">
        <v>31.879850000000001</v>
      </c>
      <c r="X1566" s="37">
        <v>43.939880000000002</v>
      </c>
      <c r="Y1566" s="37">
        <v>340.91134</v>
      </c>
      <c r="Z1566" s="37">
        <v>54.716410000000003</v>
      </c>
      <c r="AA1566" s="37">
        <v>11.1335</v>
      </c>
      <c r="AB1566" s="37">
        <v>19.819400000000002</v>
      </c>
      <c r="AC1566" s="37">
        <v>19.870850000000001</v>
      </c>
      <c r="AD1566" s="37">
        <v>4252.7625099999996</v>
      </c>
      <c r="AE1566" s="37">
        <v>61.646059999999999</v>
      </c>
      <c r="AF1566" s="37">
        <v>24.99953</v>
      </c>
      <c r="AG1566" s="37">
        <v>31.007149999999999</v>
      </c>
      <c r="AH1566" s="37">
        <v>4246.8086400000002</v>
      </c>
      <c r="AI1566" s="37">
        <v>59573.340730000004</v>
      </c>
      <c r="AJ1566" s="37">
        <v>69.490759999999995</v>
      </c>
      <c r="AK1566" s="37">
        <v>44.903750000000002</v>
      </c>
      <c r="AL1566" s="5">
        <v>79.918790000000001</v>
      </c>
      <c r="AM1566" s="5">
        <v>120.53189999999999</v>
      </c>
      <c r="AN1566" s="5">
        <v>28.85023</v>
      </c>
      <c r="AO1566" s="5">
        <v>32.848320000000001</v>
      </c>
      <c r="AP1566" s="5">
        <v>30.56672</v>
      </c>
      <c r="AQ1566" s="5">
        <v>26.315169999999998</v>
      </c>
      <c r="AR1566" s="5">
        <v>4251.5</v>
      </c>
      <c r="AS1566" s="5">
        <v>36</v>
      </c>
      <c r="AT1566" s="5">
        <v>27.450980000000001</v>
      </c>
      <c r="AU1566" s="5">
        <v>79</v>
      </c>
      <c r="AV1566" s="5">
        <v>31</v>
      </c>
      <c r="AW1566" s="5">
        <v>10942.7451</v>
      </c>
      <c r="AX1566" s="5">
        <v>43</v>
      </c>
      <c r="AY1566" s="5">
        <v>30.98039</v>
      </c>
      <c r="AZ1566" s="5">
        <v>0.85499999999999998</v>
      </c>
      <c r="BA1566" s="5">
        <v>0.59375</v>
      </c>
      <c r="BB1566" s="5">
        <v>31.484970000000001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14.429360000000001</v>
      </c>
      <c r="I1567" s="37">
        <v>11.526199999999999</v>
      </c>
      <c r="J1567" s="37">
        <v>98.101860000000002</v>
      </c>
      <c r="K1567" s="37">
        <v>7.4879600000000002</v>
      </c>
      <c r="L1567" s="37">
        <v>2.09253</v>
      </c>
      <c r="M1567" s="37">
        <v>2.6736300000000002</v>
      </c>
      <c r="N1567" s="37">
        <v>3.7861400000000001</v>
      </c>
      <c r="O1567" s="37">
        <v>49.120060000000002</v>
      </c>
      <c r="P1567" s="37">
        <v>52.906199999999998</v>
      </c>
      <c r="Q1567" s="37">
        <v>104.07084</v>
      </c>
      <c r="R1567" s="37">
        <v>461.09822000000003</v>
      </c>
      <c r="S1567" s="37">
        <v>4.6920700000000002</v>
      </c>
      <c r="T1567" s="37">
        <v>337.34962000000002</v>
      </c>
      <c r="U1567" s="37">
        <v>23.665410000000001</v>
      </c>
      <c r="V1567" s="37">
        <v>0.25862000000000002</v>
      </c>
      <c r="W1567" s="37">
        <v>31.841200000000001</v>
      </c>
      <c r="X1567" s="37">
        <v>42.426630000000003</v>
      </c>
      <c r="Y1567" s="37">
        <v>340.33965000000001</v>
      </c>
      <c r="Z1567" s="37">
        <v>55.156019999999998</v>
      </c>
      <c r="AA1567" s="37">
        <v>11.14668</v>
      </c>
      <c r="AB1567" s="37">
        <v>19.842310000000001</v>
      </c>
      <c r="AC1567" s="37">
        <v>19.89583</v>
      </c>
      <c r="AD1567" s="37">
        <v>4261.5074100000002</v>
      </c>
      <c r="AE1567" s="37">
        <v>61.89217</v>
      </c>
      <c r="AF1567" s="37">
        <v>24.977779999999999</v>
      </c>
      <c r="AG1567" s="37">
        <v>31.011420000000001</v>
      </c>
      <c r="AH1567" s="37">
        <v>4254.9807499999997</v>
      </c>
      <c r="AI1567" s="37">
        <v>59573.34362</v>
      </c>
      <c r="AJ1567" s="37">
        <v>69.465289999999996</v>
      </c>
      <c r="AK1567" s="37">
        <v>44.91084</v>
      </c>
      <c r="AL1567" s="5">
        <v>79.881069999999994</v>
      </c>
      <c r="AM1567" s="5">
        <v>120.47739</v>
      </c>
      <c r="AN1567" s="5">
        <v>28.80218</v>
      </c>
      <c r="AO1567" s="5">
        <v>32.77787</v>
      </c>
      <c r="AP1567" s="5">
        <v>30.562460000000002</v>
      </c>
      <c r="AQ1567" s="5">
        <v>26.3187</v>
      </c>
      <c r="AR1567" s="5">
        <v>4260.75</v>
      </c>
      <c r="AS1567" s="5">
        <v>36.5</v>
      </c>
      <c r="AT1567" s="5">
        <v>27.058820000000001</v>
      </c>
      <c r="AU1567" s="5">
        <v>79</v>
      </c>
      <c r="AV1567" s="5">
        <v>31</v>
      </c>
      <c r="AW1567" s="5">
        <v>10541.17647</v>
      </c>
      <c r="AX1567" s="5">
        <v>41</v>
      </c>
      <c r="AY1567" s="5">
        <v>30.98039</v>
      </c>
      <c r="AZ1567" s="5">
        <v>0.83499999999999996</v>
      </c>
      <c r="BA1567" s="5">
        <v>0.51563000000000003</v>
      </c>
      <c r="BB1567" s="5">
        <v>31.469360000000002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14.54618</v>
      </c>
      <c r="I1568" s="37">
        <v>11.516310000000001</v>
      </c>
      <c r="J1568" s="37">
        <v>98.101079999999996</v>
      </c>
      <c r="K1568" s="37">
        <v>6.9280900000000001</v>
      </c>
      <c r="L1568" s="37">
        <v>2.0915599999999999</v>
      </c>
      <c r="M1568" s="37">
        <v>3.7944300000000002</v>
      </c>
      <c r="N1568" s="37">
        <v>3.87114</v>
      </c>
      <c r="O1568" s="37">
        <v>49.031120000000001</v>
      </c>
      <c r="P1568" s="37">
        <v>52.902259999999998</v>
      </c>
      <c r="Q1568" s="37">
        <v>104.11542</v>
      </c>
      <c r="R1568" s="37">
        <v>465.42421999999999</v>
      </c>
      <c r="S1568" s="37">
        <v>4.4835700000000003</v>
      </c>
      <c r="T1568" s="37">
        <v>336.96746000000002</v>
      </c>
      <c r="U1568" s="37">
        <v>23.689209999999999</v>
      </c>
      <c r="V1568" s="37">
        <v>0.25063999999999997</v>
      </c>
      <c r="W1568" s="37">
        <v>31.801909999999999</v>
      </c>
      <c r="X1568" s="37">
        <v>40.499809999999997</v>
      </c>
      <c r="Y1568" s="37">
        <v>340.02267999999998</v>
      </c>
      <c r="Z1568" s="37">
        <v>55.52581</v>
      </c>
      <c r="AA1568" s="37">
        <v>11.16446</v>
      </c>
      <c r="AB1568" s="37">
        <v>19.865020000000001</v>
      </c>
      <c r="AC1568" s="37">
        <v>19.918150000000001</v>
      </c>
      <c r="AD1568" s="37">
        <v>4270.2932799999999</v>
      </c>
      <c r="AE1568" s="37">
        <v>62.163310000000003</v>
      </c>
      <c r="AF1568" s="37">
        <v>24.966139999999999</v>
      </c>
      <c r="AG1568" s="37">
        <v>31.01051</v>
      </c>
      <c r="AH1568" s="37">
        <v>4262.7601000000004</v>
      </c>
      <c r="AI1568" s="37">
        <v>59573.346369999999</v>
      </c>
      <c r="AJ1568" s="37">
        <v>69.379819999999995</v>
      </c>
      <c r="AK1568" s="37">
        <v>44.909959999999998</v>
      </c>
      <c r="AL1568" s="5">
        <v>79.935630000000003</v>
      </c>
      <c r="AM1568" s="5">
        <v>120.24818</v>
      </c>
      <c r="AN1568" s="5">
        <v>28.761109999999999</v>
      </c>
      <c r="AO1568" s="5">
        <v>32.705950000000001</v>
      </c>
      <c r="AP1568" s="5">
        <v>30.550380000000001</v>
      </c>
      <c r="AQ1568" s="5">
        <v>26.317640000000001</v>
      </c>
      <c r="AR1568" s="5">
        <v>4265.5</v>
      </c>
      <c r="AS1568" s="5">
        <v>36.5</v>
      </c>
      <c r="AT1568" s="5">
        <v>27.058820000000001</v>
      </c>
      <c r="AU1568" s="5">
        <v>79</v>
      </c>
      <c r="AV1568" s="5">
        <v>31</v>
      </c>
      <c r="AW1568" s="5">
        <v>10641.56863</v>
      </c>
      <c r="AX1568" s="5">
        <v>41</v>
      </c>
      <c r="AY1568" s="5">
        <v>30.98039</v>
      </c>
      <c r="AZ1568" s="5">
        <v>0.78</v>
      </c>
      <c r="BA1568" s="5">
        <v>0.4375</v>
      </c>
      <c r="BB1568" s="5">
        <v>31.465920000000001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14.91717</v>
      </c>
      <c r="I1569" s="37">
        <v>11.53609</v>
      </c>
      <c r="J1569" s="37">
        <v>98.097920000000002</v>
      </c>
      <c r="K1569" s="37">
        <v>6.5494599999999998</v>
      </c>
      <c r="L1569" s="37">
        <v>2.09605</v>
      </c>
      <c r="M1569" s="37">
        <v>0.87975999999999999</v>
      </c>
      <c r="N1569" s="37">
        <v>3.8634300000000001</v>
      </c>
      <c r="O1569" s="37">
        <v>48.95196</v>
      </c>
      <c r="P1569" s="37">
        <v>52.815390000000001</v>
      </c>
      <c r="Q1569" s="37">
        <v>104.27184</v>
      </c>
      <c r="R1569" s="37">
        <v>469.28390000000002</v>
      </c>
      <c r="S1569" s="37">
        <v>4.4344099999999997</v>
      </c>
      <c r="T1569" s="37">
        <v>336.70366999999999</v>
      </c>
      <c r="U1569" s="37">
        <v>23.696940000000001</v>
      </c>
      <c r="V1569" s="37">
        <v>0.24811</v>
      </c>
      <c r="W1569" s="37">
        <v>31.76829</v>
      </c>
      <c r="X1569" s="37">
        <v>42.346780000000003</v>
      </c>
      <c r="Y1569" s="37">
        <v>339.30430000000001</v>
      </c>
      <c r="Z1569" s="37">
        <v>55.805070000000001</v>
      </c>
      <c r="AA1569" s="37">
        <v>11.20139</v>
      </c>
      <c r="AB1569" s="37">
        <v>19.876930000000002</v>
      </c>
      <c r="AC1569" s="37">
        <v>19.925640000000001</v>
      </c>
      <c r="AD1569" s="37">
        <v>4275.2295000000004</v>
      </c>
      <c r="AE1569" s="37">
        <v>62.283969999999997</v>
      </c>
      <c r="AF1569" s="37">
        <v>25.0198</v>
      </c>
      <c r="AG1569" s="37">
        <v>31.013480000000001</v>
      </c>
      <c r="AH1569" s="37">
        <v>4267.5990099999999</v>
      </c>
      <c r="AI1569" s="37">
        <v>59573.349090000003</v>
      </c>
      <c r="AJ1569" s="37">
        <v>69.351699999999994</v>
      </c>
      <c r="AK1569" s="37">
        <v>44.911230000000003</v>
      </c>
      <c r="AL1569" s="5">
        <v>79.994339999999994</v>
      </c>
      <c r="AM1569" s="5">
        <v>120.27987</v>
      </c>
      <c r="AN1569" s="5">
        <v>28.719819999999999</v>
      </c>
      <c r="AO1569" s="5">
        <v>32.632739999999998</v>
      </c>
      <c r="AP1569" s="5">
        <v>30.559740000000001</v>
      </c>
      <c r="AQ1569" s="5">
        <v>26.299389999999999</v>
      </c>
      <c r="AR1569" s="5">
        <v>4270.25</v>
      </c>
      <c r="AS1569" s="5">
        <v>36.5</v>
      </c>
      <c r="AT1569" s="5">
        <v>27.058820000000001</v>
      </c>
      <c r="AU1569" s="5">
        <v>79</v>
      </c>
      <c r="AV1569" s="5">
        <v>31</v>
      </c>
      <c r="AW1569" s="5">
        <v>10641.56863</v>
      </c>
      <c r="AX1569" s="5">
        <v>42</v>
      </c>
      <c r="AY1569" s="5">
        <v>30.98039</v>
      </c>
      <c r="AZ1569" s="5">
        <v>0.155</v>
      </c>
      <c r="BA1569" s="5">
        <v>0.82813000000000003</v>
      </c>
      <c r="BB1569" s="5">
        <v>31.46603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14.29264</v>
      </c>
      <c r="I1570" s="37">
        <v>11.54796</v>
      </c>
      <c r="J1570" s="37">
        <v>98.102149999999995</v>
      </c>
      <c r="K1570" s="37">
        <v>6.18804</v>
      </c>
      <c r="L1570" s="37">
        <v>2.0926200000000001</v>
      </c>
      <c r="M1570" s="37">
        <v>2.7201499999999998</v>
      </c>
      <c r="N1570" s="37">
        <v>3.9322400000000002</v>
      </c>
      <c r="O1570" s="37">
        <v>48.903239999999997</v>
      </c>
      <c r="P1570" s="37">
        <v>52.835479999999997</v>
      </c>
      <c r="Q1570" s="37">
        <v>104.36432000000001</v>
      </c>
      <c r="R1570" s="37">
        <v>472.89191</v>
      </c>
      <c r="S1570" s="37">
        <v>4.3971</v>
      </c>
      <c r="T1570" s="37">
        <v>336.96080999999998</v>
      </c>
      <c r="U1570" s="37">
        <v>23.702220000000001</v>
      </c>
      <c r="V1570" s="37">
        <v>0.24459</v>
      </c>
      <c r="W1570" s="37">
        <v>31.736619999999998</v>
      </c>
      <c r="X1570" s="37">
        <v>41.193399999999997</v>
      </c>
      <c r="Y1570" s="37">
        <v>338.98993000000002</v>
      </c>
      <c r="Z1570" s="37">
        <v>56.004159999999999</v>
      </c>
      <c r="AA1570" s="37">
        <v>11.20068</v>
      </c>
      <c r="AB1570" s="37">
        <v>19.891300000000001</v>
      </c>
      <c r="AC1570" s="37">
        <v>19.94913</v>
      </c>
      <c r="AD1570" s="37">
        <v>4281.9771000000001</v>
      </c>
      <c r="AE1570" s="37">
        <v>62.424990000000001</v>
      </c>
      <c r="AF1570" s="37">
        <v>24.97878</v>
      </c>
      <c r="AG1570" s="37">
        <v>31.014479999999999</v>
      </c>
      <c r="AH1570" s="37">
        <v>4275.2590300000002</v>
      </c>
      <c r="AI1570" s="37">
        <v>59573.351779999997</v>
      </c>
      <c r="AJ1570" s="37">
        <v>69.562809999999999</v>
      </c>
      <c r="AK1570" s="37">
        <v>44.90692</v>
      </c>
      <c r="AL1570" s="5">
        <v>80.088509999999999</v>
      </c>
      <c r="AM1570" s="5">
        <v>120.08038999999999</v>
      </c>
      <c r="AN1570" s="5">
        <v>28.690750000000001</v>
      </c>
      <c r="AO1570" s="5">
        <v>32.566540000000003</v>
      </c>
      <c r="AP1570" s="5">
        <v>30.568719999999999</v>
      </c>
      <c r="AQ1570" s="5">
        <v>26.293869999999998</v>
      </c>
      <c r="AR1570" s="5">
        <v>4275.75</v>
      </c>
      <c r="AS1570" s="5">
        <v>36.5</v>
      </c>
      <c r="AT1570" s="5">
        <v>27.058820000000001</v>
      </c>
      <c r="AU1570" s="5">
        <v>79</v>
      </c>
      <c r="AV1570" s="5">
        <v>31</v>
      </c>
      <c r="AW1570" s="5">
        <v>10641.56863</v>
      </c>
      <c r="AX1570" s="5">
        <v>42</v>
      </c>
      <c r="AY1570" s="5">
        <v>30.98039</v>
      </c>
      <c r="AZ1570" s="5">
        <v>0.25</v>
      </c>
      <c r="BA1570" s="5">
        <v>0.98438000000000003</v>
      </c>
      <c r="BB1570" s="5">
        <v>31.46547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12.978910000000001</v>
      </c>
      <c r="I1571" s="37">
        <v>11.53312</v>
      </c>
      <c r="J1571" s="37">
        <v>98.101650000000006</v>
      </c>
      <c r="K1571" s="37">
        <v>5.0505000000000004</v>
      </c>
      <c r="L1571" s="37">
        <v>2.09266</v>
      </c>
      <c r="M1571" s="37">
        <v>1.9765600000000001</v>
      </c>
      <c r="N1571" s="37">
        <v>3.9585699999999999</v>
      </c>
      <c r="O1571" s="37">
        <v>48.875839999999997</v>
      </c>
      <c r="P1571" s="37">
        <v>52.834400000000002</v>
      </c>
      <c r="Q1571" s="37">
        <v>102.32165000000001</v>
      </c>
      <c r="R1571" s="37">
        <v>479.3741</v>
      </c>
      <c r="S1571" s="37">
        <v>4.2857000000000003</v>
      </c>
      <c r="T1571" s="37">
        <v>336.57511</v>
      </c>
      <c r="U1571" s="37">
        <v>23.728100000000001</v>
      </c>
      <c r="V1571" s="37">
        <v>0.57216</v>
      </c>
      <c r="W1571" s="37">
        <v>31.701029999999999</v>
      </c>
      <c r="X1571" s="37">
        <v>18.13682</v>
      </c>
      <c r="Y1571" s="37">
        <v>337.41550999999998</v>
      </c>
      <c r="Z1571" s="37">
        <v>56.290939999999999</v>
      </c>
      <c r="AA1571" s="37">
        <v>10.602119999999999</v>
      </c>
      <c r="AB1571" s="37">
        <v>19.92024</v>
      </c>
      <c r="AC1571" s="37">
        <v>19.980779999999999</v>
      </c>
      <c r="AD1571" s="37">
        <v>4053.0680299999999</v>
      </c>
      <c r="AE1571" s="37">
        <v>62.611220000000003</v>
      </c>
      <c r="AF1571" s="37">
        <v>24.979299999999999</v>
      </c>
      <c r="AG1571" s="37">
        <v>31.034960000000002</v>
      </c>
      <c r="AH1571" s="37">
        <v>4041.6656800000001</v>
      </c>
      <c r="AI1571" s="37">
        <v>59573.357129999997</v>
      </c>
      <c r="AJ1571" s="37">
        <v>69.365729999999999</v>
      </c>
      <c r="AK1571" s="37">
        <v>44.933140000000002</v>
      </c>
      <c r="AL1571" s="5">
        <v>79.971590000000006</v>
      </c>
      <c r="AM1571" s="5">
        <v>120.32232999999999</v>
      </c>
      <c r="AN1571" s="5">
        <v>28.655419999999999</v>
      </c>
      <c r="AO1571" s="5">
        <v>32.426409999999997</v>
      </c>
      <c r="AP1571" s="5">
        <v>30.550450000000001</v>
      </c>
      <c r="AQ1571" s="5">
        <v>26.317779999999999</v>
      </c>
      <c r="AR1571" s="5">
        <v>4071</v>
      </c>
      <c r="AS1571" s="5">
        <v>32.5</v>
      </c>
      <c r="AT1571" s="5">
        <v>20.784310000000001</v>
      </c>
      <c r="AU1571" s="5">
        <v>79</v>
      </c>
      <c r="AV1571" s="5">
        <v>31</v>
      </c>
      <c r="AW1571" s="5">
        <v>4517.6470600000002</v>
      </c>
      <c r="AX1571" s="5">
        <v>17</v>
      </c>
      <c r="AY1571" s="5">
        <v>24.705880000000001</v>
      </c>
      <c r="AZ1571" s="5">
        <v>0.95499999999999996</v>
      </c>
      <c r="BA1571" s="5">
        <v>0.20313000000000001</v>
      </c>
      <c r="BB1571" s="5">
        <v>31.447220000000002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14.113569999999999</v>
      </c>
      <c r="I1572" s="37">
        <v>11.54203</v>
      </c>
      <c r="J1572" s="37">
        <v>98.100489999999994</v>
      </c>
      <c r="K1572" s="37">
        <v>4.9200600000000003</v>
      </c>
      <c r="L1572" s="37">
        <v>2.09077</v>
      </c>
      <c r="M1572" s="37">
        <v>2.5970800000000001</v>
      </c>
      <c r="N1572" s="37">
        <v>3.9855900000000002</v>
      </c>
      <c r="O1572" s="37">
        <v>48.890169999999998</v>
      </c>
      <c r="P1572" s="37">
        <v>52.87576</v>
      </c>
      <c r="Q1572" s="37">
        <v>102.40568</v>
      </c>
      <c r="R1572" s="37">
        <v>477.28098999999997</v>
      </c>
      <c r="S1572" s="37">
        <v>2.7570299999999999</v>
      </c>
      <c r="T1572" s="37">
        <v>337.40559999999999</v>
      </c>
      <c r="U1572" s="37">
        <v>23.757459999999998</v>
      </c>
      <c r="V1572" s="37">
        <v>0.58703000000000005</v>
      </c>
      <c r="W1572" s="37">
        <v>31.69116</v>
      </c>
      <c r="X1572" s="37">
        <v>17.943480000000001</v>
      </c>
      <c r="Y1572" s="37">
        <v>332.55045999999999</v>
      </c>
      <c r="Z1572" s="37">
        <v>56.380200000000002</v>
      </c>
      <c r="AA1572" s="37">
        <v>9.4700500000000005</v>
      </c>
      <c r="AB1572" s="37">
        <v>19.937339999999999</v>
      </c>
      <c r="AC1572" s="37">
        <v>19.997319999999998</v>
      </c>
      <c r="AD1572" s="37">
        <v>3623.57267</v>
      </c>
      <c r="AE1572" s="37">
        <v>62.750990000000002</v>
      </c>
      <c r="AF1572" s="37">
        <v>24.956679999999999</v>
      </c>
      <c r="AG1572" s="37">
        <v>31.03473</v>
      </c>
      <c r="AH1572" s="37">
        <v>3615.7465000000002</v>
      </c>
      <c r="AI1572" s="37">
        <v>59573.358910000003</v>
      </c>
      <c r="AJ1572" s="37">
        <v>69.846630000000005</v>
      </c>
      <c r="AK1572" s="37">
        <v>44.943179999999998</v>
      </c>
      <c r="AL1572" s="5">
        <v>80.088399999999993</v>
      </c>
      <c r="AM1572" s="5">
        <v>119.82666999999999</v>
      </c>
      <c r="AN1572" s="5">
        <v>28.63213</v>
      </c>
      <c r="AO1572" s="5">
        <v>32.360639999999997</v>
      </c>
      <c r="AP1572" s="5">
        <v>30.555949999999999</v>
      </c>
      <c r="AQ1572" s="5">
        <v>26.307690000000001</v>
      </c>
      <c r="AR1572" s="5">
        <v>3643.75</v>
      </c>
      <c r="AS1572" s="5">
        <v>31</v>
      </c>
      <c r="AT1572" s="5">
        <v>20.392160000000001</v>
      </c>
      <c r="AU1572" s="5">
        <v>79</v>
      </c>
      <c r="AV1572" s="5">
        <v>31</v>
      </c>
      <c r="AW1572" s="5">
        <v>4517.6470600000002</v>
      </c>
      <c r="AX1572" s="5">
        <v>17</v>
      </c>
      <c r="AY1572" s="5">
        <v>24.31373</v>
      </c>
      <c r="AZ1572" s="5">
        <v>0.66</v>
      </c>
      <c r="BA1572" s="5">
        <v>1.96875</v>
      </c>
      <c r="BB1572" s="5">
        <v>31.45166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14.47395</v>
      </c>
      <c r="I1573" s="37">
        <v>11.53609</v>
      </c>
      <c r="J1573" s="37">
        <v>98.102710000000002</v>
      </c>
      <c r="K1573" s="37">
        <v>5.1084300000000002</v>
      </c>
      <c r="L1573" s="37">
        <v>2.0943700000000001</v>
      </c>
      <c r="M1573" s="37">
        <v>4.0534499999999998</v>
      </c>
      <c r="N1573" s="37">
        <v>3.7648999999999999</v>
      </c>
      <c r="O1573" s="37">
        <v>48.957430000000002</v>
      </c>
      <c r="P1573" s="37">
        <v>52.722329999999999</v>
      </c>
      <c r="Q1573" s="37">
        <v>102.60894999999999</v>
      </c>
      <c r="R1573" s="37">
        <v>471.88126</v>
      </c>
      <c r="S1573" s="37">
        <v>1.5219</v>
      </c>
      <c r="T1573" s="37">
        <v>337.75835999999998</v>
      </c>
      <c r="U1573" s="37">
        <v>23.782540000000001</v>
      </c>
      <c r="V1573" s="37">
        <v>0.13988999999999999</v>
      </c>
      <c r="W1573" s="37">
        <v>31.692129999999999</v>
      </c>
      <c r="X1573" s="37">
        <v>14.03608</v>
      </c>
      <c r="Y1573" s="37">
        <v>324.33418999999998</v>
      </c>
      <c r="Z1573" s="37">
        <v>56.451729999999998</v>
      </c>
      <c r="AA1573" s="37">
        <v>8.3762799999999995</v>
      </c>
      <c r="AB1573" s="37">
        <v>19.947389999999999</v>
      </c>
      <c r="AC1573" s="37">
        <v>20.00431</v>
      </c>
      <c r="AD1573" s="37">
        <v>3199.5423300000002</v>
      </c>
      <c r="AE1573" s="37">
        <v>62.829210000000003</v>
      </c>
      <c r="AF1573" s="37">
        <v>24.999700000000001</v>
      </c>
      <c r="AG1573" s="37">
        <v>31.04054</v>
      </c>
      <c r="AH1573" s="37">
        <v>3190.4743600000002</v>
      </c>
      <c r="AI1573" s="37">
        <v>59573.35987</v>
      </c>
      <c r="AJ1573" s="37">
        <v>69.611999999999995</v>
      </c>
      <c r="AK1573" s="37">
        <v>44.954549999999998</v>
      </c>
      <c r="AL1573" s="5">
        <v>80.075379999999996</v>
      </c>
      <c r="AM1573" s="5">
        <v>119.74863000000001</v>
      </c>
      <c r="AN1573" s="5">
        <v>28.654800000000002</v>
      </c>
      <c r="AO1573" s="5">
        <v>32.301670000000001</v>
      </c>
      <c r="AP1573" s="5">
        <v>30.550850000000001</v>
      </c>
      <c r="AQ1573" s="5">
        <v>26.305330000000001</v>
      </c>
      <c r="AR1573" s="5">
        <v>3215.5</v>
      </c>
      <c r="AS1573" s="5">
        <v>29</v>
      </c>
      <c r="AT1573" s="5">
        <v>18.823530000000002</v>
      </c>
      <c r="AU1573" s="5">
        <v>79</v>
      </c>
      <c r="AV1573" s="5">
        <v>31</v>
      </c>
      <c r="AW1573" s="5">
        <v>3814.9019600000001</v>
      </c>
      <c r="AX1573" s="5">
        <v>14</v>
      </c>
      <c r="AY1573" s="5">
        <v>22.745100000000001</v>
      </c>
      <c r="AZ1573" s="5">
        <v>0.58499999999999996</v>
      </c>
      <c r="BA1573" s="5">
        <v>4.6879999999999998E-2</v>
      </c>
      <c r="BB1573" s="5">
        <v>31.448070000000001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15.13006</v>
      </c>
      <c r="I1574" s="37">
        <v>11.54697</v>
      </c>
      <c r="J1574" s="37">
        <v>98.099900000000005</v>
      </c>
      <c r="K1574" s="37">
        <v>7.8121</v>
      </c>
      <c r="L1574" s="37">
        <v>2.0802100000000001</v>
      </c>
      <c r="M1574" s="37">
        <v>0.56889000000000001</v>
      </c>
      <c r="N1574" s="37">
        <v>3.2654800000000002</v>
      </c>
      <c r="O1574" s="37">
        <v>49.238799999999998</v>
      </c>
      <c r="P1574" s="37">
        <v>52.504280000000001</v>
      </c>
      <c r="Q1574" s="37">
        <v>102.6859</v>
      </c>
      <c r="R1574" s="37">
        <v>464.80626000000001</v>
      </c>
      <c r="S1574" s="37">
        <v>1.0583899999999999</v>
      </c>
      <c r="T1574" s="37">
        <v>337.5437</v>
      </c>
      <c r="U1574" s="37">
        <v>23.805579999999999</v>
      </c>
      <c r="V1574" s="37">
        <v>0.10459</v>
      </c>
      <c r="W1574" s="37">
        <v>31.70975</v>
      </c>
      <c r="X1574" s="37">
        <v>13.240500000000001</v>
      </c>
      <c r="Y1574" s="37">
        <v>318.05829999999997</v>
      </c>
      <c r="Z1574" s="37">
        <v>56.474240000000002</v>
      </c>
      <c r="AA1574" s="37">
        <v>7.1611399999999996</v>
      </c>
      <c r="AB1574" s="37">
        <v>19.969940000000001</v>
      </c>
      <c r="AC1574" s="37">
        <v>20.030169999999998</v>
      </c>
      <c r="AD1574" s="37">
        <v>2754.01244</v>
      </c>
      <c r="AE1574" s="37">
        <v>62.813899999999997</v>
      </c>
      <c r="AF1574" s="37">
        <v>24.830639999999999</v>
      </c>
      <c r="AG1574" s="37">
        <v>31.059709999999999</v>
      </c>
      <c r="AH1574" s="37">
        <v>2747.2592300000001</v>
      </c>
      <c r="AI1574" s="37">
        <v>59573.360540000001</v>
      </c>
      <c r="AJ1574" s="37">
        <v>69.346469999999997</v>
      </c>
      <c r="AK1574" s="37">
        <v>44.976280000000003</v>
      </c>
      <c r="AL1574" s="5">
        <v>80.102310000000003</v>
      </c>
      <c r="AM1574" s="5">
        <v>119.90554</v>
      </c>
      <c r="AN1574" s="5">
        <v>28.758939999999999</v>
      </c>
      <c r="AO1574" s="5">
        <v>32.251309999999997</v>
      </c>
      <c r="AP1574" s="5">
        <v>30.558340000000001</v>
      </c>
      <c r="AQ1574" s="5">
        <v>26.322469999999999</v>
      </c>
      <c r="AR1574" s="5">
        <v>2775</v>
      </c>
      <c r="AS1574" s="5">
        <v>27</v>
      </c>
      <c r="AT1574" s="5">
        <v>17.254899999999999</v>
      </c>
      <c r="AU1574" s="5">
        <v>79</v>
      </c>
      <c r="AV1574" s="5">
        <v>31</v>
      </c>
      <c r="AW1574" s="5">
        <v>3212.5490199999999</v>
      </c>
      <c r="AX1574" s="5">
        <v>12</v>
      </c>
      <c r="AY1574" s="5">
        <v>21.176469999999998</v>
      </c>
      <c r="AZ1574" s="5">
        <v>0.60499999999999998</v>
      </c>
      <c r="BA1574" s="5">
        <v>0.125</v>
      </c>
      <c r="BB1574" s="5">
        <v>31.440259999999999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14.430899999999999</v>
      </c>
      <c r="I1575" s="37">
        <v>11.55686</v>
      </c>
      <c r="J1575" s="37">
        <v>98.097650000000002</v>
      </c>
      <c r="K1575" s="37">
        <v>2.7919999999999998</v>
      </c>
      <c r="L1575" s="37">
        <v>2.0778699999999999</v>
      </c>
      <c r="M1575" s="37">
        <v>1.14459</v>
      </c>
      <c r="N1575" s="37">
        <v>3.0956199999999998</v>
      </c>
      <c r="O1575" s="37">
        <v>49.360329999999998</v>
      </c>
      <c r="P1575" s="37">
        <v>52.455950000000001</v>
      </c>
      <c r="Q1575" s="37">
        <v>101.56997</v>
      </c>
      <c r="R1575" s="37">
        <v>456.16989999999998</v>
      </c>
      <c r="S1575" s="37">
        <v>0.73645000000000005</v>
      </c>
      <c r="T1575" s="37">
        <v>337.40294999999998</v>
      </c>
      <c r="U1575" s="37">
        <v>23.835460000000001</v>
      </c>
      <c r="V1575" s="37">
        <v>0.18684000000000001</v>
      </c>
      <c r="W1575" s="37">
        <v>31.726150000000001</v>
      </c>
      <c r="X1575" s="37">
        <v>12.5677</v>
      </c>
      <c r="Y1575" s="37">
        <v>309.31650000000002</v>
      </c>
      <c r="Z1575" s="37">
        <v>56.442419999999998</v>
      </c>
      <c r="AA1575" s="37">
        <v>5.9942900000000003</v>
      </c>
      <c r="AB1575" s="37">
        <v>19.981280000000002</v>
      </c>
      <c r="AC1575" s="37">
        <v>20.0457</v>
      </c>
      <c r="AD1575" s="37">
        <v>2307.85671</v>
      </c>
      <c r="AE1575" s="37">
        <v>62.92727</v>
      </c>
      <c r="AF1575" s="37">
        <v>24.802759999999999</v>
      </c>
      <c r="AG1575" s="37">
        <v>31.066189999999999</v>
      </c>
      <c r="AH1575" s="37">
        <v>2302.3458900000001</v>
      </c>
      <c r="AI1575" s="37">
        <v>59573.360999999997</v>
      </c>
      <c r="AJ1575" s="37">
        <v>69.409369999999996</v>
      </c>
      <c r="AK1575" s="37">
        <v>44.983310000000003</v>
      </c>
      <c r="AL1575" s="5">
        <v>80.041529999999995</v>
      </c>
      <c r="AM1575" s="5">
        <v>119.97811</v>
      </c>
      <c r="AN1575" s="5">
        <v>28.88016</v>
      </c>
      <c r="AO1575" s="5">
        <v>32.219470000000001</v>
      </c>
      <c r="AP1575" s="5">
        <v>30.56335</v>
      </c>
      <c r="AQ1575" s="5">
        <v>26.32443</v>
      </c>
      <c r="AR1575" s="5">
        <v>2332</v>
      </c>
      <c r="AS1575" s="5">
        <v>23</v>
      </c>
      <c r="AT1575" s="5">
        <v>16.470590000000001</v>
      </c>
      <c r="AU1575" s="5">
        <v>79</v>
      </c>
      <c r="AV1575" s="5">
        <v>31</v>
      </c>
      <c r="AW1575" s="5">
        <v>2911.37255</v>
      </c>
      <c r="AX1575" s="5">
        <v>11</v>
      </c>
      <c r="AY1575" s="5">
        <v>19.607839999999999</v>
      </c>
      <c r="AZ1575" s="5">
        <v>7.4999999999999997E-2</v>
      </c>
      <c r="BA1575" s="5">
        <v>0</v>
      </c>
      <c r="BB1575" s="5">
        <v>31.439969999999999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15.611219999999999</v>
      </c>
      <c r="I1576" s="37">
        <v>11.53609</v>
      </c>
      <c r="J1576" s="37">
        <v>98.096999999999994</v>
      </c>
      <c r="K1576" s="37">
        <v>1.4270400000000001</v>
      </c>
      <c r="L1576" s="37">
        <v>2.1016599999999999</v>
      </c>
      <c r="M1576" s="37">
        <v>3.34457</v>
      </c>
      <c r="N1576" s="37">
        <v>2.9825200000000001</v>
      </c>
      <c r="O1576" s="37">
        <v>49.352969999999999</v>
      </c>
      <c r="P1576" s="37">
        <v>52.33549</v>
      </c>
      <c r="Q1576" s="37">
        <v>100.79222</v>
      </c>
      <c r="R1576" s="37">
        <v>449.91075000000001</v>
      </c>
      <c r="S1576" s="37">
        <v>0.37004999999999999</v>
      </c>
      <c r="T1576" s="37">
        <v>337.02864</v>
      </c>
      <c r="U1576" s="37">
        <v>23.867010000000001</v>
      </c>
      <c r="V1576" s="37">
        <v>0.20061999999999999</v>
      </c>
      <c r="W1576" s="37">
        <v>31.766639999999999</v>
      </c>
      <c r="X1576" s="37">
        <v>12.849830000000001</v>
      </c>
      <c r="Y1576" s="37">
        <v>295.36153999999999</v>
      </c>
      <c r="Z1576" s="37">
        <v>56.360050000000001</v>
      </c>
      <c r="AA1576" s="37">
        <v>4.8818799999999998</v>
      </c>
      <c r="AB1576" s="37">
        <v>20.002590000000001</v>
      </c>
      <c r="AC1576" s="37">
        <v>20.063079999999999</v>
      </c>
      <c r="AD1576" s="37">
        <v>1858.29503</v>
      </c>
      <c r="AE1576" s="37">
        <v>63.02402</v>
      </c>
      <c r="AF1576" s="37">
        <v>25.08671</v>
      </c>
      <c r="AG1576" s="37">
        <v>31.081130000000002</v>
      </c>
      <c r="AH1576" s="37">
        <v>1852.22786</v>
      </c>
      <c r="AI1576" s="37">
        <v>59573.361239999998</v>
      </c>
      <c r="AJ1576" s="37">
        <v>69.398309999999995</v>
      </c>
      <c r="AK1576" s="37">
        <v>44.988430000000001</v>
      </c>
      <c r="AL1576" s="5">
        <v>79.989339999999999</v>
      </c>
      <c r="AM1576" s="5">
        <v>119.93040999999999</v>
      </c>
      <c r="AN1576" s="5">
        <v>28.98349</v>
      </c>
      <c r="AO1576" s="5">
        <v>32.185830000000003</v>
      </c>
      <c r="AP1576" s="5">
        <v>30.56793</v>
      </c>
      <c r="AQ1576" s="5">
        <v>26.318049999999999</v>
      </c>
      <c r="AR1576" s="5">
        <v>1881.25</v>
      </c>
      <c r="AS1576" s="5">
        <v>15.5</v>
      </c>
      <c r="AT1576" s="5">
        <v>16.862749999999998</v>
      </c>
      <c r="AU1576" s="5">
        <v>79</v>
      </c>
      <c r="AV1576" s="5">
        <v>32</v>
      </c>
      <c r="AW1576" s="5">
        <v>3413.3333299999999</v>
      </c>
      <c r="AX1576" s="5">
        <v>13</v>
      </c>
      <c r="AY1576" s="5">
        <v>18.03922</v>
      </c>
      <c r="AZ1576" s="5">
        <v>0.42499999999999999</v>
      </c>
      <c r="BA1576" s="5">
        <v>0</v>
      </c>
      <c r="BB1576" s="5">
        <v>31.438030000000001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15.56664</v>
      </c>
      <c r="I1577" s="37">
        <v>11.540050000000001</v>
      </c>
      <c r="J1577" s="37">
        <v>98.099029999999999</v>
      </c>
      <c r="K1577" s="37">
        <v>3.6237699999999999</v>
      </c>
      <c r="L1577" s="37">
        <v>2.0943000000000001</v>
      </c>
      <c r="M1577" s="37">
        <v>2.2172700000000001</v>
      </c>
      <c r="N1577" s="37">
        <v>2.78898</v>
      </c>
      <c r="O1577" s="37">
        <v>49.337829999999997</v>
      </c>
      <c r="P1577" s="37">
        <v>52.126809999999999</v>
      </c>
      <c r="Q1577" s="37">
        <v>101.24742999999999</v>
      </c>
      <c r="R1577" s="37">
        <v>443.28239000000002</v>
      </c>
      <c r="S1577" s="37">
        <v>0.39058999999999999</v>
      </c>
      <c r="T1577" s="37">
        <v>337.56887</v>
      </c>
      <c r="U1577" s="37">
        <v>23.884250000000002</v>
      </c>
      <c r="V1577" s="37">
        <v>0.21898999999999999</v>
      </c>
      <c r="W1577" s="37">
        <v>31.799759999999999</v>
      </c>
      <c r="X1577" s="37">
        <v>13.277139999999999</v>
      </c>
      <c r="Y1577" s="37">
        <v>247.65790999999999</v>
      </c>
      <c r="Z1577" s="37">
        <v>56.212310000000002</v>
      </c>
      <c r="AA1577" s="37">
        <v>3.77637</v>
      </c>
      <c r="AB1577" s="37">
        <v>20.011800000000001</v>
      </c>
      <c r="AC1577" s="37">
        <v>20.068000000000001</v>
      </c>
      <c r="AD1577" s="37">
        <v>1442.5375200000001</v>
      </c>
      <c r="AE1577" s="37">
        <v>63.038029999999999</v>
      </c>
      <c r="AF1577" s="37">
        <v>24.998809999999999</v>
      </c>
      <c r="AG1577" s="37">
        <v>31.08128</v>
      </c>
      <c r="AH1577" s="37">
        <v>1437.33386</v>
      </c>
      <c r="AI1577" s="37">
        <v>59573.36148</v>
      </c>
      <c r="AJ1577" s="37">
        <v>69.318039999999996</v>
      </c>
      <c r="AK1577" s="37">
        <v>44.992109999999997</v>
      </c>
      <c r="AL1577" s="5">
        <v>79.907430000000005</v>
      </c>
      <c r="AM1577" s="5">
        <v>120.10839</v>
      </c>
      <c r="AN1577" s="5">
        <v>29.036760000000001</v>
      </c>
      <c r="AO1577" s="5">
        <v>32.15343</v>
      </c>
      <c r="AP1577" s="5">
        <v>30.56298</v>
      </c>
      <c r="AQ1577" s="5">
        <v>26.305160000000001</v>
      </c>
      <c r="AR1577" s="5">
        <v>1460.75</v>
      </c>
      <c r="AS1577" s="5">
        <v>10.5</v>
      </c>
      <c r="AT1577" s="5">
        <v>16.862749999999998</v>
      </c>
      <c r="AU1577" s="5">
        <v>79</v>
      </c>
      <c r="AV1577" s="5">
        <v>32</v>
      </c>
      <c r="AW1577" s="5">
        <v>3513.7254899999998</v>
      </c>
      <c r="AX1577" s="5">
        <v>14</v>
      </c>
      <c r="AY1577" s="5">
        <v>17.254899999999999</v>
      </c>
      <c r="AZ1577" s="5">
        <v>0.8</v>
      </c>
      <c r="BA1577" s="5">
        <v>1.6875</v>
      </c>
      <c r="BB1577" s="5">
        <v>31.424759999999999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13.49831</v>
      </c>
      <c r="I1578" s="37">
        <v>11.543010000000001</v>
      </c>
      <c r="J1578" s="37">
        <v>98.105350000000001</v>
      </c>
      <c r="K1578" s="37">
        <v>5.7958400000000001</v>
      </c>
      <c r="L1578" s="37">
        <v>2.08928</v>
      </c>
      <c r="M1578" s="37">
        <v>1.2250799999999999</v>
      </c>
      <c r="N1578" s="37">
        <v>2.5918199999999998</v>
      </c>
      <c r="O1578" s="37">
        <v>49.330779999999997</v>
      </c>
      <c r="P1578" s="37">
        <v>51.922600000000003</v>
      </c>
      <c r="Q1578" s="37">
        <v>102.36193</v>
      </c>
      <c r="R1578" s="37">
        <v>435.32249000000002</v>
      </c>
      <c r="S1578" s="37">
        <v>0.38318000000000002</v>
      </c>
      <c r="T1578" s="37">
        <v>337.79185999999999</v>
      </c>
      <c r="U1578" s="37">
        <v>23.89432</v>
      </c>
      <c r="V1578" s="37">
        <v>0.23768</v>
      </c>
      <c r="W1578" s="37">
        <v>31.863589999999999</v>
      </c>
      <c r="X1578" s="37">
        <v>17.5105</v>
      </c>
      <c r="Y1578" s="37">
        <v>191.09853000000001</v>
      </c>
      <c r="Z1578" s="37">
        <v>55.59019</v>
      </c>
      <c r="AA1578" s="37">
        <v>2.73569</v>
      </c>
      <c r="AB1578" s="37">
        <v>20.026219999999999</v>
      </c>
      <c r="AC1578" s="37">
        <v>20.084309999999999</v>
      </c>
      <c r="AD1578" s="37">
        <v>1047.51567</v>
      </c>
      <c r="AE1578" s="37">
        <v>63.103009999999998</v>
      </c>
      <c r="AF1578" s="37">
        <v>24.938890000000001</v>
      </c>
      <c r="AG1578" s="37">
        <v>31.091999999999999</v>
      </c>
      <c r="AH1578" s="37">
        <v>1043.0419999999999</v>
      </c>
      <c r="AI1578" s="37">
        <v>59573.361720000001</v>
      </c>
      <c r="AJ1578" s="37">
        <v>69.281490000000005</v>
      </c>
      <c r="AK1578" s="37">
        <v>44.990789999999997</v>
      </c>
      <c r="AL1578" s="5">
        <v>79.923249999999996</v>
      </c>
      <c r="AM1578" s="5">
        <v>120.17801</v>
      </c>
      <c r="AN1578" s="5">
        <v>29.074159999999999</v>
      </c>
      <c r="AO1578" s="5">
        <v>32.15925</v>
      </c>
      <c r="AP1578" s="5">
        <v>30.56504</v>
      </c>
      <c r="AQ1578" s="5">
        <v>26.295000000000002</v>
      </c>
      <c r="AR1578" s="5">
        <v>1066.25</v>
      </c>
      <c r="AS1578" s="5">
        <v>14</v>
      </c>
      <c r="AT1578" s="5">
        <v>16.862749999999998</v>
      </c>
      <c r="AU1578" s="5">
        <v>79</v>
      </c>
      <c r="AV1578" s="5">
        <v>32</v>
      </c>
      <c r="AW1578" s="5">
        <v>4316.8627500000002</v>
      </c>
      <c r="AX1578" s="5">
        <v>16</v>
      </c>
      <c r="AY1578" s="5">
        <v>15.294119999999999</v>
      </c>
      <c r="AZ1578" s="5">
        <v>0.85499999999999998</v>
      </c>
      <c r="BA1578" s="5">
        <v>1.45313</v>
      </c>
      <c r="BB1578" s="5">
        <v>31.426359999999999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13.30195</v>
      </c>
      <c r="I1579" s="37">
        <v>11.552899999999999</v>
      </c>
      <c r="J1579" s="37">
        <v>98.098020000000005</v>
      </c>
      <c r="K1579" s="37">
        <v>13.768269999999999</v>
      </c>
      <c r="L1579" s="37">
        <v>2.06839</v>
      </c>
      <c r="M1579" s="37">
        <v>2.39981</v>
      </c>
      <c r="N1579" s="37">
        <v>2.3495599999999999</v>
      </c>
      <c r="O1579" s="37">
        <v>49.330489999999998</v>
      </c>
      <c r="P1579" s="37">
        <v>51.680039999999998</v>
      </c>
      <c r="Q1579" s="37">
        <v>101.03328999999999</v>
      </c>
      <c r="R1579" s="37">
        <v>428.27870000000001</v>
      </c>
      <c r="S1579" s="37">
        <v>0.33710000000000001</v>
      </c>
      <c r="T1579" s="37">
        <v>337.60181</v>
      </c>
      <c r="U1579" s="37">
        <v>23.950589999999998</v>
      </c>
      <c r="V1579" s="37">
        <v>0.2298</v>
      </c>
      <c r="W1579" s="37">
        <v>31.921240000000001</v>
      </c>
      <c r="X1579" s="37">
        <v>33.652749999999997</v>
      </c>
      <c r="Y1579" s="37">
        <v>145.13346999999999</v>
      </c>
      <c r="Z1579" s="37">
        <v>54.536720000000003</v>
      </c>
      <c r="AA1579" s="37">
        <v>1.78847</v>
      </c>
      <c r="AB1579" s="37">
        <v>20.05199</v>
      </c>
      <c r="AC1579" s="37">
        <v>20.105399999999999</v>
      </c>
      <c r="AD1579" s="37">
        <v>691.73526000000004</v>
      </c>
      <c r="AE1579" s="37">
        <v>62.889710000000001</v>
      </c>
      <c r="AF1579" s="37">
        <v>24.689579999999999</v>
      </c>
      <c r="AG1579" s="37">
        <v>31.109819999999999</v>
      </c>
      <c r="AH1579" s="37">
        <v>702.10324000000003</v>
      </c>
      <c r="AI1579" s="37">
        <v>59573.361929999999</v>
      </c>
      <c r="AJ1579" s="37">
        <v>69.341650000000001</v>
      </c>
      <c r="AK1579" s="37">
        <v>45.00488</v>
      </c>
      <c r="AL1579" s="5">
        <v>79.89134</v>
      </c>
      <c r="AM1579" s="5">
        <v>120.16142000000001</v>
      </c>
      <c r="AN1579" s="5">
        <v>29.120550000000001</v>
      </c>
      <c r="AO1579" s="5">
        <v>32.156359999999999</v>
      </c>
      <c r="AP1579" s="5">
        <v>30.568660000000001</v>
      </c>
      <c r="AQ1579" s="5">
        <v>26.295449999999999</v>
      </c>
      <c r="AR1579" s="5">
        <v>710.75</v>
      </c>
      <c r="AS1579" s="5">
        <v>7</v>
      </c>
      <c r="AT1579" s="5">
        <v>19.607839999999999</v>
      </c>
      <c r="AU1579" s="5">
        <v>79</v>
      </c>
      <c r="AV1579" s="5">
        <v>32</v>
      </c>
      <c r="AW1579" s="5">
        <v>6826.6666699999996</v>
      </c>
      <c r="AX1579" s="5">
        <v>29</v>
      </c>
      <c r="AY1579" s="5">
        <v>23.529409999999999</v>
      </c>
      <c r="AZ1579" s="5">
        <v>0.89500000000000002</v>
      </c>
      <c r="BA1579" s="5">
        <v>1.21875</v>
      </c>
      <c r="BB1579" s="5">
        <v>31.414680000000001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15.513059999999999</v>
      </c>
      <c r="I1580" s="37">
        <v>11.552899999999999</v>
      </c>
      <c r="J1580" s="37">
        <v>98.105490000000003</v>
      </c>
      <c r="K1580" s="37">
        <v>15.557919999999999</v>
      </c>
      <c r="L1580" s="37">
        <v>2.1234799999999998</v>
      </c>
      <c r="M1580" s="37">
        <v>1.69387</v>
      </c>
      <c r="N1580" s="37">
        <v>2.2031700000000001</v>
      </c>
      <c r="O1580" s="37">
        <v>49.31861</v>
      </c>
      <c r="P1580" s="37">
        <v>51.52178</v>
      </c>
      <c r="Q1580" s="37">
        <v>102.41939000000001</v>
      </c>
      <c r="R1580" s="37">
        <v>422.21042999999997</v>
      </c>
      <c r="S1580" s="37">
        <v>0.40977000000000002</v>
      </c>
      <c r="T1580" s="37">
        <v>336.43131</v>
      </c>
      <c r="U1580" s="37">
        <v>23.96998</v>
      </c>
      <c r="V1580" s="37">
        <v>0.17931</v>
      </c>
      <c r="W1580" s="37">
        <v>31.967479999999998</v>
      </c>
      <c r="X1580" s="37">
        <v>39.666420000000002</v>
      </c>
      <c r="Y1580" s="37">
        <v>132.91299000000001</v>
      </c>
      <c r="Z1580" s="37">
        <v>53.175800000000002</v>
      </c>
      <c r="AA1580" s="37">
        <v>2.1581100000000002</v>
      </c>
      <c r="AB1580" s="37">
        <v>20.05095</v>
      </c>
      <c r="AC1580" s="37">
        <v>20.121120000000001</v>
      </c>
      <c r="AD1580" s="37">
        <v>813.04579000000001</v>
      </c>
      <c r="AE1580" s="37">
        <v>62.755400000000002</v>
      </c>
      <c r="AF1580" s="37">
        <v>25.34721</v>
      </c>
      <c r="AG1580" s="37">
        <v>31.115279999999998</v>
      </c>
      <c r="AH1580" s="37">
        <v>827.65017</v>
      </c>
      <c r="AI1580" s="37">
        <v>59573.362159999997</v>
      </c>
      <c r="AJ1580" s="37">
        <v>69.297370000000001</v>
      </c>
      <c r="AK1580" s="37">
        <v>45.003140000000002</v>
      </c>
      <c r="AL1580" s="5">
        <v>79.920259999999999</v>
      </c>
      <c r="AM1580" s="5">
        <v>120.28327</v>
      </c>
      <c r="AN1580" s="5">
        <v>29.133710000000001</v>
      </c>
      <c r="AO1580" s="5">
        <v>32.125419999999998</v>
      </c>
      <c r="AP1580" s="5">
        <v>30.57246</v>
      </c>
      <c r="AQ1580" s="5">
        <v>26.296240000000001</v>
      </c>
      <c r="AR1580" s="5">
        <v>819.5</v>
      </c>
      <c r="AS1580" s="5">
        <v>9.5</v>
      </c>
      <c r="AT1580" s="5">
        <v>18.03922</v>
      </c>
      <c r="AU1580" s="5">
        <v>79</v>
      </c>
      <c r="AV1580" s="5">
        <v>32</v>
      </c>
      <c r="AW1580" s="5">
        <v>11444.70588</v>
      </c>
      <c r="AX1580" s="5">
        <v>41</v>
      </c>
      <c r="AY1580" s="5">
        <v>21.96078</v>
      </c>
      <c r="AZ1580" s="5">
        <v>0.37</v>
      </c>
      <c r="BA1580" s="5">
        <v>1.45313</v>
      </c>
      <c r="BB1580" s="5">
        <v>31.418320000000001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14.72484</v>
      </c>
      <c r="I1581" s="37">
        <v>11.539059999999999</v>
      </c>
      <c r="J1581" s="37">
        <v>98.097080000000005</v>
      </c>
      <c r="K1581" s="37">
        <v>15.97382</v>
      </c>
      <c r="L1581" s="37">
        <v>2.0776500000000002</v>
      </c>
      <c r="M1581" s="37">
        <v>2.2269899999999998</v>
      </c>
      <c r="N1581" s="37">
        <v>2.0643899999999999</v>
      </c>
      <c r="O1581" s="37">
        <v>49.297130000000003</v>
      </c>
      <c r="P1581" s="37">
        <v>51.361519999999999</v>
      </c>
      <c r="Q1581" s="37">
        <v>101.67477</v>
      </c>
      <c r="R1581" s="37">
        <v>418.14111000000003</v>
      </c>
      <c r="S1581" s="37">
        <v>0.71884999999999999</v>
      </c>
      <c r="T1581" s="37">
        <v>337.86025999999998</v>
      </c>
      <c r="U1581" s="37">
        <v>23.997250000000001</v>
      </c>
      <c r="V1581" s="37">
        <v>0.36482999999999999</v>
      </c>
      <c r="W1581" s="37">
        <v>32.020580000000002</v>
      </c>
      <c r="X1581" s="37">
        <v>44.232500000000002</v>
      </c>
      <c r="Y1581" s="37">
        <v>133.55858000000001</v>
      </c>
      <c r="Z1581" s="37">
        <v>51.638219999999997</v>
      </c>
      <c r="AA1581" s="37">
        <v>1.90632</v>
      </c>
      <c r="AB1581" s="37">
        <v>20.07807</v>
      </c>
      <c r="AC1581" s="37">
        <v>20.138020000000001</v>
      </c>
      <c r="AD1581" s="37">
        <v>734.03033000000005</v>
      </c>
      <c r="AE1581" s="37">
        <v>62.774009999999997</v>
      </c>
      <c r="AF1581" s="37">
        <v>24.800080000000001</v>
      </c>
      <c r="AG1581" s="37">
        <v>31.107399999999998</v>
      </c>
      <c r="AH1581" s="37">
        <v>731.28732000000002</v>
      </c>
      <c r="AI1581" s="37">
        <v>59573.3626</v>
      </c>
      <c r="AJ1581" s="37">
        <v>69.334729999999993</v>
      </c>
      <c r="AK1581" s="37">
        <v>45.019109999999998</v>
      </c>
      <c r="AL1581" s="5">
        <v>79.801460000000006</v>
      </c>
      <c r="AM1581" s="5">
        <v>120.32720999999999</v>
      </c>
      <c r="AN1581" s="5">
        <v>29.13307</v>
      </c>
      <c r="AO1581" s="5">
        <v>32.26587</v>
      </c>
      <c r="AP1581" s="5">
        <v>30.5825</v>
      </c>
      <c r="AQ1581" s="5">
        <v>26.287420000000001</v>
      </c>
      <c r="AR1581" s="5">
        <v>740.5</v>
      </c>
      <c r="AS1581" s="5">
        <v>17</v>
      </c>
      <c r="AT1581" s="5">
        <v>19.607839999999999</v>
      </c>
      <c r="AU1581" s="5">
        <v>79</v>
      </c>
      <c r="AV1581" s="5">
        <v>32</v>
      </c>
      <c r="AW1581" s="5">
        <v>9436.8627500000002</v>
      </c>
      <c r="AX1581" s="5">
        <v>40</v>
      </c>
      <c r="AY1581" s="5">
        <v>23.529409999999999</v>
      </c>
      <c r="AZ1581" s="5">
        <v>0.91500000000000004</v>
      </c>
      <c r="BA1581" s="5">
        <v>1.14063</v>
      </c>
      <c r="BB1581" s="5">
        <v>31.43018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16.399799999999999</v>
      </c>
      <c r="I1582" s="37">
        <v>11.543010000000001</v>
      </c>
      <c r="J1582" s="37">
        <v>98.098129999999998</v>
      </c>
      <c r="K1582" s="37">
        <v>16.319579999999998</v>
      </c>
      <c r="L1582" s="37">
        <v>2.1003500000000002</v>
      </c>
      <c r="M1582" s="37">
        <v>2.1095899999999999</v>
      </c>
      <c r="N1582" s="37">
        <v>2.0175299999999998</v>
      </c>
      <c r="O1582" s="37">
        <v>49.28342</v>
      </c>
      <c r="P1582" s="37">
        <v>51.30095</v>
      </c>
      <c r="Q1582" s="37">
        <v>102.3472</v>
      </c>
      <c r="R1582" s="37">
        <v>414.31754999999998</v>
      </c>
      <c r="S1582" s="37">
        <v>0.70903000000000005</v>
      </c>
      <c r="T1582" s="37">
        <v>337.25984999999997</v>
      </c>
      <c r="U1582" s="37">
        <v>24.004529999999999</v>
      </c>
      <c r="V1582" s="37">
        <v>0.31852999999999998</v>
      </c>
      <c r="W1582" s="37">
        <v>32.083599999999997</v>
      </c>
      <c r="X1582" s="37">
        <v>35.74389</v>
      </c>
      <c r="Y1582" s="37">
        <v>134.29554999999999</v>
      </c>
      <c r="Z1582" s="37">
        <v>51.323560000000001</v>
      </c>
      <c r="AA1582" s="37">
        <v>2.1317300000000001</v>
      </c>
      <c r="AB1582" s="37">
        <v>20.094909999999999</v>
      </c>
      <c r="AC1582" s="37">
        <v>20.146909999999998</v>
      </c>
      <c r="AD1582" s="37">
        <v>811.95417999999995</v>
      </c>
      <c r="AE1582" s="37">
        <v>62.641489999999997</v>
      </c>
      <c r="AF1582" s="37">
        <v>25.071020000000001</v>
      </c>
      <c r="AG1582" s="37">
        <v>31.101330000000001</v>
      </c>
      <c r="AH1582" s="37">
        <v>826.37314000000003</v>
      </c>
      <c r="AI1582" s="37">
        <v>59573.36303</v>
      </c>
      <c r="AJ1582" s="37">
        <v>69.309809999999999</v>
      </c>
      <c r="AK1582" s="37">
        <v>45.012030000000003</v>
      </c>
      <c r="AL1582" s="5">
        <v>79.874070000000003</v>
      </c>
      <c r="AM1582" s="5">
        <v>120.18386</v>
      </c>
      <c r="AN1582" s="5">
        <v>29.13532</v>
      </c>
      <c r="AO1582" s="5">
        <v>32.351579999999998</v>
      </c>
      <c r="AP1582" s="5">
        <v>30.575340000000001</v>
      </c>
      <c r="AQ1582" s="5">
        <v>26.29102</v>
      </c>
      <c r="AR1582" s="5">
        <v>810.75</v>
      </c>
      <c r="AS1582" s="5">
        <v>13.5</v>
      </c>
      <c r="AT1582" s="5">
        <v>18.03922</v>
      </c>
      <c r="AU1582" s="5">
        <v>79</v>
      </c>
      <c r="AV1582" s="5">
        <v>32</v>
      </c>
      <c r="AW1582" s="5">
        <v>10440.784309999999</v>
      </c>
      <c r="AX1582" s="5">
        <v>37</v>
      </c>
      <c r="AY1582" s="5">
        <v>21.96078</v>
      </c>
      <c r="AZ1582" s="5">
        <v>5.5E-2</v>
      </c>
      <c r="BA1582" s="5">
        <v>1.60938</v>
      </c>
      <c r="BB1582" s="5">
        <v>31.4312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14.416040000000001</v>
      </c>
      <c r="I1583" s="37">
        <v>11.540050000000001</v>
      </c>
      <c r="J1583" s="37">
        <v>98.101110000000006</v>
      </c>
      <c r="K1583" s="37">
        <v>16.4679</v>
      </c>
      <c r="L1583" s="37">
        <v>2.0783700000000001</v>
      </c>
      <c r="M1583" s="37">
        <v>2.4448599999999998</v>
      </c>
      <c r="N1583" s="37">
        <v>1.8552599999999999</v>
      </c>
      <c r="O1583" s="37">
        <v>49.33128</v>
      </c>
      <c r="P1583" s="37">
        <v>51.186540000000001</v>
      </c>
      <c r="Q1583" s="37">
        <v>101.8539</v>
      </c>
      <c r="R1583" s="37">
        <v>410.79354000000001</v>
      </c>
      <c r="S1583" s="37">
        <v>0.75536000000000003</v>
      </c>
      <c r="T1583" s="37">
        <v>338.15784000000002</v>
      </c>
      <c r="U1583" s="37">
        <v>24.032679999999999</v>
      </c>
      <c r="V1583" s="37">
        <v>0.32389000000000001</v>
      </c>
      <c r="W1583" s="37">
        <v>32.117100000000001</v>
      </c>
      <c r="X1583" s="37">
        <v>40.24579</v>
      </c>
      <c r="Y1583" s="37">
        <v>135.37828999999999</v>
      </c>
      <c r="Z1583" s="37">
        <v>51.294980000000002</v>
      </c>
      <c r="AA1583" s="37">
        <v>1.9629700000000001</v>
      </c>
      <c r="AB1583" s="37">
        <v>20.103750000000002</v>
      </c>
      <c r="AC1583" s="37">
        <v>20.159770000000002</v>
      </c>
      <c r="AD1583" s="37">
        <v>755.58217999999999</v>
      </c>
      <c r="AE1583" s="37">
        <v>62.253970000000002</v>
      </c>
      <c r="AF1583" s="37">
        <v>24.808679999999999</v>
      </c>
      <c r="AG1583" s="37">
        <v>31.085570000000001</v>
      </c>
      <c r="AH1583" s="37">
        <v>772.07542000000001</v>
      </c>
      <c r="AI1583" s="37">
        <v>59573.363499999999</v>
      </c>
      <c r="AJ1583" s="37">
        <v>69.306510000000003</v>
      </c>
      <c r="AK1583" s="37">
        <v>45.033410000000003</v>
      </c>
      <c r="AL1583" s="5">
        <v>79.903319999999994</v>
      </c>
      <c r="AM1583" s="5">
        <v>119.96493</v>
      </c>
      <c r="AN1583" s="5">
        <v>29.126719999999999</v>
      </c>
      <c r="AO1583" s="5">
        <v>32.487690000000001</v>
      </c>
      <c r="AP1583" s="5">
        <v>30.582429999999999</v>
      </c>
      <c r="AQ1583" s="5">
        <v>26.305679999999999</v>
      </c>
      <c r="AR1583" s="5">
        <v>753.75</v>
      </c>
      <c r="AS1583" s="5">
        <v>15</v>
      </c>
      <c r="AT1583" s="5">
        <v>19.215689999999999</v>
      </c>
      <c r="AU1583" s="5">
        <v>79</v>
      </c>
      <c r="AV1583" s="5">
        <v>32</v>
      </c>
      <c r="AW1583" s="5">
        <v>10139.607840000001</v>
      </c>
      <c r="AX1583" s="5">
        <v>39</v>
      </c>
      <c r="AY1583" s="5">
        <v>23.137250000000002</v>
      </c>
      <c r="AZ1583" s="5">
        <v>0.89500000000000002</v>
      </c>
      <c r="BA1583" s="5">
        <v>1.29688</v>
      </c>
      <c r="BB1583" s="5">
        <v>31.441770000000002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15.84076</v>
      </c>
      <c r="I1584" s="37">
        <v>11.539059999999999</v>
      </c>
      <c r="J1584" s="37">
        <v>98.097440000000006</v>
      </c>
      <c r="K1584" s="37">
        <v>16.462810000000001</v>
      </c>
      <c r="L1584" s="37">
        <v>2.1014699999999999</v>
      </c>
      <c r="M1584" s="37">
        <v>2.0932599999999999</v>
      </c>
      <c r="N1584" s="37">
        <v>1.6062000000000001</v>
      </c>
      <c r="O1584" s="37">
        <v>49.58381</v>
      </c>
      <c r="P1584" s="37">
        <v>51.190010000000001</v>
      </c>
      <c r="Q1584" s="37">
        <v>102.11915999999999</v>
      </c>
      <c r="R1584" s="37">
        <v>407.46487999999999</v>
      </c>
      <c r="S1584" s="37">
        <v>0.70172000000000001</v>
      </c>
      <c r="T1584" s="37">
        <v>337.49221</v>
      </c>
      <c r="U1584" s="37">
        <v>24.060849999999999</v>
      </c>
      <c r="V1584" s="37">
        <v>0.31272</v>
      </c>
      <c r="W1584" s="37">
        <v>32.159950000000002</v>
      </c>
      <c r="X1584" s="37">
        <v>37.354460000000003</v>
      </c>
      <c r="Y1584" s="37">
        <v>136.36369999999999</v>
      </c>
      <c r="Z1584" s="37">
        <v>51.435670000000002</v>
      </c>
      <c r="AA1584" s="37">
        <v>2.13334</v>
      </c>
      <c r="AB1584" s="37">
        <v>20.125789999999999</v>
      </c>
      <c r="AC1584" s="37">
        <v>20.17343</v>
      </c>
      <c r="AD1584" s="37">
        <v>812.13316999999995</v>
      </c>
      <c r="AE1584" s="37">
        <v>61.942619999999998</v>
      </c>
      <c r="AF1584" s="37">
        <v>25.084430000000001</v>
      </c>
      <c r="AG1584" s="37">
        <v>31.071940000000001</v>
      </c>
      <c r="AH1584" s="37">
        <v>827.83695999999998</v>
      </c>
      <c r="AI1584" s="37">
        <v>59573.36393</v>
      </c>
      <c r="AJ1584" s="37">
        <v>69.369100000000003</v>
      </c>
      <c r="AK1584" s="37">
        <v>45.068150000000003</v>
      </c>
      <c r="AL1584" s="5">
        <v>79.859200000000001</v>
      </c>
      <c r="AM1584" s="5">
        <v>119.87451</v>
      </c>
      <c r="AN1584" s="5">
        <v>29.140720000000002</v>
      </c>
      <c r="AO1584" s="5">
        <v>32.571980000000003</v>
      </c>
      <c r="AP1584" s="5">
        <v>30.584790000000002</v>
      </c>
      <c r="AQ1584" s="5">
        <v>26.321560000000002</v>
      </c>
      <c r="AR1584" s="5">
        <v>811.5</v>
      </c>
      <c r="AS1584" s="5">
        <v>13.5</v>
      </c>
      <c r="AT1584" s="5">
        <v>18.823530000000002</v>
      </c>
      <c r="AU1584" s="5">
        <v>79</v>
      </c>
      <c r="AV1584" s="5">
        <v>32</v>
      </c>
      <c r="AW1584" s="5">
        <v>10240</v>
      </c>
      <c r="AX1584" s="5">
        <v>38</v>
      </c>
      <c r="AY1584" s="5">
        <v>22.35294</v>
      </c>
      <c r="AZ1584" s="5">
        <v>5.5E-2</v>
      </c>
      <c r="BA1584" s="5">
        <v>1.84375</v>
      </c>
      <c r="BB1584" s="5">
        <v>31.448070000000001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14.432399999999999</v>
      </c>
      <c r="I1585" s="37">
        <v>11.53115</v>
      </c>
      <c r="J1585" s="37">
        <v>98.102720000000005</v>
      </c>
      <c r="K1585" s="37">
        <v>16.41554</v>
      </c>
      <c r="L1585" s="37">
        <v>2.0901399999999999</v>
      </c>
      <c r="M1585" s="37">
        <v>1.99268</v>
      </c>
      <c r="N1585" s="37">
        <v>1.6278900000000001</v>
      </c>
      <c r="O1585" s="37">
        <v>49.607170000000004</v>
      </c>
      <c r="P1585" s="37">
        <v>51.235059999999997</v>
      </c>
      <c r="Q1585" s="37">
        <v>101.97530999999999</v>
      </c>
      <c r="R1585" s="37">
        <v>404.25157999999999</v>
      </c>
      <c r="S1585" s="37">
        <v>0.74082000000000003</v>
      </c>
      <c r="T1585" s="37">
        <v>336.54748000000001</v>
      </c>
      <c r="U1585" s="37">
        <v>24.088450000000002</v>
      </c>
      <c r="V1585" s="37">
        <v>0.31852999999999998</v>
      </c>
      <c r="W1585" s="37">
        <v>32.190640000000002</v>
      </c>
      <c r="X1585" s="37">
        <v>40.318770000000001</v>
      </c>
      <c r="Y1585" s="37">
        <v>138.08183</v>
      </c>
      <c r="Z1585" s="37">
        <v>51.548299999999998</v>
      </c>
      <c r="AA1585" s="37">
        <v>1.98922</v>
      </c>
      <c r="AB1585" s="37">
        <v>20.138680000000001</v>
      </c>
      <c r="AC1585" s="37">
        <v>20.191279999999999</v>
      </c>
      <c r="AD1585" s="37">
        <v>761.37114999999994</v>
      </c>
      <c r="AE1585" s="37">
        <v>61.651150000000001</v>
      </c>
      <c r="AF1585" s="37">
        <v>24.949259999999999</v>
      </c>
      <c r="AG1585" s="37">
        <v>31.056999999999999</v>
      </c>
      <c r="AH1585" s="37">
        <v>769.71882000000005</v>
      </c>
      <c r="AI1585" s="37">
        <v>59573.364379999999</v>
      </c>
      <c r="AJ1585" s="37">
        <v>69.288309999999996</v>
      </c>
      <c r="AK1585" s="37">
        <v>45.085320000000003</v>
      </c>
      <c r="AL1585" s="5">
        <v>79.857640000000004</v>
      </c>
      <c r="AM1585" s="5">
        <v>119.95443</v>
      </c>
      <c r="AN1585" s="5">
        <v>29.122869999999999</v>
      </c>
      <c r="AO1585" s="5">
        <v>32.663060000000002</v>
      </c>
      <c r="AP1585" s="5">
        <v>30.588979999999999</v>
      </c>
      <c r="AQ1585" s="5">
        <v>26.322320000000001</v>
      </c>
      <c r="AR1585" s="5">
        <v>764</v>
      </c>
      <c r="AS1585" s="5">
        <v>16.5</v>
      </c>
      <c r="AT1585" s="5">
        <v>19.607839999999999</v>
      </c>
      <c r="AU1585" s="5">
        <v>79</v>
      </c>
      <c r="AV1585" s="5">
        <v>32</v>
      </c>
      <c r="AW1585" s="5">
        <v>9436.8627500000002</v>
      </c>
      <c r="AX1585" s="5">
        <v>41</v>
      </c>
      <c r="AY1585" s="5">
        <v>23.529409999999999</v>
      </c>
      <c r="AZ1585" s="5">
        <v>0.91500000000000004</v>
      </c>
      <c r="BA1585" s="5">
        <v>1.53125</v>
      </c>
      <c r="BB1585" s="5">
        <v>31.449529999999999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16.02694</v>
      </c>
      <c r="I1586" s="37">
        <v>11.53708</v>
      </c>
      <c r="J1586" s="37">
        <v>98.099879999999999</v>
      </c>
      <c r="K1586" s="37">
        <v>15.24441</v>
      </c>
      <c r="L1586" s="37">
        <v>2.1085400000000001</v>
      </c>
      <c r="M1586" s="37">
        <v>3.8039999999999998</v>
      </c>
      <c r="N1586" s="37">
        <v>1.8458000000000001</v>
      </c>
      <c r="O1586" s="37">
        <v>49.474600000000002</v>
      </c>
      <c r="P1586" s="37">
        <v>51.320399999999999</v>
      </c>
      <c r="Q1586" s="37">
        <v>103.44728000000001</v>
      </c>
      <c r="R1586" s="37">
        <v>401.15696000000003</v>
      </c>
      <c r="S1586" s="37">
        <v>0.75007000000000001</v>
      </c>
      <c r="T1586" s="37">
        <v>335.04030999999998</v>
      </c>
      <c r="U1586" s="37">
        <v>24.10547</v>
      </c>
      <c r="V1586" s="37">
        <v>6.3759999999999997E-2</v>
      </c>
      <c r="W1586" s="37">
        <v>32.221879999999999</v>
      </c>
      <c r="X1586" s="37">
        <v>82.777469999999994</v>
      </c>
      <c r="Y1586" s="37">
        <v>139.58395999999999</v>
      </c>
      <c r="Z1586" s="37">
        <v>51.642859999999999</v>
      </c>
      <c r="AA1586" s="37">
        <v>2.4711099999999999</v>
      </c>
      <c r="AB1586" s="37">
        <v>20.146599999999999</v>
      </c>
      <c r="AC1586" s="37">
        <v>20.198910000000001</v>
      </c>
      <c r="AD1586" s="37">
        <v>937.56120999999996</v>
      </c>
      <c r="AE1586" s="37">
        <v>61.36515</v>
      </c>
      <c r="AF1586" s="37">
        <v>25.16883</v>
      </c>
      <c r="AG1586" s="37">
        <v>31.0426</v>
      </c>
      <c r="AH1586" s="37">
        <v>925.85185000000001</v>
      </c>
      <c r="AI1586" s="37">
        <v>59573.364829999999</v>
      </c>
      <c r="AJ1586" s="37">
        <v>69.244699999999995</v>
      </c>
      <c r="AK1586" s="37">
        <v>45.106250000000003</v>
      </c>
      <c r="AL1586" s="5">
        <v>79.83896</v>
      </c>
      <c r="AM1586" s="5">
        <v>119.91334000000001</v>
      </c>
      <c r="AN1586" s="5">
        <v>29.123419999999999</v>
      </c>
      <c r="AO1586" s="5">
        <v>32.734380000000002</v>
      </c>
      <c r="AP1586" s="5">
        <v>30.59122</v>
      </c>
      <c r="AQ1586" s="5">
        <v>26.313320000000001</v>
      </c>
      <c r="AR1586" s="5">
        <v>920.25</v>
      </c>
      <c r="AS1586" s="5">
        <v>-10</v>
      </c>
      <c r="AT1586" s="5">
        <v>25.882349999999999</v>
      </c>
      <c r="AU1586" s="5">
        <v>79</v>
      </c>
      <c r="AV1586" s="5">
        <v>32</v>
      </c>
      <c r="AW1586" s="5">
        <v>21182.7451</v>
      </c>
      <c r="AX1586" s="5">
        <v>85</v>
      </c>
      <c r="AY1586" s="5">
        <v>29.803920000000002</v>
      </c>
      <c r="AZ1586" s="5">
        <v>3.5000000000000003E-2</v>
      </c>
      <c r="BA1586" s="5">
        <v>0</v>
      </c>
      <c r="BB1586" s="5">
        <v>31.449490000000001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16.66198</v>
      </c>
      <c r="I1587" s="37">
        <v>11.540050000000001</v>
      </c>
      <c r="J1587" s="37">
        <v>98.10163</v>
      </c>
      <c r="K1587" s="37">
        <v>10.756080000000001</v>
      </c>
      <c r="L1587" s="37">
        <v>2.1017100000000002</v>
      </c>
      <c r="M1587" s="37">
        <v>2.6022500000000002</v>
      </c>
      <c r="N1587" s="37">
        <v>1.9019299999999999</v>
      </c>
      <c r="O1587" s="37">
        <v>49.32855</v>
      </c>
      <c r="P1587" s="37">
        <v>51.230469999999997</v>
      </c>
      <c r="Q1587" s="37">
        <v>104.55264</v>
      </c>
      <c r="R1587" s="37">
        <v>400.56437</v>
      </c>
      <c r="S1587" s="37">
        <v>1.4670799999999999</v>
      </c>
      <c r="T1587" s="37">
        <v>334.40356000000003</v>
      </c>
      <c r="U1587" s="37">
        <v>24.118120000000001</v>
      </c>
      <c r="V1587" s="37">
        <v>-1.7350000000000001E-2</v>
      </c>
      <c r="W1587" s="37">
        <v>32.243250000000003</v>
      </c>
      <c r="X1587" s="37">
        <v>91.076920000000001</v>
      </c>
      <c r="Y1587" s="37">
        <v>171.18523999999999</v>
      </c>
      <c r="Z1587" s="37">
        <v>51.736879999999999</v>
      </c>
      <c r="AA1587" s="37">
        <v>3.4095300000000002</v>
      </c>
      <c r="AB1587" s="37">
        <v>20.15887</v>
      </c>
      <c r="AC1587" s="37">
        <v>20.216919999999998</v>
      </c>
      <c r="AD1587" s="37">
        <v>1297.8076699999999</v>
      </c>
      <c r="AE1587" s="37">
        <v>60.983960000000003</v>
      </c>
      <c r="AF1587" s="37">
        <v>25.08736</v>
      </c>
      <c r="AG1587" s="37">
        <v>31.022220000000001</v>
      </c>
      <c r="AH1587" s="37">
        <v>1302.5324000000001</v>
      </c>
      <c r="AI1587" s="37">
        <v>59573.365680000003</v>
      </c>
      <c r="AJ1587" s="37">
        <v>69.404179999999997</v>
      </c>
      <c r="AK1587" s="37">
        <v>45.12547</v>
      </c>
      <c r="AL1587" s="5">
        <v>79.872739999999993</v>
      </c>
      <c r="AM1587" s="5">
        <v>119.79585</v>
      </c>
      <c r="AN1587" s="5">
        <v>29.112279999999998</v>
      </c>
      <c r="AO1587" s="5">
        <v>32.7988</v>
      </c>
      <c r="AP1587" s="5">
        <v>30.589860000000002</v>
      </c>
      <c r="AQ1587" s="5">
        <v>26.316199999999998</v>
      </c>
      <c r="AR1587" s="5">
        <v>1259.25</v>
      </c>
      <c r="AS1587" s="5">
        <v>-5.5</v>
      </c>
      <c r="AT1587" s="5">
        <v>32.156860000000002</v>
      </c>
      <c r="AU1587" s="5">
        <v>79</v>
      </c>
      <c r="AV1587" s="5">
        <v>32</v>
      </c>
      <c r="AW1587" s="5">
        <v>23190.588240000001</v>
      </c>
      <c r="AX1587" s="5">
        <v>90</v>
      </c>
      <c r="AY1587" s="5">
        <v>34.509799999999998</v>
      </c>
      <c r="AZ1587" s="5">
        <v>1.4999999999999999E-2</v>
      </c>
      <c r="BA1587" s="5">
        <v>7.8130000000000005E-2</v>
      </c>
      <c r="BB1587" s="5">
        <v>31.45797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14.931699999999999</v>
      </c>
      <c r="I1588" s="37">
        <v>11.540050000000001</v>
      </c>
      <c r="J1588" s="37">
        <v>98.098960000000005</v>
      </c>
      <c r="K1588" s="37">
        <v>12.680529999999999</v>
      </c>
      <c r="L1588" s="37">
        <v>2.10765</v>
      </c>
      <c r="M1588" s="37">
        <v>4.3048200000000003</v>
      </c>
      <c r="N1588" s="37">
        <v>1.9159200000000001</v>
      </c>
      <c r="O1588" s="37">
        <v>49.249360000000003</v>
      </c>
      <c r="P1588" s="37">
        <v>51.16527</v>
      </c>
      <c r="Q1588" s="37">
        <v>104.80089</v>
      </c>
      <c r="R1588" s="37">
        <v>405.16811000000001</v>
      </c>
      <c r="S1588" s="37">
        <v>2.7187800000000002</v>
      </c>
      <c r="T1588" s="37">
        <v>333.92527999999999</v>
      </c>
      <c r="U1588" s="37">
        <v>24.141020000000001</v>
      </c>
      <c r="V1588" s="37">
        <v>-3.0620000000000001E-2</v>
      </c>
      <c r="W1588" s="37">
        <v>32.293219999999998</v>
      </c>
      <c r="X1588" s="37">
        <v>78.650379999999998</v>
      </c>
      <c r="Y1588" s="37">
        <v>248.43287000000001</v>
      </c>
      <c r="Z1588" s="37">
        <v>51.720100000000002</v>
      </c>
      <c r="AA1588" s="37">
        <v>5.0590200000000003</v>
      </c>
      <c r="AB1588" s="37">
        <v>20.174700000000001</v>
      </c>
      <c r="AC1588" s="37">
        <v>20.21941</v>
      </c>
      <c r="AD1588" s="37">
        <v>1920.25053</v>
      </c>
      <c r="AE1588" s="37">
        <v>60.741520000000001</v>
      </c>
      <c r="AF1588" s="37">
        <v>25.15822</v>
      </c>
      <c r="AG1588" s="37">
        <v>31.007449999999999</v>
      </c>
      <c r="AH1588" s="37">
        <v>1926.0133599999999</v>
      </c>
      <c r="AI1588" s="37">
        <v>59573.367279999999</v>
      </c>
      <c r="AJ1588" s="37">
        <v>69.62988</v>
      </c>
      <c r="AK1588" s="37">
        <v>45.15851</v>
      </c>
      <c r="AL1588" s="5">
        <v>79.873019999999997</v>
      </c>
      <c r="AM1588" s="5">
        <v>119.94710000000001</v>
      </c>
      <c r="AN1588" s="5">
        <v>29.078579999999999</v>
      </c>
      <c r="AO1588" s="5">
        <v>32.811169999999997</v>
      </c>
      <c r="AP1588" s="5">
        <v>30.59395</v>
      </c>
      <c r="AQ1588" s="5">
        <v>26.335789999999999</v>
      </c>
      <c r="AR1588" s="5">
        <v>1892.75</v>
      </c>
      <c r="AS1588" s="5">
        <v>9</v>
      </c>
      <c r="AT1588" s="5">
        <v>31.37255</v>
      </c>
      <c r="AU1588" s="5">
        <v>79</v>
      </c>
      <c r="AV1588" s="5">
        <v>32</v>
      </c>
      <c r="AW1588" s="5">
        <v>21483.921569999999</v>
      </c>
      <c r="AX1588" s="5">
        <v>84</v>
      </c>
      <c r="AY1588" s="5">
        <v>33.333329999999997</v>
      </c>
      <c r="AZ1588" s="5">
        <v>5.5E-2</v>
      </c>
      <c r="BA1588" s="5">
        <v>0.70313000000000003</v>
      </c>
      <c r="BB1588" s="5">
        <v>31.465240000000001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14.57629</v>
      </c>
      <c r="I1589" s="37">
        <v>11.543010000000001</v>
      </c>
      <c r="J1589" s="37">
        <v>98.100250000000003</v>
      </c>
      <c r="K1589" s="37">
        <v>10.74776</v>
      </c>
      <c r="L1589" s="37">
        <v>2.0861900000000002</v>
      </c>
      <c r="M1589" s="37">
        <v>3.4266899999999998</v>
      </c>
      <c r="N1589" s="37">
        <v>2.1888100000000001</v>
      </c>
      <c r="O1589" s="37">
        <v>49.158169999999998</v>
      </c>
      <c r="P1589" s="37">
        <v>51.346980000000002</v>
      </c>
      <c r="Q1589" s="37">
        <v>103.86371</v>
      </c>
      <c r="R1589" s="37">
        <v>412.47838999999999</v>
      </c>
      <c r="S1589" s="37">
        <v>4.0633800000000004</v>
      </c>
      <c r="T1589" s="37">
        <v>336.43317999999999</v>
      </c>
      <c r="U1589" s="37">
        <v>24.165800000000001</v>
      </c>
      <c r="V1589" s="37">
        <v>0.36764000000000002</v>
      </c>
      <c r="W1589" s="37">
        <v>32.306399999999996</v>
      </c>
      <c r="X1589" s="37">
        <v>56.972709999999999</v>
      </c>
      <c r="Y1589" s="37">
        <v>310.32547</v>
      </c>
      <c r="Z1589" s="37">
        <v>51.60042</v>
      </c>
      <c r="AA1589" s="37">
        <v>6.3156600000000003</v>
      </c>
      <c r="AB1589" s="37">
        <v>20.184439999999999</v>
      </c>
      <c r="AC1589" s="37">
        <v>20.233799999999999</v>
      </c>
      <c r="AD1589" s="37">
        <v>2421.89212</v>
      </c>
      <c r="AE1589" s="37">
        <v>60.549349999999997</v>
      </c>
      <c r="AF1589" s="37">
        <v>24.90204</v>
      </c>
      <c r="AG1589" s="37">
        <v>31.004809999999999</v>
      </c>
      <c r="AH1589" s="37">
        <v>2419.3421499999999</v>
      </c>
      <c r="AI1589" s="37">
        <v>59573.369729999999</v>
      </c>
      <c r="AJ1589" s="37">
        <v>69.350999999999999</v>
      </c>
      <c r="AK1589" s="37">
        <v>45.173999999999999</v>
      </c>
      <c r="AL1589" s="5">
        <v>79.804929999999999</v>
      </c>
      <c r="AM1589" s="5">
        <v>120.02612000000001</v>
      </c>
      <c r="AN1589" s="5">
        <v>29.03257</v>
      </c>
      <c r="AO1589" s="5">
        <v>32.893830000000001</v>
      </c>
      <c r="AP1589" s="5">
        <v>30.595469999999999</v>
      </c>
      <c r="AQ1589" s="5">
        <v>26.337540000000001</v>
      </c>
      <c r="AR1589" s="5">
        <v>2403</v>
      </c>
      <c r="AS1589" s="5">
        <v>24.5</v>
      </c>
      <c r="AT1589" s="5">
        <v>27.058820000000001</v>
      </c>
      <c r="AU1589" s="5">
        <v>79</v>
      </c>
      <c r="AV1589" s="5">
        <v>32</v>
      </c>
      <c r="AW1589" s="5">
        <v>14356.07843</v>
      </c>
      <c r="AX1589" s="5">
        <v>58</v>
      </c>
      <c r="AY1589" s="5">
        <v>30.98039</v>
      </c>
      <c r="AZ1589" s="5">
        <v>0.72</v>
      </c>
      <c r="BA1589" s="5">
        <v>1.84375</v>
      </c>
      <c r="BB1589" s="5">
        <v>31.484629999999999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14.017860000000001</v>
      </c>
      <c r="I1590" s="37">
        <v>11.54796</v>
      </c>
      <c r="J1590" s="37">
        <v>98.092609999999993</v>
      </c>
      <c r="K1590" s="37">
        <v>12.199619999999999</v>
      </c>
      <c r="L1590" s="37">
        <v>2.0809700000000002</v>
      </c>
      <c r="M1590" s="37">
        <v>5.0633999999999997</v>
      </c>
      <c r="N1590" s="37">
        <v>2.4451900000000002</v>
      </c>
      <c r="O1590" s="37">
        <v>49.087739999999997</v>
      </c>
      <c r="P1590" s="37">
        <v>51.53293</v>
      </c>
      <c r="Q1590" s="37">
        <v>104.39821000000001</v>
      </c>
      <c r="R1590" s="37">
        <v>417.90901000000002</v>
      </c>
      <c r="S1590" s="37">
        <v>4.2991799999999998</v>
      </c>
      <c r="T1590" s="37">
        <v>336.14929000000001</v>
      </c>
      <c r="U1590" s="37">
        <v>24.180720000000001</v>
      </c>
      <c r="V1590" s="37">
        <v>0.21237</v>
      </c>
      <c r="W1590" s="37">
        <v>32.294049999999999</v>
      </c>
      <c r="X1590" s="37">
        <v>56.865020000000001</v>
      </c>
      <c r="Y1590" s="37">
        <v>318.74480999999997</v>
      </c>
      <c r="Z1590" s="37">
        <v>51.616790000000002</v>
      </c>
      <c r="AA1590" s="37">
        <v>7.4770399999999997</v>
      </c>
      <c r="AB1590" s="37">
        <v>20.19885</v>
      </c>
      <c r="AC1590" s="37">
        <v>20.246559999999999</v>
      </c>
      <c r="AD1590" s="37">
        <v>2874.4399800000001</v>
      </c>
      <c r="AE1590" s="37">
        <v>60.598309999999998</v>
      </c>
      <c r="AF1590" s="37">
        <v>24.8398</v>
      </c>
      <c r="AG1590" s="37">
        <v>30.99438</v>
      </c>
      <c r="AH1590" s="37">
        <v>2871.9155000000001</v>
      </c>
      <c r="AI1590" s="37">
        <v>59573.372349999998</v>
      </c>
      <c r="AJ1590" s="37">
        <v>69.390559999999994</v>
      </c>
      <c r="AK1590" s="37">
        <v>45.180149999999998</v>
      </c>
      <c r="AL1590" s="5">
        <v>79.989580000000004</v>
      </c>
      <c r="AM1590" s="5">
        <v>119.74507</v>
      </c>
      <c r="AN1590" s="5">
        <v>29.024629999999998</v>
      </c>
      <c r="AO1590" s="5">
        <v>32.906210000000002</v>
      </c>
      <c r="AP1590" s="5">
        <v>30.5823</v>
      </c>
      <c r="AQ1590" s="5">
        <v>26.338899999999999</v>
      </c>
      <c r="AR1590" s="5">
        <v>2851.5</v>
      </c>
      <c r="AS1590" s="5">
        <v>27</v>
      </c>
      <c r="AT1590" s="5">
        <v>28.62745</v>
      </c>
      <c r="AU1590" s="5">
        <v>79</v>
      </c>
      <c r="AV1590" s="5">
        <v>32</v>
      </c>
      <c r="AW1590" s="5">
        <v>15259.607840000001</v>
      </c>
      <c r="AX1590" s="5">
        <v>60</v>
      </c>
      <c r="AY1590" s="5">
        <v>32.156860000000002</v>
      </c>
      <c r="AZ1590" s="5">
        <v>0.89500000000000002</v>
      </c>
      <c r="BA1590" s="5">
        <v>0</v>
      </c>
      <c r="BB1590" s="5">
        <v>31.48555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14.006790000000001</v>
      </c>
      <c r="I1591" s="37">
        <v>11.53609</v>
      </c>
      <c r="J1591" s="37">
        <v>98.100539999999995</v>
      </c>
      <c r="K1591" s="37">
        <v>14.10924</v>
      </c>
      <c r="L1591" s="37">
        <v>2.0951200000000001</v>
      </c>
      <c r="M1591" s="37">
        <v>4.9602399999999998</v>
      </c>
      <c r="N1591" s="37">
        <v>2.7629800000000002</v>
      </c>
      <c r="O1591" s="37">
        <v>48.978070000000002</v>
      </c>
      <c r="P1591" s="37">
        <v>51.741050000000001</v>
      </c>
      <c r="Q1591" s="37">
        <v>104.88617000000001</v>
      </c>
      <c r="R1591" s="37">
        <v>424.63188000000002</v>
      </c>
      <c r="S1591" s="37">
        <v>4.8680399999999997</v>
      </c>
      <c r="T1591" s="37">
        <v>336.34969000000001</v>
      </c>
      <c r="U1591" s="37">
        <v>24.193380000000001</v>
      </c>
      <c r="V1591" s="37">
        <v>7.0529999999999995E-2</v>
      </c>
      <c r="W1591" s="37">
        <v>32.226500000000001</v>
      </c>
      <c r="X1591" s="37">
        <v>61.236139999999999</v>
      </c>
      <c r="Y1591" s="37">
        <v>325.30122999999998</v>
      </c>
      <c r="Z1591" s="37">
        <v>52.119950000000003</v>
      </c>
      <c r="AA1591" s="37">
        <v>8.6446500000000004</v>
      </c>
      <c r="AB1591" s="37">
        <v>20.199000000000002</v>
      </c>
      <c r="AC1591" s="37">
        <v>20.253630000000001</v>
      </c>
      <c r="AD1591" s="37">
        <v>3300.8760400000001</v>
      </c>
      <c r="AE1591" s="37">
        <v>60.83372</v>
      </c>
      <c r="AF1591" s="37">
        <v>25.008610000000001</v>
      </c>
      <c r="AG1591" s="37">
        <v>30.980789999999999</v>
      </c>
      <c r="AH1591" s="37">
        <v>3297.3886499999999</v>
      </c>
      <c r="AI1591" s="37">
        <v>59573.375310000003</v>
      </c>
      <c r="AJ1591" s="37">
        <v>69.295789999999997</v>
      </c>
      <c r="AK1591" s="37">
        <v>45.183819999999997</v>
      </c>
      <c r="AL1591" s="5">
        <v>79.905439999999999</v>
      </c>
      <c r="AM1591" s="5">
        <v>119.96704</v>
      </c>
      <c r="AN1591" s="5">
        <v>29.050270000000001</v>
      </c>
      <c r="AO1591" s="5">
        <v>32.902290000000001</v>
      </c>
      <c r="AP1591" s="5">
        <v>30.581689999999998</v>
      </c>
      <c r="AQ1591" s="5">
        <v>26.346779999999999</v>
      </c>
      <c r="AR1591" s="5">
        <v>3277.25</v>
      </c>
      <c r="AS1591" s="5">
        <v>28.5</v>
      </c>
      <c r="AT1591" s="5">
        <v>30.588239999999999</v>
      </c>
      <c r="AU1591" s="5">
        <v>79</v>
      </c>
      <c r="AV1591" s="5">
        <v>32</v>
      </c>
      <c r="AW1591" s="5">
        <v>16564.705880000001</v>
      </c>
      <c r="AX1591" s="5">
        <v>65</v>
      </c>
      <c r="AY1591" s="5">
        <v>33.333329999999997</v>
      </c>
      <c r="AZ1591" s="5">
        <v>0.89500000000000002</v>
      </c>
      <c r="BA1591" s="5">
        <v>1.84375</v>
      </c>
      <c r="BB1591" s="5">
        <v>31.48631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14.3028</v>
      </c>
      <c r="I1592" s="37">
        <v>11.57071</v>
      </c>
      <c r="J1592" s="37">
        <v>98.097639999999998</v>
      </c>
      <c r="K1592" s="37">
        <v>13.508620000000001</v>
      </c>
      <c r="L1592" s="37">
        <v>2.0960800000000002</v>
      </c>
      <c r="M1592" s="37">
        <v>3.9066299999999998</v>
      </c>
      <c r="N1592" s="37">
        <v>2.988</v>
      </c>
      <c r="O1592" s="37">
        <v>48.909120000000001</v>
      </c>
      <c r="P1592" s="37">
        <v>51.897109999999998</v>
      </c>
      <c r="Q1592" s="37">
        <v>104.98309</v>
      </c>
      <c r="R1592" s="37">
        <v>432.82941</v>
      </c>
      <c r="S1592" s="37">
        <v>5.6427199999999997</v>
      </c>
      <c r="T1592" s="37">
        <v>335.87470000000002</v>
      </c>
      <c r="U1592" s="37">
        <v>24.21153</v>
      </c>
      <c r="V1592" s="37">
        <v>5.654E-2</v>
      </c>
      <c r="W1592" s="37">
        <v>32.142409999999998</v>
      </c>
      <c r="X1592" s="37">
        <v>62.398420000000002</v>
      </c>
      <c r="Y1592" s="37">
        <v>332.74236999999999</v>
      </c>
      <c r="Z1592" s="37">
        <v>52.867759999999997</v>
      </c>
      <c r="AA1592" s="37">
        <v>9.7386999999999997</v>
      </c>
      <c r="AB1592" s="37">
        <v>20.196100000000001</v>
      </c>
      <c r="AC1592" s="37">
        <v>20.257339999999999</v>
      </c>
      <c r="AD1592" s="37">
        <v>3716.9165400000002</v>
      </c>
      <c r="AE1592" s="37">
        <v>61.00506</v>
      </c>
      <c r="AF1592" s="37">
        <v>25.020140000000001</v>
      </c>
      <c r="AG1592" s="37">
        <v>30.962530000000001</v>
      </c>
      <c r="AH1592" s="37">
        <v>3712.6370700000002</v>
      </c>
      <c r="AI1592" s="37">
        <v>59573.378729999997</v>
      </c>
      <c r="AJ1592" s="37">
        <v>69.432190000000006</v>
      </c>
      <c r="AK1592" s="37">
        <v>45.185450000000003</v>
      </c>
      <c r="AL1592" s="5">
        <v>79.787030000000001</v>
      </c>
      <c r="AM1592" s="5">
        <v>120.14691000000001</v>
      </c>
      <c r="AN1592" s="5">
        <v>29.030750000000001</v>
      </c>
      <c r="AO1592" s="5">
        <v>32.943190000000001</v>
      </c>
      <c r="AP1592" s="5">
        <v>30.585660000000001</v>
      </c>
      <c r="AQ1592" s="5">
        <v>26.339970000000001</v>
      </c>
      <c r="AR1592" s="5">
        <v>3694.5</v>
      </c>
      <c r="AS1592" s="5">
        <v>29</v>
      </c>
      <c r="AT1592" s="5">
        <v>31.37255</v>
      </c>
      <c r="AU1592" s="5">
        <v>79</v>
      </c>
      <c r="AV1592" s="5">
        <v>32</v>
      </c>
      <c r="AW1592" s="5">
        <v>16163.13725</v>
      </c>
      <c r="AX1592" s="5">
        <v>64</v>
      </c>
      <c r="AY1592" s="5">
        <v>33.725490000000001</v>
      </c>
      <c r="AZ1592" s="5">
        <v>0.23</v>
      </c>
      <c r="BA1592" s="5">
        <v>1.92188</v>
      </c>
      <c r="BB1592" s="5">
        <v>31.484369999999998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14.21416</v>
      </c>
      <c r="I1593" s="37">
        <v>11.555870000000001</v>
      </c>
      <c r="J1593" s="37">
        <v>98.097399999999993</v>
      </c>
      <c r="K1593" s="37">
        <v>13.618230000000001</v>
      </c>
      <c r="L1593" s="37">
        <v>2.0930800000000001</v>
      </c>
      <c r="M1593" s="37">
        <v>2.89073</v>
      </c>
      <c r="N1593" s="37">
        <v>2.99485</v>
      </c>
      <c r="O1593" s="37">
        <v>49.025449999999999</v>
      </c>
      <c r="P1593" s="37">
        <v>52.020299999999999</v>
      </c>
      <c r="Q1593" s="37">
        <v>104.90210999999999</v>
      </c>
      <c r="R1593" s="37">
        <v>442.26927999999998</v>
      </c>
      <c r="S1593" s="37">
        <v>6.2971700000000004</v>
      </c>
      <c r="T1593" s="37">
        <v>336.28471999999999</v>
      </c>
      <c r="U1593" s="37">
        <v>24.23854</v>
      </c>
      <c r="V1593" s="37">
        <v>3.8539999999999998E-2</v>
      </c>
      <c r="W1593" s="37">
        <v>32.050490000000003</v>
      </c>
      <c r="X1593" s="37">
        <v>59.92839</v>
      </c>
      <c r="Y1593" s="37">
        <v>337.61351000000002</v>
      </c>
      <c r="Z1593" s="37">
        <v>53.557789999999997</v>
      </c>
      <c r="AA1593" s="37">
        <v>10.67517</v>
      </c>
      <c r="AB1593" s="37">
        <v>20.218219999999999</v>
      </c>
      <c r="AC1593" s="37">
        <v>20.28152</v>
      </c>
      <c r="AD1593" s="37">
        <v>4080.1750200000001</v>
      </c>
      <c r="AE1593" s="37">
        <v>61.076909999999998</v>
      </c>
      <c r="AF1593" s="37">
        <v>24.98432</v>
      </c>
      <c r="AG1593" s="37">
        <v>30.97072</v>
      </c>
      <c r="AH1593" s="37">
        <v>4075.88897</v>
      </c>
      <c r="AI1593" s="37">
        <v>59573.382559999998</v>
      </c>
      <c r="AJ1593" s="37">
        <v>69.312070000000006</v>
      </c>
      <c r="AK1593" s="37">
        <v>45.19267</v>
      </c>
      <c r="AL1593" s="5">
        <v>79.956119999999999</v>
      </c>
      <c r="AM1593" s="5">
        <v>119.85890999999999</v>
      </c>
      <c r="AN1593" s="5">
        <v>28.987279999999998</v>
      </c>
      <c r="AO1593" s="5">
        <v>32.958480000000002</v>
      </c>
      <c r="AP1593" s="5">
        <v>30.585419999999999</v>
      </c>
      <c r="AQ1593" s="5">
        <v>26.359870000000001</v>
      </c>
      <c r="AR1593" s="5">
        <v>4067</v>
      </c>
      <c r="AS1593" s="5">
        <v>30</v>
      </c>
      <c r="AT1593" s="5">
        <v>31.37255</v>
      </c>
      <c r="AU1593" s="5">
        <v>79</v>
      </c>
      <c r="AV1593" s="5">
        <v>32</v>
      </c>
      <c r="AW1593" s="5">
        <v>15560.784309999999</v>
      </c>
      <c r="AX1593" s="5">
        <v>61</v>
      </c>
      <c r="AY1593" s="5">
        <v>33.725490000000001</v>
      </c>
      <c r="AZ1593" s="5">
        <v>0.76</v>
      </c>
      <c r="BA1593" s="5">
        <v>1.6875</v>
      </c>
      <c r="BB1593" s="5">
        <v>31.492149999999999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14.16319</v>
      </c>
      <c r="I1594" s="37">
        <v>11.53115</v>
      </c>
      <c r="J1594" s="37">
        <v>98.100660000000005</v>
      </c>
      <c r="K1594" s="37">
        <v>11.084770000000001</v>
      </c>
      <c r="L1594" s="37">
        <v>2.09077</v>
      </c>
      <c r="M1594" s="37">
        <v>4.4710000000000001</v>
      </c>
      <c r="N1594" s="37">
        <v>3.0409700000000002</v>
      </c>
      <c r="O1594" s="37">
        <v>49.210059999999999</v>
      </c>
      <c r="P1594" s="37">
        <v>52.25103</v>
      </c>
      <c r="Q1594" s="37">
        <v>103.79884</v>
      </c>
      <c r="R1594" s="37">
        <v>451.95229</v>
      </c>
      <c r="S1594" s="37">
        <v>6.64222</v>
      </c>
      <c r="T1594" s="37">
        <v>336.46523999999999</v>
      </c>
      <c r="U1594" s="37">
        <v>24.237449999999999</v>
      </c>
      <c r="V1594" s="37">
        <v>0.30831999999999998</v>
      </c>
      <c r="W1594" s="37">
        <v>31.949780000000001</v>
      </c>
      <c r="X1594" s="37">
        <v>39.649560000000001</v>
      </c>
      <c r="Y1594" s="37">
        <v>341.95407</v>
      </c>
      <c r="Z1594" s="37">
        <v>54.130659999999999</v>
      </c>
      <c r="AA1594" s="37">
        <v>11.0784</v>
      </c>
      <c r="AB1594" s="37">
        <v>20.215430000000001</v>
      </c>
      <c r="AC1594" s="37">
        <v>20.281649999999999</v>
      </c>
      <c r="AD1594" s="37">
        <v>4238.97865</v>
      </c>
      <c r="AE1594" s="37">
        <v>61.240639999999999</v>
      </c>
      <c r="AF1594" s="37">
        <v>24.956710000000001</v>
      </c>
      <c r="AG1594" s="37">
        <v>30.976579999999998</v>
      </c>
      <c r="AH1594" s="37">
        <v>4233.1385099999998</v>
      </c>
      <c r="AI1594" s="37">
        <v>59573.386630000001</v>
      </c>
      <c r="AJ1594" s="37">
        <v>69.448160000000001</v>
      </c>
      <c r="AK1594" s="37">
        <v>45.202330000000003</v>
      </c>
      <c r="AL1594" s="5">
        <v>79.884450000000001</v>
      </c>
      <c r="AM1594" s="5">
        <v>120.0493</v>
      </c>
      <c r="AN1594" s="5">
        <v>28.90879</v>
      </c>
      <c r="AO1594" s="5">
        <v>32.967970000000001</v>
      </c>
      <c r="AP1594" s="5">
        <v>30.577529999999999</v>
      </c>
      <c r="AQ1594" s="5">
        <v>26.35924</v>
      </c>
      <c r="AR1594" s="5">
        <v>4236.5</v>
      </c>
      <c r="AS1594" s="5">
        <v>37</v>
      </c>
      <c r="AT1594" s="5">
        <v>27.058820000000001</v>
      </c>
      <c r="AU1594" s="5">
        <v>79</v>
      </c>
      <c r="AV1594" s="5">
        <v>31</v>
      </c>
      <c r="AW1594" s="5">
        <v>10340.392159999999</v>
      </c>
      <c r="AX1594" s="5">
        <v>40</v>
      </c>
      <c r="AY1594" s="5">
        <v>30.588239999999999</v>
      </c>
      <c r="AZ1594" s="5">
        <v>0.875</v>
      </c>
      <c r="BA1594" s="5">
        <v>0.51563000000000003</v>
      </c>
      <c r="BB1594" s="5">
        <v>31.500620000000001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14.456860000000001</v>
      </c>
      <c r="I1595" s="37">
        <v>11.52422</v>
      </c>
      <c r="J1595" s="37">
        <v>98.098299999999995</v>
      </c>
      <c r="K1595" s="37">
        <v>9.2439800000000005</v>
      </c>
      <c r="L1595" s="37">
        <v>2.0933099999999998</v>
      </c>
      <c r="M1595" s="37">
        <v>3.5351900000000001</v>
      </c>
      <c r="N1595" s="37">
        <v>3.3802500000000002</v>
      </c>
      <c r="O1595" s="37">
        <v>49.189570000000003</v>
      </c>
      <c r="P1595" s="37">
        <v>52.569830000000003</v>
      </c>
      <c r="Q1595" s="37">
        <v>104.11471</v>
      </c>
      <c r="R1595" s="37">
        <v>458.24513999999999</v>
      </c>
      <c r="S1595" s="37">
        <v>5.5398100000000001</v>
      </c>
      <c r="T1595" s="37">
        <v>335.86815999999999</v>
      </c>
      <c r="U1595" s="37">
        <v>24.236170000000001</v>
      </c>
      <c r="V1595" s="37">
        <v>0.29543999999999998</v>
      </c>
      <c r="W1595" s="37">
        <v>31.866340000000001</v>
      </c>
      <c r="X1595" s="37">
        <v>42.542740000000002</v>
      </c>
      <c r="Y1595" s="37">
        <v>340.59928000000002</v>
      </c>
      <c r="Z1595" s="37">
        <v>54.619610000000002</v>
      </c>
      <c r="AA1595" s="37">
        <v>11.12663</v>
      </c>
      <c r="AB1595" s="37">
        <v>20.210470000000001</v>
      </c>
      <c r="AC1595" s="37">
        <v>20.269290000000002</v>
      </c>
      <c r="AD1595" s="37">
        <v>4252.26145</v>
      </c>
      <c r="AE1595" s="37">
        <v>61.562899999999999</v>
      </c>
      <c r="AF1595" s="37">
        <v>24.98706</v>
      </c>
      <c r="AG1595" s="37">
        <v>30.970790000000001</v>
      </c>
      <c r="AH1595" s="37">
        <v>4246.0231100000001</v>
      </c>
      <c r="AI1595" s="37">
        <v>59573.390079999997</v>
      </c>
      <c r="AJ1595" s="37">
        <v>69.500680000000003</v>
      </c>
      <c r="AK1595" s="37">
        <v>45.21152</v>
      </c>
      <c r="AL1595" s="5">
        <v>79.926789999999997</v>
      </c>
      <c r="AM1595" s="5">
        <v>119.87076999999999</v>
      </c>
      <c r="AN1595" s="5">
        <v>28.844149999999999</v>
      </c>
      <c r="AO1595" s="5">
        <v>32.942419999999998</v>
      </c>
      <c r="AP1595" s="5">
        <v>30.56428</v>
      </c>
      <c r="AQ1595" s="5">
        <v>26.348420000000001</v>
      </c>
      <c r="AR1595" s="5">
        <v>4246.75</v>
      </c>
      <c r="AS1595" s="5">
        <v>36</v>
      </c>
      <c r="AT1595" s="5">
        <v>27.450980000000001</v>
      </c>
      <c r="AU1595" s="5">
        <v>79</v>
      </c>
      <c r="AV1595" s="5">
        <v>31</v>
      </c>
      <c r="AW1595" s="5">
        <v>11043.13725</v>
      </c>
      <c r="AX1595" s="5">
        <v>43</v>
      </c>
      <c r="AY1595" s="5">
        <v>31.37255</v>
      </c>
      <c r="AZ1595" s="5">
        <v>0.155</v>
      </c>
      <c r="BA1595" s="5">
        <v>1.14063</v>
      </c>
      <c r="BB1595" s="5">
        <v>31.501159999999999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14.198689999999999</v>
      </c>
      <c r="I1596" s="37">
        <v>11.526199999999999</v>
      </c>
      <c r="J1596" s="37">
        <v>98.096829999999997</v>
      </c>
      <c r="K1596" s="37">
        <v>7.52745</v>
      </c>
      <c r="L1596" s="37">
        <v>2.0941399999999999</v>
      </c>
      <c r="M1596" s="37">
        <v>2.26654</v>
      </c>
      <c r="N1596" s="37">
        <v>3.78051</v>
      </c>
      <c r="O1596" s="37">
        <v>49.054580000000001</v>
      </c>
      <c r="P1596" s="37">
        <v>52.835079999999998</v>
      </c>
      <c r="Q1596" s="37">
        <v>103.9032</v>
      </c>
      <c r="R1596" s="37">
        <v>463.13403</v>
      </c>
      <c r="S1596" s="37">
        <v>4.73027</v>
      </c>
      <c r="T1596" s="37">
        <v>336.47778</v>
      </c>
      <c r="U1596" s="37">
        <v>24.255019999999998</v>
      </c>
      <c r="V1596" s="37">
        <v>0.28558</v>
      </c>
      <c r="W1596" s="37">
        <v>31.825939999999999</v>
      </c>
      <c r="X1596" s="37">
        <v>40.847670000000001</v>
      </c>
      <c r="Y1596" s="37">
        <v>340.40066000000002</v>
      </c>
      <c r="Z1596" s="37">
        <v>55.067630000000001</v>
      </c>
      <c r="AA1596" s="37">
        <v>11.1435</v>
      </c>
      <c r="AB1596" s="37">
        <v>20.212869999999999</v>
      </c>
      <c r="AC1596" s="37">
        <v>20.27693</v>
      </c>
      <c r="AD1596" s="37">
        <v>4257.0180399999999</v>
      </c>
      <c r="AE1596" s="37">
        <v>61.826149999999998</v>
      </c>
      <c r="AF1596" s="37">
        <v>24.996980000000001</v>
      </c>
      <c r="AG1596" s="37">
        <v>30.968920000000001</v>
      </c>
      <c r="AH1596" s="37">
        <v>4250.5196900000001</v>
      </c>
      <c r="AI1596" s="37">
        <v>59573.392999999996</v>
      </c>
      <c r="AJ1596" s="37">
        <v>69.525300000000001</v>
      </c>
      <c r="AK1596" s="37">
        <v>45.22878</v>
      </c>
      <c r="AL1596" s="5">
        <v>80.091639999999998</v>
      </c>
      <c r="AM1596" s="5">
        <v>119.98965</v>
      </c>
      <c r="AN1596" s="5">
        <v>28.800129999999999</v>
      </c>
      <c r="AO1596" s="5">
        <v>32.871749999999999</v>
      </c>
      <c r="AP1596" s="5">
        <v>30.553879999999999</v>
      </c>
      <c r="AQ1596" s="5">
        <v>26.3476</v>
      </c>
      <c r="AR1596" s="5">
        <v>4256.25</v>
      </c>
      <c r="AS1596" s="5">
        <v>37.5</v>
      </c>
      <c r="AT1596" s="5">
        <v>26.66667</v>
      </c>
      <c r="AU1596" s="5">
        <v>79</v>
      </c>
      <c r="AV1596" s="5">
        <v>31</v>
      </c>
      <c r="AW1596" s="5">
        <v>10039.215690000001</v>
      </c>
      <c r="AX1596" s="5">
        <v>39</v>
      </c>
      <c r="AY1596" s="5">
        <v>30.588239999999999</v>
      </c>
      <c r="AZ1596" s="5">
        <v>0.83499999999999996</v>
      </c>
      <c r="BA1596" s="5">
        <v>0.51563000000000003</v>
      </c>
      <c r="BB1596" s="5">
        <v>31.49062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14.458589999999999</v>
      </c>
      <c r="I1597" s="37">
        <v>11.53115</v>
      </c>
      <c r="J1597" s="37">
        <v>98.096450000000004</v>
      </c>
      <c r="K1597" s="37">
        <v>7.3857699999999999</v>
      </c>
      <c r="L1597" s="37">
        <v>2.09762</v>
      </c>
      <c r="M1597" s="37">
        <v>3.2351700000000001</v>
      </c>
      <c r="N1597" s="37">
        <v>3.9216600000000001</v>
      </c>
      <c r="O1597" s="37">
        <v>48.968679999999999</v>
      </c>
      <c r="P1597" s="37">
        <v>52.890340000000002</v>
      </c>
      <c r="Q1597" s="37">
        <v>104.21751</v>
      </c>
      <c r="R1597" s="37">
        <v>467.17878000000002</v>
      </c>
      <c r="S1597" s="37">
        <v>4.4327300000000003</v>
      </c>
      <c r="T1597" s="37">
        <v>336.34836000000001</v>
      </c>
      <c r="U1597" s="37">
        <v>24.276160000000001</v>
      </c>
      <c r="V1597" s="37">
        <v>0.23630000000000001</v>
      </c>
      <c r="W1597" s="37">
        <v>31.7973</v>
      </c>
      <c r="X1597" s="37">
        <v>40.354089999999999</v>
      </c>
      <c r="Y1597" s="37">
        <v>339.61205000000001</v>
      </c>
      <c r="Z1597" s="37">
        <v>55.448770000000003</v>
      </c>
      <c r="AA1597" s="37">
        <v>11.20097</v>
      </c>
      <c r="AB1597" s="37">
        <v>20.203320000000001</v>
      </c>
      <c r="AC1597" s="37">
        <v>20.267959999999999</v>
      </c>
      <c r="AD1597" s="37">
        <v>4271.8790200000003</v>
      </c>
      <c r="AE1597" s="37">
        <v>62.039290000000001</v>
      </c>
      <c r="AF1597" s="37">
        <v>25.038489999999999</v>
      </c>
      <c r="AG1597" s="37">
        <v>30.972809999999999</v>
      </c>
      <c r="AH1597" s="37">
        <v>4265.6018000000004</v>
      </c>
      <c r="AI1597" s="37">
        <v>59573.39572</v>
      </c>
      <c r="AJ1597" s="37">
        <v>69.543779999999998</v>
      </c>
      <c r="AK1597" s="37">
        <v>45.245759999999997</v>
      </c>
      <c r="AL1597" s="5">
        <v>79.927760000000006</v>
      </c>
      <c r="AM1597" s="5">
        <v>119.86109999999999</v>
      </c>
      <c r="AN1597" s="5">
        <v>28.766190000000002</v>
      </c>
      <c r="AO1597" s="5">
        <v>32.803049999999999</v>
      </c>
      <c r="AP1597" s="5">
        <v>30.56155</v>
      </c>
      <c r="AQ1597" s="5">
        <v>26.340589999999999</v>
      </c>
      <c r="AR1597" s="5">
        <v>4270.25</v>
      </c>
      <c r="AS1597" s="5">
        <v>36</v>
      </c>
      <c r="AT1597" s="5">
        <v>27.450980000000001</v>
      </c>
      <c r="AU1597" s="5">
        <v>79</v>
      </c>
      <c r="AV1597" s="5">
        <v>31</v>
      </c>
      <c r="AW1597" s="5">
        <v>10842.352940000001</v>
      </c>
      <c r="AX1597" s="5">
        <v>43</v>
      </c>
      <c r="AY1597" s="5">
        <v>30.98039</v>
      </c>
      <c r="AZ1597" s="5">
        <v>0.83499999999999996</v>
      </c>
      <c r="BA1597" s="5">
        <v>0.51563000000000003</v>
      </c>
      <c r="BB1597" s="5">
        <v>31.488440000000001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14.636649999999999</v>
      </c>
      <c r="I1598" s="37">
        <v>11.54895</v>
      </c>
      <c r="J1598" s="37">
        <v>98.101159999999993</v>
      </c>
      <c r="K1598" s="37">
        <v>6.6909299999999998</v>
      </c>
      <c r="L1598" s="37">
        <v>2.09266</v>
      </c>
      <c r="M1598" s="37">
        <v>2.2638699999999998</v>
      </c>
      <c r="N1598" s="37">
        <v>3.9047499999999999</v>
      </c>
      <c r="O1598" s="37">
        <v>48.89228</v>
      </c>
      <c r="P1598" s="37">
        <v>52.797029999999999</v>
      </c>
      <c r="Q1598" s="37">
        <v>104.17346000000001</v>
      </c>
      <c r="R1598" s="37">
        <v>471.04617999999999</v>
      </c>
      <c r="S1598" s="37">
        <v>4.4714700000000001</v>
      </c>
      <c r="T1598" s="37">
        <v>336.35530999999997</v>
      </c>
      <c r="U1598" s="37">
        <v>24.274100000000001</v>
      </c>
      <c r="V1598" s="37">
        <v>0.25030000000000002</v>
      </c>
      <c r="W1598" s="37">
        <v>31.747679999999999</v>
      </c>
      <c r="X1598" s="37">
        <v>42.135730000000002</v>
      </c>
      <c r="Y1598" s="37">
        <v>339.54962</v>
      </c>
      <c r="Z1598" s="37">
        <v>55.736179999999997</v>
      </c>
      <c r="AA1598" s="37">
        <v>11.17187</v>
      </c>
      <c r="AB1598" s="37">
        <v>20.19266</v>
      </c>
      <c r="AC1598" s="37">
        <v>20.268339999999998</v>
      </c>
      <c r="AD1598" s="37">
        <v>4270.8850899999998</v>
      </c>
      <c r="AE1598" s="37">
        <v>62.248289999999997</v>
      </c>
      <c r="AF1598" s="37">
        <v>24.97925</v>
      </c>
      <c r="AG1598" s="37">
        <v>30.976500000000001</v>
      </c>
      <c r="AH1598" s="37">
        <v>4264.1401100000003</v>
      </c>
      <c r="AI1598" s="37">
        <v>59573.398459999997</v>
      </c>
      <c r="AJ1598" s="37">
        <v>69.447509999999994</v>
      </c>
      <c r="AK1598" s="37">
        <v>45.253010000000003</v>
      </c>
      <c r="AL1598" s="5">
        <v>80.096810000000005</v>
      </c>
      <c r="AM1598" s="5">
        <v>119.91941</v>
      </c>
      <c r="AN1598" s="5">
        <v>28.721219999999999</v>
      </c>
      <c r="AO1598" s="5">
        <v>32.727330000000002</v>
      </c>
      <c r="AP1598" s="5">
        <v>30.5623</v>
      </c>
      <c r="AQ1598" s="5">
        <v>26.332319999999999</v>
      </c>
      <c r="AR1598" s="5">
        <v>4270.25</v>
      </c>
      <c r="AS1598" s="5">
        <v>36.5</v>
      </c>
      <c r="AT1598" s="5">
        <v>27.450980000000001</v>
      </c>
      <c r="AU1598" s="5">
        <v>79</v>
      </c>
      <c r="AV1598" s="5">
        <v>31</v>
      </c>
      <c r="AW1598" s="5">
        <v>10741.960779999999</v>
      </c>
      <c r="AX1598" s="5">
        <v>42</v>
      </c>
      <c r="AY1598" s="5">
        <v>30.98039</v>
      </c>
      <c r="AZ1598" s="5">
        <v>9.5000000000000001E-2</v>
      </c>
      <c r="BA1598" s="5">
        <v>0.98438000000000003</v>
      </c>
      <c r="BB1598" s="5">
        <v>31.481929999999998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14.1648</v>
      </c>
      <c r="I1599" s="37">
        <v>11.553890000000001</v>
      </c>
      <c r="J1599" s="37">
        <v>98.099209999999999</v>
      </c>
      <c r="K1599" s="37">
        <v>6.4327899999999998</v>
      </c>
      <c r="L1599" s="37">
        <v>2.0845500000000001</v>
      </c>
      <c r="M1599" s="37">
        <v>2.0236700000000001</v>
      </c>
      <c r="N1599" s="37">
        <v>3.92801</v>
      </c>
      <c r="O1599" s="37">
        <v>48.84592</v>
      </c>
      <c r="P1599" s="37">
        <v>52.773940000000003</v>
      </c>
      <c r="Q1599" s="37">
        <v>104.13299000000001</v>
      </c>
      <c r="R1599" s="37">
        <v>474.66627999999997</v>
      </c>
      <c r="S1599" s="37">
        <v>4.4566400000000002</v>
      </c>
      <c r="T1599" s="37">
        <v>335.87965000000003</v>
      </c>
      <c r="U1599" s="37">
        <v>24.27543</v>
      </c>
      <c r="V1599" s="37">
        <v>0.24796000000000001</v>
      </c>
      <c r="W1599" s="37">
        <v>31.731829999999999</v>
      </c>
      <c r="X1599" s="37">
        <v>42.204549999999998</v>
      </c>
      <c r="Y1599" s="37">
        <v>338.86909000000003</v>
      </c>
      <c r="Z1599" s="37">
        <v>55.950710000000001</v>
      </c>
      <c r="AA1599" s="37">
        <v>11.168340000000001</v>
      </c>
      <c r="AB1599" s="37">
        <v>20.182649999999999</v>
      </c>
      <c r="AC1599" s="37">
        <v>20.258610000000001</v>
      </c>
      <c r="AD1599" s="37">
        <v>4286.1336799999999</v>
      </c>
      <c r="AE1599" s="37">
        <v>62.388460000000002</v>
      </c>
      <c r="AF1599" s="37">
        <v>24.88251</v>
      </c>
      <c r="AG1599" s="37">
        <v>30.981750000000002</v>
      </c>
      <c r="AH1599" s="37">
        <v>4278.9928099999997</v>
      </c>
      <c r="AI1599" s="37">
        <v>59573.401180000001</v>
      </c>
      <c r="AJ1599" s="37">
        <v>69.406639999999996</v>
      </c>
      <c r="AK1599" s="37">
        <v>45.272779999999997</v>
      </c>
      <c r="AL1599" s="5">
        <v>79.903310000000005</v>
      </c>
      <c r="AM1599" s="5">
        <v>120.42292</v>
      </c>
      <c r="AN1599" s="5">
        <v>28.698119999999999</v>
      </c>
      <c r="AO1599" s="5">
        <v>32.6496</v>
      </c>
      <c r="AP1599" s="5">
        <v>30.551069999999999</v>
      </c>
      <c r="AQ1599" s="5">
        <v>26.348199999999999</v>
      </c>
      <c r="AR1599" s="5">
        <v>4285</v>
      </c>
      <c r="AS1599" s="5">
        <v>36.5</v>
      </c>
      <c r="AT1599" s="5">
        <v>27.058820000000001</v>
      </c>
      <c r="AU1599" s="5">
        <v>79</v>
      </c>
      <c r="AV1599" s="5">
        <v>31</v>
      </c>
      <c r="AW1599" s="5">
        <v>10541.17647</v>
      </c>
      <c r="AX1599" s="5">
        <v>41</v>
      </c>
      <c r="AY1599" s="5">
        <v>30.98039</v>
      </c>
      <c r="AZ1599" s="5">
        <v>0.8</v>
      </c>
      <c r="BA1599" s="5">
        <v>1.0625</v>
      </c>
      <c r="BB1599" s="5">
        <v>31.47418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14.468059999999999</v>
      </c>
      <c r="I1600" s="37">
        <v>11.526199999999999</v>
      </c>
      <c r="J1600" s="37">
        <v>98.100960000000001</v>
      </c>
      <c r="K1600" s="37">
        <v>5.9459400000000002</v>
      </c>
      <c r="L1600" s="37">
        <v>2.1004100000000001</v>
      </c>
      <c r="M1600" s="37">
        <v>0.97867999999999999</v>
      </c>
      <c r="N1600" s="37">
        <v>3.9248099999999999</v>
      </c>
      <c r="O1600" s="37">
        <v>48.807049999999997</v>
      </c>
      <c r="P1600" s="37">
        <v>52.731859999999998</v>
      </c>
      <c r="Q1600" s="37">
        <v>104.40676000000001</v>
      </c>
      <c r="R1600" s="37">
        <v>478.16138999999998</v>
      </c>
      <c r="S1600" s="37">
        <v>4.4760999999999997</v>
      </c>
      <c r="T1600" s="37">
        <v>336.77434</v>
      </c>
      <c r="U1600" s="37">
        <v>24.28041</v>
      </c>
      <c r="V1600" s="37">
        <v>0.24934000000000001</v>
      </c>
      <c r="W1600" s="37">
        <v>31.691130000000001</v>
      </c>
      <c r="X1600" s="37">
        <v>42.968640000000001</v>
      </c>
      <c r="Y1600" s="37">
        <v>339.06621000000001</v>
      </c>
      <c r="Z1600" s="37">
        <v>56.122720000000001</v>
      </c>
      <c r="AA1600" s="37">
        <v>11.23199</v>
      </c>
      <c r="AB1600" s="37">
        <v>20.15897</v>
      </c>
      <c r="AC1600" s="37">
        <v>20.240559999999999</v>
      </c>
      <c r="AD1600" s="37">
        <v>4278.0247099999997</v>
      </c>
      <c r="AE1600" s="37">
        <v>62.49868</v>
      </c>
      <c r="AF1600" s="37">
        <v>25.071760000000001</v>
      </c>
      <c r="AG1600" s="37">
        <v>30.957529999999998</v>
      </c>
      <c r="AH1600" s="37">
        <v>4271.7134800000003</v>
      </c>
      <c r="AI1600" s="37">
        <v>59573.40393</v>
      </c>
      <c r="AJ1600" s="37">
        <v>69.529809999999998</v>
      </c>
      <c r="AK1600" s="37">
        <v>45.281820000000003</v>
      </c>
      <c r="AL1600" s="5">
        <v>79.897530000000003</v>
      </c>
      <c r="AM1600" s="5">
        <v>120.34371</v>
      </c>
      <c r="AN1600" s="5">
        <v>28.663709999999998</v>
      </c>
      <c r="AO1600" s="5">
        <v>32.588630000000002</v>
      </c>
      <c r="AP1600" s="5">
        <v>30.559239999999999</v>
      </c>
      <c r="AQ1600" s="5">
        <v>26.351479999999999</v>
      </c>
      <c r="AR1600" s="5">
        <v>4275.75</v>
      </c>
      <c r="AS1600" s="5">
        <v>36</v>
      </c>
      <c r="AT1600" s="5">
        <v>27.450980000000001</v>
      </c>
      <c r="AU1600" s="5">
        <v>79</v>
      </c>
      <c r="AV1600" s="5">
        <v>31</v>
      </c>
      <c r="AW1600" s="5">
        <v>10842.352940000001</v>
      </c>
      <c r="AX1600" s="5">
        <v>42</v>
      </c>
      <c r="AY1600" s="5">
        <v>30.98039</v>
      </c>
      <c r="AZ1600" s="5">
        <v>0.115</v>
      </c>
      <c r="BA1600" s="5">
        <v>0.98438000000000003</v>
      </c>
      <c r="BB1600" s="5">
        <v>31.46735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13.11711</v>
      </c>
      <c r="I1601" s="37">
        <v>11.53115</v>
      </c>
      <c r="J1601" s="37">
        <v>98.095160000000007</v>
      </c>
      <c r="K1601" s="37">
        <v>5.1701199999999998</v>
      </c>
      <c r="L1601" s="37">
        <v>2.09334</v>
      </c>
      <c r="M1601" s="37">
        <v>3.0666199999999999</v>
      </c>
      <c r="N1601" s="37">
        <v>3.9043899999999998</v>
      </c>
      <c r="O1601" s="37">
        <v>48.805509999999998</v>
      </c>
      <c r="P1601" s="37">
        <v>52.709910000000001</v>
      </c>
      <c r="Q1601" s="37">
        <v>102.23907</v>
      </c>
      <c r="R1601" s="37">
        <v>481.21926000000002</v>
      </c>
      <c r="S1601" s="37">
        <v>4.3533999999999997</v>
      </c>
      <c r="T1601" s="37">
        <v>336.89643999999998</v>
      </c>
      <c r="U1601" s="37">
        <v>24.29055</v>
      </c>
      <c r="V1601" s="37">
        <v>0.56040000000000001</v>
      </c>
      <c r="W1601" s="37">
        <v>31.672840000000001</v>
      </c>
      <c r="X1601" s="37">
        <v>16.13475</v>
      </c>
      <c r="Y1601" s="37">
        <v>338.50772999999998</v>
      </c>
      <c r="Z1601" s="37">
        <v>56.257210000000001</v>
      </c>
      <c r="AA1601" s="37">
        <v>10.701309999999999</v>
      </c>
      <c r="AB1601" s="37">
        <v>20.147860000000001</v>
      </c>
      <c r="AC1601" s="37">
        <v>20.235410000000002</v>
      </c>
      <c r="AD1601" s="37">
        <v>4089.65985</v>
      </c>
      <c r="AE1601" s="37">
        <v>62.638930000000002</v>
      </c>
      <c r="AF1601" s="37">
        <v>24.987410000000001</v>
      </c>
      <c r="AG1601" s="37">
        <v>30.977699999999999</v>
      </c>
      <c r="AH1601" s="37">
        <v>4080.0183499999998</v>
      </c>
      <c r="AI1601" s="37">
        <v>59573.406609999998</v>
      </c>
      <c r="AJ1601" s="37">
        <v>69.718440000000001</v>
      </c>
      <c r="AK1601" s="37">
        <v>45.29027</v>
      </c>
      <c r="AL1601" s="5">
        <v>80.183440000000004</v>
      </c>
      <c r="AM1601" s="5">
        <v>119.95206</v>
      </c>
      <c r="AN1601" s="5">
        <v>28.6557</v>
      </c>
      <c r="AO1601" s="5">
        <v>32.518329999999999</v>
      </c>
      <c r="AP1601" s="5">
        <v>30.552129999999998</v>
      </c>
      <c r="AQ1601" s="5">
        <v>26.35445</v>
      </c>
      <c r="AR1601" s="5">
        <v>4107</v>
      </c>
      <c r="AS1601" s="5">
        <v>32.5</v>
      </c>
      <c r="AT1601" s="5">
        <v>20.392160000000001</v>
      </c>
      <c r="AU1601" s="5">
        <v>79</v>
      </c>
      <c r="AV1601" s="5">
        <v>31</v>
      </c>
      <c r="AW1601" s="5">
        <v>4618.0392199999997</v>
      </c>
      <c r="AX1601" s="5">
        <v>16</v>
      </c>
      <c r="AY1601" s="5">
        <v>23.921569999999999</v>
      </c>
      <c r="AZ1601" s="5">
        <v>0.95499999999999996</v>
      </c>
      <c r="BA1601" s="5">
        <v>0.20313000000000001</v>
      </c>
      <c r="BB1601" s="5">
        <v>31.46359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13.953480000000001</v>
      </c>
      <c r="I1602" s="37">
        <v>11.52323</v>
      </c>
      <c r="J1602" s="37">
        <v>98.09939</v>
      </c>
      <c r="K1602" s="37">
        <v>4.64194</v>
      </c>
      <c r="L1602" s="37">
        <v>2.0942599999999998</v>
      </c>
      <c r="M1602" s="37">
        <v>2.2290199999999998</v>
      </c>
      <c r="N1602" s="37">
        <v>3.9498799999999998</v>
      </c>
      <c r="O1602" s="37">
        <v>48.810740000000003</v>
      </c>
      <c r="P1602" s="37">
        <v>52.760620000000003</v>
      </c>
      <c r="Q1602" s="37">
        <v>102.51285</v>
      </c>
      <c r="R1602" s="37">
        <v>479.36376999999999</v>
      </c>
      <c r="S1602" s="37">
        <v>2.9662299999999999</v>
      </c>
      <c r="T1602" s="37">
        <v>337.95843000000002</v>
      </c>
      <c r="U1602" s="37">
        <v>24.289570000000001</v>
      </c>
      <c r="V1602" s="37">
        <v>0.59594000000000003</v>
      </c>
      <c r="W1602" s="37">
        <v>31.662839999999999</v>
      </c>
      <c r="X1602" s="37">
        <v>15.76684</v>
      </c>
      <c r="Y1602" s="37">
        <v>333.28359</v>
      </c>
      <c r="Z1602" s="37">
        <v>56.362029999999997</v>
      </c>
      <c r="AA1602" s="37">
        <v>9.57944</v>
      </c>
      <c r="AB1602" s="37">
        <v>20.132459999999998</v>
      </c>
      <c r="AC1602" s="37">
        <v>20.21857</v>
      </c>
      <c r="AD1602" s="37">
        <v>3659.3161599999999</v>
      </c>
      <c r="AE1602" s="37">
        <v>62.722369999999998</v>
      </c>
      <c r="AF1602" s="37">
        <v>24.998360000000002</v>
      </c>
      <c r="AG1602" s="37">
        <v>30.998930000000001</v>
      </c>
      <c r="AH1602" s="37">
        <v>3651.3384299999998</v>
      </c>
      <c r="AI1602" s="37">
        <v>59573.408499999998</v>
      </c>
      <c r="AJ1602" s="37">
        <v>69.439980000000006</v>
      </c>
      <c r="AK1602" s="37">
        <v>45.307949999999998</v>
      </c>
      <c r="AL1602" s="5">
        <v>79.895880000000005</v>
      </c>
      <c r="AM1602" s="5">
        <v>120.06262</v>
      </c>
      <c r="AN1602" s="5">
        <v>28.642800000000001</v>
      </c>
      <c r="AO1602" s="5">
        <v>32.467529999999996</v>
      </c>
      <c r="AP1602" s="5">
        <v>30.557649999999999</v>
      </c>
      <c r="AQ1602" s="5">
        <v>26.36242</v>
      </c>
      <c r="AR1602" s="5">
        <v>3675.75</v>
      </c>
      <c r="AS1602" s="5">
        <v>31</v>
      </c>
      <c r="AT1602" s="5">
        <v>19.607839999999999</v>
      </c>
      <c r="AU1602" s="5">
        <v>79</v>
      </c>
      <c r="AV1602" s="5">
        <v>31</v>
      </c>
      <c r="AW1602" s="5">
        <v>4015.6862700000001</v>
      </c>
      <c r="AX1602" s="5">
        <v>16</v>
      </c>
      <c r="AY1602" s="5">
        <v>23.137250000000002</v>
      </c>
      <c r="AZ1602" s="5">
        <v>0.78</v>
      </c>
      <c r="BA1602" s="5">
        <v>1.96875</v>
      </c>
      <c r="BB1602" s="5">
        <v>31.463799999999999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14.583539999999999</v>
      </c>
      <c r="I1603" s="37">
        <v>11.50939</v>
      </c>
      <c r="J1603" s="37">
        <v>98.100549999999998</v>
      </c>
      <c r="K1603" s="37">
        <v>3.65781</v>
      </c>
      <c r="L1603" s="37">
        <v>2.0842999999999998</v>
      </c>
      <c r="M1603" s="37">
        <v>4.0208700000000004</v>
      </c>
      <c r="N1603" s="37">
        <v>3.7487300000000001</v>
      </c>
      <c r="O1603" s="37">
        <v>48.913670000000003</v>
      </c>
      <c r="P1603" s="37">
        <v>52.662399999999998</v>
      </c>
      <c r="Q1603" s="37">
        <v>102.17541</v>
      </c>
      <c r="R1603" s="37">
        <v>473.17786999999998</v>
      </c>
      <c r="S1603" s="37">
        <v>1.571</v>
      </c>
      <c r="T1603" s="37">
        <v>337.26569999999998</v>
      </c>
      <c r="U1603" s="37">
        <v>24.293369999999999</v>
      </c>
      <c r="V1603" s="37">
        <v>0.12328</v>
      </c>
      <c r="W1603" s="37">
        <v>31.680140000000002</v>
      </c>
      <c r="X1603" s="37">
        <v>13.86051</v>
      </c>
      <c r="Y1603" s="37">
        <v>324.81781000000001</v>
      </c>
      <c r="Z1603" s="37">
        <v>56.458460000000002</v>
      </c>
      <c r="AA1603" s="37">
        <v>8.38293</v>
      </c>
      <c r="AB1603" s="37">
        <v>20.10867</v>
      </c>
      <c r="AC1603" s="37">
        <v>20.20072</v>
      </c>
      <c r="AD1603" s="37">
        <v>3217.5602899999999</v>
      </c>
      <c r="AE1603" s="37">
        <v>62.794739999999997</v>
      </c>
      <c r="AF1603" s="37">
        <v>24.879449999999999</v>
      </c>
      <c r="AG1603" s="37">
        <v>30.99288</v>
      </c>
      <c r="AH1603" s="37">
        <v>3207.6729999999998</v>
      </c>
      <c r="AI1603" s="37">
        <v>59573.409500000002</v>
      </c>
      <c r="AJ1603" s="37">
        <v>69.387820000000005</v>
      </c>
      <c r="AK1603" s="37">
        <v>45.319090000000003</v>
      </c>
      <c r="AL1603" s="5">
        <v>79.91113</v>
      </c>
      <c r="AM1603" s="5">
        <v>120.04199</v>
      </c>
      <c r="AN1603" s="5">
        <v>28.663409999999999</v>
      </c>
      <c r="AO1603" s="5">
        <v>32.400790000000001</v>
      </c>
      <c r="AP1603" s="5">
        <v>30.545639999999999</v>
      </c>
      <c r="AQ1603" s="5">
        <v>26.36074</v>
      </c>
      <c r="AR1603" s="5">
        <v>3229.5</v>
      </c>
      <c r="AS1603" s="5">
        <v>29</v>
      </c>
      <c r="AT1603" s="5">
        <v>19.215689999999999</v>
      </c>
      <c r="AU1603" s="5">
        <v>79</v>
      </c>
      <c r="AV1603" s="5">
        <v>31</v>
      </c>
      <c r="AW1603" s="5">
        <v>3714.5097999999998</v>
      </c>
      <c r="AX1603" s="5">
        <v>14</v>
      </c>
      <c r="AY1603" s="5">
        <v>22.745100000000001</v>
      </c>
      <c r="AZ1603" s="5">
        <v>0.625</v>
      </c>
      <c r="BA1603" s="5">
        <v>1.96875</v>
      </c>
      <c r="BB1603" s="5">
        <v>31.453009999999999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21.004449999999999</v>
      </c>
      <c r="I1604" s="37">
        <v>11.52422</v>
      </c>
      <c r="J1604" s="37">
        <v>98.102509999999995</v>
      </c>
      <c r="K1604" s="37">
        <v>7.7101699999999997</v>
      </c>
      <c r="L1604" s="37">
        <v>2.0887099999999998</v>
      </c>
      <c r="M1604" s="37">
        <v>1.3581799999999999</v>
      </c>
      <c r="N1604" s="37">
        <v>3.23482</v>
      </c>
      <c r="O1604" s="37">
        <v>49.216670000000001</v>
      </c>
      <c r="P1604" s="37">
        <v>52.451500000000003</v>
      </c>
      <c r="Q1604" s="37">
        <v>102.58651999999999</v>
      </c>
      <c r="R1604" s="37">
        <v>464.99065999999999</v>
      </c>
      <c r="S1604" s="37">
        <v>0.92027999999999999</v>
      </c>
      <c r="T1604" s="37">
        <v>337.71404000000001</v>
      </c>
      <c r="U1604" s="37">
        <v>24.296130000000002</v>
      </c>
      <c r="V1604" s="37">
        <v>6.9379999999999997E-2</v>
      </c>
      <c r="W1604" s="37">
        <v>31.68648</v>
      </c>
      <c r="X1604" s="37">
        <v>14.32863</v>
      </c>
      <c r="Y1604" s="37">
        <v>318.03381000000002</v>
      </c>
      <c r="Z1604" s="37">
        <v>56.497259999999997</v>
      </c>
      <c r="AA1604" s="37">
        <v>7.1704299999999996</v>
      </c>
      <c r="AB1604" s="37">
        <v>20.080770000000001</v>
      </c>
      <c r="AC1604" s="37">
        <v>20.175039999999999</v>
      </c>
      <c r="AD1604" s="37">
        <v>2746.36357</v>
      </c>
      <c r="AE1604" s="37">
        <v>62.870150000000002</v>
      </c>
      <c r="AF1604" s="37">
        <v>24.932099999999998</v>
      </c>
      <c r="AG1604" s="37">
        <v>31.000589999999999</v>
      </c>
      <c r="AH1604" s="37">
        <v>2739.7199500000002</v>
      </c>
      <c r="AI1604" s="37">
        <v>59573.410100000001</v>
      </c>
      <c r="AJ1604" s="37">
        <v>69.275949999999995</v>
      </c>
      <c r="AK1604" s="37">
        <v>45.337589999999999</v>
      </c>
      <c r="AL1604" s="5">
        <v>79.948049999999995</v>
      </c>
      <c r="AM1604" s="5">
        <v>119.78719</v>
      </c>
      <c r="AN1604" s="5">
        <v>28.773209999999999</v>
      </c>
      <c r="AO1604" s="5">
        <v>32.353960000000001</v>
      </c>
      <c r="AP1604" s="5">
        <v>30.557269999999999</v>
      </c>
      <c r="AQ1604" s="5">
        <v>26.365449999999999</v>
      </c>
      <c r="AR1604" s="5">
        <v>2769.5</v>
      </c>
      <c r="AS1604" s="5">
        <v>27</v>
      </c>
      <c r="AT1604" s="5">
        <v>18.03922</v>
      </c>
      <c r="AU1604" s="5">
        <v>79</v>
      </c>
      <c r="AV1604" s="5">
        <v>31</v>
      </c>
      <c r="AW1604" s="5">
        <v>3413.3333299999999</v>
      </c>
      <c r="AX1604" s="5">
        <v>14</v>
      </c>
      <c r="AY1604" s="5">
        <v>21.96078</v>
      </c>
      <c r="AZ1604" s="5">
        <v>0</v>
      </c>
      <c r="BA1604" s="5">
        <v>0</v>
      </c>
      <c r="BB1604" s="5">
        <v>31.456600000000002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21.00526</v>
      </c>
      <c r="I1605" s="37">
        <v>11.51038</v>
      </c>
      <c r="J1605" s="37">
        <v>98.100939999999994</v>
      </c>
      <c r="K1605" s="37">
        <v>2.4143599999999998</v>
      </c>
      <c r="L1605" s="37">
        <v>2.0918700000000001</v>
      </c>
      <c r="M1605" s="37">
        <v>0.86436999999999997</v>
      </c>
      <c r="N1605" s="37">
        <v>3.07308</v>
      </c>
      <c r="O1605" s="37">
        <v>49.302109999999999</v>
      </c>
      <c r="P1605" s="37">
        <v>52.375190000000003</v>
      </c>
      <c r="Q1605" s="37">
        <v>102.11571000000001</v>
      </c>
      <c r="R1605" s="37">
        <v>456.03372000000002</v>
      </c>
      <c r="S1605" s="37">
        <v>0.30159000000000002</v>
      </c>
      <c r="T1605" s="37">
        <v>337.09877999999998</v>
      </c>
      <c r="U1605" s="37">
        <v>24.275289999999998</v>
      </c>
      <c r="V1605" s="37">
        <v>0.12249</v>
      </c>
      <c r="W1605" s="37">
        <v>31.700530000000001</v>
      </c>
      <c r="X1605" s="37">
        <v>15.43638</v>
      </c>
      <c r="Y1605" s="37">
        <v>308.71987000000001</v>
      </c>
      <c r="Z1605" s="37">
        <v>56.468690000000002</v>
      </c>
      <c r="AA1605" s="37">
        <v>5.9635600000000002</v>
      </c>
      <c r="AB1605" s="37">
        <v>20.042310000000001</v>
      </c>
      <c r="AC1605" s="37">
        <v>20.15662</v>
      </c>
      <c r="AD1605" s="37">
        <v>2280.66716</v>
      </c>
      <c r="AE1605" s="37">
        <v>62.945010000000003</v>
      </c>
      <c r="AF1605" s="37">
        <v>24.969799999999999</v>
      </c>
      <c r="AG1605" s="37">
        <v>31.010449999999999</v>
      </c>
      <c r="AH1605" s="37">
        <v>2276.0361899999998</v>
      </c>
      <c r="AI1605" s="37">
        <v>59573.410309999999</v>
      </c>
      <c r="AJ1605" s="37">
        <v>69.664929999999998</v>
      </c>
      <c r="AK1605" s="37">
        <v>45.330440000000003</v>
      </c>
      <c r="AL1605" s="5">
        <v>79.886390000000006</v>
      </c>
      <c r="AM1605" s="5">
        <v>119.89711</v>
      </c>
      <c r="AN1605" s="5">
        <v>28.89021</v>
      </c>
      <c r="AO1605" s="5">
        <v>32.315289999999997</v>
      </c>
      <c r="AP1605" s="5">
        <v>30.558759999999999</v>
      </c>
      <c r="AQ1605" s="5">
        <v>26.375810000000001</v>
      </c>
      <c r="AR1605" s="5">
        <v>2307</v>
      </c>
      <c r="AS1605" s="5">
        <v>24.5</v>
      </c>
      <c r="AT1605" s="5">
        <v>17.64706</v>
      </c>
      <c r="AU1605" s="5">
        <v>79</v>
      </c>
      <c r="AV1605" s="5">
        <v>31</v>
      </c>
      <c r="AW1605" s="5">
        <v>3614.1176500000001</v>
      </c>
      <c r="AX1605" s="5">
        <v>14</v>
      </c>
      <c r="AY1605" s="5">
        <v>21.568629999999999</v>
      </c>
      <c r="AZ1605" s="5">
        <v>0</v>
      </c>
      <c r="BA1605" s="5">
        <v>0</v>
      </c>
      <c r="BB1605" s="5">
        <v>31.447949999999999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21.001709999999999</v>
      </c>
      <c r="I1606" s="37">
        <v>11.541040000000001</v>
      </c>
      <c r="J1606" s="37">
        <v>98.100880000000004</v>
      </c>
      <c r="K1606" s="37">
        <v>0.77490000000000003</v>
      </c>
      <c r="L1606" s="37">
        <v>2.0945999999999998</v>
      </c>
      <c r="M1606" s="37">
        <v>2.99193</v>
      </c>
      <c r="N1606" s="37">
        <v>2.9917400000000001</v>
      </c>
      <c r="O1606" s="37">
        <v>49.257910000000003</v>
      </c>
      <c r="P1606" s="37">
        <v>52.249659999999999</v>
      </c>
      <c r="Q1606" s="37">
        <v>101.24597</v>
      </c>
      <c r="R1606" s="37">
        <v>447.08337</v>
      </c>
      <c r="S1606" s="37">
        <v>0.16159999999999999</v>
      </c>
      <c r="T1606" s="37">
        <v>337.87965000000003</v>
      </c>
      <c r="U1606" s="37">
        <v>24.248200000000001</v>
      </c>
      <c r="V1606" s="37">
        <v>0.17454</v>
      </c>
      <c r="W1606" s="37">
        <v>31.746189999999999</v>
      </c>
      <c r="X1606" s="37">
        <v>14.00642</v>
      </c>
      <c r="Y1606" s="37">
        <v>295.77703000000002</v>
      </c>
      <c r="Z1606" s="37">
        <v>56.38158</v>
      </c>
      <c r="AA1606" s="37">
        <v>4.8946399999999999</v>
      </c>
      <c r="AB1606" s="37">
        <v>20.026399999999999</v>
      </c>
      <c r="AC1606" s="37">
        <v>20.126349999999999</v>
      </c>
      <c r="AD1606" s="37">
        <v>1869.4349299999999</v>
      </c>
      <c r="AE1606" s="37">
        <v>62.980150000000002</v>
      </c>
      <c r="AF1606" s="37">
        <v>25.002389999999998</v>
      </c>
      <c r="AG1606" s="37">
        <v>30.993880000000001</v>
      </c>
      <c r="AH1606" s="37">
        <v>1865.22255</v>
      </c>
      <c r="AI1606" s="37">
        <v>59573.410400000001</v>
      </c>
      <c r="AJ1606" s="37">
        <v>69.445049999999995</v>
      </c>
      <c r="AK1606" s="37">
        <v>45.333570000000002</v>
      </c>
      <c r="AL1606" s="5">
        <v>79.876440000000002</v>
      </c>
      <c r="AM1606" s="5">
        <v>119.88309</v>
      </c>
      <c r="AN1606" s="5">
        <v>28.984279999999998</v>
      </c>
      <c r="AO1606" s="5">
        <v>32.276589999999999</v>
      </c>
      <c r="AP1606" s="5">
        <v>30.56644</v>
      </c>
      <c r="AQ1606" s="5">
        <v>26.38419</v>
      </c>
      <c r="AR1606" s="5">
        <v>1890.5</v>
      </c>
      <c r="AS1606" s="5">
        <v>21.5</v>
      </c>
      <c r="AT1606" s="5">
        <v>16.862749999999998</v>
      </c>
      <c r="AU1606" s="5">
        <v>79</v>
      </c>
      <c r="AV1606" s="5">
        <v>32</v>
      </c>
      <c r="AW1606" s="5">
        <v>3413.3333299999999</v>
      </c>
      <c r="AX1606" s="5">
        <v>13</v>
      </c>
      <c r="AY1606" s="5">
        <v>20</v>
      </c>
      <c r="AZ1606" s="5">
        <v>5.5E-2</v>
      </c>
      <c r="BA1606" s="5">
        <v>7.8130000000000005E-2</v>
      </c>
      <c r="BB1606" s="5">
        <v>31.443359999999998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15.139049999999999</v>
      </c>
      <c r="I1607" s="37">
        <v>11.540050000000001</v>
      </c>
      <c r="J1607" s="37">
        <v>98.100350000000006</v>
      </c>
      <c r="K1607" s="37">
        <v>3.2380599999999999</v>
      </c>
      <c r="L1607" s="37">
        <v>2.0866500000000001</v>
      </c>
      <c r="M1607" s="37">
        <v>3.1934499999999999</v>
      </c>
      <c r="N1607" s="37">
        <v>2.7174900000000002</v>
      </c>
      <c r="O1607" s="37">
        <v>49.27572</v>
      </c>
      <c r="P1607" s="37">
        <v>51.993209999999998</v>
      </c>
      <c r="Q1607" s="37">
        <v>101.14049</v>
      </c>
      <c r="R1607" s="37">
        <v>439.06319999999999</v>
      </c>
      <c r="S1607" s="37">
        <v>0.42054000000000002</v>
      </c>
      <c r="T1607" s="37">
        <v>337.64361000000002</v>
      </c>
      <c r="U1607" s="37">
        <v>24.250060000000001</v>
      </c>
      <c r="V1607" s="37">
        <v>0.33256000000000002</v>
      </c>
      <c r="W1607" s="37">
        <v>31.812159999999999</v>
      </c>
      <c r="X1607" s="37">
        <v>12.75385</v>
      </c>
      <c r="Y1607" s="37">
        <v>248.49858</v>
      </c>
      <c r="Z1607" s="37">
        <v>56.237789999999997</v>
      </c>
      <c r="AA1607" s="37">
        <v>3.78329</v>
      </c>
      <c r="AB1607" s="37">
        <v>20.004799999999999</v>
      </c>
      <c r="AC1607" s="37">
        <v>20.108840000000001</v>
      </c>
      <c r="AD1607" s="37">
        <v>1450.47253</v>
      </c>
      <c r="AE1607" s="37">
        <v>63.09281</v>
      </c>
      <c r="AF1607" s="37">
        <v>24.907579999999999</v>
      </c>
      <c r="AG1607" s="37">
        <v>31.003579999999999</v>
      </c>
      <c r="AH1607" s="37">
        <v>1446.2169200000001</v>
      </c>
      <c r="AI1607" s="37">
        <v>59573.410649999998</v>
      </c>
      <c r="AJ1607" s="37">
        <v>69.371480000000005</v>
      </c>
      <c r="AK1607" s="37">
        <v>45.336820000000003</v>
      </c>
      <c r="AL1607" s="5">
        <v>79.868880000000004</v>
      </c>
      <c r="AM1607" s="5">
        <v>119.8192</v>
      </c>
      <c r="AN1607" s="5">
        <v>29.038499999999999</v>
      </c>
      <c r="AO1607" s="5">
        <v>32.245570000000001</v>
      </c>
      <c r="AP1607" s="5">
        <v>30.572420000000001</v>
      </c>
      <c r="AQ1607" s="5">
        <v>26.388169999999999</v>
      </c>
      <c r="AR1607" s="5">
        <v>1472.5</v>
      </c>
      <c r="AS1607" s="5">
        <v>14</v>
      </c>
      <c r="AT1607" s="5">
        <v>16.862749999999998</v>
      </c>
      <c r="AU1607" s="5">
        <v>79</v>
      </c>
      <c r="AV1607" s="5">
        <v>32</v>
      </c>
      <c r="AW1607" s="5">
        <v>3413.3333299999999</v>
      </c>
      <c r="AX1607" s="5">
        <v>13</v>
      </c>
      <c r="AY1607" s="5">
        <v>18.823530000000002</v>
      </c>
      <c r="AZ1607" s="5">
        <v>0.82</v>
      </c>
      <c r="BA1607" s="5">
        <v>1.375</v>
      </c>
      <c r="BB1607" s="5">
        <v>31.440249999999999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14.052770000000001</v>
      </c>
      <c r="I1608" s="37">
        <v>11.540050000000001</v>
      </c>
      <c r="J1608" s="37">
        <v>98.104179999999999</v>
      </c>
      <c r="K1608" s="37">
        <v>5.5983799999999997</v>
      </c>
      <c r="L1608" s="37">
        <v>2.0835400000000002</v>
      </c>
      <c r="M1608" s="37">
        <v>1.5098400000000001</v>
      </c>
      <c r="N1608" s="37">
        <v>2.5132400000000001</v>
      </c>
      <c r="O1608" s="37">
        <v>49.276890000000002</v>
      </c>
      <c r="P1608" s="37">
        <v>51.790120000000002</v>
      </c>
      <c r="Q1608" s="37">
        <v>102.14959</v>
      </c>
      <c r="R1608" s="37">
        <v>431.34345000000002</v>
      </c>
      <c r="S1608" s="37">
        <v>0.43459999999999999</v>
      </c>
      <c r="T1608" s="37">
        <v>337.73192</v>
      </c>
      <c r="U1608" s="37">
        <v>24.22795</v>
      </c>
      <c r="V1608" s="37">
        <v>0.33377000000000001</v>
      </c>
      <c r="W1608" s="37">
        <v>31.876729999999998</v>
      </c>
      <c r="X1608" s="37">
        <v>15.98503</v>
      </c>
      <c r="Y1608" s="37">
        <v>192.52216000000001</v>
      </c>
      <c r="Z1608" s="37">
        <v>55.638210000000001</v>
      </c>
      <c r="AA1608" s="37">
        <v>2.75135</v>
      </c>
      <c r="AB1608" s="37">
        <v>19.966429999999999</v>
      </c>
      <c r="AC1608" s="37">
        <v>20.07066</v>
      </c>
      <c r="AD1608" s="37">
        <v>1056.41561</v>
      </c>
      <c r="AE1608" s="37">
        <v>62.899430000000002</v>
      </c>
      <c r="AF1608" s="37">
        <v>24.870370000000001</v>
      </c>
      <c r="AG1608" s="37">
        <v>31.017299999999999</v>
      </c>
      <c r="AH1608" s="37">
        <v>1050.5138099999999</v>
      </c>
      <c r="AI1608" s="37">
        <v>59573.410920000002</v>
      </c>
      <c r="AJ1608" s="37">
        <v>69.444299999999998</v>
      </c>
      <c r="AK1608" s="37">
        <v>45.338859999999997</v>
      </c>
      <c r="AL1608" s="5">
        <v>79.965260000000001</v>
      </c>
      <c r="AM1608" s="5">
        <v>119.79998999999999</v>
      </c>
      <c r="AN1608" s="5">
        <v>29.077100000000002</v>
      </c>
      <c r="AO1608" s="5">
        <v>32.23818</v>
      </c>
      <c r="AP1608" s="5">
        <v>30.575009999999999</v>
      </c>
      <c r="AQ1608" s="5">
        <v>26.383600000000001</v>
      </c>
      <c r="AR1608" s="5">
        <v>1076.5</v>
      </c>
      <c r="AS1608" s="5">
        <v>13.5</v>
      </c>
      <c r="AT1608" s="5">
        <v>16.470590000000001</v>
      </c>
      <c r="AU1608" s="5">
        <v>79</v>
      </c>
      <c r="AV1608" s="5">
        <v>32</v>
      </c>
      <c r="AW1608" s="5">
        <v>4116.0784299999996</v>
      </c>
      <c r="AX1608" s="5">
        <v>16</v>
      </c>
      <c r="AY1608" s="5">
        <v>16.862749999999998</v>
      </c>
      <c r="AZ1608" s="5">
        <v>0.83499999999999996</v>
      </c>
      <c r="BA1608" s="5">
        <v>1.14063</v>
      </c>
      <c r="BB1608" s="5">
        <v>31.442990000000002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13.892580000000001</v>
      </c>
      <c r="I1609" s="37">
        <v>11.565759999999999</v>
      </c>
      <c r="J1609" s="37">
        <v>98.096339999999998</v>
      </c>
      <c r="K1609" s="37">
        <v>13.323029999999999</v>
      </c>
      <c r="L1609" s="37">
        <v>2.0741299999999998</v>
      </c>
      <c r="M1609" s="37">
        <v>2.60609</v>
      </c>
      <c r="N1609" s="37">
        <v>2.3399800000000002</v>
      </c>
      <c r="O1609" s="37">
        <v>49.265129999999999</v>
      </c>
      <c r="P1609" s="37">
        <v>51.605110000000003</v>
      </c>
      <c r="Q1609" s="37">
        <v>101.04037</v>
      </c>
      <c r="R1609" s="37">
        <v>424.62792999999999</v>
      </c>
      <c r="S1609" s="37">
        <v>0.39879999999999999</v>
      </c>
      <c r="T1609" s="37">
        <v>337.81637999999998</v>
      </c>
      <c r="U1609" s="37">
        <v>24.220020000000002</v>
      </c>
      <c r="V1609" s="37">
        <v>0.30335000000000001</v>
      </c>
      <c r="W1609" s="37">
        <v>31.9389</v>
      </c>
      <c r="X1609" s="37">
        <v>33.142789999999998</v>
      </c>
      <c r="Y1609" s="37">
        <v>146.56088</v>
      </c>
      <c r="Z1609" s="37">
        <v>54.577100000000002</v>
      </c>
      <c r="AA1609" s="37">
        <v>1.7950999999999999</v>
      </c>
      <c r="AB1609" s="37">
        <v>19.935140000000001</v>
      </c>
      <c r="AC1609" s="37">
        <v>20.040659999999999</v>
      </c>
      <c r="AD1609" s="37">
        <v>692.37876000000006</v>
      </c>
      <c r="AE1609" s="37">
        <v>62.797159999999998</v>
      </c>
      <c r="AF1609" s="37">
        <v>24.75807</v>
      </c>
      <c r="AG1609" s="37">
        <v>31.0318</v>
      </c>
      <c r="AH1609" s="37">
        <v>696.25932</v>
      </c>
      <c r="AI1609" s="37">
        <v>59573.411160000003</v>
      </c>
      <c r="AJ1609" s="37">
        <v>69.341989999999996</v>
      </c>
      <c r="AK1609" s="37">
        <v>45.338569999999997</v>
      </c>
      <c r="AL1609" s="5">
        <v>79.980189999999993</v>
      </c>
      <c r="AM1609" s="5">
        <v>119.78798999999999</v>
      </c>
      <c r="AN1609" s="5">
        <v>29.125789999999999</v>
      </c>
      <c r="AO1609" s="5">
        <v>32.225540000000002</v>
      </c>
      <c r="AP1609" s="5">
        <v>30.57263</v>
      </c>
      <c r="AQ1609" s="5">
        <v>26.376480000000001</v>
      </c>
      <c r="AR1609" s="5">
        <v>709.25</v>
      </c>
      <c r="AS1609" s="5">
        <v>5</v>
      </c>
      <c r="AT1609" s="5">
        <v>19.607839999999999</v>
      </c>
      <c r="AU1609" s="5">
        <v>79</v>
      </c>
      <c r="AV1609" s="5">
        <v>32</v>
      </c>
      <c r="AW1609" s="5">
        <v>6123.9215700000004</v>
      </c>
      <c r="AX1609" s="5">
        <v>29</v>
      </c>
      <c r="AY1609" s="5">
        <v>23.921569999999999</v>
      </c>
      <c r="AZ1609" s="5">
        <v>0.875</v>
      </c>
      <c r="BA1609" s="5">
        <v>0.98438000000000003</v>
      </c>
      <c r="BB1609" s="5">
        <v>31.42728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16.306270000000001</v>
      </c>
      <c r="I1610" s="37">
        <v>11.55983</v>
      </c>
      <c r="J1610" s="37">
        <v>98.098659999999995</v>
      </c>
      <c r="K1610" s="37">
        <v>14.98404</v>
      </c>
      <c r="L1610" s="37">
        <v>2.1224799999999999</v>
      </c>
      <c r="M1610" s="37">
        <v>2.7105299999999999</v>
      </c>
      <c r="N1610" s="37">
        <v>2.1817199999999999</v>
      </c>
      <c r="O1610" s="37">
        <v>49.255569999999999</v>
      </c>
      <c r="P1610" s="37">
        <v>51.437280000000001</v>
      </c>
      <c r="Q1610" s="37">
        <v>102.59641999999999</v>
      </c>
      <c r="R1610" s="37">
        <v>418.86919999999998</v>
      </c>
      <c r="S1610" s="37">
        <v>0.48165999999999998</v>
      </c>
      <c r="T1610" s="37">
        <v>336.13724000000002</v>
      </c>
      <c r="U1610" s="37">
        <v>24.208279999999998</v>
      </c>
      <c r="V1610" s="37">
        <v>0.21845000000000001</v>
      </c>
      <c r="W1610" s="37">
        <v>31.977119999999999</v>
      </c>
      <c r="X1610" s="37">
        <v>41.34355</v>
      </c>
      <c r="Y1610" s="37">
        <v>132.83416</v>
      </c>
      <c r="Z1610" s="37">
        <v>53.26247</v>
      </c>
      <c r="AA1610" s="37">
        <v>2.16771</v>
      </c>
      <c r="AB1610" s="37">
        <v>19.899989999999999</v>
      </c>
      <c r="AC1610" s="37">
        <v>20.008019999999998</v>
      </c>
      <c r="AD1610" s="37">
        <v>817.04606999999999</v>
      </c>
      <c r="AE1610" s="37">
        <v>62.743699999999997</v>
      </c>
      <c r="AF1610" s="37">
        <v>25.335260000000002</v>
      </c>
      <c r="AG1610" s="37">
        <v>31.045680000000001</v>
      </c>
      <c r="AH1610" s="37">
        <v>834.62621999999999</v>
      </c>
      <c r="AI1610" s="37">
        <v>59573.411440000003</v>
      </c>
      <c r="AJ1610" s="37">
        <v>69.326660000000004</v>
      </c>
      <c r="AK1610" s="37">
        <v>45.347659999999998</v>
      </c>
      <c r="AL1610" s="5">
        <v>79.893209999999996</v>
      </c>
      <c r="AM1610" s="5">
        <v>119.7638</v>
      </c>
      <c r="AN1610" s="5">
        <v>29.13814</v>
      </c>
      <c r="AO1610" s="5">
        <v>32.201999999999998</v>
      </c>
      <c r="AP1610" s="5">
        <v>30.572340000000001</v>
      </c>
      <c r="AQ1610" s="5">
        <v>26.367519999999999</v>
      </c>
      <c r="AR1610" s="5">
        <v>800.75</v>
      </c>
      <c r="AS1610" s="5">
        <v>7</v>
      </c>
      <c r="AT1610" s="5">
        <v>18.431370000000001</v>
      </c>
      <c r="AU1610" s="5">
        <v>79</v>
      </c>
      <c r="AV1610" s="5">
        <v>32</v>
      </c>
      <c r="AW1610" s="5">
        <v>12047.05882</v>
      </c>
      <c r="AX1610" s="5">
        <v>44</v>
      </c>
      <c r="AY1610" s="5">
        <v>21.96078</v>
      </c>
      <c r="AZ1610" s="5">
        <v>5.5E-2</v>
      </c>
      <c r="BA1610" s="5">
        <v>1.375</v>
      </c>
      <c r="BB1610" s="5">
        <v>31.42971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15.241540000000001</v>
      </c>
      <c r="I1611" s="37">
        <v>11.53411</v>
      </c>
      <c r="J1611" s="37">
        <v>98.100999999999999</v>
      </c>
      <c r="K1611" s="37">
        <v>15.209809999999999</v>
      </c>
      <c r="L1611" s="37">
        <v>2.0728900000000001</v>
      </c>
      <c r="M1611" s="37">
        <v>2.3393600000000001</v>
      </c>
      <c r="N1611" s="37">
        <v>2.0325099999999998</v>
      </c>
      <c r="O1611" s="37">
        <v>49.26952</v>
      </c>
      <c r="P1611" s="37">
        <v>51.302030000000002</v>
      </c>
      <c r="Q1611" s="37">
        <v>101.65671</v>
      </c>
      <c r="R1611" s="37">
        <v>415.08695</v>
      </c>
      <c r="S1611" s="37">
        <v>0.82489000000000001</v>
      </c>
      <c r="T1611" s="37">
        <v>337.56569000000002</v>
      </c>
      <c r="U1611" s="37">
        <v>24.182960000000001</v>
      </c>
      <c r="V1611" s="37">
        <v>0.27622000000000002</v>
      </c>
      <c r="W1611" s="37">
        <v>32.036700000000003</v>
      </c>
      <c r="X1611" s="37">
        <v>42.556930000000001</v>
      </c>
      <c r="Y1611" s="37">
        <v>134.29676000000001</v>
      </c>
      <c r="Z1611" s="37">
        <v>51.765590000000003</v>
      </c>
      <c r="AA1611" s="37">
        <v>1.90435</v>
      </c>
      <c r="AB1611" s="37">
        <v>19.867450000000002</v>
      </c>
      <c r="AC1611" s="37">
        <v>19.976299999999998</v>
      </c>
      <c r="AD1611" s="37">
        <v>734.95177000000001</v>
      </c>
      <c r="AE1611" s="37">
        <v>62.752209999999998</v>
      </c>
      <c r="AF1611" s="37">
        <v>24.743359999999999</v>
      </c>
      <c r="AG1611" s="37">
        <v>31.044309999999999</v>
      </c>
      <c r="AH1611" s="37">
        <v>704.07701999999995</v>
      </c>
      <c r="AI1611" s="37">
        <v>59573.411950000002</v>
      </c>
      <c r="AJ1611" s="37">
        <v>69.302359999999993</v>
      </c>
      <c r="AK1611" s="37">
        <v>45.349400000000003</v>
      </c>
      <c r="AL1611" s="5">
        <v>79.942830000000001</v>
      </c>
      <c r="AM1611" s="5">
        <v>119.46693999999999</v>
      </c>
      <c r="AN1611" s="5">
        <v>29.12988</v>
      </c>
      <c r="AO1611" s="5">
        <v>32.339649999999999</v>
      </c>
      <c r="AP1611" s="5">
        <v>30.569279999999999</v>
      </c>
      <c r="AQ1611" s="5">
        <v>26.381910000000001</v>
      </c>
      <c r="AR1611" s="5">
        <v>728.75</v>
      </c>
      <c r="AS1611" s="5">
        <v>16.5</v>
      </c>
      <c r="AT1611" s="5">
        <v>19.607839999999999</v>
      </c>
      <c r="AU1611" s="5">
        <v>79</v>
      </c>
      <c r="AV1611" s="5">
        <v>32</v>
      </c>
      <c r="AW1611" s="5">
        <v>8734.1176500000001</v>
      </c>
      <c r="AX1611" s="5">
        <v>38</v>
      </c>
      <c r="AY1611" s="5">
        <v>23.529409999999999</v>
      </c>
      <c r="AZ1611" s="5">
        <v>0.505</v>
      </c>
      <c r="BA1611" s="5">
        <v>1.6875</v>
      </c>
      <c r="BB1611" s="5">
        <v>31.44331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16.20411</v>
      </c>
      <c r="I1612" s="37">
        <v>11.53411</v>
      </c>
      <c r="J1612" s="37">
        <v>98.099450000000004</v>
      </c>
      <c r="K1612" s="37">
        <v>15.697889999999999</v>
      </c>
      <c r="L1612" s="37">
        <v>2.1117400000000002</v>
      </c>
      <c r="M1612" s="37">
        <v>1.8894299999999999</v>
      </c>
      <c r="N1612" s="37">
        <v>2.0131899999999998</v>
      </c>
      <c r="O1612" s="37">
        <v>49.244199999999999</v>
      </c>
      <c r="P1612" s="37">
        <v>51.257390000000001</v>
      </c>
      <c r="Q1612" s="37">
        <v>101.82456999999999</v>
      </c>
      <c r="R1612" s="37">
        <v>411.53564999999998</v>
      </c>
      <c r="S1612" s="37">
        <v>0.79793000000000003</v>
      </c>
      <c r="T1612" s="37">
        <v>335.97831000000002</v>
      </c>
      <c r="U1612" s="37">
        <v>24.151209999999999</v>
      </c>
      <c r="V1612" s="37">
        <v>0.25074000000000002</v>
      </c>
      <c r="W1612" s="37">
        <v>32.075940000000003</v>
      </c>
      <c r="X1612" s="37">
        <v>35.719279999999998</v>
      </c>
      <c r="Y1612" s="37">
        <v>134.20706000000001</v>
      </c>
      <c r="Z1612" s="37">
        <v>51.464300000000001</v>
      </c>
      <c r="AA1612" s="37">
        <v>2.1585800000000002</v>
      </c>
      <c r="AB1612" s="37">
        <v>19.83165</v>
      </c>
      <c r="AC1612" s="37">
        <v>19.945329999999998</v>
      </c>
      <c r="AD1612" s="37">
        <v>817.74566000000004</v>
      </c>
      <c r="AE1612" s="37">
        <v>62.670839999999998</v>
      </c>
      <c r="AF1612" s="37">
        <v>25.207059999999998</v>
      </c>
      <c r="AG1612" s="37">
        <v>31.03989</v>
      </c>
      <c r="AH1612" s="37">
        <v>824.07833000000005</v>
      </c>
      <c r="AI1612" s="37">
        <v>59573.412429999997</v>
      </c>
      <c r="AJ1612" s="37">
        <v>69.316419999999994</v>
      </c>
      <c r="AK1612" s="37">
        <v>45.359630000000003</v>
      </c>
      <c r="AL1612" s="5">
        <v>79.91404</v>
      </c>
      <c r="AM1612" s="5">
        <v>119.79179999999999</v>
      </c>
      <c r="AN1612" s="5">
        <v>29.13503</v>
      </c>
      <c r="AO1612" s="5">
        <v>32.414029999999997</v>
      </c>
      <c r="AP1612" s="5">
        <v>30.573789999999999</v>
      </c>
      <c r="AQ1612" s="5">
        <v>26.407800000000002</v>
      </c>
      <c r="AR1612" s="5">
        <v>814.75</v>
      </c>
      <c r="AS1612" s="5">
        <v>13.5</v>
      </c>
      <c r="AT1612" s="5">
        <v>18.431370000000001</v>
      </c>
      <c r="AU1612" s="5">
        <v>79</v>
      </c>
      <c r="AV1612" s="5">
        <v>32</v>
      </c>
      <c r="AW1612" s="5">
        <v>9938.8235299999997</v>
      </c>
      <c r="AX1612" s="5">
        <v>36</v>
      </c>
      <c r="AY1612" s="5">
        <v>21.96078</v>
      </c>
      <c r="AZ1612" s="5">
        <v>3.5000000000000003E-2</v>
      </c>
      <c r="BA1612" s="5">
        <v>1.84375</v>
      </c>
      <c r="BB1612" s="5">
        <v>31.438580000000002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14.416069999999999</v>
      </c>
      <c r="I1613" s="37">
        <v>11.52027</v>
      </c>
      <c r="J1613" s="37">
        <v>98.103070000000002</v>
      </c>
      <c r="K1613" s="37">
        <v>15.68666</v>
      </c>
      <c r="L1613" s="37">
        <v>2.09015</v>
      </c>
      <c r="M1613" s="37">
        <v>3.0782099999999999</v>
      </c>
      <c r="N1613" s="37">
        <v>1.8960600000000001</v>
      </c>
      <c r="O1613" s="37">
        <v>49.272399999999998</v>
      </c>
      <c r="P1613" s="37">
        <v>51.168460000000003</v>
      </c>
      <c r="Q1613" s="37">
        <v>101.97417</v>
      </c>
      <c r="R1613" s="37">
        <v>408.25763000000001</v>
      </c>
      <c r="S1613" s="37">
        <v>0.86031999999999997</v>
      </c>
      <c r="T1613" s="37">
        <v>337.13504999999998</v>
      </c>
      <c r="U1613" s="37">
        <v>24.126200000000001</v>
      </c>
      <c r="V1613" s="37">
        <v>0.26428000000000001</v>
      </c>
      <c r="W1613" s="37">
        <v>32.112650000000002</v>
      </c>
      <c r="X1613" s="37">
        <v>41.155029999999996</v>
      </c>
      <c r="Y1613" s="37">
        <v>135.74850000000001</v>
      </c>
      <c r="Z1613" s="37">
        <v>51.446010000000001</v>
      </c>
      <c r="AA1613" s="37">
        <v>1.96959</v>
      </c>
      <c r="AB1613" s="37">
        <v>19.7942</v>
      </c>
      <c r="AC1613" s="37">
        <v>19.918530000000001</v>
      </c>
      <c r="AD1613" s="37">
        <v>753.85526000000004</v>
      </c>
      <c r="AE1613" s="37">
        <v>62.456099999999999</v>
      </c>
      <c r="AF1613" s="37">
        <v>24.94932</v>
      </c>
      <c r="AG1613" s="37">
        <v>31.000769999999999</v>
      </c>
      <c r="AH1613" s="37">
        <v>727.41931</v>
      </c>
      <c r="AI1613" s="37">
        <v>59573.412960000001</v>
      </c>
      <c r="AJ1613" s="37">
        <v>69.296130000000005</v>
      </c>
      <c r="AK1613" s="37">
        <v>45.372970000000002</v>
      </c>
      <c r="AL1613" s="5">
        <v>79.902320000000003</v>
      </c>
      <c r="AM1613" s="5">
        <v>120.07787999999999</v>
      </c>
      <c r="AN1613" s="5">
        <v>29.13655</v>
      </c>
      <c r="AO1613" s="5">
        <v>32.513350000000003</v>
      </c>
      <c r="AP1613" s="5">
        <v>30.580929999999999</v>
      </c>
      <c r="AQ1613" s="5">
        <v>26.416129999999999</v>
      </c>
      <c r="AR1613" s="5">
        <v>746.75</v>
      </c>
      <c r="AS1613" s="5">
        <v>15.5</v>
      </c>
      <c r="AT1613" s="5">
        <v>19.607839999999999</v>
      </c>
      <c r="AU1613" s="5">
        <v>79</v>
      </c>
      <c r="AV1613" s="5">
        <v>32</v>
      </c>
      <c r="AW1613" s="5">
        <v>9135.6862700000001</v>
      </c>
      <c r="AX1613" s="5">
        <v>40</v>
      </c>
      <c r="AY1613" s="5">
        <v>23.529409999999999</v>
      </c>
      <c r="AZ1613" s="5">
        <v>0.91500000000000004</v>
      </c>
      <c r="BA1613" s="5">
        <v>1.6875</v>
      </c>
      <c r="BB1613" s="5">
        <v>31.44557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15.730040000000001</v>
      </c>
      <c r="I1614" s="37">
        <v>11.54697</v>
      </c>
      <c r="J1614" s="37">
        <v>98.101119999999995</v>
      </c>
      <c r="K1614" s="37">
        <v>15.74742</v>
      </c>
      <c r="L1614" s="37">
        <v>2.1051700000000002</v>
      </c>
      <c r="M1614" s="37">
        <v>2.8691800000000001</v>
      </c>
      <c r="N1614" s="37">
        <v>1.6252800000000001</v>
      </c>
      <c r="O1614" s="37">
        <v>49.50367</v>
      </c>
      <c r="P1614" s="37">
        <v>51.128950000000003</v>
      </c>
      <c r="Q1614" s="37">
        <v>102.03412</v>
      </c>
      <c r="R1614" s="37">
        <v>404.99455</v>
      </c>
      <c r="S1614" s="37">
        <v>0.82945000000000002</v>
      </c>
      <c r="T1614" s="37">
        <v>335.63869</v>
      </c>
      <c r="U1614" s="37">
        <v>24.08577</v>
      </c>
      <c r="V1614" s="37">
        <v>0.25325999999999999</v>
      </c>
      <c r="W1614" s="37">
        <v>32.157310000000003</v>
      </c>
      <c r="X1614" s="37">
        <v>35.589910000000003</v>
      </c>
      <c r="Y1614" s="37">
        <v>136.78460999999999</v>
      </c>
      <c r="Z1614" s="37">
        <v>51.564010000000003</v>
      </c>
      <c r="AA1614" s="37">
        <v>2.1572800000000001</v>
      </c>
      <c r="AB1614" s="37">
        <v>19.760100000000001</v>
      </c>
      <c r="AC1614" s="37">
        <v>19.870480000000001</v>
      </c>
      <c r="AD1614" s="37">
        <v>819.80094999999994</v>
      </c>
      <c r="AE1614" s="37">
        <v>62.115789999999997</v>
      </c>
      <c r="AF1614" s="37">
        <v>25.128630000000001</v>
      </c>
      <c r="AG1614" s="37">
        <v>30.98882</v>
      </c>
      <c r="AH1614" s="37">
        <v>804.40660000000003</v>
      </c>
      <c r="AI1614" s="37">
        <v>59573.413460000003</v>
      </c>
      <c r="AJ1614" s="37">
        <v>69.288409999999999</v>
      </c>
      <c r="AK1614" s="37">
        <v>45.38673</v>
      </c>
      <c r="AL1614" s="5">
        <v>79.853129999999993</v>
      </c>
      <c r="AM1614" s="5">
        <v>120.19195999999999</v>
      </c>
      <c r="AN1614" s="5">
        <v>29.14583</v>
      </c>
      <c r="AO1614" s="5">
        <v>32.564419999999998</v>
      </c>
      <c r="AP1614" s="5">
        <v>30.577660000000002</v>
      </c>
      <c r="AQ1614" s="5">
        <v>26.415500000000002</v>
      </c>
      <c r="AR1614" s="5">
        <v>814.75</v>
      </c>
      <c r="AS1614" s="5">
        <v>14.5</v>
      </c>
      <c r="AT1614" s="5">
        <v>18.03922</v>
      </c>
      <c r="AU1614" s="5">
        <v>79</v>
      </c>
      <c r="AV1614" s="5">
        <v>32</v>
      </c>
      <c r="AW1614" s="5">
        <v>9236.0784299999996</v>
      </c>
      <c r="AX1614" s="5">
        <v>36</v>
      </c>
      <c r="AY1614" s="5">
        <v>21.96078</v>
      </c>
      <c r="AZ1614" s="5">
        <v>5.5E-2</v>
      </c>
      <c r="BA1614" s="5">
        <v>0.23438000000000001</v>
      </c>
      <c r="BB1614" s="5">
        <v>31.448360000000001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13.81456</v>
      </c>
      <c r="I1615" s="37">
        <v>11.54499</v>
      </c>
      <c r="J1615" s="37">
        <v>98.098730000000003</v>
      </c>
      <c r="K1615" s="37">
        <v>15.71245</v>
      </c>
      <c r="L1615" s="37">
        <v>2.09693</v>
      </c>
      <c r="M1615" s="37">
        <v>3.5190199999999998</v>
      </c>
      <c r="N1615" s="37">
        <v>1.5778799999999999</v>
      </c>
      <c r="O1615" s="37">
        <v>49.572769999999998</v>
      </c>
      <c r="P1615" s="37">
        <v>51.150649999999999</v>
      </c>
      <c r="Q1615" s="37">
        <v>102.12971</v>
      </c>
      <c r="R1615" s="37">
        <v>401.95486</v>
      </c>
      <c r="S1615" s="37">
        <v>0.89192000000000005</v>
      </c>
      <c r="T1615" s="37">
        <v>337.72937000000002</v>
      </c>
      <c r="U1615" s="37">
        <v>24.073630000000001</v>
      </c>
      <c r="V1615" s="37">
        <v>0.24648</v>
      </c>
      <c r="W1615" s="37">
        <v>32.191969999999998</v>
      </c>
      <c r="X1615" s="37">
        <v>43.774479999999997</v>
      </c>
      <c r="Y1615" s="37">
        <v>137.39770999999999</v>
      </c>
      <c r="Z1615" s="37">
        <v>51.657809999999998</v>
      </c>
      <c r="AA1615" s="37">
        <v>2.0152000000000001</v>
      </c>
      <c r="AB1615" s="37">
        <v>19.724710000000002</v>
      </c>
      <c r="AC1615" s="37">
        <v>19.831900000000001</v>
      </c>
      <c r="AD1615" s="37">
        <v>768.81769999999995</v>
      </c>
      <c r="AE1615" s="37">
        <v>61.750079999999997</v>
      </c>
      <c r="AF1615" s="37">
        <v>25.030259999999998</v>
      </c>
      <c r="AG1615" s="37">
        <v>30.980720000000002</v>
      </c>
      <c r="AH1615" s="37">
        <v>765.50846999999999</v>
      </c>
      <c r="AI1615" s="37">
        <v>59573.41401</v>
      </c>
      <c r="AJ1615" s="37">
        <v>69.158860000000004</v>
      </c>
      <c r="AK1615" s="37">
        <v>45.397489999999998</v>
      </c>
      <c r="AL1615" s="5">
        <v>79.815070000000006</v>
      </c>
      <c r="AM1615" s="5">
        <v>120.44987999999999</v>
      </c>
      <c r="AN1615" s="5">
        <v>29.15016</v>
      </c>
      <c r="AO1615" s="5">
        <v>32.618600000000001</v>
      </c>
      <c r="AP1615" s="5">
        <v>30.581150000000001</v>
      </c>
      <c r="AQ1615" s="5">
        <v>26.419650000000001</v>
      </c>
      <c r="AR1615" s="5">
        <v>763.25</v>
      </c>
      <c r="AS1615" s="5">
        <v>13</v>
      </c>
      <c r="AT1615" s="5">
        <v>19.607839999999999</v>
      </c>
      <c r="AU1615" s="5">
        <v>79</v>
      </c>
      <c r="AV1615" s="5">
        <v>32</v>
      </c>
      <c r="AW1615" s="5">
        <v>10842.352940000001</v>
      </c>
      <c r="AX1615" s="5">
        <v>44</v>
      </c>
      <c r="AY1615" s="5">
        <v>23.529409999999999</v>
      </c>
      <c r="AZ1615" s="5">
        <v>0.93500000000000005</v>
      </c>
      <c r="BA1615" s="5">
        <v>1.84375</v>
      </c>
      <c r="BB1615" s="5">
        <v>31.443069999999999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15.937430000000001</v>
      </c>
      <c r="I1616" s="37">
        <v>11.54598</v>
      </c>
      <c r="J1616" s="37">
        <v>98.097359999999995</v>
      </c>
      <c r="K1616" s="37">
        <v>14.870979999999999</v>
      </c>
      <c r="L1616" s="37">
        <v>2.1151900000000001</v>
      </c>
      <c r="M1616" s="37">
        <v>3.4670100000000001</v>
      </c>
      <c r="N1616" s="37">
        <v>1.78467</v>
      </c>
      <c r="O1616" s="37">
        <v>49.41375</v>
      </c>
      <c r="P1616" s="37">
        <v>51.198419999999999</v>
      </c>
      <c r="Q1616" s="37">
        <v>103.90563</v>
      </c>
      <c r="R1616" s="37">
        <v>398.86565999999999</v>
      </c>
      <c r="S1616" s="37">
        <v>0.85404000000000002</v>
      </c>
      <c r="T1616" s="37">
        <v>335.39663000000002</v>
      </c>
      <c r="U1616" s="37">
        <v>24.046589999999998</v>
      </c>
      <c r="V1616" s="37">
        <v>0.11087</v>
      </c>
      <c r="W1616" s="37">
        <v>32.222459999999998</v>
      </c>
      <c r="X1616" s="37">
        <v>79.720249999999993</v>
      </c>
      <c r="Y1616" s="37">
        <v>139.87591</v>
      </c>
      <c r="Z1616" s="37">
        <v>51.740369999999999</v>
      </c>
      <c r="AA1616" s="37">
        <v>2.5197600000000002</v>
      </c>
      <c r="AB1616" s="37">
        <v>19.684290000000001</v>
      </c>
      <c r="AC1616" s="37">
        <v>19.799669999999999</v>
      </c>
      <c r="AD1616" s="37">
        <v>953.01274999999998</v>
      </c>
      <c r="AE1616" s="37">
        <v>61.375109999999999</v>
      </c>
      <c r="AF1616" s="37">
        <v>25.248249999999999</v>
      </c>
      <c r="AG1616" s="37">
        <v>30.95363</v>
      </c>
      <c r="AH1616" s="37">
        <v>925.77656000000002</v>
      </c>
      <c r="AI1616" s="37">
        <v>59573.414530000002</v>
      </c>
      <c r="AJ1616" s="37">
        <v>69.364519999999999</v>
      </c>
      <c r="AK1616" s="37">
        <v>45.382040000000003</v>
      </c>
      <c r="AL1616" s="5">
        <v>79.81241</v>
      </c>
      <c r="AM1616" s="5">
        <v>120.55207</v>
      </c>
      <c r="AN1616" s="5">
        <v>29.153310000000001</v>
      </c>
      <c r="AO1616" s="5">
        <v>32.65598</v>
      </c>
      <c r="AP1616" s="5">
        <v>30.586870000000001</v>
      </c>
      <c r="AQ1616" s="5">
        <v>26.409289999999999</v>
      </c>
      <c r="AR1616" s="5">
        <v>928.75</v>
      </c>
      <c r="AS1616" s="5">
        <v>-6</v>
      </c>
      <c r="AT1616" s="5">
        <v>25.098040000000001</v>
      </c>
      <c r="AU1616" s="5">
        <v>79</v>
      </c>
      <c r="AV1616" s="5">
        <v>32</v>
      </c>
      <c r="AW1616" s="5">
        <v>19576.470590000001</v>
      </c>
      <c r="AX1616" s="5">
        <v>78</v>
      </c>
      <c r="AY1616" s="5">
        <v>29.411760000000001</v>
      </c>
      <c r="AZ1616" s="5">
        <v>3.5000000000000003E-2</v>
      </c>
      <c r="BA1616" s="5">
        <v>0.46875</v>
      </c>
      <c r="BB1616" s="5">
        <v>31.45196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15.7706</v>
      </c>
      <c r="I1617" s="37">
        <v>11.540050000000001</v>
      </c>
      <c r="J1617" s="37">
        <v>98.099620000000002</v>
      </c>
      <c r="K1617" s="37">
        <v>10.431699999999999</v>
      </c>
      <c r="L1617" s="37">
        <v>2.1158999999999999</v>
      </c>
      <c r="M1617" s="37">
        <v>2.4253999999999998</v>
      </c>
      <c r="N1617" s="37">
        <v>1.8810500000000001</v>
      </c>
      <c r="O1617" s="37">
        <v>49.291060000000002</v>
      </c>
      <c r="P1617" s="37">
        <v>51.172110000000004</v>
      </c>
      <c r="Q1617" s="37">
        <v>104.89654</v>
      </c>
      <c r="R1617" s="37">
        <v>397.68108000000001</v>
      </c>
      <c r="S1617" s="37">
        <v>1.5081500000000001</v>
      </c>
      <c r="T1617" s="37">
        <v>334.13637999999997</v>
      </c>
      <c r="U1617" s="37">
        <v>24.013369999999998</v>
      </c>
      <c r="V1617" s="37">
        <v>3.13E-3</v>
      </c>
      <c r="W1617" s="37">
        <v>32.274830000000001</v>
      </c>
      <c r="X1617" s="37">
        <v>80.592389999999995</v>
      </c>
      <c r="Y1617" s="37">
        <v>176.85314</v>
      </c>
      <c r="Z1617" s="37">
        <v>51.812899999999999</v>
      </c>
      <c r="AA1617" s="37">
        <v>3.6871800000000001</v>
      </c>
      <c r="AB1617" s="37">
        <v>19.670490000000001</v>
      </c>
      <c r="AC1617" s="37">
        <v>19.774290000000001</v>
      </c>
      <c r="AD1617" s="37">
        <v>1394.0860399999999</v>
      </c>
      <c r="AE1617" s="37">
        <v>60.960920000000002</v>
      </c>
      <c r="AF1617" s="37">
        <v>25.25666</v>
      </c>
      <c r="AG1617" s="37">
        <v>30.94867</v>
      </c>
      <c r="AH1617" s="37">
        <v>1399.3725400000001</v>
      </c>
      <c r="AI1617" s="37">
        <v>59573.415399999998</v>
      </c>
      <c r="AJ1617" s="37">
        <v>69.159499999999994</v>
      </c>
      <c r="AK1617" s="37">
        <v>45.392760000000003</v>
      </c>
      <c r="AL1617" s="5">
        <v>79.887389999999996</v>
      </c>
      <c r="AM1617" s="5">
        <v>120.18312</v>
      </c>
      <c r="AN1617" s="5">
        <v>29.155149999999999</v>
      </c>
      <c r="AO1617" s="5">
        <v>32.720570000000002</v>
      </c>
      <c r="AP1617" s="5">
        <v>30.591429999999999</v>
      </c>
      <c r="AQ1617" s="5">
        <v>26.430530000000001</v>
      </c>
      <c r="AR1617" s="5">
        <v>1360</v>
      </c>
      <c r="AS1617" s="5">
        <v>0.5</v>
      </c>
      <c r="AT1617" s="5">
        <v>27.843139999999998</v>
      </c>
      <c r="AU1617" s="5">
        <v>79</v>
      </c>
      <c r="AV1617" s="5">
        <v>32</v>
      </c>
      <c r="AW1617" s="5">
        <v>20680.784309999999</v>
      </c>
      <c r="AX1617" s="5">
        <v>83</v>
      </c>
      <c r="AY1617" s="5">
        <v>31.37255</v>
      </c>
      <c r="AZ1617" s="5">
        <v>3.5000000000000003E-2</v>
      </c>
      <c r="BA1617" s="5">
        <v>0.9375</v>
      </c>
      <c r="BB1617" s="5">
        <v>31.455909999999999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13.76919</v>
      </c>
      <c r="I1618" s="37">
        <v>11.541040000000001</v>
      </c>
      <c r="J1618" s="37">
        <v>98.100089999999994</v>
      </c>
      <c r="K1618" s="37">
        <v>11.2224</v>
      </c>
      <c r="L1618" s="37">
        <v>2.1064099999999999</v>
      </c>
      <c r="M1618" s="37">
        <v>4.0296399999999997</v>
      </c>
      <c r="N1618" s="37">
        <v>1.9386000000000001</v>
      </c>
      <c r="O1618" s="37">
        <v>49.187469999999998</v>
      </c>
      <c r="P1618" s="37">
        <v>51.126069999999999</v>
      </c>
      <c r="Q1618" s="37">
        <v>104.28251</v>
      </c>
      <c r="R1618" s="37">
        <v>401.08731</v>
      </c>
      <c r="S1618" s="37">
        <v>2.6876099999999998</v>
      </c>
      <c r="T1618" s="37">
        <v>333.32189</v>
      </c>
      <c r="U1618" s="37">
        <v>23.991589999999999</v>
      </c>
      <c r="V1618" s="37">
        <v>0.16585</v>
      </c>
      <c r="W1618" s="37">
        <v>32.317880000000002</v>
      </c>
      <c r="X1618" s="37">
        <v>57.530769999999997</v>
      </c>
      <c r="Y1618" s="37">
        <v>268.78345000000002</v>
      </c>
      <c r="Z1618" s="37">
        <v>51.794800000000002</v>
      </c>
      <c r="AA1618" s="37">
        <v>5.1734299999999998</v>
      </c>
      <c r="AB1618" s="37">
        <v>19.632449999999999</v>
      </c>
      <c r="AC1618" s="37">
        <v>19.750910000000001</v>
      </c>
      <c r="AD1618" s="37">
        <v>1964.8328300000001</v>
      </c>
      <c r="AE1618" s="37">
        <v>60.925750000000001</v>
      </c>
      <c r="AF1618" s="37">
        <v>25.143429999999999</v>
      </c>
      <c r="AG1618" s="37">
        <v>30.946580000000001</v>
      </c>
      <c r="AH1618" s="37">
        <v>1962.26298</v>
      </c>
      <c r="AI1618" s="37">
        <v>59573.417000000001</v>
      </c>
      <c r="AJ1618" s="37">
        <v>69.159499999999994</v>
      </c>
      <c r="AK1618" s="37">
        <v>45.414059999999999</v>
      </c>
      <c r="AL1618" s="5">
        <v>79.864199999999997</v>
      </c>
      <c r="AM1618" s="5">
        <v>120.20698</v>
      </c>
      <c r="AN1618" s="5">
        <v>29.133659999999999</v>
      </c>
      <c r="AO1618" s="5">
        <v>32.715890000000002</v>
      </c>
      <c r="AP1618" s="5">
        <v>30.591889999999999</v>
      </c>
      <c r="AQ1618" s="5">
        <v>26.44557</v>
      </c>
      <c r="AR1618" s="5">
        <v>1940.5</v>
      </c>
      <c r="AS1618" s="5">
        <v>21.5</v>
      </c>
      <c r="AT1618" s="5">
        <v>25.490200000000002</v>
      </c>
      <c r="AU1618" s="5">
        <v>79</v>
      </c>
      <c r="AV1618" s="5">
        <v>32</v>
      </c>
      <c r="AW1618" s="5">
        <v>15460.392159999999</v>
      </c>
      <c r="AX1618" s="5">
        <v>61</v>
      </c>
      <c r="AY1618" s="5">
        <v>29.803920000000002</v>
      </c>
      <c r="AZ1618" s="5">
        <v>0.91500000000000004</v>
      </c>
      <c r="BA1618" s="5">
        <v>0.9375</v>
      </c>
      <c r="BB1618" s="5">
        <v>31.46001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14.726290000000001</v>
      </c>
      <c r="I1619" s="37">
        <v>11.561809999999999</v>
      </c>
      <c r="J1619" s="37">
        <v>98.097110000000001</v>
      </c>
      <c r="K1619" s="37">
        <v>10.22709</v>
      </c>
      <c r="L1619" s="37">
        <v>2.09606</v>
      </c>
      <c r="M1619" s="37">
        <v>3.3039299999999998</v>
      </c>
      <c r="N1619" s="37">
        <v>2.1613799999999999</v>
      </c>
      <c r="O1619" s="37">
        <v>49.092390000000002</v>
      </c>
      <c r="P1619" s="37">
        <v>51.253770000000003</v>
      </c>
      <c r="Q1619" s="37">
        <v>104.81258</v>
      </c>
      <c r="R1619" s="37">
        <v>405.49176999999997</v>
      </c>
      <c r="S1619" s="37">
        <v>3.61442</v>
      </c>
      <c r="T1619" s="37">
        <v>336.25115</v>
      </c>
      <c r="U1619" s="37">
        <v>23.950759999999999</v>
      </c>
      <c r="V1619" s="37">
        <v>0.33471000000000001</v>
      </c>
      <c r="W1619" s="37">
        <v>32.337470000000003</v>
      </c>
      <c r="X1619" s="37">
        <v>63.518169999999998</v>
      </c>
      <c r="Y1619" s="37">
        <v>307.74923999999999</v>
      </c>
      <c r="Z1619" s="37">
        <v>51.655920000000002</v>
      </c>
      <c r="AA1619" s="37">
        <v>6.2133700000000003</v>
      </c>
      <c r="AB1619" s="37">
        <v>19.613910000000001</v>
      </c>
      <c r="AC1619" s="37">
        <v>19.71199</v>
      </c>
      <c r="AD1619" s="37">
        <v>2371.4508900000001</v>
      </c>
      <c r="AE1619" s="37">
        <v>60.72343</v>
      </c>
      <c r="AF1619" s="37">
        <v>25.019860000000001</v>
      </c>
      <c r="AG1619" s="37">
        <v>30.92501</v>
      </c>
      <c r="AH1619" s="37">
        <v>2370.3670200000001</v>
      </c>
      <c r="AI1619" s="37">
        <v>59573.419190000001</v>
      </c>
      <c r="AJ1619" s="37">
        <v>69.060689999999994</v>
      </c>
      <c r="AK1619" s="37">
        <v>45.43242</v>
      </c>
      <c r="AL1619" s="5">
        <v>79.81765</v>
      </c>
      <c r="AM1619" s="5">
        <v>120.19338999999999</v>
      </c>
      <c r="AN1619" s="5">
        <v>29.074179999999998</v>
      </c>
      <c r="AO1619" s="5">
        <v>32.793759999999999</v>
      </c>
      <c r="AP1619" s="5">
        <v>30.59404</v>
      </c>
      <c r="AQ1619" s="5">
        <v>26.462119999999999</v>
      </c>
      <c r="AR1619" s="5">
        <v>2344.5</v>
      </c>
      <c r="AS1619" s="5">
        <v>23.5</v>
      </c>
      <c r="AT1619" s="5">
        <v>27.843139999999998</v>
      </c>
      <c r="AU1619" s="5">
        <v>79</v>
      </c>
      <c r="AV1619" s="5">
        <v>32</v>
      </c>
      <c r="AW1619" s="5">
        <v>16163.13725</v>
      </c>
      <c r="AX1619" s="5">
        <v>62</v>
      </c>
      <c r="AY1619" s="5">
        <v>31.37255</v>
      </c>
      <c r="AZ1619" s="5">
        <v>0.64</v>
      </c>
      <c r="BA1619" s="5">
        <v>0.39062999999999998</v>
      </c>
      <c r="BB1619" s="5">
        <v>31.466840000000001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14.499650000000001</v>
      </c>
      <c r="I1620" s="37">
        <v>11.539059999999999</v>
      </c>
      <c r="J1620" s="37">
        <v>98.120679999999993</v>
      </c>
      <c r="K1620" s="37">
        <v>11.211830000000001</v>
      </c>
      <c r="L1620" s="37">
        <v>2.0834700000000002</v>
      </c>
      <c r="M1620" s="37">
        <v>1.8248899999999999</v>
      </c>
      <c r="N1620" s="37">
        <v>2.40238</v>
      </c>
      <c r="O1620" s="37">
        <v>49.00421</v>
      </c>
      <c r="P1620" s="37">
        <v>51.406599999999997</v>
      </c>
      <c r="Q1620" s="37">
        <v>104.48372000000001</v>
      </c>
      <c r="R1620" s="37">
        <v>410.32596999999998</v>
      </c>
      <c r="S1620" s="37">
        <v>4.0708099999999998</v>
      </c>
      <c r="T1620" s="37">
        <v>335.55158999999998</v>
      </c>
      <c r="U1620" s="37">
        <v>23.894819999999999</v>
      </c>
      <c r="V1620" s="37">
        <v>0.21001</v>
      </c>
      <c r="W1620" s="37">
        <v>32.307560000000002</v>
      </c>
      <c r="X1620" s="37">
        <v>64.307779999999994</v>
      </c>
      <c r="Y1620" s="37">
        <v>317.45927999999998</v>
      </c>
      <c r="Z1620" s="37">
        <v>51.710929999999998</v>
      </c>
      <c r="AA1620" s="37">
        <v>7.3111699999999997</v>
      </c>
      <c r="AB1620" s="37">
        <v>19.566510000000001</v>
      </c>
      <c r="AC1620" s="37">
        <v>19.670760000000001</v>
      </c>
      <c r="AD1620" s="37">
        <v>2807.2986700000001</v>
      </c>
      <c r="AE1620" s="37">
        <v>60.741280000000003</v>
      </c>
      <c r="AF1620" s="37">
        <v>24.86964</v>
      </c>
      <c r="AG1620" s="37">
        <v>30.907219999999999</v>
      </c>
      <c r="AH1620" s="37">
        <v>2804.6152699999998</v>
      </c>
      <c r="AI1620" s="37">
        <v>59573.421649999997</v>
      </c>
      <c r="AJ1620" s="37">
        <v>69.111260000000001</v>
      </c>
      <c r="AK1620" s="37">
        <v>45.444479999999999</v>
      </c>
      <c r="AL1620" s="5">
        <v>80.121260000000007</v>
      </c>
      <c r="AM1620" s="5">
        <v>119.74444</v>
      </c>
      <c r="AN1620" s="5">
        <v>29.061229999999998</v>
      </c>
      <c r="AO1620" s="5">
        <v>32.79795</v>
      </c>
      <c r="AP1620" s="5">
        <v>30.590060000000001</v>
      </c>
      <c r="AQ1620" s="5">
        <v>26.464729999999999</v>
      </c>
      <c r="AR1620" s="5">
        <v>2787.5</v>
      </c>
      <c r="AS1620" s="5">
        <v>26.5</v>
      </c>
      <c r="AT1620" s="5">
        <v>28.62745</v>
      </c>
      <c r="AU1620" s="5">
        <v>79</v>
      </c>
      <c r="AV1620" s="5">
        <v>32</v>
      </c>
      <c r="AW1620" s="5">
        <v>15560.784309999999</v>
      </c>
      <c r="AX1620" s="5">
        <v>60</v>
      </c>
      <c r="AY1620" s="5">
        <v>32.156860000000002</v>
      </c>
      <c r="AZ1620" s="5">
        <v>0.78</v>
      </c>
      <c r="BA1620" s="5">
        <v>1.76563</v>
      </c>
      <c r="BB1620" s="5">
        <v>31.468319999999999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14.26558</v>
      </c>
      <c r="I1621" s="37">
        <v>11.567740000000001</v>
      </c>
      <c r="J1621" s="37">
        <v>98.101020000000005</v>
      </c>
      <c r="K1621" s="37">
        <v>13.773569999999999</v>
      </c>
      <c r="L1621" s="37">
        <v>2.0920700000000001</v>
      </c>
      <c r="M1621" s="37">
        <v>2.2088299999999998</v>
      </c>
      <c r="N1621" s="37">
        <v>2.6397599999999999</v>
      </c>
      <c r="O1621" s="37">
        <v>48.933300000000003</v>
      </c>
      <c r="P1621" s="37">
        <v>51.573059999999998</v>
      </c>
      <c r="Q1621" s="37">
        <v>105.05661000000001</v>
      </c>
      <c r="R1621" s="37">
        <v>417.18414999999999</v>
      </c>
      <c r="S1621" s="37">
        <v>4.6785699999999997</v>
      </c>
      <c r="T1621" s="37">
        <v>336.41991999999999</v>
      </c>
      <c r="U1621" s="37">
        <v>23.875260000000001</v>
      </c>
      <c r="V1621" s="37">
        <v>5.2990000000000002E-2</v>
      </c>
      <c r="W1621" s="37">
        <v>32.245089999999998</v>
      </c>
      <c r="X1621" s="37">
        <v>65.765110000000007</v>
      </c>
      <c r="Y1621" s="37">
        <v>324.61833000000001</v>
      </c>
      <c r="Z1621" s="37">
        <v>52.263820000000003</v>
      </c>
      <c r="AA1621" s="37">
        <v>8.4909700000000008</v>
      </c>
      <c r="AB1621" s="37">
        <v>19.551110000000001</v>
      </c>
      <c r="AC1621" s="37">
        <v>19.655470000000001</v>
      </c>
      <c r="AD1621" s="37">
        <v>3246.91858</v>
      </c>
      <c r="AE1621" s="37">
        <v>60.94952</v>
      </c>
      <c r="AF1621" s="37">
        <v>24.972239999999999</v>
      </c>
      <c r="AG1621" s="37">
        <v>30.90869</v>
      </c>
      <c r="AH1621" s="37">
        <v>3243.6754599999999</v>
      </c>
      <c r="AI1621" s="37">
        <v>59573.424489999998</v>
      </c>
      <c r="AJ1621" s="37">
        <v>69.245180000000005</v>
      </c>
      <c r="AK1621" s="37">
        <v>45.464089999999999</v>
      </c>
      <c r="AL1621" s="5">
        <v>80.012969999999996</v>
      </c>
      <c r="AM1621" s="5">
        <v>119.89914</v>
      </c>
      <c r="AN1621" s="5">
        <v>29.091719999999999</v>
      </c>
      <c r="AO1621" s="5">
        <v>32.780059999999999</v>
      </c>
      <c r="AP1621" s="5">
        <v>30.59497</v>
      </c>
      <c r="AQ1621" s="5">
        <v>26.467420000000001</v>
      </c>
      <c r="AR1621" s="5">
        <v>3224</v>
      </c>
      <c r="AS1621" s="5">
        <v>28.5</v>
      </c>
      <c r="AT1621" s="5">
        <v>30.588239999999999</v>
      </c>
      <c r="AU1621" s="5">
        <v>79</v>
      </c>
      <c r="AV1621" s="5">
        <v>32</v>
      </c>
      <c r="AW1621" s="5">
        <v>16363.92157</v>
      </c>
      <c r="AX1621" s="5">
        <v>64</v>
      </c>
      <c r="AY1621" s="5">
        <v>33.333329999999997</v>
      </c>
      <c r="AZ1621" s="5">
        <v>0.875</v>
      </c>
      <c r="BA1621" s="5">
        <v>1.76563</v>
      </c>
      <c r="BB1621" s="5">
        <v>31.46096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14.0946</v>
      </c>
      <c r="I1622" s="37">
        <v>11.552899999999999</v>
      </c>
      <c r="J1622" s="37">
        <v>98.098650000000006</v>
      </c>
      <c r="K1622" s="37">
        <v>13.52642</v>
      </c>
      <c r="L1622" s="37">
        <v>2.0903200000000002</v>
      </c>
      <c r="M1622" s="37">
        <v>3.15828</v>
      </c>
      <c r="N1622" s="37">
        <v>2.86774</v>
      </c>
      <c r="O1622" s="37">
        <v>48.863169999999997</v>
      </c>
      <c r="P1622" s="37">
        <v>51.730910000000002</v>
      </c>
      <c r="Q1622" s="37">
        <v>105.36936</v>
      </c>
      <c r="R1622" s="37">
        <v>425.70988999999997</v>
      </c>
      <c r="S1622" s="37">
        <v>5.4822499999999996</v>
      </c>
      <c r="T1622" s="37">
        <v>336.09809000000001</v>
      </c>
      <c r="U1622" s="37">
        <v>23.83652</v>
      </c>
      <c r="V1622" s="37">
        <v>6.5000000000000002E-2</v>
      </c>
      <c r="W1622" s="37">
        <v>32.155119999999997</v>
      </c>
      <c r="X1622" s="37">
        <v>69.444370000000006</v>
      </c>
      <c r="Y1622" s="37">
        <v>331.69279999999998</v>
      </c>
      <c r="Z1622" s="37">
        <v>52.972059999999999</v>
      </c>
      <c r="AA1622" s="37">
        <v>9.5331200000000003</v>
      </c>
      <c r="AB1622" s="37">
        <v>19.511970000000002</v>
      </c>
      <c r="AC1622" s="37">
        <v>19.620519999999999</v>
      </c>
      <c r="AD1622" s="37">
        <v>3648.4743699999999</v>
      </c>
      <c r="AE1622" s="37">
        <v>61.024540000000002</v>
      </c>
      <c r="AF1622" s="37">
        <v>24.951409999999999</v>
      </c>
      <c r="AG1622" s="37">
        <v>30.907489999999999</v>
      </c>
      <c r="AH1622" s="37">
        <v>3645.0399600000001</v>
      </c>
      <c r="AI1622" s="37">
        <v>59573.427819999997</v>
      </c>
      <c r="AJ1622" s="37">
        <v>69.274749999999997</v>
      </c>
      <c r="AK1622" s="37">
        <v>45.460569999999997</v>
      </c>
      <c r="AL1622" s="5">
        <v>79.92774</v>
      </c>
      <c r="AM1622" s="5">
        <v>119.91678</v>
      </c>
      <c r="AN1622" s="5">
        <v>29.09385</v>
      </c>
      <c r="AO1622" s="5">
        <v>32.837049999999998</v>
      </c>
      <c r="AP1622" s="5">
        <v>30.591010000000001</v>
      </c>
      <c r="AQ1622" s="5">
        <v>26.459389999999999</v>
      </c>
      <c r="AR1622" s="5">
        <v>3629.5</v>
      </c>
      <c r="AS1622" s="5">
        <v>29</v>
      </c>
      <c r="AT1622" s="5">
        <v>32.156860000000002</v>
      </c>
      <c r="AU1622" s="5">
        <v>79</v>
      </c>
      <c r="AV1622" s="5">
        <v>32</v>
      </c>
      <c r="AW1622" s="5">
        <v>16464.313730000002</v>
      </c>
      <c r="AX1622" s="5">
        <v>66</v>
      </c>
      <c r="AY1622" s="5">
        <v>34.509799999999998</v>
      </c>
      <c r="AZ1622" s="5">
        <v>0.875</v>
      </c>
      <c r="BA1622" s="5">
        <v>1.53125</v>
      </c>
      <c r="BB1622" s="5">
        <v>31.462599999999998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14.24255</v>
      </c>
      <c r="I1623" s="37">
        <v>11.561809999999999</v>
      </c>
      <c r="J1623" s="37">
        <v>98.096879999999999</v>
      </c>
      <c r="K1623" s="37">
        <v>13.63143</v>
      </c>
      <c r="L1623" s="37">
        <v>2.09741</v>
      </c>
      <c r="M1623" s="37">
        <v>4.3079999999999998</v>
      </c>
      <c r="N1623" s="37">
        <v>2.91215</v>
      </c>
      <c r="O1623" s="37">
        <v>49.003740000000001</v>
      </c>
      <c r="P1623" s="37">
        <v>51.915889999999997</v>
      </c>
      <c r="Q1623" s="37">
        <v>105.42686</v>
      </c>
      <c r="R1623" s="37">
        <v>435.49669</v>
      </c>
      <c r="S1623" s="37">
        <v>6.2611999999999997</v>
      </c>
      <c r="T1623" s="37">
        <v>336.68214</v>
      </c>
      <c r="U1623" s="37">
        <v>23.801290000000002</v>
      </c>
      <c r="V1623" s="37">
        <v>4.999E-2</v>
      </c>
      <c r="W1623" s="37">
        <v>32.064079999999997</v>
      </c>
      <c r="X1623" s="37">
        <v>60.489719999999998</v>
      </c>
      <c r="Y1623" s="37">
        <v>336.94349</v>
      </c>
      <c r="Z1623" s="37">
        <v>53.613239999999998</v>
      </c>
      <c r="AA1623" s="37">
        <v>10.579549999999999</v>
      </c>
      <c r="AB1623" s="37">
        <v>19.499379999999999</v>
      </c>
      <c r="AC1623" s="37">
        <v>19.6005</v>
      </c>
      <c r="AD1623" s="37">
        <v>4035.2769600000001</v>
      </c>
      <c r="AE1623" s="37">
        <v>61.075800000000001</v>
      </c>
      <c r="AF1623" s="37">
        <v>25.036020000000001</v>
      </c>
      <c r="AG1623" s="37">
        <v>30.917149999999999</v>
      </c>
      <c r="AH1623" s="37">
        <v>4030.2612399999998</v>
      </c>
      <c r="AI1623" s="37">
        <v>59573.431620000003</v>
      </c>
      <c r="AJ1623" s="37">
        <v>69.891440000000003</v>
      </c>
      <c r="AK1623" s="37">
        <v>45.46219</v>
      </c>
      <c r="AL1623" s="5">
        <v>79.706440000000001</v>
      </c>
      <c r="AM1623" s="5">
        <v>120.23855</v>
      </c>
      <c r="AN1623" s="5">
        <v>29.033719999999999</v>
      </c>
      <c r="AO1623" s="5">
        <v>32.856229999999996</v>
      </c>
      <c r="AP1623" s="5">
        <v>30.581340000000001</v>
      </c>
      <c r="AQ1623" s="5">
        <v>26.445589999999999</v>
      </c>
      <c r="AR1623" s="5">
        <v>4018.75</v>
      </c>
      <c r="AS1623" s="5">
        <v>29.5</v>
      </c>
      <c r="AT1623" s="5">
        <v>31.37255</v>
      </c>
      <c r="AU1623" s="5">
        <v>79</v>
      </c>
      <c r="AV1623" s="5">
        <v>31</v>
      </c>
      <c r="AW1623" s="5">
        <v>16062.7451</v>
      </c>
      <c r="AX1623" s="5">
        <v>62</v>
      </c>
      <c r="AY1623" s="5">
        <v>33.333329999999997</v>
      </c>
      <c r="AZ1623" s="5">
        <v>0.60499999999999998</v>
      </c>
      <c r="BA1623" s="5">
        <v>1.76563</v>
      </c>
      <c r="BB1623" s="5">
        <v>31.476109999999998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13.996930000000001</v>
      </c>
      <c r="I1624" s="37">
        <v>11.54796</v>
      </c>
      <c r="J1624" s="37">
        <v>98.096620000000001</v>
      </c>
      <c r="K1624" s="37">
        <v>11.86774</v>
      </c>
      <c r="L1624" s="37">
        <v>2.09613</v>
      </c>
      <c r="M1624" s="37">
        <v>4.06663</v>
      </c>
      <c r="N1624" s="37">
        <v>2.9651200000000002</v>
      </c>
      <c r="O1624" s="37">
        <v>49.196620000000003</v>
      </c>
      <c r="P1624" s="37">
        <v>52.161740000000002</v>
      </c>
      <c r="Q1624" s="37">
        <v>104.03829</v>
      </c>
      <c r="R1624" s="37">
        <v>445.71623</v>
      </c>
      <c r="S1624" s="37">
        <v>6.7266700000000004</v>
      </c>
      <c r="T1624" s="37">
        <v>336.67092000000002</v>
      </c>
      <c r="U1624" s="37">
        <v>23.774460000000001</v>
      </c>
      <c r="V1624" s="37">
        <v>0.25850000000000001</v>
      </c>
      <c r="W1624" s="37">
        <v>31.964469999999999</v>
      </c>
      <c r="X1624" s="37">
        <v>40.122810000000001</v>
      </c>
      <c r="Y1624" s="37">
        <v>342.08485000000002</v>
      </c>
      <c r="Z1624" s="37">
        <v>54.172130000000003</v>
      </c>
      <c r="AA1624" s="37">
        <v>11.120240000000001</v>
      </c>
      <c r="AB1624" s="37">
        <v>19.469460000000002</v>
      </c>
      <c r="AC1624" s="37">
        <v>19.580500000000001</v>
      </c>
      <c r="AD1624" s="37">
        <v>4244.1108800000002</v>
      </c>
      <c r="AE1624" s="37">
        <v>61.241439999999997</v>
      </c>
      <c r="AF1624" s="37">
        <v>25.020669999999999</v>
      </c>
      <c r="AG1624" s="37">
        <v>30.910070000000001</v>
      </c>
      <c r="AH1624" s="37">
        <v>4236.9582200000004</v>
      </c>
      <c r="AI1624" s="37">
        <v>59573.435729999997</v>
      </c>
      <c r="AJ1624" s="37">
        <v>69.481700000000004</v>
      </c>
      <c r="AK1624" s="37">
        <v>45.47804</v>
      </c>
      <c r="AL1624" s="5">
        <v>79.844059999999999</v>
      </c>
      <c r="AM1624" s="5">
        <v>119.93077</v>
      </c>
      <c r="AN1624" s="5">
        <v>28.963519999999999</v>
      </c>
      <c r="AO1624" s="5">
        <v>32.856639999999999</v>
      </c>
      <c r="AP1624" s="5">
        <v>30.572800000000001</v>
      </c>
      <c r="AQ1624" s="5">
        <v>26.451820000000001</v>
      </c>
      <c r="AR1624" s="5">
        <v>4236.5</v>
      </c>
      <c r="AS1624" s="5">
        <v>36</v>
      </c>
      <c r="AT1624" s="5">
        <v>27.058820000000001</v>
      </c>
      <c r="AU1624" s="5">
        <v>79</v>
      </c>
      <c r="AV1624" s="5">
        <v>31</v>
      </c>
      <c r="AW1624" s="5">
        <v>10842.352940000001</v>
      </c>
      <c r="AX1624" s="5">
        <v>41</v>
      </c>
      <c r="AY1624" s="5">
        <v>30.98039</v>
      </c>
      <c r="AZ1624" s="5">
        <v>0.89500000000000002</v>
      </c>
      <c r="BA1624" s="5">
        <v>0.59375</v>
      </c>
      <c r="BB1624" s="5">
        <v>31.47242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14.34676</v>
      </c>
      <c r="I1625" s="37">
        <v>11.5717</v>
      </c>
      <c r="J1625" s="37">
        <v>98.098420000000004</v>
      </c>
      <c r="K1625" s="37">
        <v>8.8686000000000007</v>
      </c>
      <c r="L1625" s="37">
        <v>2.09856</v>
      </c>
      <c r="M1625" s="37">
        <v>3.6877599999999999</v>
      </c>
      <c r="N1625" s="37">
        <v>3.3283800000000001</v>
      </c>
      <c r="O1625" s="37">
        <v>49.197609999999997</v>
      </c>
      <c r="P1625" s="37">
        <v>52.52599</v>
      </c>
      <c r="Q1625" s="37">
        <v>104.05114</v>
      </c>
      <c r="R1625" s="37">
        <v>453.14897999999999</v>
      </c>
      <c r="S1625" s="37">
        <v>5.8692900000000003</v>
      </c>
      <c r="T1625" s="37">
        <v>337.42165</v>
      </c>
      <c r="U1625" s="37">
        <v>23.760090000000002</v>
      </c>
      <c r="V1625" s="37">
        <v>0.33185999999999999</v>
      </c>
      <c r="W1625" s="37">
        <v>31.859660000000002</v>
      </c>
      <c r="X1625" s="37">
        <v>39.921050000000001</v>
      </c>
      <c r="Y1625" s="37">
        <v>341.46319</v>
      </c>
      <c r="Z1625" s="37">
        <v>54.655389999999997</v>
      </c>
      <c r="AA1625" s="37">
        <v>11.14087</v>
      </c>
      <c r="AB1625" s="37">
        <v>19.443470000000001</v>
      </c>
      <c r="AC1625" s="37">
        <v>19.552119999999999</v>
      </c>
      <c r="AD1625" s="37">
        <v>4247.0428700000002</v>
      </c>
      <c r="AE1625" s="37">
        <v>61.642429999999997</v>
      </c>
      <c r="AF1625" s="37">
        <v>25.049769999999999</v>
      </c>
      <c r="AG1625" s="37">
        <v>30.90701</v>
      </c>
      <c r="AH1625" s="37">
        <v>4240.1713799999998</v>
      </c>
      <c r="AI1625" s="37">
        <v>59573.43939</v>
      </c>
      <c r="AJ1625" s="37">
        <v>69.404390000000006</v>
      </c>
      <c r="AK1625" s="37">
        <v>45.471110000000003</v>
      </c>
      <c r="AL1625" s="5">
        <v>79.904979999999995</v>
      </c>
      <c r="AM1625" s="5">
        <v>119.72879</v>
      </c>
      <c r="AN1625" s="5">
        <v>28.89357</v>
      </c>
      <c r="AO1625" s="5">
        <v>32.837890000000002</v>
      </c>
      <c r="AP1625" s="5">
        <v>30.572150000000001</v>
      </c>
      <c r="AQ1625" s="5">
        <v>26.447379999999999</v>
      </c>
      <c r="AR1625" s="5">
        <v>4246.75</v>
      </c>
      <c r="AS1625" s="5">
        <v>37</v>
      </c>
      <c r="AT1625" s="5">
        <v>27.058820000000001</v>
      </c>
      <c r="AU1625" s="5">
        <v>79</v>
      </c>
      <c r="AV1625" s="5">
        <v>31</v>
      </c>
      <c r="AW1625" s="5">
        <v>10541.17647</v>
      </c>
      <c r="AX1625" s="5">
        <v>41</v>
      </c>
      <c r="AY1625" s="5">
        <v>30.98039</v>
      </c>
      <c r="AZ1625" s="5">
        <v>0.39</v>
      </c>
      <c r="BA1625" s="5">
        <v>0.98438000000000003</v>
      </c>
      <c r="BB1625" s="5">
        <v>31.477979999999999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14.253349999999999</v>
      </c>
      <c r="I1626" s="37">
        <v>11.54895</v>
      </c>
      <c r="J1626" s="37">
        <v>98.080579999999998</v>
      </c>
      <c r="K1626" s="37">
        <v>7.9804899999999996</v>
      </c>
      <c r="L1626" s="37">
        <v>2.0936699999999999</v>
      </c>
      <c r="M1626" s="37">
        <v>3.8182700000000001</v>
      </c>
      <c r="N1626" s="37">
        <v>3.6587499999999999</v>
      </c>
      <c r="O1626" s="37">
        <v>49.063110000000002</v>
      </c>
      <c r="P1626" s="37">
        <v>52.72186</v>
      </c>
      <c r="Q1626" s="37">
        <v>104.32504</v>
      </c>
      <c r="R1626" s="37">
        <v>458.27048000000002</v>
      </c>
      <c r="S1626" s="37">
        <v>4.7630600000000003</v>
      </c>
      <c r="T1626" s="37">
        <v>336.66192999999998</v>
      </c>
      <c r="U1626" s="37">
        <v>23.735990000000001</v>
      </c>
      <c r="V1626" s="37">
        <v>0.25785000000000002</v>
      </c>
      <c r="W1626" s="37">
        <v>31.81616</v>
      </c>
      <c r="X1626" s="37">
        <v>43.28904</v>
      </c>
      <c r="Y1626" s="37">
        <v>340.27071999999998</v>
      </c>
      <c r="Z1626" s="37">
        <v>55.099069999999998</v>
      </c>
      <c r="AA1626" s="37">
        <v>11.147410000000001</v>
      </c>
      <c r="AB1626" s="37">
        <v>19.422899999999998</v>
      </c>
      <c r="AC1626" s="37">
        <v>19.5321</v>
      </c>
      <c r="AD1626" s="37">
        <v>4259.4704000000002</v>
      </c>
      <c r="AE1626" s="37">
        <v>61.892400000000002</v>
      </c>
      <c r="AF1626" s="37">
        <v>24.991350000000001</v>
      </c>
      <c r="AG1626" s="37">
        <v>30.91441</v>
      </c>
      <c r="AH1626" s="37">
        <v>4253.2754500000001</v>
      </c>
      <c r="AI1626" s="37">
        <v>59573.442329999998</v>
      </c>
      <c r="AJ1626" s="37">
        <v>69.527289999999994</v>
      </c>
      <c r="AK1626" s="37">
        <v>45.483429999999998</v>
      </c>
      <c r="AL1626" s="5">
        <v>79.833960000000005</v>
      </c>
      <c r="AM1626" s="5">
        <v>119.96068</v>
      </c>
      <c r="AN1626" s="5">
        <v>28.845020000000002</v>
      </c>
      <c r="AO1626" s="5">
        <v>32.779969999999999</v>
      </c>
      <c r="AP1626" s="5">
        <v>30.56973</v>
      </c>
      <c r="AQ1626" s="5">
        <v>26.449660000000002</v>
      </c>
      <c r="AR1626" s="5">
        <v>4256.25</v>
      </c>
      <c r="AS1626" s="5">
        <v>36</v>
      </c>
      <c r="AT1626" s="5">
        <v>27.450980000000001</v>
      </c>
      <c r="AU1626" s="5">
        <v>79</v>
      </c>
      <c r="AV1626" s="5">
        <v>31</v>
      </c>
      <c r="AW1626" s="5">
        <v>10942.7451</v>
      </c>
      <c r="AX1626" s="5">
        <v>43</v>
      </c>
      <c r="AY1626" s="5">
        <v>30.98039</v>
      </c>
      <c r="AZ1626" s="5">
        <v>0.82</v>
      </c>
      <c r="BA1626" s="5">
        <v>0.67188000000000003</v>
      </c>
      <c r="BB1626" s="5">
        <v>31.47466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14.403879999999999</v>
      </c>
      <c r="I1627" s="37">
        <v>11.56972</v>
      </c>
      <c r="J1627" s="37">
        <v>98.098339999999993</v>
      </c>
      <c r="K1627" s="37">
        <v>7.0898199999999996</v>
      </c>
      <c r="L1627" s="37">
        <v>2.10338</v>
      </c>
      <c r="M1627" s="37">
        <v>4.0025199999999996</v>
      </c>
      <c r="N1627" s="37">
        <v>3.8160500000000002</v>
      </c>
      <c r="O1627" s="37">
        <v>48.965330000000002</v>
      </c>
      <c r="P1627" s="37">
        <v>52.781379999999999</v>
      </c>
      <c r="Q1627" s="37">
        <v>104.00794999999999</v>
      </c>
      <c r="R1627" s="37">
        <v>462.93752999999998</v>
      </c>
      <c r="S1627" s="37">
        <v>4.5675499999999998</v>
      </c>
      <c r="T1627" s="37">
        <v>336.67469</v>
      </c>
      <c r="U1627" s="37">
        <v>23.71172</v>
      </c>
      <c r="V1627" s="37">
        <v>0.27112000000000003</v>
      </c>
      <c r="W1627" s="37">
        <v>31.781220000000001</v>
      </c>
      <c r="X1627" s="37">
        <v>39.385860000000001</v>
      </c>
      <c r="Y1627" s="37">
        <v>340.10651000000001</v>
      </c>
      <c r="Z1627" s="37">
        <v>55.474249999999998</v>
      </c>
      <c r="AA1627" s="37">
        <v>11.22002</v>
      </c>
      <c r="AB1627" s="37">
        <v>19.405069999999998</v>
      </c>
      <c r="AC1627" s="37">
        <v>19.520379999999999</v>
      </c>
      <c r="AD1627" s="37">
        <v>4267.4211699999996</v>
      </c>
      <c r="AE1627" s="37">
        <v>62.0762</v>
      </c>
      <c r="AF1627" s="37">
        <v>25.107279999999999</v>
      </c>
      <c r="AG1627" s="37">
        <v>30.917719999999999</v>
      </c>
      <c r="AH1627" s="37">
        <v>4260.6052</v>
      </c>
      <c r="AI1627" s="37">
        <v>59573.445119999997</v>
      </c>
      <c r="AJ1627" s="37">
        <v>69.502740000000003</v>
      </c>
      <c r="AK1627" s="37">
        <v>45.491930000000004</v>
      </c>
      <c r="AL1627" s="5">
        <v>79.94529</v>
      </c>
      <c r="AM1627" s="5">
        <v>119.76603</v>
      </c>
      <c r="AN1627" s="5">
        <v>28.808979999999998</v>
      </c>
      <c r="AO1627" s="5">
        <v>32.712110000000003</v>
      </c>
      <c r="AP1627" s="5">
        <v>30.56794</v>
      </c>
      <c r="AQ1627" s="5">
        <v>26.430540000000001</v>
      </c>
      <c r="AR1627" s="5">
        <v>4265.5</v>
      </c>
      <c r="AS1627" s="5">
        <v>37.5</v>
      </c>
      <c r="AT1627" s="5">
        <v>27.058820000000001</v>
      </c>
      <c r="AU1627" s="5">
        <v>79</v>
      </c>
      <c r="AV1627" s="5">
        <v>31</v>
      </c>
      <c r="AW1627" s="5">
        <v>10139.607840000001</v>
      </c>
      <c r="AX1627" s="5">
        <v>40</v>
      </c>
      <c r="AY1627" s="5">
        <v>30.588239999999999</v>
      </c>
      <c r="AZ1627" s="5">
        <v>0.83499999999999996</v>
      </c>
      <c r="BA1627" s="5">
        <v>0.4375</v>
      </c>
      <c r="BB1627" s="5">
        <v>31.465900000000001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14.86476</v>
      </c>
      <c r="I1628" s="37">
        <v>11.565759999999999</v>
      </c>
      <c r="J1628" s="37">
        <v>98.098339999999993</v>
      </c>
      <c r="K1628" s="37">
        <v>6.6490200000000002</v>
      </c>
      <c r="L1628" s="37">
        <v>2.09924</v>
      </c>
      <c r="M1628" s="37">
        <v>3.2699799999999999</v>
      </c>
      <c r="N1628" s="37">
        <v>3.90259</v>
      </c>
      <c r="O1628" s="37">
        <v>48.907530000000001</v>
      </c>
      <c r="P1628" s="37">
        <v>52.810119999999998</v>
      </c>
      <c r="Q1628" s="37">
        <v>104.28719</v>
      </c>
      <c r="R1628" s="37">
        <v>467.02364</v>
      </c>
      <c r="S1628" s="37">
        <v>4.4961099999999998</v>
      </c>
      <c r="T1628" s="37">
        <v>337.33830999999998</v>
      </c>
      <c r="U1628" s="37">
        <v>23.71049</v>
      </c>
      <c r="V1628" s="37">
        <v>0.24504999999999999</v>
      </c>
      <c r="W1628" s="37">
        <v>31.759530000000002</v>
      </c>
      <c r="X1628" s="37">
        <v>42.425980000000003</v>
      </c>
      <c r="Y1628" s="37">
        <v>339.17045999999999</v>
      </c>
      <c r="Z1628" s="37">
        <v>55.770740000000004</v>
      </c>
      <c r="AA1628" s="37">
        <v>11.21768</v>
      </c>
      <c r="AB1628" s="37">
        <v>19.401530000000001</v>
      </c>
      <c r="AC1628" s="37">
        <v>19.503889999999998</v>
      </c>
      <c r="AD1628" s="37">
        <v>4274.9565899999998</v>
      </c>
      <c r="AE1628" s="37">
        <v>62.208629999999999</v>
      </c>
      <c r="AF1628" s="37">
        <v>25.057790000000001</v>
      </c>
      <c r="AG1628" s="37">
        <v>30.933109999999999</v>
      </c>
      <c r="AH1628" s="37">
        <v>4267.5244400000001</v>
      </c>
      <c r="AI1628" s="37">
        <v>59573.44788</v>
      </c>
      <c r="AJ1628" s="37">
        <v>69.433040000000005</v>
      </c>
      <c r="AK1628" s="37">
        <v>45.50423</v>
      </c>
      <c r="AL1628" s="5">
        <v>80.003640000000004</v>
      </c>
      <c r="AM1628" s="5">
        <v>119.68456</v>
      </c>
      <c r="AN1628" s="5">
        <v>28.77431</v>
      </c>
      <c r="AO1628" s="5">
        <v>32.634439999999998</v>
      </c>
      <c r="AP1628" s="5">
        <v>30.558420000000002</v>
      </c>
      <c r="AQ1628" s="5">
        <v>26.436440000000001</v>
      </c>
      <c r="AR1628" s="5">
        <v>4270.25</v>
      </c>
      <c r="AS1628" s="5">
        <v>36</v>
      </c>
      <c r="AT1628" s="5">
        <v>27.450980000000001</v>
      </c>
      <c r="AU1628" s="5">
        <v>79</v>
      </c>
      <c r="AV1628" s="5">
        <v>31</v>
      </c>
      <c r="AW1628" s="5">
        <v>10842.352940000001</v>
      </c>
      <c r="AX1628" s="5">
        <v>42</v>
      </c>
      <c r="AY1628" s="5">
        <v>30.98039</v>
      </c>
      <c r="AZ1628" s="5">
        <v>0.17499999999999999</v>
      </c>
      <c r="BA1628" s="5">
        <v>0.90625</v>
      </c>
      <c r="BB1628" s="5">
        <v>31.450790000000001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14.61694</v>
      </c>
      <c r="I1629" s="37">
        <v>11.5717</v>
      </c>
      <c r="J1629" s="37">
        <v>98.097650000000002</v>
      </c>
      <c r="K1629" s="37">
        <v>6.0673500000000002</v>
      </c>
      <c r="L1629" s="37">
        <v>2.0968300000000002</v>
      </c>
      <c r="M1629" s="37">
        <v>3.5002599999999999</v>
      </c>
      <c r="N1629" s="37">
        <v>3.9253999999999998</v>
      </c>
      <c r="O1629" s="37">
        <v>48.824979999999996</v>
      </c>
      <c r="P1629" s="37">
        <v>52.75038</v>
      </c>
      <c r="Q1629" s="37">
        <v>104.2714</v>
      </c>
      <c r="R1629" s="37">
        <v>471.04806000000002</v>
      </c>
      <c r="S1629" s="37">
        <v>4.5116100000000001</v>
      </c>
      <c r="T1629" s="37">
        <v>336.83005000000003</v>
      </c>
      <c r="U1629" s="37">
        <v>23.68206</v>
      </c>
      <c r="V1629" s="37">
        <v>0.26702999999999999</v>
      </c>
      <c r="W1629" s="37">
        <v>31.71536</v>
      </c>
      <c r="X1629" s="37">
        <v>40.200899999999997</v>
      </c>
      <c r="Y1629" s="37">
        <v>339.30146999999999</v>
      </c>
      <c r="Z1629" s="37">
        <v>55.99062</v>
      </c>
      <c r="AA1629" s="37">
        <v>11.20027</v>
      </c>
      <c r="AB1629" s="37">
        <v>19.378900000000002</v>
      </c>
      <c r="AC1629" s="37">
        <v>19.484269999999999</v>
      </c>
      <c r="AD1629" s="37">
        <v>4273.2120299999997</v>
      </c>
      <c r="AE1629" s="37">
        <v>62.336939999999998</v>
      </c>
      <c r="AF1629" s="37">
        <v>25.029119999999999</v>
      </c>
      <c r="AG1629" s="37">
        <v>30.926570000000002</v>
      </c>
      <c r="AH1629" s="37">
        <v>4265.74953</v>
      </c>
      <c r="AI1629" s="37">
        <v>59573.450640000003</v>
      </c>
      <c r="AJ1629" s="37">
        <v>69.556259999999995</v>
      </c>
      <c r="AK1629" s="37">
        <v>45.511369999999999</v>
      </c>
      <c r="AL1629" s="5">
        <v>80.097610000000003</v>
      </c>
      <c r="AM1629" s="5">
        <v>119.49576</v>
      </c>
      <c r="AN1629" s="5">
        <v>28.736999999999998</v>
      </c>
      <c r="AO1629" s="5">
        <v>32.574530000000003</v>
      </c>
      <c r="AP1629" s="5">
        <v>30.574480000000001</v>
      </c>
      <c r="AQ1629" s="5">
        <v>26.433959999999999</v>
      </c>
      <c r="AR1629" s="5">
        <v>4275.75</v>
      </c>
      <c r="AS1629" s="5">
        <v>37</v>
      </c>
      <c r="AT1629" s="5">
        <v>27.058820000000001</v>
      </c>
      <c r="AU1629" s="5">
        <v>79</v>
      </c>
      <c r="AV1629" s="5">
        <v>31</v>
      </c>
      <c r="AW1629" s="5">
        <v>10440.784309999999</v>
      </c>
      <c r="AX1629" s="5">
        <v>41</v>
      </c>
      <c r="AY1629" s="5">
        <v>30.98039</v>
      </c>
      <c r="AZ1629" s="5">
        <v>9.5000000000000001E-2</v>
      </c>
      <c r="BA1629" s="5">
        <v>0.90625</v>
      </c>
      <c r="BB1629" s="5">
        <v>31.458349999999999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14.24349</v>
      </c>
      <c r="I1630" s="37">
        <v>11.579610000000001</v>
      </c>
      <c r="J1630" s="37">
        <v>98.099720000000005</v>
      </c>
      <c r="K1630" s="37">
        <v>6.12704</v>
      </c>
      <c r="L1630" s="37">
        <v>2.0890499999999999</v>
      </c>
      <c r="M1630" s="37">
        <v>3.7565499999999998</v>
      </c>
      <c r="N1630" s="37">
        <v>3.93222</v>
      </c>
      <c r="O1630" s="37">
        <v>48.792549999999999</v>
      </c>
      <c r="P1630" s="37">
        <v>52.724769999999999</v>
      </c>
      <c r="Q1630" s="37">
        <v>104.21811</v>
      </c>
      <c r="R1630" s="37">
        <v>474.59681999999998</v>
      </c>
      <c r="S1630" s="37">
        <v>4.4282599999999999</v>
      </c>
      <c r="T1630" s="37">
        <v>336.93727999999999</v>
      </c>
      <c r="U1630" s="37">
        <v>23.689</v>
      </c>
      <c r="V1630" s="37">
        <v>0.23733000000000001</v>
      </c>
      <c r="W1630" s="37">
        <v>31.696159999999999</v>
      </c>
      <c r="X1630" s="37">
        <v>40.17624</v>
      </c>
      <c r="Y1630" s="37">
        <v>338.90911999999997</v>
      </c>
      <c r="Z1630" s="37">
        <v>56.150100000000002</v>
      </c>
      <c r="AA1630" s="37">
        <v>11.2079</v>
      </c>
      <c r="AB1630" s="37">
        <v>19.373909999999999</v>
      </c>
      <c r="AC1630" s="37">
        <v>19.470179999999999</v>
      </c>
      <c r="AD1630" s="37">
        <v>4292.0663500000001</v>
      </c>
      <c r="AE1630" s="37">
        <v>62.4788</v>
      </c>
      <c r="AF1630" s="37">
        <v>24.936140000000002</v>
      </c>
      <c r="AG1630" s="37">
        <v>30.933129999999998</v>
      </c>
      <c r="AH1630" s="37">
        <v>4284.7429700000002</v>
      </c>
      <c r="AI1630" s="37">
        <v>59573.45336</v>
      </c>
      <c r="AJ1630" s="37">
        <v>69.433019999999999</v>
      </c>
      <c r="AK1630" s="37">
        <v>45.519210000000001</v>
      </c>
      <c r="AL1630" s="5">
        <v>79.903469999999999</v>
      </c>
      <c r="AM1630" s="5">
        <v>119.61704</v>
      </c>
      <c r="AN1630" s="5">
        <v>28.718900000000001</v>
      </c>
      <c r="AO1630" s="5">
        <v>32.510660000000001</v>
      </c>
      <c r="AP1630" s="5">
        <v>30.570039999999999</v>
      </c>
      <c r="AQ1630" s="5">
        <v>26.43965</v>
      </c>
      <c r="AR1630" s="5">
        <v>4285</v>
      </c>
      <c r="AS1630" s="5">
        <v>36.5</v>
      </c>
      <c r="AT1630" s="5">
        <v>27.058820000000001</v>
      </c>
      <c r="AU1630" s="5">
        <v>79</v>
      </c>
      <c r="AV1630" s="5">
        <v>31</v>
      </c>
      <c r="AW1630" s="5">
        <v>10641.56863</v>
      </c>
      <c r="AX1630" s="5">
        <v>41</v>
      </c>
      <c r="AY1630" s="5">
        <v>30.98039</v>
      </c>
      <c r="AZ1630" s="5">
        <v>0.83499999999999996</v>
      </c>
      <c r="BA1630" s="5">
        <v>0.51563000000000003</v>
      </c>
      <c r="BB1630" s="5">
        <v>31.448160000000001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13.345370000000001</v>
      </c>
      <c r="I1631" s="37">
        <v>11.55686</v>
      </c>
      <c r="J1631" s="37">
        <v>98.094269999999995</v>
      </c>
      <c r="K1631" s="37">
        <v>4.7229599999999996</v>
      </c>
      <c r="L1631" s="37">
        <v>2.0932499999999998</v>
      </c>
      <c r="M1631" s="37">
        <v>3.7401499999999999</v>
      </c>
      <c r="N1631" s="37">
        <v>4.0207199999999998</v>
      </c>
      <c r="O1631" s="37">
        <v>48.783900000000003</v>
      </c>
      <c r="P1631" s="37">
        <v>52.80462</v>
      </c>
      <c r="Q1631" s="37">
        <v>102.26134</v>
      </c>
      <c r="R1631" s="37">
        <v>478.00689</v>
      </c>
      <c r="S1631" s="37">
        <v>4.4155300000000004</v>
      </c>
      <c r="T1631" s="37">
        <v>336.80599999999998</v>
      </c>
      <c r="U1631" s="37">
        <v>23.682919999999999</v>
      </c>
      <c r="V1631" s="37">
        <v>0.53107000000000004</v>
      </c>
      <c r="W1631" s="37">
        <v>31.658090000000001</v>
      </c>
      <c r="X1631" s="37">
        <v>17.460740000000001</v>
      </c>
      <c r="Y1631" s="37">
        <v>339.17874999999998</v>
      </c>
      <c r="Z1631" s="37">
        <v>56.276829999999997</v>
      </c>
      <c r="AA1631" s="37">
        <v>10.792120000000001</v>
      </c>
      <c r="AB1631" s="37">
        <v>19.3658</v>
      </c>
      <c r="AC1631" s="37">
        <v>19.465890000000002</v>
      </c>
      <c r="AD1631" s="37">
        <v>4124.5367200000001</v>
      </c>
      <c r="AE1631" s="37">
        <v>62.612490000000001</v>
      </c>
      <c r="AF1631" s="37">
        <v>24.986350000000002</v>
      </c>
      <c r="AG1631" s="37">
        <v>30.93966</v>
      </c>
      <c r="AH1631" s="37">
        <v>4108.9474399999999</v>
      </c>
      <c r="AI1631" s="37">
        <v>59573.456080000004</v>
      </c>
      <c r="AJ1631" s="37">
        <v>69.678669999999997</v>
      </c>
      <c r="AK1631" s="37">
        <v>45.517769999999999</v>
      </c>
      <c r="AL1631" s="5">
        <v>79.98657</v>
      </c>
      <c r="AM1631" s="5">
        <v>119.59547000000001</v>
      </c>
      <c r="AN1631" s="5">
        <v>28.697700000000001</v>
      </c>
      <c r="AO1631" s="5">
        <v>32.444659999999999</v>
      </c>
      <c r="AP1631" s="5">
        <v>30.573779999999999</v>
      </c>
      <c r="AQ1631" s="5">
        <v>26.438310000000001</v>
      </c>
      <c r="AR1631" s="5">
        <v>4139</v>
      </c>
      <c r="AS1631" s="5">
        <v>33</v>
      </c>
      <c r="AT1631" s="5">
        <v>21.176469999999998</v>
      </c>
      <c r="AU1631" s="5">
        <v>79</v>
      </c>
      <c r="AV1631" s="5">
        <v>31</v>
      </c>
      <c r="AW1631" s="5">
        <v>4718.4313700000002</v>
      </c>
      <c r="AX1631" s="5">
        <v>18</v>
      </c>
      <c r="AY1631" s="5">
        <v>25.098040000000001</v>
      </c>
      <c r="AZ1631" s="5">
        <v>0.93500000000000005</v>
      </c>
      <c r="BA1631" s="5">
        <v>4.6879999999999998E-2</v>
      </c>
      <c r="BB1631" s="5">
        <v>31.449020000000001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13.85257</v>
      </c>
      <c r="I1632" s="37">
        <v>11.576639999999999</v>
      </c>
      <c r="J1632" s="37">
        <v>98.099559999999997</v>
      </c>
      <c r="K1632" s="37">
        <v>4.0366099999999996</v>
      </c>
      <c r="L1632" s="37">
        <v>2.0933000000000002</v>
      </c>
      <c r="M1632" s="37">
        <v>2.9262299999999999</v>
      </c>
      <c r="N1632" s="37">
        <v>3.9549599999999998</v>
      </c>
      <c r="O1632" s="37">
        <v>48.77702</v>
      </c>
      <c r="P1632" s="37">
        <v>52.73198</v>
      </c>
      <c r="Q1632" s="37">
        <v>102.53270999999999</v>
      </c>
      <c r="R1632" s="37">
        <v>477.20330999999999</v>
      </c>
      <c r="S1632" s="37">
        <v>3.02887</v>
      </c>
      <c r="T1632" s="37">
        <v>338.21393</v>
      </c>
      <c r="U1632" s="37">
        <v>23.673649999999999</v>
      </c>
      <c r="V1632" s="37">
        <v>0.59413000000000005</v>
      </c>
      <c r="W1632" s="37">
        <v>31.650739999999999</v>
      </c>
      <c r="X1632" s="37">
        <v>15.56096</v>
      </c>
      <c r="Y1632" s="37">
        <v>333.52336000000003</v>
      </c>
      <c r="Z1632" s="37">
        <v>56.388710000000003</v>
      </c>
      <c r="AA1632" s="37">
        <v>9.6453500000000005</v>
      </c>
      <c r="AB1632" s="37">
        <v>19.371200000000002</v>
      </c>
      <c r="AC1632" s="37">
        <v>19.46762</v>
      </c>
      <c r="AD1632" s="37">
        <v>3686.1823899999999</v>
      </c>
      <c r="AE1632" s="37">
        <v>62.779389999999999</v>
      </c>
      <c r="AF1632" s="37">
        <v>24.986910000000002</v>
      </c>
      <c r="AG1632" s="37">
        <v>30.955089999999998</v>
      </c>
      <c r="AH1632" s="37">
        <v>3677.4144700000002</v>
      </c>
      <c r="AI1632" s="37">
        <v>59573.458030000002</v>
      </c>
      <c r="AJ1632" s="37">
        <v>69.370140000000006</v>
      </c>
      <c r="AK1632" s="37">
        <v>45.527920000000002</v>
      </c>
      <c r="AL1632" s="5">
        <v>80.056820000000002</v>
      </c>
      <c r="AM1632" s="5">
        <v>119.31582</v>
      </c>
      <c r="AN1632" s="5">
        <v>28.688569999999999</v>
      </c>
      <c r="AO1632" s="5">
        <v>32.379429999999999</v>
      </c>
      <c r="AP1632" s="5">
        <v>30.571929999999998</v>
      </c>
      <c r="AQ1632" s="5">
        <v>26.440770000000001</v>
      </c>
      <c r="AR1632" s="5">
        <v>3701.5</v>
      </c>
      <c r="AS1632" s="5">
        <v>31.5</v>
      </c>
      <c r="AT1632" s="5">
        <v>20</v>
      </c>
      <c r="AU1632" s="5">
        <v>79</v>
      </c>
      <c r="AV1632" s="5">
        <v>31</v>
      </c>
      <c r="AW1632" s="5">
        <v>4116.0784299999996</v>
      </c>
      <c r="AX1632" s="5">
        <v>16</v>
      </c>
      <c r="AY1632" s="5">
        <v>23.529409999999999</v>
      </c>
      <c r="AZ1632" s="5">
        <v>0.76</v>
      </c>
      <c r="BA1632" s="5">
        <v>1.96875</v>
      </c>
      <c r="BB1632" s="5">
        <v>31.443390000000001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14.822800000000001</v>
      </c>
      <c r="I1633" s="37">
        <v>11.57466</v>
      </c>
      <c r="J1633" s="37">
        <v>98.102379999999997</v>
      </c>
      <c r="K1633" s="37">
        <v>4.5191499999999998</v>
      </c>
      <c r="L1633" s="37">
        <v>2.0806</v>
      </c>
      <c r="M1633" s="37">
        <v>2.5069699999999999</v>
      </c>
      <c r="N1633" s="37">
        <v>3.8357999999999999</v>
      </c>
      <c r="O1633" s="37">
        <v>48.88259</v>
      </c>
      <c r="P1633" s="37">
        <v>52.718389999999999</v>
      </c>
      <c r="Q1633" s="37">
        <v>101.57975</v>
      </c>
      <c r="R1633" s="37">
        <v>471.04077999999998</v>
      </c>
      <c r="S1633" s="37">
        <v>1.57602</v>
      </c>
      <c r="T1633" s="37">
        <v>336.91867999999999</v>
      </c>
      <c r="U1633" s="37">
        <v>23.67989</v>
      </c>
      <c r="V1633" s="37">
        <v>0.12384000000000001</v>
      </c>
      <c r="W1633" s="37">
        <v>31.665790000000001</v>
      </c>
      <c r="X1633" s="37">
        <v>13.87369</v>
      </c>
      <c r="Y1633" s="37">
        <v>325.78496000000001</v>
      </c>
      <c r="Z1633" s="37">
        <v>56.45682</v>
      </c>
      <c r="AA1633" s="37">
        <v>8.4490099999999995</v>
      </c>
      <c r="AB1633" s="37">
        <v>19.367039999999999</v>
      </c>
      <c r="AC1633" s="37">
        <v>19.46452</v>
      </c>
      <c r="AD1633" s="37">
        <v>3248.6763799999999</v>
      </c>
      <c r="AE1633" s="37">
        <v>62.819540000000003</v>
      </c>
      <c r="AF1633" s="37">
        <v>24.835370000000001</v>
      </c>
      <c r="AG1633" s="37">
        <v>30.971689999999999</v>
      </c>
      <c r="AH1633" s="37">
        <v>3241.9594999999999</v>
      </c>
      <c r="AI1633" s="37">
        <v>59573.459040000002</v>
      </c>
      <c r="AJ1633" s="37">
        <v>69.848920000000007</v>
      </c>
      <c r="AK1633" s="37">
        <v>45.537579999999998</v>
      </c>
      <c r="AL1633" s="5">
        <v>80.090239999999994</v>
      </c>
      <c r="AM1633" s="5">
        <v>119.14935</v>
      </c>
      <c r="AN1633" s="5">
        <v>28.694659999999999</v>
      </c>
      <c r="AO1633" s="5">
        <v>32.323149999999998</v>
      </c>
      <c r="AP1633" s="5">
        <v>30.57574</v>
      </c>
      <c r="AQ1633" s="5">
        <v>26.432110000000002</v>
      </c>
      <c r="AR1633" s="5">
        <v>3257.75</v>
      </c>
      <c r="AS1633" s="5">
        <v>29.5</v>
      </c>
      <c r="AT1633" s="5">
        <v>18.431370000000001</v>
      </c>
      <c r="AU1633" s="5">
        <v>79</v>
      </c>
      <c r="AV1633" s="5">
        <v>31</v>
      </c>
      <c r="AW1633" s="5">
        <v>3614.1176500000001</v>
      </c>
      <c r="AX1633" s="5">
        <v>14</v>
      </c>
      <c r="AY1633" s="5">
        <v>22.35294</v>
      </c>
      <c r="AZ1633" s="5">
        <v>0.54500000000000004</v>
      </c>
      <c r="BA1633" s="5">
        <v>1.96875</v>
      </c>
      <c r="BB1633" s="5">
        <v>31.438569999999999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14.554460000000001</v>
      </c>
      <c r="I1634" s="37">
        <v>11.5806</v>
      </c>
      <c r="J1634" s="37">
        <v>98.110190000000003</v>
      </c>
      <c r="K1634" s="37">
        <v>7.5269000000000004</v>
      </c>
      <c r="L1634" s="37">
        <v>2.0908899999999999</v>
      </c>
      <c r="M1634" s="37">
        <v>1.9159299999999999</v>
      </c>
      <c r="N1634" s="37">
        <v>3.2648799999999998</v>
      </c>
      <c r="O1634" s="37">
        <v>49.176670000000001</v>
      </c>
      <c r="P1634" s="37">
        <v>52.441549999999999</v>
      </c>
      <c r="Q1634" s="37">
        <v>102.40425999999999</v>
      </c>
      <c r="R1634" s="37">
        <v>463.03746000000001</v>
      </c>
      <c r="S1634" s="37">
        <v>1.02247</v>
      </c>
      <c r="T1634" s="37">
        <v>337.79615999999999</v>
      </c>
      <c r="U1634" s="37">
        <v>23.686340000000001</v>
      </c>
      <c r="V1634" s="37">
        <v>7.3139999999999997E-2</v>
      </c>
      <c r="W1634" s="37">
        <v>31.67803</v>
      </c>
      <c r="X1634" s="37">
        <v>12.56462</v>
      </c>
      <c r="Y1634" s="37">
        <v>318.64924999999999</v>
      </c>
      <c r="Z1634" s="37">
        <v>56.491860000000003</v>
      </c>
      <c r="AA1634" s="37">
        <v>7.3267499999999997</v>
      </c>
      <c r="AB1634" s="37">
        <v>19.37584</v>
      </c>
      <c r="AC1634" s="37">
        <v>19.458100000000002</v>
      </c>
      <c r="AD1634" s="37">
        <v>2803.3009200000001</v>
      </c>
      <c r="AE1634" s="37">
        <v>62.77364</v>
      </c>
      <c r="AF1634" s="37">
        <v>24.958189999999998</v>
      </c>
      <c r="AG1634" s="37">
        <v>30.9758</v>
      </c>
      <c r="AH1634" s="37">
        <v>2798.0675000000001</v>
      </c>
      <c r="AI1634" s="37">
        <v>59573.45968</v>
      </c>
      <c r="AJ1634" s="37">
        <v>69.205349999999996</v>
      </c>
      <c r="AK1634" s="37">
        <v>45.544809999999998</v>
      </c>
      <c r="AL1634" s="5">
        <v>80.035709999999995</v>
      </c>
      <c r="AM1634" s="5">
        <v>119.36969000000001</v>
      </c>
      <c r="AN1634" s="5">
        <v>28.791060000000002</v>
      </c>
      <c r="AO1634" s="5">
        <v>32.261139999999997</v>
      </c>
      <c r="AP1634" s="5">
        <v>30.57199</v>
      </c>
      <c r="AQ1634" s="5">
        <v>26.43291</v>
      </c>
      <c r="AR1634" s="5">
        <v>2821</v>
      </c>
      <c r="AS1634" s="5">
        <v>27</v>
      </c>
      <c r="AT1634" s="5">
        <v>17.64706</v>
      </c>
      <c r="AU1634" s="5">
        <v>79</v>
      </c>
      <c r="AV1634" s="5">
        <v>31</v>
      </c>
      <c r="AW1634" s="5">
        <v>3312.9411799999998</v>
      </c>
      <c r="AX1634" s="5">
        <v>13</v>
      </c>
      <c r="AY1634" s="5">
        <v>21.568629999999999</v>
      </c>
      <c r="AZ1634" s="5">
        <v>0.7</v>
      </c>
      <c r="BA1634" s="5">
        <v>1.96875</v>
      </c>
      <c r="BB1634" s="5">
        <v>31.427250000000001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14.32888</v>
      </c>
      <c r="I1635" s="37">
        <v>11.59543</v>
      </c>
      <c r="J1635" s="37">
        <v>98.094040000000007</v>
      </c>
      <c r="K1635" s="37">
        <v>3.6291799999999999</v>
      </c>
      <c r="L1635" s="37">
        <v>2.0817700000000001</v>
      </c>
      <c r="M1635" s="37">
        <v>0.75412000000000001</v>
      </c>
      <c r="N1635" s="37">
        <v>3.0383399999999998</v>
      </c>
      <c r="O1635" s="37">
        <v>49.301470000000002</v>
      </c>
      <c r="P1635" s="37">
        <v>52.33981</v>
      </c>
      <c r="Q1635" s="37">
        <v>101.82562</v>
      </c>
      <c r="R1635" s="37">
        <v>454.50711999999999</v>
      </c>
      <c r="S1635" s="37">
        <v>0.78471000000000002</v>
      </c>
      <c r="T1635" s="37">
        <v>338.11446000000001</v>
      </c>
      <c r="U1635" s="37">
        <v>23.705120000000001</v>
      </c>
      <c r="V1635" s="37">
        <v>0.14521999999999999</v>
      </c>
      <c r="W1635" s="37">
        <v>31.671869999999998</v>
      </c>
      <c r="X1635" s="37">
        <v>12.83338</v>
      </c>
      <c r="Y1635" s="37">
        <v>310.02843000000001</v>
      </c>
      <c r="Z1635" s="37">
        <v>56.454990000000002</v>
      </c>
      <c r="AA1635" s="37">
        <v>6.1432000000000002</v>
      </c>
      <c r="AB1635" s="37">
        <v>19.378769999999999</v>
      </c>
      <c r="AC1635" s="37">
        <v>19.46874</v>
      </c>
      <c r="AD1635" s="37">
        <v>2360.76541</v>
      </c>
      <c r="AE1635" s="37">
        <v>62.89311</v>
      </c>
      <c r="AF1635" s="37">
        <v>24.849240000000002</v>
      </c>
      <c r="AG1635" s="37">
        <v>30.983370000000001</v>
      </c>
      <c r="AH1635" s="37">
        <v>2355.0341899999999</v>
      </c>
      <c r="AI1635" s="37">
        <v>59573.460169999998</v>
      </c>
      <c r="AJ1635" s="37">
        <v>69.558459999999997</v>
      </c>
      <c r="AK1635" s="37">
        <v>45.545850000000002</v>
      </c>
      <c r="AL1635" s="5">
        <v>79.887929999999997</v>
      </c>
      <c r="AM1635" s="5">
        <v>119.85879</v>
      </c>
      <c r="AN1635" s="5">
        <v>28.914580000000001</v>
      </c>
      <c r="AO1635" s="5">
        <v>32.232880000000002</v>
      </c>
      <c r="AP1635" s="5">
        <v>30.58136</v>
      </c>
      <c r="AQ1635" s="5">
        <v>26.438079999999999</v>
      </c>
      <c r="AR1635" s="5">
        <v>2382</v>
      </c>
      <c r="AS1635" s="5">
        <v>25</v>
      </c>
      <c r="AT1635" s="5">
        <v>16.862749999999998</v>
      </c>
      <c r="AU1635" s="5">
        <v>79</v>
      </c>
      <c r="AV1635" s="5">
        <v>31</v>
      </c>
      <c r="AW1635" s="5">
        <v>3112.1568600000001</v>
      </c>
      <c r="AX1635" s="5">
        <v>12</v>
      </c>
      <c r="AY1635" s="5">
        <v>20</v>
      </c>
      <c r="AZ1635" s="5">
        <v>0.505</v>
      </c>
      <c r="BA1635" s="5">
        <v>0</v>
      </c>
      <c r="BB1635" s="5">
        <v>31.436920000000001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19.81897</v>
      </c>
      <c r="I1636" s="37">
        <v>11.57367</v>
      </c>
      <c r="J1636" s="37">
        <v>98.099299999999999</v>
      </c>
      <c r="K1636" s="37">
        <v>1.2174199999999999</v>
      </c>
      <c r="L1636" s="37">
        <v>2.0974599999999999</v>
      </c>
      <c r="M1636" s="37">
        <v>3.37364</v>
      </c>
      <c r="N1636" s="37">
        <v>3.03261</v>
      </c>
      <c r="O1636" s="37">
        <v>49.261479999999999</v>
      </c>
      <c r="P1636" s="37">
        <v>52.294089999999997</v>
      </c>
      <c r="Q1636" s="37">
        <v>101.19287</v>
      </c>
      <c r="R1636" s="37">
        <v>445.49135000000001</v>
      </c>
      <c r="S1636" s="37">
        <v>0.46600000000000003</v>
      </c>
      <c r="T1636" s="37">
        <v>337.50252999999998</v>
      </c>
      <c r="U1636" s="37">
        <v>23.721430000000002</v>
      </c>
      <c r="V1636" s="37">
        <v>0.18658</v>
      </c>
      <c r="W1636" s="37">
        <v>31.716429999999999</v>
      </c>
      <c r="X1636" s="37">
        <v>11.605499999999999</v>
      </c>
      <c r="Y1636" s="37">
        <v>298.46877000000001</v>
      </c>
      <c r="Z1636" s="37">
        <v>56.377699999999997</v>
      </c>
      <c r="AA1636" s="37">
        <v>5.0571999999999999</v>
      </c>
      <c r="AB1636" s="37">
        <v>19.394729999999999</v>
      </c>
      <c r="AC1636" s="37">
        <v>19.47982</v>
      </c>
      <c r="AD1636" s="37">
        <v>1928.8870300000001</v>
      </c>
      <c r="AE1636" s="37">
        <v>62.923430000000003</v>
      </c>
      <c r="AF1636" s="37">
        <v>25.03659</v>
      </c>
      <c r="AG1636" s="37">
        <v>31.010090000000002</v>
      </c>
      <c r="AH1636" s="37">
        <v>1923.64824</v>
      </c>
      <c r="AI1636" s="37">
        <v>59573.460469999998</v>
      </c>
      <c r="AJ1636" s="37">
        <v>69.793570000000003</v>
      </c>
      <c r="AK1636" s="37">
        <v>45.556550000000001</v>
      </c>
      <c r="AL1636" s="5">
        <v>79.931460000000001</v>
      </c>
      <c r="AM1636" s="5">
        <v>119.84188</v>
      </c>
      <c r="AN1636" s="5">
        <v>29.01746</v>
      </c>
      <c r="AO1636" s="5">
        <v>32.196060000000003</v>
      </c>
      <c r="AP1636" s="5">
        <v>30.576530000000002</v>
      </c>
      <c r="AQ1636" s="5">
        <v>26.449290000000001</v>
      </c>
      <c r="AR1636" s="5">
        <v>1947.5</v>
      </c>
      <c r="AS1636" s="5">
        <v>18</v>
      </c>
      <c r="AT1636" s="5">
        <v>16.078430000000001</v>
      </c>
      <c r="AU1636" s="5">
        <v>79</v>
      </c>
      <c r="AV1636" s="5">
        <v>32</v>
      </c>
      <c r="AW1636" s="5">
        <v>3011.7647099999999</v>
      </c>
      <c r="AX1636" s="5">
        <v>12</v>
      </c>
      <c r="AY1636" s="5">
        <v>19.215689999999999</v>
      </c>
      <c r="AZ1636" s="5">
        <v>0.13500000000000001</v>
      </c>
      <c r="BA1636" s="5">
        <v>0</v>
      </c>
      <c r="BB1636" s="5">
        <v>31.429510000000001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16.02965</v>
      </c>
      <c r="I1637" s="37">
        <v>11.58653</v>
      </c>
      <c r="J1637" s="37">
        <v>98.098780000000005</v>
      </c>
      <c r="K1637" s="37">
        <v>2.94977</v>
      </c>
      <c r="L1637" s="37">
        <v>2.0866899999999999</v>
      </c>
      <c r="M1637" s="37">
        <v>3.3259300000000001</v>
      </c>
      <c r="N1637" s="37">
        <v>2.8079800000000001</v>
      </c>
      <c r="O1637" s="37">
        <v>49.241320000000002</v>
      </c>
      <c r="P1637" s="37">
        <v>52.049300000000002</v>
      </c>
      <c r="Q1637" s="37">
        <v>101.65352</v>
      </c>
      <c r="R1637" s="37">
        <v>437.16636999999997</v>
      </c>
      <c r="S1637" s="37">
        <v>0.39449000000000001</v>
      </c>
      <c r="T1637" s="37">
        <v>338.05358000000001</v>
      </c>
      <c r="U1637" s="37">
        <v>23.733609999999999</v>
      </c>
      <c r="V1637" s="37">
        <v>0.27187</v>
      </c>
      <c r="W1637" s="37">
        <v>31.759160000000001</v>
      </c>
      <c r="X1637" s="37">
        <v>13.0733</v>
      </c>
      <c r="Y1637" s="37">
        <v>256.18439999999998</v>
      </c>
      <c r="Z1637" s="37">
        <v>56.232840000000003</v>
      </c>
      <c r="AA1637" s="37">
        <v>3.91682</v>
      </c>
      <c r="AB1637" s="37">
        <v>19.406680000000001</v>
      </c>
      <c r="AC1637" s="37">
        <v>19.49119</v>
      </c>
      <c r="AD1637" s="37">
        <v>1501.6347800000001</v>
      </c>
      <c r="AE1637" s="37">
        <v>63.012659999999997</v>
      </c>
      <c r="AF1637" s="37">
        <v>24.908080000000002</v>
      </c>
      <c r="AG1637" s="37">
        <v>31.002210000000002</v>
      </c>
      <c r="AH1637" s="37">
        <v>1495.6501599999999</v>
      </c>
      <c r="AI1637" s="37">
        <v>59573.460709999999</v>
      </c>
      <c r="AJ1637" s="37">
        <v>69.643039999999999</v>
      </c>
      <c r="AK1637" s="37">
        <v>45.560769999999998</v>
      </c>
      <c r="AL1637" s="5">
        <v>79.963260000000005</v>
      </c>
      <c r="AM1637" s="5">
        <v>119.94525</v>
      </c>
      <c r="AN1637" s="5">
        <v>29.075430000000001</v>
      </c>
      <c r="AO1637" s="5">
        <v>32.16742</v>
      </c>
      <c r="AP1637" s="5">
        <v>30.577639999999999</v>
      </c>
      <c r="AQ1637" s="5">
        <v>26.43244</v>
      </c>
      <c r="AR1637" s="5">
        <v>1521.75</v>
      </c>
      <c r="AS1637" s="5">
        <v>11.5</v>
      </c>
      <c r="AT1637" s="5">
        <v>16.862749999999998</v>
      </c>
      <c r="AU1637" s="5">
        <v>79</v>
      </c>
      <c r="AV1637" s="5">
        <v>32</v>
      </c>
      <c r="AW1637" s="5">
        <v>3513.7254899999998</v>
      </c>
      <c r="AX1637" s="5">
        <v>13</v>
      </c>
      <c r="AY1637" s="5">
        <v>17.64706</v>
      </c>
      <c r="AZ1637" s="5">
        <v>0.8</v>
      </c>
      <c r="BA1637" s="5">
        <v>1.76563</v>
      </c>
      <c r="BB1637" s="5">
        <v>31.423349999999999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13.482659999999999</v>
      </c>
      <c r="I1638" s="37">
        <v>11.5806</v>
      </c>
      <c r="J1638" s="37">
        <v>98.098699999999994</v>
      </c>
      <c r="K1638" s="37">
        <v>5.4247199999999998</v>
      </c>
      <c r="L1638" s="37">
        <v>2.0753400000000002</v>
      </c>
      <c r="M1638" s="37">
        <v>1.5544500000000001</v>
      </c>
      <c r="N1638" s="37">
        <v>2.5486</v>
      </c>
      <c r="O1638" s="37">
        <v>49.251049999999999</v>
      </c>
      <c r="P1638" s="37">
        <v>51.79965</v>
      </c>
      <c r="Q1638" s="37">
        <v>102.35813</v>
      </c>
      <c r="R1638" s="37">
        <v>429.32556</v>
      </c>
      <c r="S1638" s="37">
        <v>0.41352</v>
      </c>
      <c r="T1638" s="37">
        <v>338.39681999999999</v>
      </c>
      <c r="U1638" s="37">
        <v>23.739429999999999</v>
      </c>
      <c r="V1638" s="37">
        <v>0.31519000000000003</v>
      </c>
      <c r="W1638" s="37">
        <v>31.827390000000001</v>
      </c>
      <c r="X1638" s="37">
        <v>15.756779999999999</v>
      </c>
      <c r="Y1638" s="37">
        <v>198.41156000000001</v>
      </c>
      <c r="Z1638" s="37">
        <v>55.7361</v>
      </c>
      <c r="AA1638" s="37">
        <v>2.8589000000000002</v>
      </c>
      <c r="AB1638" s="37">
        <v>19.421600000000002</v>
      </c>
      <c r="AC1638" s="37">
        <v>19.503240000000002</v>
      </c>
      <c r="AD1638" s="37">
        <v>1102.0473</v>
      </c>
      <c r="AE1638" s="37">
        <v>63.041429999999998</v>
      </c>
      <c r="AF1638" s="37">
        <v>24.77252</v>
      </c>
      <c r="AG1638" s="37">
        <v>31.026250000000001</v>
      </c>
      <c r="AH1638" s="37">
        <v>1095.6472000000001</v>
      </c>
      <c r="AI1638" s="37">
        <v>59573.46097</v>
      </c>
      <c r="AJ1638" s="37">
        <v>69.367729999999995</v>
      </c>
      <c r="AK1638" s="37">
        <v>45.568129999999996</v>
      </c>
      <c r="AL1638" s="5">
        <v>79.997280000000003</v>
      </c>
      <c r="AM1638" s="5">
        <v>119.99093999999999</v>
      </c>
      <c r="AN1638" s="5">
        <v>29.111470000000001</v>
      </c>
      <c r="AO1638" s="5">
        <v>32.156469999999999</v>
      </c>
      <c r="AP1638" s="5">
        <v>30.58089</v>
      </c>
      <c r="AQ1638" s="5">
        <v>26.430489999999999</v>
      </c>
      <c r="AR1638" s="5">
        <v>1122.5</v>
      </c>
      <c r="AS1638" s="5">
        <v>14</v>
      </c>
      <c r="AT1638" s="5">
        <v>16.470590000000001</v>
      </c>
      <c r="AU1638" s="5">
        <v>79</v>
      </c>
      <c r="AV1638" s="5">
        <v>32</v>
      </c>
      <c r="AW1638" s="5">
        <v>4116.0784299999996</v>
      </c>
      <c r="AX1638" s="5">
        <v>16</v>
      </c>
      <c r="AY1638" s="5">
        <v>15.68627</v>
      </c>
      <c r="AZ1638" s="5">
        <v>0.85499999999999998</v>
      </c>
      <c r="BA1638" s="5">
        <v>1.53125</v>
      </c>
      <c r="BB1638" s="5">
        <v>31.416609999999999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13.36964</v>
      </c>
      <c r="I1639" s="37">
        <v>11.58159</v>
      </c>
      <c r="J1639" s="37">
        <v>98.097530000000006</v>
      </c>
      <c r="K1639" s="37">
        <v>12.408160000000001</v>
      </c>
      <c r="L1639" s="37">
        <v>2.0693199999999998</v>
      </c>
      <c r="M1639" s="37">
        <v>1.70329</v>
      </c>
      <c r="N1639" s="37">
        <v>2.3494799999999998</v>
      </c>
      <c r="O1639" s="37">
        <v>49.265239999999999</v>
      </c>
      <c r="P1639" s="37">
        <v>51.614719999999998</v>
      </c>
      <c r="Q1639" s="37">
        <v>101.01739999999999</v>
      </c>
      <c r="R1639" s="37">
        <v>422.50522000000001</v>
      </c>
      <c r="S1639" s="37">
        <v>0.38079000000000002</v>
      </c>
      <c r="T1639" s="37">
        <v>338.44130999999999</v>
      </c>
      <c r="U1639" s="37">
        <v>23.749130000000001</v>
      </c>
      <c r="V1639" s="37">
        <v>0.29585</v>
      </c>
      <c r="W1639" s="37">
        <v>31.8916</v>
      </c>
      <c r="X1639" s="37">
        <v>23.524329999999999</v>
      </c>
      <c r="Y1639" s="37">
        <v>151.27838</v>
      </c>
      <c r="Z1639" s="37">
        <v>54.718310000000002</v>
      </c>
      <c r="AA1639" s="37">
        <v>1.88879</v>
      </c>
      <c r="AB1639" s="37">
        <v>19.44211</v>
      </c>
      <c r="AC1639" s="37">
        <v>19.511949999999999</v>
      </c>
      <c r="AD1639" s="37">
        <v>730.20651999999995</v>
      </c>
      <c r="AE1639" s="37">
        <v>62.811430000000001</v>
      </c>
      <c r="AF1639" s="37">
        <v>24.70065</v>
      </c>
      <c r="AG1639" s="37">
        <v>31.037050000000001</v>
      </c>
      <c r="AH1639" s="37">
        <v>727.47754999999995</v>
      </c>
      <c r="AI1639" s="37">
        <v>59573.461199999998</v>
      </c>
      <c r="AJ1639" s="37">
        <v>69.371160000000003</v>
      </c>
      <c r="AK1639" s="37">
        <v>45.57188</v>
      </c>
      <c r="AL1639" s="5">
        <v>79.942620000000005</v>
      </c>
      <c r="AM1639" s="5">
        <v>120.06406</v>
      </c>
      <c r="AN1639" s="5">
        <v>29.165120000000002</v>
      </c>
      <c r="AO1639" s="5">
        <v>32.160879999999999</v>
      </c>
      <c r="AP1639" s="5">
        <v>30.586069999999999</v>
      </c>
      <c r="AQ1639" s="5">
        <v>26.434819999999998</v>
      </c>
      <c r="AR1639" s="5">
        <v>752.25</v>
      </c>
      <c r="AS1639" s="5">
        <v>8.5</v>
      </c>
      <c r="AT1639" s="5">
        <v>17.64706</v>
      </c>
      <c r="AU1639" s="5">
        <v>79</v>
      </c>
      <c r="AV1639" s="5">
        <v>32</v>
      </c>
      <c r="AW1639" s="5">
        <v>5320.78431</v>
      </c>
      <c r="AX1639" s="5">
        <v>22</v>
      </c>
      <c r="AY1639" s="5">
        <v>21.96078</v>
      </c>
      <c r="AZ1639" s="5">
        <v>0.89500000000000002</v>
      </c>
      <c r="BA1639" s="5">
        <v>1.375</v>
      </c>
      <c r="BB1639" s="5">
        <v>31.418600000000001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15.6076</v>
      </c>
      <c r="I1640" s="37">
        <v>11.57367</v>
      </c>
      <c r="J1640" s="37">
        <v>98.094440000000006</v>
      </c>
      <c r="K1640" s="37">
        <v>15.15657</v>
      </c>
      <c r="L1640" s="37">
        <v>2.1335600000000001</v>
      </c>
      <c r="M1640" s="37">
        <v>1.8566400000000001</v>
      </c>
      <c r="N1640" s="37">
        <v>2.1536300000000002</v>
      </c>
      <c r="O1640" s="37">
        <v>49.28642</v>
      </c>
      <c r="P1640" s="37">
        <v>51.440049999999999</v>
      </c>
      <c r="Q1640" s="37">
        <v>103.11883</v>
      </c>
      <c r="R1640" s="37">
        <v>416.63997999999998</v>
      </c>
      <c r="S1640" s="37">
        <v>0.41378999999999999</v>
      </c>
      <c r="T1640" s="37">
        <v>336.74455999999998</v>
      </c>
      <c r="U1640" s="37">
        <v>23.781939999999999</v>
      </c>
      <c r="V1640" s="37">
        <v>0.18159</v>
      </c>
      <c r="W1640" s="37">
        <v>31.93497</v>
      </c>
      <c r="X1640" s="37">
        <v>49.199669999999998</v>
      </c>
      <c r="Y1640" s="37">
        <v>132.59450000000001</v>
      </c>
      <c r="Z1640" s="37">
        <v>53.44773</v>
      </c>
      <c r="AA1640" s="37">
        <v>2.1692399999999998</v>
      </c>
      <c r="AB1640" s="37">
        <v>19.45026</v>
      </c>
      <c r="AC1640" s="37">
        <v>19.521360000000001</v>
      </c>
      <c r="AD1640" s="37">
        <v>813.37982999999997</v>
      </c>
      <c r="AE1640" s="37">
        <v>62.732570000000003</v>
      </c>
      <c r="AF1640" s="37">
        <v>25.467500000000001</v>
      </c>
      <c r="AG1640" s="37">
        <v>31.053519999999999</v>
      </c>
      <c r="AH1640" s="37">
        <v>808.93868999999995</v>
      </c>
      <c r="AI1640" s="37">
        <v>59573.461439999999</v>
      </c>
      <c r="AJ1640" s="37">
        <v>69.298150000000007</v>
      </c>
      <c r="AK1640" s="37">
        <v>45.576590000000003</v>
      </c>
      <c r="AL1640" s="5">
        <v>79.927959999999999</v>
      </c>
      <c r="AM1640" s="5">
        <v>120.08150000000001</v>
      </c>
      <c r="AN1640" s="5">
        <v>29.179790000000001</v>
      </c>
      <c r="AO1640" s="5">
        <v>32.127769999999998</v>
      </c>
      <c r="AP1640" s="5">
        <v>30.589980000000001</v>
      </c>
      <c r="AQ1640" s="5">
        <v>26.43863</v>
      </c>
      <c r="AR1640" s="5">
        <v>796</v>
      </c>
      <c r="AS1640" s="5">
        <v>3.5</v>
      </c>
      <c r="AT1640" s="5">
        <v>18.823530000000002</v>
      </c>
      <c r="AU1640" s="5">
        <v>79</v>
      </c>
      <c r="AV1640" s="5">
        <v>32</v>
      </c>
      <c r="AW1640" s="5">
        <v>14155.29412</v>
      </c>
      <c r="AX1640" s="5">
        <v>49</v>
      </c>
      <c r="AY1640" s="5">
        <v>22.745100000000001</v>
      </c>
      <c r="AZ1640" s="5">
        <v>0.46500000000000002</v>
      </c>
      <c r="BA1640" s="5">
        <v>1.0625</v>
      </c>
      <c r="BB1640" s="5">
        <v>31.41357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15.306839999999999</v>
      </c>
      <c r="I1641" s="37">
        <v>11.565759999999999</v>
      </c>
      <c r="J1641" s="37">
        <v>98.093999999999994</v>
      </c>
      <c r="K1641" s="37">
        <v>15.802519999999999</v>
      </c>
      <c r="L1641" s="37">
        <v>2.08</v>
      </c>
      <c r="M1641" s="37">
        <v>3.40604</v>
      </c>
      <c r="N1641" s="37">
        <v>2.0629599999999999</v>
      </c>
      <c r="O1641" s="37">
        <v>49.263030000000001</v>
      </c>
      <c r="P1641" s="37">
        <v>51.325989999999997</v>
      </c>
      <c r="Q1641" s="37">
        <v>101.24839</v>
      </c>
      <c r="R1641" s="37">
        <v>412.77253999999999</v>
      </c>
      <c r="S1641" s="37">
        <v>0.75363999999999998</v>
      </c>
      <c r="T1641" s="37">
        <v>338.40863000000002</v>
      </c>
      <c r="U1641" s="37">
        <v>23.801590000000001</v>
      </c>
      <c r="V1641" s="37">
        <v>0.27039000000000002</v>
      </c>
      <c r="W1641" s="37">
        <v>31.996649999999999</v>
      </c>
      <c r="X1641" s="37">
        <v>35.377699999999997</v>
      </c>
      <c r="Y1641" s="37">
        <v>135.08645999999999</v>
      </c>
      <c r="Z1641" s="37">
        <v>51.865859999999998</v>
      </c>
      <c r="AA1641" s="37">
        <v>1.91368</v>
      </c>
      <c r="AB1641" s="37">
        <v>19.46575</v>
      </c>
      <c r="AC1641" s="37">
        <v>19.534420000000001</v>
      </c>
      <c r="AD1641" s="37">
        <v>736.02826000000005</v>
      </c>
      <c r="AE1641" s="37">
        <v>62.748150000000003</v>
      </c>
      <c r="AF1641" s="37">
        <v>24.828199999999999</v>
      </c>
      <c r="AG1641" s="37">
        <v>31.07086</v>
      </c>
      <c r="AH1641" s="37">
        <v>727.06348000000003</v>
      </c>
      <c r="AI1641" s="37">
        <v>59573.461900000002</v>
      </c>
      <c r="AJ1641" s="37">
        <v>69.337860000000006</v>
      </c>
      <c r="AK1641" s="37">
        <v>45.584629999999997</v>
      </c>
      <c r="AL1641" s="5">
        <v>79.883399999999995</v>
      </c>
      <c r="AM1641" s="5">
        <v>120.19274</v>
      </c>
      <c r="AN1641" s="5">
        <v>29.17351</v>
      </c>
      <c r="AO1641" s="5">
        <v>32.23348</v>
      </c>
      <c r="AP1641" s="5">
        <v>30.5809</v>
      </c>
      <c r="AQ1641" s="5">
        <v>26.444369999999999</v>
      </c>
      <c r="AR1641" s="5">
        <v>742</v>
      </c>
      <c r="AS1641" s="5">
        <v>15.5</v>
      </c>
      <c r="AT1641" s="5">
        <v>19.607839999999999</v>
      </c>
      <c r="AU1641" s="5">
        <v>79</v>
      </c>
      <c r="AV1641" s="5">
        <v>32</v>
      </c>
      <c r="AW1641" s="5">
        <v>7830.58824</v>
      </c>
      <c r="AX1641" s="5">
        <v>32</v>
      </c>
      <c r="AY1641" s="5">
        <v>23.529409999999999</v>
      </c>
      <c r="AZ1641" s="5">
        <v>0.89500000000000002</v>
      </c>
      <c r="BA1641" s="5">
        <v>1.21875</v>
      </c>
      <c r="BB1641" s="5">
        <v>31.42858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16.25611</v>
      </c>
      <c r="I1642" s="37">
        <v>11.56279</v>
      </c>
      <c r="J1642" s="37">
        <v>98.101290000000006</v>
      </c>
      <c r="K1642" s="37">
        <v>16.185379999999999</v>
      </c>
      <c r="L1642" s="37">
        <v>2.1099899999999998</v>
      </c>
      <c r="M1642" s="37">
        <v>2.0678399999999999</v>
      </c>
      <c r="N1642" s="37">
        <v>2.0125000000000002</v>
      </c>
      <c r="O1642" s="37">
        <v>49.236159999999998</v>
      </c>
      <c r="P1642" s="37">
        <v>51.248660000000001</v>
      </c>
      <c r="Q1642" s="37">
        <v>102.66587</v>
      </c>
      <c r="R1642" s="37">
        <v>409.20609000000002</v>
      </c>
      <c r="S1642" s="37">
        <v>0.72353000000000001</v>
      </c>
      <c r="T1642" s="37">
        <v>337.77891</v>
      </c>
      <c r="U1642" s="37">
        <v>23.8338</v>
      </c>
      <c r="V1642" s="37">
        <v>0.21204999999999999</v>
      </c>
      <c r="W1642" s="37">
        <v>32.046340000000001</v>
      </c>
      <c r="X1642" s="37">
        <v>39.104379999999999</v>
      </c>
      <c r="Y1642" s="37">
        <v>134.12031999999999</v>
      </c>
      <c r="Z1642" s="37">
        <v>51.444600000000001</v>
      </c>
      <c r="AA1642" s="37">
        <v>2.1382500000000002</v>
      </c>
      <c r="AB1642" s="37">
        <v>19.478210000000001</v>
      </c>
      <c r="AC1642" s="37">
        <v>19.544309999999999</v>
      </c>
      <c r="AD1642" s="37">
        <v>810.71445000000006</v>
      </c>
      <c r="AE1642" s="37">
        <v>62.686779999999999</v>
      </c>
      <c r="AF1642" s="37">
        <v>25.186140000000002</v>
      </c>
      <c r="AG1642" s="37">
        <v>31.06908</v>
      </c>
      <c r="AH1642" s="37">
        <v>820.98023000000001</v>
      </c>
      <c r="AI1642" s="37">
        <v>59573.462339999998</v>
      </c>
      <c r="AJ1642" s="37">
        <v>69.362930000000006</v>
      </c>
      <c r="AK1642" s="37">
        <v>45.601959999999998</v>
      </c>
      <c r="AL1642" s="5">
        <v>79.864879999999999</v>
      </c>
      <c r="AM1642" s="5">
        <v>120.14203999999999</v>
      </c>
      <c r="AN1642" s="5">
        <v>29.18055</v>
      </c>
      <c r="AO1642" s="5">
        <v>32.319780000000002</v>
      </c>
      <c r="AP1642" s="5">
        <v>30.585090000000001</v>
      </c>
      <c r="AQ1642" s="5">
        <v>26.44182</v>
      </c>
      <c r="AR1642" s="5">
        <v>796</v>
      </c>
      <c r="AS1642" s="5">
        <v>11</v>
      </c>
      <c r="AT1642" s="5">
        <v>18.431370000000001</v>
      </c>
      <c r="AU1642" s="5">
        <v>79</v>
      </c>
      <c r="AV1642" s="5">
        <v>32</v>
      </c>
      <c r="AW1642" s="5">
        <v>11043.13725</v>
      </c>
      <c r="AX1642" s="5">
        <v>40</v>
      </c>
      <c r="AY1642" s="5">
        <v>21.96078</v>
      </c>
      <c r="AZ1642" s="5">
        <v>5.5E-2</v>
      </c>
      <c r="BA1642" s="5">
        <v>1.60938</v>
      </c>
      <c r="BB1642" s="5">
        <v>31.424130000000002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14.778919999999999</v>
      </c>
      <c r="I1643" s="37">
        <v>11.56873</v>
      </c>
      <c r="J1643" s="37">
        <v>98.098910000000004</v>
      </c>
      <c r="K1643" s="37">
        <v>16.040400000000002</v>
      </c>
      <c r="L1643" s="37">
        <v>2.08744</v>
      </c>
      <c r="M1643" s="37">
        <v>2.9466899999999998</v>
      </c>
      <c r="N1643" s="37">
        <v>1.8787100000000001</v>
      </c>
      <c r="O1643" s="37">
        <v>49.29177</v>
      </c>
      <c r="P1643" s="37">
        <v>51.170479999999998</v>
      </c>
      <c r="Q1643" s="37">
        <v>101.86163999999999</v>
      </c>
      <c r="R1643" s="37">
        <v>405.90795000000003</v>
      </c>
      <c r="S1643" s="37">
        <v>0.79623999999999995</v>
      </c>
      <c r="T1643" s="37">
        <v>337.93495999999999</v>
      </c>
      <c r="U1643" s="37">
        <v>23.845749999999999</v>
      </c>
      <c r="V1643" s="37">
        <v>0.24559</v>
      </c>
      <c r="W1643" s="37">
        <v>32.07394</v>
      </c>
      <c r="X1643" s="37">
        <v>40.577489999999997</v>
      </c>
      <c r="Y1643" s="37">
        <v>135.67032</v>
      </c>
      <c r="Z1643" s="37">
        <v>51.42257</v>
      </c>
      <c r="AA1643" s="37">
        <v>1.9660299999999999</v>
      </c>
      <c r="AB1643" s="37">
        <v>19.499300000000002</v>
      </c>
      <c r="AC1643" s="37">
        <v>19.56485</v>
      </c>
      <c r="AD1643" s="37">
        <v>753.46828000000005</v>
      </c>
      <c r="AE1643" s="37">
        <v>62.542769999999997</v>
      </c>
      <c r="AF1643" s="37">
        <v>24.91703</v>
      </c>
      <c r="AG1643" s="37">
        <v>31.054189999999998</v>
      </c>
      <c r="AH1643" s="37">
        <v>727.76235999999994</v>
      </c>
      <c r="AI1643" s="37">
        <v>59573.462829999997</v>
      </c>
      <c r="AJ1643" s="37">
        <v>69.330439999999996</v>
      </c>
      <c r="AK1643" s="37">
        <v>45.610370000000003</v>
      </c>
      <c r="AL1643" s="5">
        <v>80.012810000000002</v>
      </c>
      <c r="AM1643" s="5">
        <v>120.24853</v>
      </c>
      <c r="AN1643" s="5">
        <v>29.167950000000001</v>
      </c>
      <c r="AO1643" s="5">
        <v>32.437159999999999</v>
      </c>
      <c r="AP1643" s="5">
        <v>30.587620000000001</v>
      </c>
      <c r="AQ1643" s="5">
        <v>26.441420000000001</v>
      </c>
      <c r="AR1643" s="5">
        <v>749</v>
      </c>
      <c r="AS1643" s="5">
        <v>16.5</v>
      </c>
      <c r="AT1643" s="5">
        <v>19.215689999999999</v>
      </c>
      <c r="AU1643" s="5">
        <v>79</v>
      </c>
      <c r="AV1643" s="5">
        <v>32</v>
      </c>
      <c r="AW1643" s="5">
        <v>9236.0784299999996</v>
      </c>
      <c r="AX1643" s="5">
        <v>39</v>
      </c>
      <c r="AY1643" s="5">
        <v>23.137250000000002</v>
      </c>
      <c r="AZ1643" s="5">
        <v>0.72</v>
      </c>
      <c r="BA1643" s="5">
        <v>1.375</v>
      </c>
      <c r="BB1643" s="5">
        <v>31.43242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16.133209999999998</v>
      </c>
      <c r="I1644" s="37">
        <v>11.57269</v>
      </c>
      <c r="J1644" s="37">
        <v>98.099959999999996</v>
      </c>
      <c r="K1644" s="37">
        <v>16.09056</v>
      </c>
      <c r="L1644" s="37">
        <v>2.1091500000000001</v>
      </c>
      <c r="M1644" s="37">
        <v>3.1322299999999998</v>
      </c>
      <c r="N1644" s="37">
        <v>1.5948599999999999</v>
      </c>
      <c r="O1644" s="37">
        <v>49.536529999999999</v>
      </c>
      <c r="P1644" s="37">
        <v>51.131390000000003</v>
      </c>
      <c r="Q1644" s="37">
        <v>102.25745999999999</v>
      </c>
      <c r="R1644" s="37">
        <v>402.79207000000002</v>
      </c>
      <c r="S1644" s="37">
        <v>0.74234999999999995</v>
      </c>
      <c r="T1644" s="37">
        <v>336.60419000000002</v>
      </c>
      <c r="U1644" s="37">
        <v>23.866</v>
      </c>
      <c r="V1644" s="37">
        <v>0.21035000000000001</v>
      </c>
      <c r="W1644" s="37">
        <v>32.118290000000002</v>
      </c>
      <c r="X1644" s="37">
        <v>38.219940000000001</v>
      </c>
      <c r="Y1644" s="37">
        <v>136.58160000000001</v>
      </c>
      <c r="Z1644" s="37">
        <v>51.515270000000001</v>
      </c>
      <c r="AA1644" s="37">
        <v>2.2040299999999999</v>
      </c>
      <c r="AB1644" s="37">
        <v>19.50356</v>
      </c>
      <c r="AC1644" s="37">
        <v>19.56512</v>
      </c>
      <c r="AD1644" s="37">
        <v>835.98548000000005</v>
      </c>
      <c r="AE1644" s="37">
        <v>62.337069999999997</v>
      </c>
      <c r="AF1644" s="37">
        <v>25.17615</v>
      </c>
      <c r="AG1644" s="37">
        <v>31.043579999999999</v>
      </c>
      <c r="AH1644" s="37">
        <v>810.60208999999998</v>
      </c>
      <c r="AI1644" s="37">
        <v>59573.463280000004</v>
      </c>
      <c r="AJ1644" s="37">
        <v>69.145420000000001</v>
      </c>
      <c r="AK1644" s="37">
        <v>45.630859999999998</v>
      </c>
      <c r="AL1644" s="5">
        <v>80.011849999999995</v>
      </c>
      <c r="AM1644" s="5">
        <v>120.17918</v>
      </c>
      <c r="AN1644" s="5">
        <v>29.16272</v>
      </c>
      <c r="AO1644" s="5">
        <v>32.512050000000002</v>
      </c>
      <c r="AP1644" s="5">
        <v>30.58128</v>
      </c>
      <c r="AQ1644" s="5">
        <v>26.453959999999999</v>
      </c>
      <c r="AR1644" s="5">
        <v>819.5</v>
      </c>
      <c r="AS1644" s="5">
        <v>13</v>
      </c>
      <c r="AT1644" s="5">
        <v>18.03922</v>
      </c>
      <c r="AU1644" s="5">
        <v>79</v>
      </c>
      <c r="AV1644" s="5">
        <v>32</v>
      </c>
      <c r="AW1644" s="5">
        <v>11344.31373</v>
      </c>
      <c r="AX1644" s="5">
        <v>40</v>
      </c>
      <c r="AY1644" s="5">
        <v>21.568629999999999</v>
      </c>
      <c r="AZ1644" s="5">
        <v>3.5000000000000003E-2</v>
      </c>
      <c r="BA1644" s="5">
        <v>1.84375</v>
      </c>
      <c r="BB1644" s="5">
        <v>31.436530000000001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14.402150000000001</v>
      </c>
      <c r="I1645" s="37">
        <v>11.58455</v>
      </c>
      <c r="J1645" s="37">
        <v>98.099220000000003</v>
      </c>
      <c r="K1645" s="37">
        <v>16.038779999999999</v>
      </c>
      <c r="L1645" s="37">
        <v>2.0767199999999999</v>
      </c>
      <c r="M1645" s="37">
        <v>1.9857199999999999</v>
      </c>
      <c r="N1645" s="37">
        <v>1.5404</v>
      </c>
      <c r="O1645" s="37">
        <v>49.61327</v>
      </c>
      <c r="P1645" s="37">
        <v>51.153669999999998</v>
      </c>
      <c r="Q1645" s="37">
        <v>101.9127</v>
      </c>
      <c r="R1645" s="37">
        <v>399.84757999999999</v>
      </c>
      <c r="S1645" s="37">
        <v>0.79903000000000002</v>
      </c>
      <c r="T1645" s="37">
        <v>337.67057</v>
      </c>
      <c r="U1645" s="37">
        <v>23.90052</v>
      </c>
      <c r="V1645" s="37">
        <v>0.27234000000000003</v>
      </c>
      <c r="W1645" s="37">
        <v>32.162739999999999</v>
      </c>
      <c r="X1645" s="37">
        <v>41.616230000000002</v>
      </c>
      <c r="Y1645" s="37">
        <v>138.74359999999999</v>
      </c>
      <c r="Z1645" s="37">
        <v>51.618279999999999</v>
      </c>
      <c r="AA1645" s="37">
        <v>1.94028</v>
      </c>
      <c r="AB1645" s="37">
        <v>19.52834</v>
      </c>
      <c r="AC1645" s="37">
        <v>19.587969999999999</v>
      </c>
      <c r="AD1645" s="37">
        <v>747.44169999999997</v>
      </c>
      <c r="AE1645" s="37">
        <v>62.102930000000001</v>
      </c>
      <c r="AF1645" s="37">
        <v>24.789000000000001</v>
      </c>
      <c r="AG1645" s="37">
        <v>31.045000000000002</v>
      </c>
      <c r="AH1645" s="37">
        <v>748.84393</v>
      </c>
      <c r="AI1645" s="37">
        <v>59573.463770000002</v>
      </c>
      <c r="AJ1645" s="37">
        <v>69.308760000000007</v>
      </c>
      <c r="AK1645" s="37">
        <v>45.660679999999999</v>
      </c>
      <c r="AL1645" s="5">
        <v>80.050330000000002</v>
      </c>
      <c r="AM1645" s="5">
        <v>120.01308</v>
      </c>
      <c r="AN1645" s="5">
        <v>29.169180000000001</v>
      </c>
      <c r="AO1645" s="5">
        <v>32.597479999999997</v>
      </c>
      <c r="AP1645" s="5">
        <v>30.592980000000001</v>
      </c>
      <c r="AQ1645" s="5">
        <v>26.471910000000001</v>
      </c>
      <c r="AR1645" s="5">
        <v>747.5</v>
      </c>
      <c r="AS1645" s="5">
        <v>17</v>
      </c>
      <c r="AT1645" s="5">
        <v>20</v>
      </c>
      <c r="AU1645" s="5">
        <v>79</v>
      </c>
      <c r="AV1645" s="5">
        <v>32</v>
      </c>
      <c r="AW1645" s="5">
        <v>9537.2548999999999</v>
      </c>
      <c r="AX1645" s="5">
        <v>38</v>
      </c>
      <c r="AY1645" s="5">
        <v>23.921569999999999</v>
      </c>
      <c r="AZ1645" s="5">
        <v>0.91500000000000004</v>
      </c>
      <c r="BA1645" s="5">
        <v>1.53125</v>
      </c>
      <c r="BB1645" s="5">
        <v>31.436869999999999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16.127330000000001</v>
      </c>
      <c r="I1646" s="37">
        <v>11.56972</v>
      </c>
      <c r="J1646" s="37">
        <v>98.098110000000005</v>
      </c>
      <c r="K1646" s="37">
        <v>15.45426</v>
      </c>
      <c r="L1646" s="37">
        <v>2.1133700000000002</v>
      </c>
      <c r="M1646" s="37">
        <v>3.3735499999999998</v>
      </c>
      <c r="N1646" s="37">
        <v>1.81914</v>
      </c>
      <c r="O1646" s="37">
        <v>49.45288</v>
      </c>
      <c r="P1646" s="37">
        <v>51.272030000000001</v>
      </c>
      <c r="Q1646" s="37">
        <v>103.26373</v>
      </c>
      <c r="R1646" s="37">
        <v>396.71845999999999</v>
      </c>
      <c r="S1646" s="37">
        <v>0.75387000000000004</v>
      </c>
      <c r="T1646" s="37">
        <v>334.94241</v>
      </c>
      <c r="U1646" s="37">
        <v>23.911539999999999</v>
      </c>
      <c r="V1646" s="37">
        <v>0.13433</v>
      </c>
      <c r="W1646" s="37">
        <v>32.196330000000003</v>
      </c>
      <c r="X1646" s="37">
        <v>77.418819999999997</v>
      </c>
      <c r="Y1646" s="37">
        <v>138.94777999999999</v>
      </c>
      <c r="Z1646" s="37">
        <v>51.722580000000001</v>
      </c>
      <c r="AA1646" s="37">
        <v>2.4372500000000001</v>
      </c>
      <c r="AB1646" s="37">
        <v>19.54082</v>
      </c>
      <c r="AC1646" s="37">
        <v>19.60033</v>
      </c>
      <c r="AD1646" s="37">
        <v>922.60065999999995</v>
      </c>
      <c r="AE1646" s="37">
        <v>61.784509999999997</v>
      </c>
      <c r="AF1646" s="37">
        <v>25.22653</v>
      </c>
      <c r="AG1646" s="37">
        <v>31.035679999999999</v>
      </c>
      <c r="AH1646" s="37">
        <v>934.04669000000001</v>
      </c>
      <c r="AI1646" s="37">
        <v>59573.464229999998</v>
      </c>
      <c r="AJ1646" s="37">
        <v>69.412450000000007</v>
      </c>
      <c r="AK1646" s="37">
        <v>45.662480000000002</v>
      </c>
      <c r="AL1646" s="5">
        <v>80.02234</v>
      </c>
      <c r="AM1646" s="5">
        <v>119.90275</v>
      </c>
      <c r="AN1646" s="5">
        <v>29.161750000000001</v>
      </c>
      <c r="AO1646" s="5">
        <v>32.632449999999999</v>
      </c>
      <c r="AP1646" s="5">
        <v>30.586120000000001</v>
      </c>
      <c r="AQ1646" s="5">
        <v>26.471350000000001</v>
      </c>
      <c r="AR1646" s="5">
        <v>921</v>
      </c>
      <c r="AS1646" s="5">
        <v>-6</v>
      </c>
      <c r="AT1646" s="5">
        <v>25.098040000000001</v>
      </c>
      <c r="AU1646" s="5">
        <v>79</v>
      </c>
      <c r="AV1646" s="5">
        <v>32</v>
      </c>
      <c r="AW1646" s="5">
        <v>19375.686269999998</v>
      </c>
      <c r="AX1646" s="5">
        <v>77</v>
      </c>
      <c r="AY1646" s="5">
        <v>29.01961</v>
      </c>
      <c r="AZ1646" s="5">
        <v>3.5000000000000003E-2</v>
      </c>
      <c r="BA1646" s="5">
        <v>7.8130000000000005E-2</v>
      </c>
      <c r="BB1646" s="5">
        <v>31.437889999999999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16.322320000000001</v>
      </c>
      <c r="I1647" s="37">
        <v>11.58752</v>
      </c>
      <c r="J1647" s="37">
        <v>98.103809999999996</v>
      </c>
      <c r="K1647" s="37">
        <v>10.049770000000001</v>
      </c>
      <c r="L1647" s="37">
        <v>2.1133600000000001</v>
      </c>
      <c r="M1647" s="37">
        <v>1.83223</v>
      </c>
      <c r="N1647" s="37">
        <v>1.86818</v>
      </c>
      <c r="O1647" s="37">
        <v>49.321570000000001</v>
      </c>
      <c r="P1647" s="37">
        <v>51.189749999999997</v>
      </c>
      <c r="Q1647" s="37">
        <v>104.69282</v>
      </c>
      <c r="R1647" s="37">
        <v>395.36633999999998</v>
      </c>
      <c r="S1647" s="37">
        <v>1.34439</v>
      </c>
      <c r="T1647" s="37">
        <v>334.30639000000002</v>
      </c>
      <c r="U1647" s="37">
        <v>23.927610000000001</v>
      </c>
      <c r="V1647" s="37">
        <v>0.10464</v>
      </c>
      <c r="W1647" s="37">
        <v>32.239719999999998</v>
      </c>
      <c r="X1647" s="37">
        <v>87.099519999999998</v>
      </c>
      <c r="Y1647" s="37">
        <v>170.93181999999999</v>
      </c>
      <c r="Z1647" s="37">
        <v>51.776879999999998</v>
      </c>
      <c r="AA1647" s="37">
        <v>3.46482</v>
      </c>
      <c r="AB1647" s="37">
        <v>19.55377</v>
      </c>
      <c r="AC1647" s="37">
        <v>19.614249999999998</v>
      </c>
      <c r="AD1647" s="37">
        <v>1311.5915199999999</v>
      </c>
      <c r="AE1647" s="37">
        <v>61.50329</v>
      </c>
      <c r="AF1647" s="37">
        <v>25.226330000000001</v>
      </c>
      <c r="AG1647" s="37">
        <v>31.020479999999999</v>
      </c>
      <c r="AH1647" s="37">
        <v>1322.4129399999999</v>
      </c>
      <c r="AI1647" s="37">
        <v>59573.46501</v>
      </c>
      <c r="AJ1647" s="37">
        <v>69.106520000000003</v>
      </c>
      <c r="AK1647" s="37">
        <v>45.67456</v>
      </c>
      <c r="AL1647" s="5">
        <v>79.963130000000007</v>
      </c>
      <c r="AM1647" s="5">
        <v>119.77244</v>
      </c>
      <c r="AN1647" s="5">
        <v>29.160430000000002</v>
      </c>
      <c r="AO1647" s="5">
        <v>32.685310000000001</v>
      </c>
      <c r="AP1647" s="5">
        <v>30.596029999999999</v>
      </c>
      <c r="AQ1647" s="5">
        <v>26.478829999999999</v>
      </c>
      <c r="AR1647" s="5">
        <v>1281.25</v>
      </c>
      <c r="AS1647" s="5">
        <v>-3.5</v>
      </c>
      <c r="AT1647" s="5">
        <v>29.01961</v>
      </c>
      <c r="AU1647" s="5">
        <v>79</v>
      </c>
      <c r="AV1647" s="5">
        <v>32</v>
      </c>
      <c r="AW1647" s="5">
        <v>21785.098040000001</v>
      </c>
      <c r="AX1647" s="5">
        <v>87</v>
      </c>
      <c r="AY1647" s="5">
        <v>32.549019999999999</v>
      </c>
      <c r="AZ1647" s="5">
        <v>3.5000000000000003E-2</v>
      </c>
      <c r="BA1647" s="5">
        <v>0.54688000000000003</v>
      </c>
      <c r="BB1647" s="5">
        <v>31.44885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14.12806</v>
      </c>
      <c r="I1648" s="37">
        <v>11.58554</v>
      </c>
      <c r="J1648" s="37">
        <v>98.097030000000004</v>
      </c>
      <c r="K1648" s="37">
        <v>11.76324</v>
      </c>
      <c r="L1648" s="37">
        <v>2.0884800000000001</v>
      </c>
      <c r="M1648" s="37">
        <v>1.91252</v>
      </c>
      <c r="N1648" s="37">
        <v>1.9112499999999999</v>
      </c>
      <c r="O1648" s="37">
        <v>49.2166</v>
      </c>
      <c r="P1648" s="37">
        <v>51.127839999999999</v>
      </c>
      <c r="Q1648" s="37">
        <v>104.53762999999999</v>
      </c>
      <c r="R1648" s="37">
        <v>399.10154999999997</v>
      </c>
      <c r="S1648" s="37">
        <v>2.7093799999999999</v>
      </c>
      <c r="T1648" s="37">
        <v>333.45008999999999</v>
      </c>
      <c r="U1648" s="37">
        <v>23.94922</v>
      </c>
      <c r="V1648" s="37">
        <v>0.22711999999999999</v>
      </c>
      <c r="W1648" s="37">
        <v>32.296250000000001</v>
      </c>
      <c r="X1648" s="37">
        <v>73.926130000000001</v>
      </c>
      <c r="Y1648" s="37">
        <v>253.98876000000001</v>
      </c>
      <c r="Z1648" s="37">
        <v>51.726399999999998</v>
      </c>
      <c r="AA1648" s="37">
        <v>5.06372</v>
      </c>
      <c r="AB1648" s="37">
        <v>19.563089999999999</v>
      </c>
      <c r="AC1648" s="37">
        <v>19.621289999999998</v>
      </c>
      <c r="AD1648" s="37">
        <v>1939.67461</v>
      </c>
      <c r="AE1648" s="37">
        <v>61.267769999999999</v>
      </c>
      <c r="AF1648" s="37">
        <v>24.92942</v>
      </c>
      <c r="AG1648" s="37">
        <v>30.987680000000001</v>
      </c>
      <c r="AH1648" s="37">
        <v>1943.58276</v>
      </c>
      <c r="AI1648" s="37">
        <v>59573.466610000003</v>
      </c>
      <c r="AJ1648" s="37">
        <v>69.447819999999993</v>
      </c>
      <c r="AK1648" s="37">
        <v>45.68112</v>
      </c>
      <c r="AL1648" s="5">
        <v>79.926010000000005</v>
      </c>
      <c r="AM1648" s="5">
        <v>119.75921</v>
      </c>
      <c r="AN1648" s="5">
        <v>29.124680000000001</v>
      </c>
      <c r="AO1648" s="5">
        <v>32.68141</v>
      </c>
      <c r="AP1648" s="5">
        <v>30.58832</v>
      </c>
      <c r="AQ1648" s="5">
        <v>26.460599999999999</v>
      </c>
      <c r="AR1648" s="5">
        <v>1907.75</v>
      </c>
      <c r="AS1648" s="5">
        <v>12</v>
      </c>
      <c r="AT1648" s="5">
        <v>27.843139999999998</v>
      </c>
      <c r="AU1648" s="5">
        <v>79</v>
      </c>
      <c r="AV1648" s="5">
        <v>32</v>
      </c>
      <c r="AW1648" s="5">
        <v>18572.549019999999</v>
      </c>
      <c r="AX1648" s="5">
        <v>72</v>
      </c>
      <c r="AY1648" s="5">
        <v>30.98039</v>
      </c>
      <c r="AZ1648" s="5">
        <v>0.42499999999999999</v>
      </c>
      <c r="BA1648" s="5">
        <v>1.17188</v>
      </c>
      <c r="BB1648" s="5">
        <v>31.441600000000001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14.88331</v>
      </c>
      <c r="I1649" s="37">
        <v>11.579610000000001</v>
      </c>
      <c r="J1649" s="37">
        <v>98.100489999999994</v>
      </c>
      <c r="K1649" s="37">
        <v>9.7713300000000007</v>
      </c>
      <c r="L1649" s="37">
        <v>2.1050399999999998</v>
      </c>
      <c r="M1649" s="37">
        <v>4.6159400000000002</v>
      </c>
      <c r="N1649" s="37">
        <v>2.1613600000000002</v>
      </c>
      <c r="O1649" s="37">
        <v>49.122839999999997</v>
      </c>
      <c r="P1649" s="37">
        <v>51.284210000000002</v>
      </c>
      <c r="Q1649" s="37">
        <v>104.60096</v>
      </c>
      <c r="R1649" s="37">
        <v>405.16896000000003</v>
      </c>
      <c r="S1649" s="37">
        <v>3.7752500000000002</v>
      </c>
      <c r="T1649" s="37">
        <v>336.90701000000001</v>
      </c>
      <c r="U1649" s="37">
        <v>23.973649999999999</v>
      </c>
      <c r="V1649" s="37">
        <v>0.33767000000000003</v>
      </c>
      <c r="W1649" s="37">
        <v>32.300040000000003</v>
      </c>
      <c r="X1649" s="37">
        <v>59.595109999999998</v>
      </c>
      <c r="Y1649" s="37">
        <v>308.10318000000001</v>
      </c>
      <c r="Z1649" s="37">
        <v>51.605499999999999</v>
      </c>
      <c r="AA1649" s="37">
        <v>6.1968199999999998</v>
      </c>
      <c r="AB1649" s="37">
        <v>19.575859999999999</v>
      </c>
      <c r="AC1649" s="37">
        <v>19.640720000000002</v>
      </c>
      <c r="AD1649" s="37">
        <v>2355.0413600000002</v>
      </c>
      <c r="AE1649" s="37">
        <v>61.246670000000002</v>
      </c>
      <c r="AF1649" s="37">
        <v>25.127050000000001</v>
      </c>
      <c r="AG1649" s="37">
        <v>30.97261</v>
      </c>
      <c r="AH1649" s="37">
        <v>2353.4382700000001</v>
      </c>
      <c r="AI1649" s="37">
        <v>59573.4689</v>
      </c>
      <c r="AJ1649" s="37">
        <v>69.439980000000006</v>
      </c>
      <c r="AK1649" s="37">
        <v>45.682319999999997</v>
      </c>
      <c r="AL1649" s="5">
        <v>79.910300000000007</v>
      </c>
      <c r="AM1649" s="5">
        <v>119.76219</v>
      </c>
      <c r="AN1649" s="5">
        <v>29.077400000000001</v>
      </c>
      <c r="AO1649" s="5">
        <v>32.760930000000002</v>
      </c>
      <c r="AP1649" s="5">
        <v>30.591670000000001</v>
      </c>
      <c r="AQ1649" s="5">
        <v>26.444559999999999</v>
      </c>
      <c r="AR1649" s="5">
        <v>2330.25</v>
      </c>
      <c r="AS1649" s="5">
        <v>23.5</v>
      </c>
      <c r="AT1649" s="5">
        <v>28.235289999999999</v>
      </c>
      <c r="AU1649" s="5">
        <v>79</v>
      </c>
      <c r="AV1649" s="5">
        <v>32</v>
      </c>
      <c r="AW1649" s="5">
        <v>15962.352940000001</v>
      </c>
      <c r="AX1649" s="5">
        <v>64</v>
      </c>
      <c r="AY1649" s="5">
        <v>31.764710000000001</v>
      </c>
      <c r="AZ1649" s="5">
        <v>0.60499999999999998</v>
      </c>
      <c r="BA1649" s="5">
        <v>0.15625</v>
      </c>
      <c r="BB1649" s="5">
        <v>31.467960000000001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13.989699999999999</v>
      </c>
      <c r="I1650" s="37">
        <v>11.589499999999999</v>
      </c>
      <c r="J1650" s="37">
        <v>98.098839999999996</v>
      </c>
      <c r="K1650" s="37">
        <v>10.62904</v>
      </c>
      <c r="L1650" s="37">
        <v>2.0808</v>
      </c>
      <c r="M1650" s="37">
        <v>1.9348799999999999</v>
      </c>
      <c r="N1650" s="37">
        <v>2.3875500000000001</v>
      </c>
      <c r="O1650" s="37">
        <v>49.041739999999997</v>
      </c>
      <c r="P1650" s="37">
        <v>51.429290000000002</v>
      </c>
      <c r="Q1650" s="37">
        <v>105.07482</v>
      </c>
      <c r="R1650" s="37">
        <v>410.13905999999997</v>
      </c>
      <c r="S1650" s="37">
        <v>4.0383699999999996</v>
      </c>
      <c r="T1650" s="37">
        <v>337.26136000000002</v>
      </c>
      <c r="U1650" s="37">
        <v>23.993369999999999</v>
      </c>
      <c r="V1650" s="37">
        <v>0.18856999999999999</v>
      </c>
      <c r="W1650" s="37">
        <v>32.259160000000001</v>
      </c>
      <c r="X1650" s="37">
        <v>63.664969999999997</v>
      </c>
      <c r="Y1650" s="37">
        <v>317.67905000000002</v>
      </c>
      <c r="Z1650" s="37">
        <v>51.638150000000003</v>
      </c>
      <c r="AA1650" s="37">
        <v>7.2674899999999996</v>
      </c>
      <c r="AB1650" s="37">
        <v>19.590029999999999</v>
      </c>
      <c r="AC1650" s="37">
        <v>19.660779999999999</v>
      </c>
      <c r="AD1650" s="37">
        <v>2794.11168</v>
      </c>
      <c r="AE1650" s="37">
        <v>61.0304</v>
      </c>
      <c r="AF1650" s="37">
        <v>24.83774</v>
      </c>
      <c r="AG1650" s="37">
        <v>30.971589999999999</v>
      </c>
      <c r="AH1650" s="37">
        <v>2791.8421800000001</v>
      </c>
      <c r="AI1650" s="37">
        <v>59573.47135</v>
      </c>
      <c r="AJ1650" s="37">
        <v>69.451089999999994</v>
      </c>
      <c r="AK1650" s="37">
        <v>45.669609999999999</v>
      </c>
      <c r="AL1650" s="5">
        <v>79.835470000000001</v>
      </c>
      <c r="AM1650" s="5">
        <v>119.98222</v>
      </c>
      <c r="AN1650" s="5">
        <v>29.065239999999999</v>
      </c>
      <c r="AO1650" s="5">
        <v>32.77713</v>
      </c>
      <c r="AP1650" s="5">
        <v>30.591419999999999</v>
      </c>
      <c r="AQ1650" s="5">
        <v>26.438839999999999</v>
      </c>
      <c r="AR1650" s="5">
        <v>2773.25</v>
      </c>
      <c r="AS1650" s="5">
        <v>27</v>
      </c>
      <c r="AT1650" s="5">
        <v>28.62745</v>
      </c>
      <c r="AU1650" s="5">
        <v>79</v>
      </c>
      <c r="AV1650" s="5">
        <v>32</v>
      </c>
      <c r="AW1650" s="5">
        <v>15159.215690000001</v>
      </c>
      <c r="AX1650" s="5">
        <v>60</v>
      </c>
      <c r="AY1650" s="5">
        <v>31.764710000000001</v>
      </c>
      <c r="AZ1650" s="5">
        <v>0.89500000000000002</v>
      </c>
      <c r="BA1650" s="5">
        <v>7.8130000000000005E-2</v>
      </c>
      <c r="BB1650" s="5">
        <v>31.466349999999998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14.194369999999999</v>
      </c>
      <c r="I1651" s="37">
        <v>11.606310000000001</v>
      </c>
      <c r="J1651" s="37">
        <v>98.099689999999995</v>
      </c>
      <c r="K1651" s="37">
        <v>13.614229999999999</v>
      </c>
      <c r="L1651" s="37">
        <v>2.0950899999999999</v>
      </c>
      <c r="M1651" s="37">
        <v>2.1607599999999998</v>
      </c>
      <c r="N1651" s="37">
        <v>2.6644999999999999</v>
      </c>
      <c r="O1651" s="37">
        <v>48.950760000000002</v>
      </c>
      <c r="P1651" s="37">
        <v>51.615259999999999</v>
      </c>
      <c r="Q1651" s="37">
        <v>105.16267000000001</v>
      </c>
      <c r="R1651" s="37">
        <v>416.72505999999998</v>
      </c>
      <c r="S1651" s="37">
        <v>4.68201</v>
      </c>
      <c r="T1651" s="37">
        <v>337.13589000000002</v>
      </c>
      <c r="U1651" s="37">
        <v>24.000409999999999</v>
      </c>
      <c r="V1651" s="37">
        <v>4.1360000000000001E-2</v>
      </c>
      <c r="W1651" s="37">
        <v>32.196150000000003</v>
      </c>
      <c r="X1651" s="37">
        <v>64.769329999999997</v>
      </c>
      <c r="Y1651" s="37">
        <v>324.00018</v>
      </c>
      <c r="Z1651" s="37">
        <v>52.139870000000002</v>
      </c>
      <c r="AA1651" s="37">
        <v>8.4603800000000007</v>
      </c>
      <c r="AB1651" s="37">
        <v>19.604030000000002</v>
      </c>
      <c r="AC1651" s="37">
        <v>19.659739999999999</v>
      </c>
      <c r="AD1651" s="37">
        <v>3230.5575800000001</v>
      </c>
      <c r="AE1651" s="37">
        <v>61.11412</v>
      </c>
      <c r="AF1651" s="37">
        <v>25.00827</v>
      </c>
      <c r="AG1651" s="37">
        <v>30.965430000000001</v>
      </c>
      <c r="AH1651" s="37">
        <v>3227.3972899999999</v>
      </c>
      <c r="AI1651" s="37">
        <v>59573.474179999997</v>
      </c>
      <c r="AJ1651" s="37">
        <v>69.732849999999999</v>
      </c>
      <c r="AK1651" s="37">
        <v>45.664949999999997</v>
      </c>
      <c r="AL1651" s="5">
        <v>79.947490000000002</v>
      </c>
      <c r="AM1651" s="5">
        <v>119.9128</v>
      </c>
      <c r="AN1651" s="5">
        <v>29.093810000000001</v>
      </c>
      <c r="AO1651" s="5">
        <v>32.747720000000001</v>
      </c>
      <c r="AP1651" s="5">
        <v>30.584160000000001</v>
      </c>
      <c r="AQ1651" s="5">
        <v>26.44509</v>
      </c>
      <c r="AR1651" s="5">
        <v>3204.5</v>
      </c>
      <c r="AS1651" s="5">
        <v>28.5</v>
      </c>
      <c r="AT1651" s="5">
        <v>30.196079999999998</v>
      </c>
      <c r="AU1651" s="5">
        <v>79</v>
      </c>
      <c r="AV1651" s="5">
        <v>32</v>
      </c>
      <c r="AW1651" s="5">
        <v>16363.92157</v>
      </c>
      <c r="AX1651" s="5">
        <v>63</v>
      </c>
      <c r="AY1651" s="5">
        <v>33.333329999999997</v>
      </c>
      <c r="AZ1651" s="5">
        <v>0.54500000000000004</v>
      </c>
      <c r="BA1651" s="5">
        <v>0.23438000000000001</v>
      </c>
      <c r="BB1651" s="5">
        <v>31.464089999999999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14.066879999999999</v>
      </c>
      <c r="I1652" s="37">
        <v>11.58258</v>
      </c>
      <c r="J1652" s="37">
        <v>98.094849999999994</v>
      </c>
      <c r="K1652" s="37">
        <v>13.33146</v>
      </c>
      <c r="L1652" s="37">
        <v>2.0961599999999998</v>
      </c>
      <c r="M1652" s="37">
        <v>4.1832599999999998</v>
      </c>
      <c r="N1652" s="37">
        <v>2.9089100000000001</v>
      </c>
      <c r="O1652" s="37">
        <v>48.868749999999999</v>
      </c>
      <c r="P1652" s="37">
        <v>51.777659999999997</v>
      </c>
      <c r="Q1652" s="37">
        <v>105.13527000000001</v>
      </c>
      <c r="R1652" s="37">
        <v>425.07490999999999</v>
      </c>
      <c r="S1652" s="37">
        <v>5.4348900000000002</v>
      </c>
      <c r="T1652" s="37">
        <v>336.27121</v>
      </c>
      <c r="U1652" s="37">
        <v>24.030180000000001</v>
      </c>
      <c r="V1652" s="37">
        <v>8.072E-2</v>
      </c>
      <c r="W1652" s="37">
        <v>32.12668</v>
      </c>
      <c r="X1652" s="37">
        <v>62.074860000000001</v>
      </c>
      <c r="Y1652" s="37">
        <v>332.34375999999997</v>
      </c>
      <c r="Z1652" s="37">
        <v>52.853230000000003</v>
      </c>
      <c r="AA1652" s="37">
        <v>9.5393399999999993</v>
      </c>
      <c r="AB1652" s="37">
        <v>19.61758</v>
      </c>
      <c r="AC1652" s="37">
        <v>19.679490000000001</v>
      </c>
      <c r="AD1652" s="37">
        <v>3640.6956599999999</v>
      </c>
      <c r="AE1652" s="37">
        <v>61.088239999999999</v>
      </c>
      <c r="AF1652" s="37">
        <v>25.021039999999999</v>
      </c>
      <c r="AG1652" s="37">
        <v>30.965319999999998</v>
      </c>
      <c r="AH1652" s="37">
        <v>3636.7712499999998</v>
      </c>
      <c r="AI1652" s="37">
        <v>59573.477480000001</v>
      </c>
      <c r="AJ1652" s="37">
        <v>68.958789999999993</v>
      </c>
      <c r="AK1652" s="37">
        <v>45.66469</v>
      </c>
      <c r="AL1652" s="5">
        <v>80.090519999999998</v>
      </c>
      <c r="AM1652" s="5">
        <v>119.64928999999999</v>
      </c>
      <c r="AN1652" s="5">
        <v>29.095369999999999</v>
      </c>
      <c r="AO1652" s="5">
        <v>32.8003</v>
      </c>
      <c r="AP1652" s="5">
        <v>30.578779999999998</v>
      </c>
      <c r="AQ1652" s="5">
        <v>26.44528</v>
      </c>
      <c r="AR1652" s="5">
        <v>3622.5</v>
      </c>
      <c r="AS1652" s="5">
        <v>29</v>
      </c>
      <c r="AT1652" s="5">
        <v>31.37255</v>
      </c>
      <c r="AU1652" s="5">
        <v>79</v>
      </c>
      <c r="AV1652" s="5">
        <v>32</v>
      </c>
      <c r="AW1652" s="5">
        <v>16062.7451</v>
      </c>
      <c r="AX1652" s="5">
        <v>63</v>
      </c>
      <c r="AY1652" s="5">
        <v>33.725490000000001</v>
      </c>
      <c r="AZ1652" s="5">
        <v>0.89500000000000002</v>
      </c>
      <c r="BA1652" s="5">
        <v>1.60938</v>
      </c>
      <c r="BB1652" s="5">
        <v>31.460229999999999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14.18281</v>
      </c>
      <c r="I1653" s="37">
        <v>11.576639999999999</v>
      </c>
      <c r="J1653" s="37">
        <v>98.098600000000005</v>
      </c>
      <c r="K1653" s="37">
        <v>13.450469999999999</v>
      </c>
      <c r="L1653" s="37">
        <v>2.0861299999999998</v>
      </c>
      <c r="M1653" s="37">
        <v>1.57311</v>
      </c>
      <c r="N1653" s="37">
        <v>2.9632700000000001</v>
      </c>
      <c r="O1653" s="37">
        <v>48.983559999999997</v>
      </c>
      <c r="P1653" s="37">
        <v>51.946829999999999</v>
      </c>
      <c r="Q1653" s="37">
        <v>105.36198</v>
      </c>
      <c r="R1653" s="37">
        <v>434.79316999999998</v>
      </c>
      <c r="S1653" s="37">
        <v>6.1721199999999996</v>
      </c>
      <c r="T1653" s="37">
        <v>336.70263</v>
      </c>
      <c r="U1653" s="37">
        <v>24.04983</v>
      </c>
      <c r="V1653" s="37">
        <v>5.1790000000000003E-2</v>
      </c>
      <c r="W1653" s="37">
        <v>32.038170000000001</v>
      </c>
      <c r="X1653" s="37">
        <v>62.38344</v>
      </c>
      <c r="Y1653" s="37">
        <v>336.81220000000002</v>
      </c>
      <c r="Z1653" s="37">
        <v>53.532130000000002</v>
      </c>
      <c r="AA1653" s="37">
        <v>10.465400000000001</v>
      </c>
      <c r="AB1653" s="37">
        <v>19.63551</v>
      </c>
      <c r="AC1653" s="37">
        <v>19.69886</v>
      </c>
      <c r="AD1653" s="37">
        <v>4013.3356100000001</v>
      </c>
      <c r="AE1653" s="37">
        <v>61.15598</v>
      </c>
      <c r="AF1653" s="37">
        <v>24.90128</v>
      </c>
      <c r="AG1653" s="37">
        <v>30.97315</v>
      </c>
      <c r="AH1653" s="37">
        <v>4008.5439999999999</v>
      </c>
      <c r="AI1653" s="37">
        <v>59573.481240000001</v>
      </c>
      <c r="AJ1653" s="37">
        <v>69.388779999999997</v>
      </c>
      <c r="AK1653" s="37">
        <v>45.664079999999998</v>
      </c>
      <c r="AL1653" s="5">
        <v>80.021569999999997</v>
      </c>
      <c r="AM1653" s="5">
        <v>119.43635999999999</v>
      </c>
      <c r="AN1653" s="5">
        <v>29.044830000000001</v>
      </c>
      <c r="AO1653" s="5">
        <v>32.804819999999999</v>
      </c>
      <c r="AP1653" s="5">
        <v>30.574079999999999</v>
      </c>
      <c r="AQ1653" s="5">
        <v>26.456469999999999</v>
      </c>
      <c r="AR1653" s="5">
        <v>3997.5</v>
      </c>
      <c r="AS1653" s="5">
        <v>30</v>
      </c>
      <c r="AT1653" s="5">
        <v>31.37255</v>
      </c>
      <c r="AU1653" s="5">
        <v>79</v>
      </c>
      <c r="AV1653" s="5">
        <v>32</v>
      </c>
      <c r="AW1653" s="5">
        <v>15661.17647</v>
      </c>
      <c r="AX1653" s="5">
        <v>62</v>
      </c>
      <c r="AY1653" s="5">
        <v>33.725490000000001</v>
      </c>
      <c r="AZ1653" s="5">
        <v>0.83499999999999996</v>
      </c>
      <c r="BA1653" s="5">
        <v>1.76563</v>
      </c>
      <c r="BB1653" s="5">
        <v>31.46069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13.9221</v>
      </c>
      <c r="I1654" s="37">
        <v>11.58653</v>
      </c>
      <c r="J1654" s="37">
        <v>98.097530000000006</v>
      </c>
      <c r="K1654" s="37">
        <v>11.770519999999999</v>
      </c>
      <c r="L1654" s="37">
        <v>2.08847</v>
      </c>
      <c r="M1654" s="37">
        <v>4.3968999999999996</v>
      </c>
      <c r="N1654" s="37">
        <v>2.9420899999999999</v>
      </c>
      <c r="O1654" s="37">
        <v>49.190159999999999</v>
      </c>
      <c r="P1654" s="37">
        <v>52.132249999999999</v>
      </c>
      <c r="Q1654" s="37">
        <v>103.77853</v>
      </c>
      <c r="R1654" s="37">
        <v>445.08780000000002</v>
      </c>
      <c r="S1654" s="37">
        <v>6.6119399999999997</v>
      </c>
      <c r="T1654" s="37">
        <v>336.52645999999999</v>
      </c>
      <c r="U1654" s="37">
        <v>24.064830000000001</v>
      </c>
      <c r="V1654" s="37">
        <v>0.22408</v>
      </c>
      <c r="W1654" s="37">
        <v>31.934370000000001</v>
      </c>
      <c r="X1654" s="37">
        <v>39.691870000000002</v>
      </c>
      <c r="Y1654" s="37">
        <v>341.68506000000002</v>
      </c>
      <c r="Z1654" s="37">
        <v>54.108460000000001</v>
      </c>
      <c r="AA1654" s="37">
        <v>11.08835</v>
      </c>
      <c r="AB1654" s="37">
        <v>19.66028</v>
      </c>
      <c r="AC1654" s="37">
        <v>19.722940000000001</v>
      </c>
      <c r="AD1654" s="37">
        <v>4247.4468699999998</v>
      </c>
      <c r="AE1654" s="37">
        <v>61.22683</v>
      </c>
      <c r="AF1654" s="37">
        <v>24.929320000000001</v>
      </c>
      <c r="AG1654" s="37">
        <v>30.977730000000001</v>
      </c>
      <c r="AH1654" s="37">
        <v>4240.8432700000003</v>
      </c>
      <c r="AI1654" s="37">
        <v>59573.485269999997</v>
      </c>
      <c r="AJ1654" s="37">
        <v>69.447500000000005</v>
      </c>
      <c r="AK1654" s="37">
        <v>45.674990000000001</v>
      </c>
      <c r="AL1654" s="5">
        <v>79.878169999999997</v>
      </c>
      <c r="AM1654" s="5">
        <v>119.60392</v>
      </c>
      <c r="AN1654" s="5">
        <v>28.97437</v>
      </c>
      <c r="AO1654" s="5">
        <v>32.807510000000001</v>
      </c>
      <c r="AP1654" s="5">
        <v>30.570730000000001</v>
      </c>
      <c r="AQ1654" s="5">
        <v>26.468959999999999</v>
      </c>
      <c r="AR1654" s="5">
        <v>4241.25</v>
      </c>
      <c r="AS1654" s="5">
        <v>36.5</v>
      </c>
      <c r="AT1654" s="5">
        <v>27.058820000000001</v>
      </c>
      <c r="AU1654" s="5">
        <v>79</v>
      </c>
      <c r="AV1654" s="5">
        <v>31</v>
      </c>
      <c r="AW1654" s="5">
        <v>10641.56863</v>
      </c>
      <c r="AX1654" s="5">
        <v>41</v>
      </c>
      <c r="AY1654" s="5">
        <v>30.98039</v>
      </c>
      <c r="AZ1654" s="5">
        <v>0.91500000000000004</v>
      </c>
      <c r="BA1654" s="5">
        <v>0.59375</v>
      </c>
      <c r="BB1654" s="5">
        <v>31.472629999999999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14.24324</v>
      </c>
      <c r="I1655" s="37">
        <v>11.589499999999999</v>
      </c>
      <c r="J1655" s="37">
        <v>98.094269999999995</v>
      </c>
      <c r="K1655" s="37">
        <v>8.7520799999999994</v>
      </c>
      <c r="L1655" s="37">
        <v>2.0911900000000001</v>
      </c>
      <c r="M1655" s="37">
        <v>4.2023299999999999</v>
      </c>
      <c r="N1655" s="37">
        <v>3.3416899999999998</v>
      </c>
      <c r="O1655" s="37">
        <v>49.235860000000002</v>
      </c>
      <c r="P1655" s="37">
        <v>52.577550000000002</v>
      </c>
      <c r="Q1655" s="37">
        <v>104.05865</v>
      </c>
      <c r="R1655" s="37">
        <v>452.91838999999999</v>
      </c>
      <c r="S1655" s="37">
        <v>5.8504399999999999</v>
      </c>
      <c r="T1655" s="37">
        <v>337.08262999999999</v>
      </c>
      <c r="U1655" s="37">
        <v>24.08905</v>
      </c>
      <c r="V1655" s="37">
        <v>0.33185999999999999</v>
      </c>
      <c r="W1655" s="37">
        <v>31.832000000000001</v>
      </c>
      <c r="X1655" s="37">
        <v>39.726489999999998</v>
      </c>
      <c r="Y1655" s="37">
        <v>341.50824999999998</v>
      </c>
      <c r="Z1655" s="37">
        <v>54.587569999999999</v>
      </c>
      <c r="AA1655" s="37">
        <v>11.11125</v>
      </c>
      <c r="AB1655" s="37">
        <v>19.669789999999999</v>
      </c>
      <c r="AC1655" s="37">
        <v>19.738479999999999</v>
      </c>
      <c r="AD1655" s="37">
        <v>4250.6820100000004</v>
      </c>
      <c r="AE1655" s="37">
        <v>61.559269999999998</v>
      </c>
      <c r="AF1655" s="37">
        <v>24.961780000000001</v>
      </c>
      <c r="AG1655" s="37">
        <v>30.969110000000001</v>
      </c>
      <c r="AH1655" s="37">
        <v>4244.1437900000001</v>
      </c>
      <c r="AI1655" s="37">
        <v>59573.48891</v>
      </c>
      <c r="AJ1655" s="37">
        <v>69.469769999999997</v>
      </c>
      <c r="AK1655" s="37">
        <v>45.663690000000003</v>
      </c>
      <c r="AL1655" s="5">
        <v>79.943799999999996</v>
      </c>
      <c r="AM1655" s="5">
        <v>119.38263000000001</v>
      </c>
      <c r="AN1655" s="5">
        <v>28.921389999999999</v>
      </c>
      <c r="AO1655" s="5">
        <v>32.797190000000001</v>
      </c>
      <c r="AP1655" s="5">
        <v>30.563230000000001</v>
      </c>
      <c r="AQ1655" s="5">
        <v>26.47486</v>
      </c>
      <c r="AR1655" s="5">
        <v>4251.5</v>
      </c>
      <c r="AS1655" s="5">
        <v>36.5</v>
      </c>
      <c r="AT1655" s="5">
        <v>27.058820000000001</v>
      </c>
      <c r="AU1655" s="5">
        <v>79</v>
      </c>
      <c r="AV1655" s="5">
        <v>31</v>
      </c>
      <c r="AW1655" s="5">
        <v>10440.784309999999</v>
      </c>
      <c r="AX1655" s="5">
        <v>41</v>
      </c>
      <c r="AY1655" s="5">
        <v>30.98039</v>
      </c>
      <c r="AZ1655" s="5">
        <v>0.82</v>
      </c>
      <c r="BA1655" s="5">
        <v>0.51563000000000003</v>
      </c>
      <c r="BB1655" s="5">
        <v>31.470130000000001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14.428459999999999</v>
      </c>
      <c r="I1656" s="37">
        <v>11.59247</v>
      </c>
      <c r="J1656" s="37">
        <v>98.107159999999993</v>
      </c>
      <c r="K1656" s="37">
        <v>7.9269600000000002</v>
      </c>
      <c r="L1656" s="37">
        <v>2.0960200000000002</v>
      </c>
      <c r="M1656" s="37">
        <v>2.5474999999999999</v>
      </c>
      <c r="N1656" s="37">
        <v>3.7516099999999999</v>
      </c>
      <c r="O1656" s="37">
        <v>49.09478</v>
      </c>
      <c r="P1656" s="37">
        <v>52.846380000000003</v>
      </c>
      <c r="Q1656" s="37">
        <v>104.14341</v>
      </c>
      <c r="R1656" s="37">
        <v>458.01535000000001</v>
      </c>
      <c r="S1656" s="37">
        <v>4.7469299999999999</v>
      </c>
      <c r="T1656" s="37">
        <v>336.95256000000001</v>
      </c>
      <c r="U1656" s="37">
        <v>24.12811</v>
      </c>
      <c r="V1656" s="37">
        <v>0.25694</v>
      </c>
      <c r="W1656" s="37">
        <v>31.791530000000002</v>
      </c>
      <c r="X1656" s="37">
        <v>42.570900000000002</v>
      </c>
      <c r="Y1656" s="37">
        <v>340.54097000000002</v>
      </c>
      <c r="Z1656" s="37">
        <v>55.019959999999998</v>
      </c>
      <c r="AA1656" s="37">
        <v>11.17248</v>
      </c>
      <c r="AB1656" s="37">
        <v>19.685320000000001</v>
      </c>
      <c r="AC1656" s="37">
        <v>19.758209999999998</v>
      </c>
      <c r="AD1656" s="37">
        <v>4264.2660699999997</v>
      </c>
      <c r="AE1656" s="37">
        <v>61.756779999999999</v>
      </c>
      <c r="AF1656" s="37">
        <v>25.019380000000002</v>
      </c>
      <c r="AG1656" s="37">
        <v>30.959019999999999</v>
      </c>
      <c r="AH1656" s="37">
        <v>4257.0369199999996</v>
      </c>
      <c r="AI1656" s="37">
        <v>59573.491849999999</v>
      </c>
      <c r="AJ1656" s="37">
        <v>69.542940000000002</v>
      </c>
      <c r="AK1656" s="37">
        <v>45.665619999999997</v>
      </c>
      <c r="AL1656" s="5">
        <v>79.911019999999994</v>
      </c>
      <c r="AM1656" s="5">
        <v>119.27358</v>
      </c>
      <c r="AN1656" s="5">
        <v>28.861730000000001</v>
      </c>
      <c r="AO1656" s="5">
        <v>32.741590000000002</v>
      </c>
      <c r="AP1656" s="5">
        <v>30.566479999999999</v>
      </c>
      <c r="AQ1656" s="5">
        <v>26.47944</v>
      </c>
      <c r="AR1656" s="5">
        <v>4260.75</v>
      </c>
      <c r="AS1656" s="5">
        <v>36</v>
      </c>
      <c r="AT1656" s="5">
        <v>27.450980000000001</v>
      </c>
      <c r="AU1656" s="5">
        <v>79</v>
      </c>
      <c r="AV1656" s="5">
        <v>31</v>
      </c>
      <c r="AW1656" s="5">
        <v>10942.7451</v>
      </c>
      <c r="AX1656" s="5">
        <v>42</v>
      </c>
      <c r="AY1656" s="5">
        <v>30.98039</v>
      </c>
      <c r="AZ1656" s="5">
        <v>0.83499999999999996</v>
      </c>
      <c r="BA1656" s="5">
        <v>0.51563000000000003</v>
      </c>
      <c r="BB1656" s="5">
        <v>31.46172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14.811299999999999</v>
      </c>
      <c r="I1657" s="37">
        <v>11.59247</v>
      </c>
      <c r="J1657" s="37">
        <v>98.098579999999998</v>
      </c>
      <c r="K1657" s="37">
        <v>7.2436299999999996</v>
      </c>
      <c r="L1657" s="37">
        <v>2.0944099999999999</v>
      </c>
      <c r="M1657" s="37">
        <v>0.96379000000000004</v>
      </c>
      <c r="N1657" s="37">
        <v>3.91309</v>
      </c>
      <c r="O1657" s="37">
        <v>48.964669999999998</v>
      </c>
      <c r="P1657" s="37">
        <v>52.877749999999999</v>
      </c>
      <c r="Q1657" s="37">
        <v>104.18895000000001</v>
      </c>
      <c r="R1657" s="37">
        <v>462.60825999999997</v>
      </c>
      <c r="S1657" s="37">
        <v>4.5557800000000004</v>
      </c>
      <c r="T1657" s="37">
        <v>337.39472000000001</v>
      </c>
      <c r="U1657" s="37">
        <v>24.145949999999999</v>
      </c>
      <c r="V1657" s="37">
        <v>0.25979000000000002</v>
      </c>
      <c r="W1657" s="37">
        <v>31.748169999999998</v>
      </c>
      <c r="X1657" s="37">
        <v>41.969630000000002</v>
      </c>
      <c r="Y1657" s="37">
        <v>340.28935999999999</v>
      </c>
      <c r="Z1657" s="37">
        <v>55.38691</v>
      </c>
      <c r="AA1657" s="37">
        <v>11.185140000000001</v>
      </c>
      <c r="AB1657" s="37">
        <v>19.704969999999999</v>
      </c>
      <c r="AC1657" s="37">
        <v>19.76914</v>
      </c>
      <c r="AD1657" s="37">
        <v>4272.3844900000004</v>
      </c>
      <c r="AE1657" s="37">
        <v>61.990949999999998</v>
      </c>
      <c r="AF1657" s="37">
        <v>25.000139999999998</v>
      </c>
      <c r="AG1657" s="37">
        <v>30.963100000000001</v>
      </c>
      <c r="AH1657" s="37">
        <v>4264.5037499999999</v>
      </c>
      <c r="AI1657" s="37">
        <v>59573.494639999997</v>
      </c>
      <c r="AJ1657" s="37">
        <v>69.577420000000004</v>
      </c>
      <c r="AK1657" s="37">
        <v>45.668840000000003</v>
      </c>
      <c r="AL1657" s="5">
        <v>79.721850000000003</v>
      </c>
      <c r="AM1657" s="5">
        <v>119.6652</v>
      </c>
      <c r="AN1657" s="5">
        <v>28.819900000000001</v>
      </c>
      <c r="AO1657" s="5">
        <v>32.675020000000004</v>
      </c>
      <c r="AP1657" s="5">
        <v>30.55978</v>
      </c>
      <c r="AQ1657" s="5">
        <v>26.475349999999999</v>
      </c>
      <c r="AR1657" s="5">
        <v>4270.25</v>
      </c>
      <c r="AS1657" s="5">
        <v>36.5</v>
      </c>
      <c r="AT1657" s="5">
        <v>27.058820000000001</v>
      </c>
      <c r="AU1657" s="5">
        <v>79</v>
      </c>
      <c r="AV1657" s="5">
        <v>31</v>
      </c>
      <c r="AW1657" s="5">
        <v>10541.17647</v>
      </c>
      <c r="AX1657" s="5">
        <v>41</v>
      </c>
      <c r="AY1657" s="5">
        <v>30.98039</v>
      </c>
      <c r="AZ1657" s="5">
        <v>0.13500000000000001</v>
      </c>
      <c r="BA1657" s="5">
        <v>0.90625</v>
      </c>
      <c r="BB1657" s="5">
        <v>31.457439999999998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14.33534</v>
      </c>
      <c r="I1658" s="37">
        <v>11.600379999999999</v>
      </c>
      <c r="J1658" s="37">
        <v>98.095309999999998</v>
      </c>
      <c r="K1658" s="37">
        <v>6.2291800000000004</v>
      </c>
      <c r="L1658" s="37">
        <v>2.08142</v>
      </c>
      <c r="M1658" s="37">
        <v>1.96519</v>
      </c>
      <c r="N1658" s="37">
        <v>3.9080900000000001</v>
      </c>
      <c r="O1658" s="37">
        <v>48.893619999999999</v>
      </c>
      <c r="P1658" s="37">
        <v>52.80171</v>
      </c>
      <c r="Q1658" s="37">
        <v>104.24254000000001</v>
      </c>
      <c r="R1658" s="37">
        <v>466.72836999999998</v>
      </c>
      <c r="S1658" s="37">
        <v>4.4649799999999997</v>
      </c>
      <c r="T1658" s="37">
        <v>337.32857999999999</v>
      </c>
      <c r="U1658" s="37">
        <v>24.168479999999999</v>
      </c>
      <c r="V1658" s="37">
        <v>0.26949000000000001</v>
      </c>
      <c r="W1658" s="37">
        <v>31.70825</v>
      </c>
      <c r="X1658" s="37">
        <v>42.35772</v>
      </c>
      <c r="Y1658" s="37">
        <v>339.98782999999997</v>
      </c>
      <c r="Z1658" s="37">
        <v>55.68618</v>
      </c>
      <c r="AA1658" s="37">
        <v>11.10769</v>
      </c>
      <c r="AB1658" s="37">
        <v>19.71538</v>
      </c>
      <c r="AC1658" s="37">
        <v>19.777740000000001</v>
      </c>
      <c r="AD1658" s="37">
        <v>4269.2842300000002</v>
      </c>
      <c r="AE1658" s="37">
        <v>62.176589999999997</v>
      </c>
      <c r="AF1658" s="37">
        <v>24.84507</v>
      </c>
      <c r="AG1658" s="37">
        <v>30.9664</v>
      </c>
      <c r="AH1658" s="37">
        <v>4262.8190500000001</v>
      </c>
      <c r="AI1658" s="37">
        <v>59573.497380000001</v>
      </c>
      <c r="AJ1658" s="37">
        <v>69.522850000000005</v>
      </c>
      <c r="AK1658" s="37">
        <v>45.671019999999999</v>
      </c>
      <c r="AL1658" s="5">
        <v>79.926199999999994</v>
      </c>
      <c r="AM1658" s="5">
        <v>119.46486</v>
      </c>
      <c r="AN1658" s="5">
        <v>28.7759</v>
      </c>
      <c r="AO1658" s="5">
        <v>32.606870000000001</v>
      </c>
      <c r="AP1658" s="5">
        <v>30.558910000000001</v>
      </c>
      <c r="AQ1658" s="5">
        <v>26.480329999999999</v>
      </c>
      <c r="AR1658" s="5">
        <v>4260.75</v>
      </c>
      <c r="AS1658" s="5">
        <v>37</v>
      </c>
      <c r="AT1658" s="5">
        <v>27.058820000000001</v>
      </c>
      <c r="AU1658" s="5">
        <v>79</v>
      </c>
      <c r="AV1658" s="5">
        <v>31</v>
      </c>
      <c r="AW1658" s="5">
        <v>10340.392159999999</v>
      </c>
      <c r="AX1658" s="5">
        <v>41</v>
      </c>
      <c r="AY1658" s="5">
        <v>30.98039</v>
      </c>
      <c r="AZ1658" s="5">
        <v>0.17499999999999999</v>
      </c>
      <c r="BA1658" s="5">
        <v>0.98438000000000003</v>
      </c>
      <c r="BB1658" s="5">
        <v>31.445070000000001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14.27008</v>
      </c>
      <c r="I1659" s="37">
        <v>11.617190000000001</v>
      </c>
      <c r="J1659" s="37">
        <v>98.095650000000006</v>
      </c>
      <c r="K1659" s="37">
        <v>6.4695</v>
      </c>
      <c r="L1659" s="37">
        <v>2.0876600000000001</v>
      </c>
      <c r="M1659" s="37">
        <v>4.0494899999999996</v>
      </c>
      <c r="N1659" s="37">
        <v>3.9069600000000002</v>
      </c>
      <c r="O1659" s="37">
        <v>48.851219999999998</v>
      </c>
      <c r="P1659" s="37">
        <v>52.758180000000003</v>
      </c>
      <c r="Q1659" s="37">
        <v>104.35847</v>
      </c>
      <c r="R1659" s="37">
        <v>470.60284000000001</v>
      </c>
      <c r="S1659" s="37">
        <v>4.3747100000000003</v>
      </c>
      <c r="T1659" s="37">
        <v>337.24838999999997</v>
      </c>
      <c r="U1659" s="37">
        <v>24.192209999999999</v>
      </c>
      <c r="V1659" s="37">
        <v>0.24149999999999999</v>
      </c>
      <c r="W1659" s="37">
        <v>31.675519999999999</v>
      </c>
      <c r="X1659" s="37">
        <v>40.890590000000003</v>
      </c>
      <c r="Y1659" s="37">
        <v>339.26006999999998</v>
      </c>
      <c r="Z1659" s="37">
        <v>55.903469999999999</v>
      </c>
      <c r="AA1659" s="37">
        <v>11.182639999999999</v>
      </c>
      <c r="AB1659" s="37">
        <v>19.727910000000001</v>
      </c>
      <c r="AC1659" s="37">
        <v>19.802320000000002</v>
      </c>
      <c r="AD1659" s="37">
        <v>4285.2393400000001</v>
      </c>
      <c r="AE1659" s="37">
        <v>62.330210000000001</v>
      </c>
      <c r="AF1659" s="37">
        <v>24.91957</v>
      </c>
      <c r="AG1659" s="37">
        <v>30.941130000000001</v>
      </c>
      <c r="AH1659" s="37">
        <v>4277.4075300000004</v>
      </c>
      <c r="AI1659" s="37">
        <v>59573.500059999998</v>
      </c>
      <c r="AJ1659" s="37">
        <v>69.474680000000006</v>
      </c>
      <c r="AK1659" s="37">
        <v>45.664810000000003</v>
      </c>
      <c r="AL1659" s="5">
        <v>79.988079999999997</v>
      </c>
      <c r="AM1659" s="5">
        <v>119.57512</v>
      </c>
      <c r="AN1659" s="5">
        <v>28.75187</v>
      </c>
      <c r="AO1659" s="5">
        <v>32.528320000000001</v>
      </c>
      <c r="AP1659" s="5">
        <v>30.559290000000001</v>
      </c>
      <c r="AQ1659" s="5">
        <v>26.482849999999999</v>
      </c>
      <c r="AR1659" s="5">
        <v>4280.25</v>
      </c>
      <c r="AS1659" s="5">
        <v>36.5</v>
      </c>
      <c r="AT1659" s="5">
        <v>27.450980000000001</v>
      </c>
      <c r="AU1659" s="5">
        <v>79</v>
      </c>
      <c r="AV1659" s="5">
        <v>31</v>
      </c>
      <c r="AW1659" s="5">
        <v>10741.960779999999</v>
      </c>
      <c r="AX1659" s="5">
        <v>42</v>
      </c>
      <c r="AY1659" s="5">
        <v>30.98039</v>
      </c>
      <c r="AZ1659" s="5">
        <v>0.85499999999999998</v>
      </c>
      <c r="BA1659" s="5">
        <v>0.51563000000000003</v>
      </c>
      <c r="BB1659" s="5">
        <v>31.447420000000001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14.83258</v>
      </c>
      <c r="I1660" s="37">
        <v>11.58159</v>
      </c>
      <c r="J1660" s="37">
        <v>98.098269999999999</v>
      </c>
      <c r="K1660" s="37">
        <v>6.1396800000000002</v>
      </c>
      <c r="L1660" s="37">
        <v>2.1003599999999998</v>
      </c>
      <c r="M1660" s="37">
        <v>3.48292</v>
      </c>
      <c r="N1660" s="37">
        <v>3.9860899999999999</v>
      </c>
      <c r="O1660" s="37">
        <v>48.826839999999997</v>
      </c>
      <c r="P1660" s="37">
        <v>52.812930000000001</v>
      </c>
      <c r="Q1660" s="37">
        <v>104.39985</v>
      </c>
      <c r="R1660" s="37">
        <v>474.33001999999999</v>
      </c>
      <c r="S1660" s="37">
        <v>4.4653999999999998</v>
      </c>
      <c r="T1660" s="37">
        <v>336.12729999999999</v>
      </c>
      <c r="U1660" s="37">
        <v>24.205349999999999</v>
      </c>
      <c r="V1660" s="37">
        <v>0.25208000000000003</v>
      </c>
      <c r="W1660" s="37">
        <v>31.64845</v>
      </c>
      <c r="X1660" s="37">
        <v>42.542349999999999</v>
      </c>
      <c r="Y1660" s="37">
        <v>339.01148000000001</v>
      </c>
      <c r="Z1660" s="37">
        <v>56.078769999999999</v>
      </c>
      <c r="AA1660" s="37">
        <v>11.246639999999999</v>
      </c>
      <c r="AB1660" s="37">
        <v>19.748809999999999</v>
      </c>
      <c r="AC1660" s="37">
        <v>19.810970000000001</v>
      </c>
      <c r="AD1660" s="37">
        <v>4283.6958199999999</v>
      </c>
      <c r="AE1660" s="37">
        <v>62.408580000000001</v>
      </c>
      <c r="AF1660" s="37">
        <v>25.07122</v>
      </c>
      <c r="AG1660" s="37">
        <v>30.938289999999999</v>
      </c>
      <c r="AH1660" s="37">
        <v>4277.8393599999999</v>
      </c>
      <c r="AI1660" s="37">
        <v>59573.502789999999</v>
      </c>
      <c r="AJ1660" s="37">
        <v>69.613110000000006</v>
      </c>
      <c r="AK1660" s="37">
        <v>45.661610000000003</v>
      </c>
      <c r="AL1660" s="5">
        <v>79.875159999999994</v>
      </c>
      <c r="AM1660" s="5">
        <v>119.88775</v>
      </c>
      <c r="AN1660" s="5">
        <v>28.723189999999999</v>
      </c>
      <c r="AO1660" s="5">
        <v>32.456180000000003</v>
      </c>
      <c r="AP1660" s="5">
        <v>30.563680000000002</v>
      </c>
      <c r="AQ1660" s="5">
        <v>26.478639999999999</v>
      </c>
      <c r="AR1660" s="5">
        <v>4285</v>
      </c>
      <c r="AS1660" s="5">
        <v>36.5</v>
      </c>
      <c r="AT1660" s="5">
        <v>27.058820000000001</v>
      </c>
      <c r="AU1660" s="5">
        <v>79</v>
      </c>
      <c r="AV1660" s="5">
        <v>31</v>
      </c>
      <c r="AW1660" s="5">
        <v>10541.17647</v>
      </c>
      <c r="AX1660" s="5">
        <v>42</v>
      </c>
      <c r="AY1660" s="5">
        <v>30.98039</v>
      </c>
      <c r="AZ1660" s="5">
        <v>0.25</v>
      </c>
      <c r="BA1660" s="5">
        <v>0.75</v>
      </c>
      <c r="BB1660" s="5">
        <v>31.444990000000001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13.25671</v>
      </c>
      <c r="I1661" s="37">
        <v>11.59741</v>
      </c>
      <c r="J1661" s="37">
        <v>98.124849999999995</v>
      </c>
      <c r="K1661" s="37">
        <v>4.7416099999999997</v>
      </c>
      <c r="L1661" s="37">
        <v>2.0920100000000001</v>
      </c>
      <c r="M1661" s="37">
        <v>1.6265799999999999</v>
      </c>
      <c r="N1661" s="37">
        <v>3.9736699999999998</v>
      </c>
      <c r="O1661" s="37">
        <v>48.829279999999997</v>
      </c>
      <c r="P1661" s="37">
        <v>52.802950000000003</v>
      </c>
      <c r="Q1661" s="37">
        <v>102.57102</v>
      </c>
      <c r="R1661" s="37">
        <v>477.67086999999998</v>
      </c>
      <c r="S1661" s="37">
        <v>4.40733</v>
      </c>
      <c r="T1661" s="37">
        <v>336.83289000000002</v>
      </c>
      <c r="U1661" s="37">
        <v>24.233339999999998</v>
      </c>
      <c r="V1661" s="37">
        <v>0.49323</v>
      </c>
      <c r="W1661" s="37">
        <v>31.632429999999999</v>
      </c>
      <c r="X1661" s="37">
        <v>18.591830000000002</v>
      </c>
      <c r="Y1661" s="37">
        <v>339.32229999999998</v>
      </c>
      <c r="Z1661" s="37">
        <v>56.221409999999999</v>
      </c>
      <c r="AA1661" s="37">
        <v>10.8637</v>
      </c>
      <c r="AB1661" s="37">
        <v>19.767320000000002</v>
      </c>
      <c r="AC1661" s="37">
        <v>19.83924</v>
      </c>
      <c r="AD1661" s="37">
        <v>4154.35322</v>
      </c>
      <c r="AE1661" s="37">
        <v>62.556080000000001</v>
      </c>
      <c r="AF1661" s="37">
        <v>24.97156</v>
      </c>
      <c r="AG1661" s="37">
        <v>30.94624</v>
      </c>
      <c r="AH1661" s="37">
        <v>4142.7424499999997</v>
      </c>
      <c r="AI1661" s="37">
        <v>59573.505499999999</v>
      </c>
      <c r="AJ1661" s="37">
        <v>69.151070000000004</v>
      </c>
      <c r="AK1661" s="37">
        <v>45.661270000000002</v>
      </c>
      <c r="AL1661" s="5">
        <v>80.084850000000003</v>
      </c>
      <c r="AM1661" s="5">
        <v>119.67223</v>
      </c>
      <c r="AN1661" s="5">
        <v>28.721309999999999</v>
      </c>
      <c r="AO1661" s="5">
        <v>32.387639999999998</v>
      </c>
      <c r="AP1661" s="5">
        <v>30.561530000000001</v>
      </c>
      <c r="AQ1661" s="5">
        <v>26.48086</v>
      </c>
      <c r="AR1661" s="5">
        <v>4166.25</v>
      </c>
      <c r="AS1661" s="5">
        <v>33.5</v>
      </c>
      <c r="AT1661" s="5">
        <v>21.176469999999998</v>
      </c>
      <c r="AU1661" s="5">
        <v>79</v>
      </c>
      <c r="AV1661" s="5">
        <v>31</v>
      </c>
      <c r="AW1661" s="5">
        <v>4919.21569</v>
      </c>
      <c r="AX1661" s="5">
        <v>19</v>
      </c>
      <c r="AY1661" s="5">
        <v>25.098040000000001</v>
      </c>
      <c r="AZ1661" s="5">
        <v>0.95499999999999996</v>
      </c>
      <c r="BA1661" s="5">
        <v>0.125</v>
      </c>
      <c r="BB1661" s="5">
        <v>31.4377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13.86744</v>
      </c>
      <c r="I1662" s="37">
        <v>11.63598</v>
      </c>
      <c r="J1662" s="37">
        <v>98.098600000000005</v>
      </c>
      <c r="K1662" s="37">
        <v>4.7126900000000003</v>
      </c>
      <c r="L1662" s="37">
        <v>2.09341</v>
      </c>
      <c r="M1662" s="37">
        <v>3.4499</v>
      </c>
      <c r="N1662" s="37">
        <v>3.9435099999999998</v>
      </c>
      <c r="O1662" s="37">
        <v>48.823180000000001</v>
      </c>
      <c r="P1662" s="37">
        <v>52.766689999999997</v>
      </c>
      <c r="Q1662" s="37">
        <v>102.64738</v>
      </c>
      <c r="R1662" s="37">
        <v>477.49275</v>
      </c>
      <c r="S1662" s="37">
        <v>3.2153700000000001</v>
      </c>
      <c r="T1662" s="37">
        <v>337.28631000000001</v>
      </c>
      <c r="U1662" s="37">
        <v>24.23875</v>
      </c>
      <c r="V1662" s="37">
        <v>0.61321000000000003</v>
      </c>
      <c r="W1662" s="37">
        <v>31.61835</v>
      </c>
      <c r="X1662" s="37">
        <v>14.80968</v>
      </c>
      <c r="Y1662" s="37">
        <v>334.43678</v>
      </c>
      <c r="Z1662" s="37">
        <v>56.313009999999998</v>
      </c>
      <c r="AA1662" s="37">
        <v>9.7596699999999998</v>
      </c>
      <c r="AB1662" s="37">
        <v>19.782129999999999</v>
      </c>
      <c r="AC1662" s="37">
        <v>19.84516</v>
      </c>
      <c r="AD1662" s="37">
        <v>3729.6755899999998</v>
      </c>
      <c r="AE1662" s="37">
        <v>62.707569999999997</v>
      </c>
      <c r="AF1662" s="37">
        <v>24.988240000000001</v>
      </c>
      <c r="AG1662" s="37">
        <v>30.95054</v>
      </c>
      <c r="AH1662" s="37">
        <v>3720.56556</v>
      </c>
      <c r="AI1662" s="37">
        <v>59573.507550000002</v>
      </c>
      <c r="AJ1662" s="37">
        <v>69.99521</v>
      </c>
      <c r="AK1662" s="37">
        <v>45.645499999999998</v>
      </c>
      <c r="AL1662" s="5">
        <v>79.863370000000003</v>
      </c>
      <c r="AM1662" s="5">
        <v>119.86851</v>
      </c>
      <c r="AN1662" s="5">
        <v>28.69557</v>
      </c>
      <c r="AO1662" s="5">
        <v>32.3337</v>
      </c>
      <c r="AP1662" s="5">
        <v>30.567699999999999</v>
      </c>
      <c r="AQ1662" s="5">
        <v>26.45879</v>
      </c>
      <c r="AR1662" s="5">
        <v>3746</v>
      </c>
      <c r="AS1662" s="5">
        <v>31.5</v>
      </c>
      <c r="AT1662" s="5">
        <v>19.607839999999999</v>
      </c>
      <c r="AU1662" s="5">
        <v>79</v>
      </c>
      <c r="AV1662" s="5">
        <v>31</v>
      </c>
      <c r="AW1662" s="5">
        <v>4015.6862700000001</v>
      </c>
      <c r="AX1662" s="5">
        <v>16</v>
      </c>
      <c r="AY1662" s="5">
        <v>23.529409999999999</v>
      </c>
      <c r="AZ1662" s="5">
        <v>0.74</v>
      </c>
      <c r="BA1662" s="5">
        <v>1.96875</v>
      </c>
      <c r="BB1662" s="5">
        <v>31.433859999999999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14.98607</v>
      </c>
      <c r="I1663" s="37">
        <v>11.601369999999999</v>
      </c>
      <c r="J1663" s="37">
        <v>98.100260000000006</v>
      </c>
      <c r="K1663" s="37">
        <v>4.2650399999999999</v>
      </c>
      <c r="L1663" s="37">
        <v>2.0866199999999999</v>
      </c>
      <c r="M1663" s="37">
        <v>2.8649200000000001</v>
      </c>
      <c r="N1663" s="37">
        <v>3.7558500000000001</v>
      </c>
      <c r="O1663" s="37">
        <v>48.898739999999997</v>
      </c>
      <c r="P1663" s="37">
        <v>52.654589999999999</v>
      </c>
      <c r="Q1663" s="37">
        <v>101.57196999999999</v>
      </c>
      <c r="R1663" s="37">
        <v>472.05326000000002</v>
      </c>
      <c r="S1663" s="37">
        <v>1.68825</v>
      </c>
      <c r="T1663" s="37">
        <v>336.73311000000001</v>
      </c>
      <c r="U1663" s="37">
        <v>24.24878</v>
      </c>
      <c r="V1663" s="37">
        <v>0.19228000000000001</v>
      </c>
      <c r="W1663" s="37">
        <v>31.631270000000001</v>
      </c>
      <c r="X1663" s="37">
        <v>13.29931</v>
      </c>
      <c r="Y1663" s="37">
        <v>326.39490999999998</v>
      </c>
      <c r="Z1663" s="37">
        <v>56.383429999999997</v>
      </c>
      <c r="AA1663" s="37">
        <v>8.5723099999999999</v>
      </c>
      <c r="AB1663" s="37">
        <v>19.79898</v>
      </c>
      <c r="AC1663" s="37">
        <v>19.861910000000002</v>
      </c>
      <c r="AD1663" s="37">
        <v>3286.58167</v>
      </c>
      <c r="AE1663" s="37">
        <v>62.775590000000001</v>
      </c>
      <c r="AF1663" s="37">
        <v>24.90719</v>
      </c>
      <c r="AG1663" s="37">
        <v>30.959720000000001</v>
      </c>
      <c r="AH1663" s="37">
        <v>3280.8313499999999</v>
      </c>
      <c r="AI1663" s="37">
        <v>59573.508620000001</v>
      </c>
      <c r="AJ1663" s="37">
        <v>69.083070000000006</v>
      </c>
      <c r="AK1663" s="37">
        <v>45.636969999999998</v>
      </c>
      <c r="AL1663" s="5">
        <v>79.917720000000003</v>
      </c>
      <c r="AM1663" s="5">
        <v>119.76697</v>
      </c>
      <c r="AN1663" s="5">
        <v>28.702110000000001</v>
      </c>
      <c r="AO1663" s="5">
        <v>32.27572</v>
      </c>
      <c r="AP1663" s="5">
        <v>30.566469999999999</v>
      </c>
      <c r="AQ1663" s="5">
        <v>26.446629999999999</v>
      </c>
      <c r="AR1663" s="5">
        <v>3306.25</v>
      </c>
      <c r="AS1663" s="5">
        <v>29.5</v>
      </c>
      <c r="AT1663" s="5">
        <v>18.431370000000001</v>
      </c>
      <c r="AU1663" s="5">
        <v>79</v>
      </c>
      <c r="AV1663" s="5">
        <v>31</v>
      </c>
      <c r="AW1663" s="5">
        <v>3513.7254899999998</v>
      </c>
      <c r="AX1663" s="5">
        <v>13</v>
      </c>
      <c r="AY1663" s="5">
        <v>22.35294</v>
      </c>
      <c r="AZ1663" s="5">
        <v>0.56499999999999995</v>
      </c>
      <c r="BA1663" s="5">
        <v>4.6879999999999998E-2</v>
      </c>
      <c r="BB1663" s="5">
        <v>31.43233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20.56146</v>
      </c>
      <c r="I1664" s="37">
        <v>11.61225</v>
      </c>
      <c r="J1664" s="37">
        <v>98.097020000000001</v>
      </c>
      <c r="K1664" s="37">
        <v>7.4903700000000004</v>
      </c>
      <c r="L1664" s="37">
        <v>2.08779</v>
      </c>
      <c r="M1664" s="37">
        <v>2.0815999999999999</v>
      </c>
      <c r="N1664" s="37">
        <v>3.27597</v>
      </c>
      <c r="O1664" s="37">
        <v>49.197780000000002</v>
      </c>
      <c r="P1664" s="37">
        <v>52.473750000000003</v>
      </c>
      <c r="Q1664" s="37">
        <v>102.77824</v>
      </c>
      <c r="R1664" s="37">
        <v>463.98615000000001</v>
      </c>
      <c r="S1664" s="37">
        <v>0.98160000000000003</v>
      </c>
      <c r="T1664" s="37">
        <v>338.73955000000001</v>
      </c>
      <c r="U1664" s="37">
        <v>24.265409999999999</v>
      </c>
      <c r="V1664" s="37">
        <v>5.2990000000000002E-2</v>
      </c>
      <c r="W1664" s="37">
        <v>31.62481</v>
      </c>
      <c r="X1664" s="37">
        <v>13.41042</v>
      </c>
      <c r="Y1664" s="37">
        <v>319.46505999999999</v>
      </c>
      <c r="Z1664" s="37">
        <v>56.440390000000001</v>
      </c>
      <c r="AA1664" s="37">
        <v>7.36381</v>
      </c>
      <c r="AB1664" s="37">
        <v>19.8079</v>
      </c>
      <c r="AC1664" s="37">
        <v>19.885629999999999</v>
      </c>
      <c r="AD1664" s="37">
        <v>2821.66489</v>
      </c>
      <c r="AE1664" s="37">
        <v>62.834690000000002</v>
      </c>
      <c r="AF1664" s="37">
        <v>24.921189999999999</v>
      </c>
      <c r="AG1664" s="37">
        <v>30.969100000000001</v>
      </c>
      <c r="AH1664" s="37">
        <v>2814.9117299999998</v>
      </c>
      <c r="AI1664" s="37">
        <v>59573.509259999999</v>
      </c>
      <c r="AJ1664" s="37">
        <v>69.490049999999997</v>
      </c>
      <c r="AK1664" s="37">
        <v>45.629800000000003</v>
      </c>
      <c r="AL1664" s="5">
        <v>79.928759999999997</v>
      </c>
      <c r="AM1664" s="5">
        <v>119.58821</v>
      </c>
      <c r="AN1664" s="5">
        <v>28.7942</v>
      </c>
      <c r="AO1664" s="5">
        <v>32.2241</v>
      </c>
      <c r="AP1664" s="5">
        <v>30.5624</v>
      </c>
      <c r="AQ1664" s="5">
        <v>26.447859999999999</v>
      </c>
      <c r="AR1664" s="5">
        <v>2842.75</v>
      </c>
      <c r="AS1664" s="5">
        <v>27</v>
      </c>
      <c r="AT1664" s="5">
        <v>18.03922</v>
      </c>
      <c r="AU1664" s="5">
        <v>79</v>
      </c>
      <c r="AV1664" s="5">
        <v>31</v>
      </c>
      <c r="AW1664" s="5">
        <v>3513.7254899999998</v>
      </c>
      <c r="AX1664" s="5">
        <v>14</v>
      </c>
      <c r="AY1664" s="5">
        <v>21.96078</v>
      </c>
      <c r="AZ1664" s="5">
        <v>0</v>
      </c>
      <c r="BA1664" s="5">
        <v>0</v>
      </c>
      <c r="BB1664" s="5">
        <v>31.426439999999999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21.000920000000001</v>
      </c>
      <c r="I1665" s="37">
        <v>11.61225</v>
      </c>
      <c r="J1665" s="37">
        <v>98.099760000000003</v>
      </c>
      <c r="K1665" s="37">
        <v>3.74132</v>
      </c>
      <c r="L1665" s="37">
        <v>2.0972499999999998</v>
      </c>
      <c r="M1665" s="37">
        <v>0.68869000000000002</v>
      </c>
      <c r="N1665" s="37">
        <v>3.0438900000000002</v>
      </c>
      <c r="O1665" s="37">
        <v>49.345910000000003</v>
      </c>
      <c r="P1665" s="37">
        <v>52.389800000000001</v>
      </c>
      <c r="Q1665" s="37">
        <v>102.04599</v>
      </c>
      <c r="R1665" s="37">
        <v>455.16322000000002</v>
      </c>
      <c r="S1665" s="37">
        <v>0.27514</v>
      </c>
      <c r="T1665" s="37">
        <v>337.54054000000002</v>
      </c>
      <c r="U1665" s="37">
        <v>24.27515</v>
      </c>
      <c r="V1665" s="37">
        <v>0.12227</v>
      </c>
      <c r="W1665" s="37">
        <v>31.64573</v>
      </c>
      <c r="X1665" s="37">
        <v>14.51254</v>
      </c>
      <c r="Y1665" s="37">
        <v>310.23692999999997</v>
      </c>
      <c r="Z1665" s="37">
        <v>56.423819999999999</v>
      </c>
      <c r="AA1665" s="37">
        <v>6.1818</v>
      </c>
      <c r="AB1665" s="37">
        <v>19.839960000000001</v>
      </c>
      <c r="AC1665" s="37">
        <v>19.896550000000001</v>
      </c>
      <c r="AD1665" s="37">
        <v>2358.0578</v>
      </c>
      <c r="AE1665" s="37">
        <v>62.684139999999999</v>
      </c>
      <c r="AF1665" s="37">
        <v>25.034109999999998</v>
      </c>
      <c r="AG1665" s="37">
        <v>30.98555</v>
      </c>
      <c r="AH1665" s="37">
        <v>2351.8160600000001</v>
      </c>
      <c r="AI1665" s="37">
        <v>59573.509449999998</v>
      </c>
      <c r="AJ1665" s="37">
        <v>69.968220000000002</v>
      </c>
      <c r="AK1665" s="37">
        <v>45.63785</v>
      </c>
      <c r="AL1665" s="5">
        <v>79.943089999999998</v>
      </c>
      <c r="AM1665" s="5">
        <v>119.79567</v>
      </c>
      <c r="AN1665" s="5">
        <v>28.921060000000001</v>
      </c>
      <c r="AO1665" s="5">
        <v>32.197490000000002</v>
      </c>
      <c r="AP1665" s="5">
        <v>30.581299999999999</v>
      </c>
      <c r="AQ1665" s="5">
        <v>26.462710000000001</v>
      </c>
      <c r="AR1665" s="5">
        <v>2374</v>
      </c>
      <c r="AS1665" s="5">
        <v>25</v>
      </c>
      <c r="AT1665" s="5">
        <v>18.03922</v>
      </c>
      <c r="AU1665" s="5">
        <v>79</v>
      </c>
      <c r="AV1665" s="5">
        <v>31</v>
      </c>
      <c r="AW1665" s="5">
        <v>3614.1176500000001</v>
      </c>
      <c r="AX1665" s="5">
        <v>14</v>
      </c>
      <c r="AY1665" s="5">
        <v>21.96078</v>
      </c>
      <c r="AZ1665" s="5">
        <v>0</v>
      </c>
      <c r="BA1665" s="5">
        <v>0</v>
      </c>
      <c r="BB1665" s="5">
        <v>31.43655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21.0016</v>
      </c>
      <c r="I1666" s="37">
        <v>11.61422</v>
      </c>
      <c r="J1666" s="37">
        <v>98.100139999999996</v>
      </c>
      <c r="K1666" s="37">
        <v>0.86604999999999999</v>
      </c>
      <c r="L1666" s="37">
        <v>2.0926399999999998</v>
      </c>
      <c r="M1666" s="37">
        <v>1.36483</v>
      </c>
      <c r="N1666" s="37">
        <v>2.9104999999999999</v>
      </c>
      <c r="O1666" s="37">
        <v>49.311920000000001</v>
      </c>
      <c r="P1666" s="37">
        <v>52.222430000000003</v>
      </c>
      <c r="Q1666" s="37">
        <v>101.34537</v>
      </c>
      <c r="R1666" s="37">
        <v>446.02366999999998</v>
      </c>
      <c r="S1666" s="37">
        <v>3.7719999999999997E-2</v>
      </c>
      <c r="T1666" s="37">
        <v>337.26477</v>
      </c>
      <c r="U1666" s="37">
        <v>24.279070000000001</v>
      </c>
      <c r="V1666" s="37">
        <v>0.16347999999999999</v>
      </c>
      <c r="W1666" s="37">
        <v>31.685289999999998</v>
      </c>
      <c r="X1666" s="37">
        <v>15.250870000000001</v>
      </c>
      <c r="Y1666" s="37">
        <v>298.74565999999999</v>
      </c>
      <c r="Z1666" s="37">
        <v>56.350279999999998</v>
      </c>
      <c r="AA1666" s="37">
        <v>5.0635000000000003</v>
      </c>
      <c r="AB1666" s="37">
        <v>19.845749999999999</v>
      </c>
      <c r="AC1666" s="37">
        <v>19.910520000000002</v>
      </c>
      <c r="AD1666" s="37">
        <v>1935.7367300000001</v>
      </c>
      <c r="AE1666" s="37">
        <v>62.681220000000003</v>
      </c>
      <c r="AF1666" s="37">
        <v>24.97906</v>
      </c>
      <c r="AG1666" s="37">
        <v>30.99004</v>
      </c>
      <c r="AH1666" s="37">
        <v>1930.6597999999999</v>
      </c>
      <c r="AI1666" s="37">
        <v>59573.509480000001</v>
      </c>
      <c r="AJ1666" s="37">
        <v>69.220879999999994</v>
      </c>
      <c r="AK1666" s="37">
        <v>45.643239999999999</v>
      </c>
      <c r="AL1666" s="5">
        <v>80.038200000000003</v>
      </c>
      <c r="AM1666" s="5">
        <v>119.77397999999999</v>
      </c>
      <c r="AN1666" s="5">
        <v>29.02054</v>
      </c>
      <c r="AO1666" s="5">
        <v>32.151049999999998</v>
      </c>
      <c r="AP1666" s="5">
        <v>30.573630000000001</v>
      </c>
      <c r="AQ1666" s="5">
        <v>26.468129999999999</v>
      </c>
      <c r="AR1666" s="5">
        <v>1947.5</v>
      </c>
      <c r="AS1666" s="5">
        <v>22</v>
      </c>
      <c r="AT1666" s="5">
        <v>17.254899999999999</v>
      </c>
      <c r="AU1666" s="5">
        <v>79</v>
      </c>
      <c r="AV1666" s="5">
        <v>32</v>
      </c>
      <c r="AW1666" s="5">
        <v>3413.3333299999999</v>
      </c>
      <c r="AX1666" s="5">
        <v>14</v>
      </c>
      <c r="AY1666" s="5">
        <v>20.392160000000001</v>
      </c>
      <c r="AZ1666" s="5">
        <v>3.5000000000000003E-2</v>
      </c>
      <c r="BA1666" s="5">
        <v>0</v>
      </c>
      <c r="BB1666" s="5">
        <v>31.42192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15.64645</v>
      </c>
      <c r="I1667" s="37">
        <v>11.59741</v>
      </c>
      <c r="J1667" s="37">
        <v>98.092529999999996</v>
      </c>
      <c r="K1667" s="37">
        <v>2.7929300000000001</v>
      </c>
      <c r="L1667" s="37">
        <v>2.08013</v>
      </c>
      <c r="M1667" s="37">
        <v>2.5479400000000001</v>
      </c>
      <c r="N1667" s="37">
        <v>2.7551199999999998</v>
      </c>
      <c r="O1667" s="37">
        <v>49.284759999999999</v>
      </c>
      <c r="P1667" s="37">
        <v>52.03989</v>
      </c>
      <c r="Q1667" s="37">
        <v>101.39881</v>
      </c>
      <c r="R1667" s="37">
        <v>437.95805999999999</v>
      </c>
      <c r="S1667" s="37">
        <v>0.36220999999999998</v>
      </c>
      <c r="T1667" s="37">
        <v>337.14780000000002</v>
      </c>
      <c r="U1667" s="37">
        <v>24.28154</v>
      </c>
      <c r="V1667" s="37">
        <v>0.31759999999999999</v>
      </c>
      <c r="W1667" s="37">
        <v>31.755479999999999</v>
      </c>
      <c r="X1667" s="37">
        <v>12.67901</v>
      </c>
      <c r="Y1667" s="37">
        <v>258.41410999999999</v>
      </c>
      <c r="Z1667" s="37">
        <v>56.199800000000003</v>
      </c>
      <c r="AA1667" s="37">
        <v>3.94102</v>
      </c>
      <c r="AB1667" s="37">
        <v>19.858969999999999</v>
      </c>
      <c r="AC1667" s="37">
        <v>19.923169999999999</v>
      </c>
      <c r="AD1667" s="37">
        <v>1515.68145</v>
      </c>
      <c r="AE1667" s="37">
        <v>62.609720000000003</v>
      </c>
      <c r="AF1667" s="37">
        <v>24.829750000000001</v>
      </c>
      <c r="AG1667" s="37">
        <v>30.990220000000001</v>
      </c>
      <c r="AH1667" s="37">
        <v>1509.8231499999999</v>
      </c>
      <c r="AI1667" s="37">
        <v>59573.509689999999</v>
      </c>
      <c r="AJ1667" s="37">
        <v>69.440079999999995</v>
      </c>
      <c r="AK1667" s="37">
        <v>45.652209999999997</v>
      </c>
      <c r="AL1667" s="5">
        <v>79.964299999999994</v>
      </c>
      <c r="AM1667" s="5">
        <v>119.97744</v>
      </c>
      <c r="AN1667" s="5">
        <v>29.068650000000002</v>
      </c>
      <c r="AO1667" s="5">
        <v>32.11591</v>
      </c>
      <c r="AP1667" s="5">
        <v>30.586099999999998</v>
      </c>
      <c r="AQ1667" s="5">
        <v>26.478619999999999</v>
      </c>
      <c r="AR1667" s="5">
        <v>1536.5</v>
      </c>
      <c r="AS1667" s="5">
        <v>15.5</v>
      </c>
      <c r="AT1667" s="5">
        <v>16.862749999999998</v>
      </c>
      <c r="AU1667" s="5">
        <v>79</v>
      </c>
      <c r="AV1667" s="5">
        <v>32</v>
      </c>
      <c r="AW1667" s="5">
        <v>3212.5490199999999</v>
      </c>
      <c r="AX1667" s="5">
        <v>13</v>
      </c>
      <c r="AY1667" s="5">
        <v>18.431370000000001</v>
      </c>
      <c r="AZ1667" s="5">
        <v>0.78</v>
      </c>
      <c r="BA1667" s="5">
        <v>1.375</v>
      </c>
      <c r="BB1667" s="5">
        <v>31.418780000000002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14.104839999999999</v>
      </c>
      <c r="I1668" s="37">
        <v>11.61126</v>
      </c>
      <c r="J1668" s="37">
        <v>98.101699999999994</v>
      </c>
      <c r="K1668" s="37">
        <v>5.3132099999999998</v>
      </c>
      <c r="L1668" s="37">
        <v>2.07945</v>
      </c>
      <c r="M1668" s="37">
        <v>1.04975</v>
      </c>
      <c r="N1668" s="37">
        <v>2.5438499999999999</v>
      </c>
      <c r="O1668" s="37">
        <v>49.289149999999999</v>
      </c>
      <c r="P1668" s="37">
        <v>51.832999999999998</v>
      </c>
      <c r="Q1668" s="37">
        <v>102.19061000000001</v>
      </c>
      <c r="R1668" s="37">
        <v>430.25648999999999</v>
      </c>
      <c r="S1668" s="37">
        <v>0.41081000000000001</v>
      </c>
      <c r="T1668" s="37">
        <v>337.73187999999999</v>
      </c>
      <c r="U1668" s="37">
        <v>24.306809999999999</v>
      </c>
      <c r="V1668" s="37">
        <v>0.33905999999999997</v>
      </c>
      <c r="W1668" s="37">
        <v>31.826969999999999</v>
      </c>
      <c r="X1668" s="37">
        <v>16.310880000000001</v>
      </c>
      <c r="Y1668" s="37">
        <v>201.37454</v>
      </c>
      <c r="Z1668" s="37">
        <v>55.733370000000001</v>
      </c>
      <c r="AA1668" s="37">
        <v>2.9104899999999998</v>
      </c>
      <c r="AB1668" s="37">
        <v>19.880579999999998</v>
      </c>
      <c r="AC1668" s="37">
        <v>19.947299999999998</v>
      </c>
      <c r="AD1668" s="37">
        <v>1119.7160899999999</v>
      </c>
      <c r="AE1668" s="37">
        <v>62.43817</v>
      </c>
      <c r="AF1668" s="37">
        <v>24.821560000000002</v>
      </c>
      <c r="AG1668" s="37">
        <v>30.993970000000001</v>
      </c>
      <c r="AH1668" s="37">
        <v>1113.7663299999999</v>
      </c>
      <c r="AI1668" s="37">
        <v>59573.509940000004</v>
      </c>
      <c r="AJ1668" s="37">
        <v>69.302390000000003</v>
      </c>
      <c r="AK1668" s="37">
        <v>45.670070000000003</v>
      </c>
      <c r="AL1668" s="5">
        <v>79.979339999999993</v>
      </c>
      <c r="AM1668" s="5">
        <v>120.02638</v>
      </c>
      <c r="AN1668" s="5">
        <v>29.10754</v>
      </c>
      <c r="AO1668" s="5">
        <v>32.116660000000003</v>
      </c>
      <c r="AP1668" s="5">
        <v>30.592310000000001</v>
      </c>
      <c r="AQ1668" s="5">
        <v>26.479800000000001</v>
      </c>
      <c r="AR1668" s="5">
        <v>1138.25</v>
      </c>
      <c r="AS1668" s="5">
        <v>14.5</v>
      </c>
      <c r="AT1668" s="5">
        <v>16.862749999999998</v>
      </c>
      <c r="AU1668" s="5">
        <v>79</v>
      </c>
      <c r="AV1668" s="5">
        <v>32</v>
      </c>
      <c r="AW1668" s="5">
        <v>4116.0784299999996</v>
      </c>
      <c r="AX1668" s="5">
        <v>16</v>
      </c>
      <c r="AY1668" s="5">
        <v>17.254899999999999</v>
      </c>
      <c r="AZ1668" s="5">
        <v>0.82</v>
      </c>
      <c r="BA1668" s="5">
        <v>1.21875</v>
      </c>
      <c r="BB1668" s="5">
        <v>31.419540000000001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14.094889999999999</v>
      </c>
      <c r="I1669" s="37">
        <v>11.605320000000001</v>
      </c>
      <c r="J1669" s="37">
        <v>98.099379999999996</v>
      </c>
      <c r="K1669" s="37">
        <v>12.463620000000001</v>
      </c>
      <c r="L1669" s="37">
        <v>2.0753699999999999</v>
      </c>
      <c r="M1669" s="37">
        <v>1.6152299999999999</v>
      </c>
      <c r="N1669" s="37">
        <v>2.3845499999999999</v>
      </c>
      <c r="O1669" s="37">
        <v>49.292929999999998</v>
      </c>
      <c r="P1669" s="37">
        <v>51.677480000000003</v>
      </c>
      <c r="Q1669" s="37">
        <v>100.83834</v>
      </c>
      <c r="R1669" s="37">
        <v>423.43779000000001</v>
      </c>
      <c r="S1669" s="37">
        <v>0.39455000000000001</v>
      </c>
      <c r="T1669" s="37">
        <v>337.97134999999997</v>
      </c>
      <c r="U1669" s="37">
        <v>24.290769999999998</v>
      </c>
      <c r="V1669" s="37">
        <v>0.32429000000000002</v>
      </c>
      <c r="W1669" s="37">
        <v>31.897079999999999</v>
      </c>
      <c r="X1669" s="37">
        <v>21.77131</v>
      </c>
      <c r="Y1669" s="37">
        <v>152.83444</v>
      </c>
      <c r="Z1669" s="37">
        <v>54.715890000000002</v>
      </c>
      <c r="AA1669" s="37">
        <v>1.9253100000000001</v>
      </c>
      <c r="AB1669" s="37">
        <v>19.899570000000001</v>
      </c>
      <c r="AC1669" s="37">
        <v>19.956040000000002</v>
      </c>
      <c r="AD1669" s="37">
        <v>742.15756999999996</v>
      </c>
      <c r="AE1669" s="37">
        <v>62.256439999999998</v>
      </c>
      <c r="AF1669" s="37">
        <v>24.772870000000001</v>
      </c>
      <c r="AG1669" s="37">
        <v>30.99287</v>
      </c>
      <c r="AH1669" s="37">
        <v>736.60707000000002</v>
      </c>
      <c r="AI1669" s="37">
        <v>59573.510179999997</v>
      </c>
      <c r="AJ1669" s="37">
        <v>69.399910000000006</v>
      </c>
      <c r="AK1669" s="37">
        <v>45.679130000000001</v>
      </c>
      <c r="AL1669" s="5">
        <v>80.014210000000006</v>
      </c>
      <c r="AM1669" s="5">
        <v>120.25963</v>
      </c>
      <c r="AN1669" s="5">
        <v>29.155419999999999</v>
      </c>
      <c r="AO1669" s="5">
        <v>32.11215</v>
      </c>
      <c r="AP1669" s="5">
        <v>30.593689999999999</v>
      </c>
      <c r="AQ1669" s="5">
        <v>26.46612</v>
      </c>
      <c r="AR1669" s="5">
        <v>764.75</v>
      </c>
      <c r="AS1669" s="5">
        <v>1.5</v>
      </c>
      <c r="AT1669" s="5">
        <v>17.254899999999999</v>
      </c>
      <c r="AU1669" s="5">
        <v>79</v>
      </c>
      <c r="AV1669" s="5">
        <v>32</v>
      </c>
      <c r="AW1669" s="5">
        <v>5120</v>
      </c>
      <c r="AX1669" s="5">
        <v>20</v>
      </c>
      <c r="AY1669" s="5">
        <v>21.568629999999999</v>
      </c>
      <c r="AZ1669" s="5">
        <v>0.875</v>
      </c>
      <c r="BA1669" s="5">
        <v>0.98438000000000003</v>
      </c>
      <c r="BB1669" s="5">
        <v>31.406839999999999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16.192879999999999</v>
      </c>
      <c r="I1670" s="37">
        <v>11.59939</v>
      </c>
      <c r="J1670" s="37">
        <v>98.094949999999997</v>
      </c>
      <c r="K1670" s="37">
        <v>14.806649999999999</v>
      </c>
      <c r="L1670" s="37">
        <v>2.13767</v>
      </c>
      <c r="M1670" s="37">
        <v>3.3995500000000001</v>
      </c>
      <c r="N1670" s="37">
        <v>2.18696</v>
      </c>
      <c r="O1670" s="37">
        <v>49.315779999999997</v>
      </c>
      <c r="P1670" s="37">
        <v>51.50273</v>
      </c>
      <c r="Q1670" s="37">
        <v>103.78006999999999</v>
      </c>
      <c r="R1670" s="37">
        <v>417.55594000000002</v>
      </c>
      <c r="S1670" s="37">
        <v>0.42842000000000002</v>
      </c>
      <c r="T1670" s="37">
        <v>336.41359999999997</v>
      </c>
      <c r="U1670" s="37">
        <v>24.290230000000001</v>
      </c>
      <c r="V1670" s="37">
        <v>0.18892999999999999</v>
      </c>
      <c r="W1670" s="37">
        <v>31.935980000000001</v>
      </c>
      <c r="X1670" s="37">
        <v>54.078560000000003</v>
      </c>
      <c r="Y1670" s="37">
        <v>131.90975</v>
      </c>
      <c r="Z1670" s="37">
        <v>53.484589999999997</v>
      </c>
      <c r="AA1670" s="37">
        <v>2.1121400000000001</v>
      </c>
      <c r="AB1670" s="37">
        <v>19.915749999999999</v>
      </c>
      <c r="AC1670" s="37">
        <v>19.979189999999999</v>
      </c>
      <c r="AD1670" s="37">
        <v>790.44645000000003</v>
      </c>
      <c r="AE1670" s="37">
        <v>62.153129999999997</v>
      </c>
      <c r="AF1670" s="37">
        <v>25.516539999999999</v>
      </c>
      <c r="AG1670" s="37">
        <v>31.00517</v>
      </c>
      <c r="AH1670" s="37">
        <v>746.61446000000001</v>
      </c>
      <c r="AI1670" s="37">
        <v>59573.510439999998</v>
      </c>
      <c r="AJ1670" s="37">
        <v>69.395859999999999</v>
      </c>
      <c r="AK1670" s="37">
        <v>45.682119999999998</v>
      </c>
      <c r="AL1670" s="5">
        <v>79.921279999999996</v>
      </c>
      <c r="AM1670" s="5">
        <v>120.10075000000001</v>
      </c>
      <c r="AN1670" s="5">
        <v>29.17914</v>
      </c>
      <c r="AO1670" s="5">
        <v>32.074249999999999</v>
      </c>
      <c r="AP1670" s="5">
        <v>30.595960000000002</v>
      </c>
      <c r="AQ1670" s="5">
        <v>26.461939999999998</v>
      </c>
      <c r="AR1670" s="5">
        <v>751.5</v>
      </c>
      <c r="AS1670" s="5">
        <v>2.5</v>
      </c>
      <c r="AT1670" s="5">
        <v>19.215689999999999</v>
      </c>
      <c r="AU1670" s="5">
        <v>79</v>
      </c>
      <c r="AV1670" s="5">
        <v>32</v>
      </c>
      <c r="AW1670" s="5">
        <v>15360</v>
      </c>
      <c r="AX1670" s="5">
        <v>58</v>
      </c>
      <c r="AY1670" s="5">
        <v>22.745100000000001</v>
      </c>
      <c r="AZ1670" s="5">
        <v>0.27</v>
      </c>
      <c r="BA1670" s="5">
        <v>1.375</v>
      </c>
      <c r="BB1670" s="5">
        <v>31.410019999999999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15.641019999999999</v>
      </c>
      <c r="I1671" s="37">
        <v>11.58159</v>
      </c>
      <c r="J1671" s="37">
        <v>98.098920000000007</v>
      </c>
      <c r="K1671" s="37">
        <v>15.561159999999999</v>
      </c>
      <c r="L1671" s="37">
        <v>2.0836399999999999</v>
      </c>
      <c r="M1671" s="37">
        <v>2.3590100000000001</v>
      </c>
      <c r="N1671" s="37">
        <v>2.0179299999999998</v>
      </c>
      <c r="O1671" s="37">
        <v>49.31906</v>
      </c>
      <c r="P1671" s="37">
        <v>51.337000000000003</v>
      </c>
      <c r="Q1671" s="37">
        <v>101.5795</v>
      </c>
      <c r="R1671" s="37">
        <v>413.67847999999998</v>
      </c>
      <c r="S1671" s="37">
        <v>0.80828</v>
      </c>
      <c r="T1671" s="37">
        <v>337.33127000000002</v>
      </c>
      <c r="U1671" s="37">
        <v>24.288</v>
      </c>
      <c r="V1671" s="37">
        <v>0.29291</v>
      </c>
      <c r="W1671" s="37">
        <v>31.973669999999998</v>
      </c>
      <c r="X1671" s="37">
        <v>34.021720000000002</v>
      </c>
      <c r="Y1671" s="37">
        <v>134.65391</v>
      </c>
      <c r="Z1671" s="37">
        <v>51.855229999999999</v>
      </c>
      <c r="AA1671" s="37">
        <v>1.96827</v>
      </c>
      <c r="AB1671" s="37">
        <v>19.92869</v>
      </c>
      <c r="AC1671" s="37">
        <v>19.990490000000001</v>
      </c>
      <c r="AD1671" s="37">
        <v>755.70129999999995</v>
      </c>
      <c r="AE1671" s="37">
        <v>62.133090000000003</v>
      </c>
      <c r="AF1671" s="37">
        <v>24.871670000000002</v>
      </c>
      <c r="AG1671" s="37">
        <v>31.014890000000001</v>
      </c>
      <c r="AH1671" s="37">
        <v>748.76792999999998</v>
      </c>
      <c r="AI1671" s="37">
        <v>59573.510920000001</v>
      </c>
      <c r="AJ1671" s="37">
        <v>69.333960000000005</v>
      </c>
      <c r="AK1671" s="37">
        <v>45.680129999999998</v>
      </c>
      <c r="AL1671" s="5">
        <v>79.876810000000006</v>
      </c>
      <c r="AM1671" s="5">
        <v>119.99782999999999</v>
      </c>
      <c r="AN1671" s="5">
        <v>29.171410000000002</v>
      </c>
      <c r="AO1671" s="5">
        <v>32.200989999999997</v>
      </c>
      <c r="AP1671" s="5">
        <v>30.605270000000001</v>
      </c>
      <c r="AQ1671" s="5">
        <v>26.468669999999999</v>
      </c>
      <c r="AR1671" s="5">
        <v>768.75</v>
      </c>
      <c r="AS1671" s="5">
        <v>16.5</v>
      </c>
      <c r="AT1671" s="5">
        <v>18.431370000000001</v>
      </c>
      <c r="AU1671" s="5">
        <v>79</v>
      </c>
      <c r="AV1671" s="5">
        <v>32</v>
      </c>
      <c r="AW1671" s="5">
        <v>7328.62745</v>
      </c>
      <c r="AX1671" s="5">
        <v>29</v>
      </c>
      <c r="AY1671" s="5">
        <v>22.35294</v>
      </c>
      <c r="AZ1671" s="5">
        <v>7.4999999999999997E-2</v>
      </c>
      <c r="BA1671" s="5">
        <v>1.60938</v>
      </c>
      <c r="BB1671" s="5">
        <v>31.422789999999999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16.009499999999999</v>
      </c>
      <c r="I1672" s="37">
        <v>11.615209999999999</v>
      </c>
      <c r="J1672" s="37">
        <v>98.10136</v>
      </c>
      <c r="K1672" s="37">
        <v>15.992789999999999</v>
      </c>
      <c r="L1672" s="37">
        <v>2.1133799999999998</v>
      </c>
      <c r="M1672" s="37">
        <v>3.49119</v>
      </c>
      <c r="N1672" s="37">
        <v>1.96729</v>
      </c>
      <c r="O1672" s="37">
        <v>49.299790000000002</v>
      </c>
      <c r="P1672" s="37">
        <v>51.26708</v>
      </c>
      <c r="Q1672" s="37">
        <v>102.81005999999999</v>
      </c>
      <c r="R1672" s="37">
        <v>410.32119</v>
      </c>
      <c r="S1672" s="37">
        <v>0.79227999999999998</v>
      </c>
      <c r="T1672" s="37">
        <v>335.68932999999998</v>
      </c>
      <c r="U1672" s="37">
        <v>24.264500000000002</v>
      </c>
      <c r="V1672" s="37">
        <v>0.22846</v>
      </c>
      <c r="W1672" s="37">
        <v>32.020299999999999</v>
      </c>
      <c r="X1672" s="37">
        <v>40.95288</v>
      </c>
      <c r="Y1672" s="37">
        <v>133.97299000000001</v>
      </c>
      <c r="Z1672" s="37">
        <v>51.332689999999999</v>
      </c>
      <c r="AA1672" s="37">
        <v>2.14039</v>
      </c>
      <c r="AB1672" s="37">
        <v>19.956900000000001</v>
      </c>
      <c r="AC1672" s="37">
        <v>20.005230000000001</v>
      </c>
      <c r="AD1672" s="37">
        <v>810.22221000000002</v>
      </c>
      <c r="AE1672" s="37">
        <v>62.137689999999999</v>
      </c>
      <c r="AF1672" s="37">
        <v>25.22664</v>
      </c>
      <c r="AG1672" s="37">
        <v>31.015319999999999</v>
      </c>
      <c r="AH1672" s="37">
        <v>810.23560999999995</v>
      </c>
      <c r="AI1672" s="37">
        <v>59573.511409999999</v>
      </c>
      <c r="AJ1672" s="37">
        <v>69.315290000000005</v>
      </c>
      <c r="AK1672" s="37">
        <v>45.668230000000001</v>
      </c>
      <c r="AL1672" s="5">
        <v>79.86918</v>
      </c>
      <c r="AM1672" s="5">
        <v>120.18411</v>
      </c>
      <c r="AN1672" s="5">
        <v>29.17154</v>
      </c>
      <c r="AO1672" s="5">
        <v>32.299619999999997</v>
      </c>
      <c r="AP1672" s="5">
        <v>30.59637</v>
      </c>
      <c r="AQ1672" s="5">
        <v>26.475770000000001</v>
      </c>
      <c r="AR1672" s="5">
        <v>796.75</v>
      </c>
      <c r="AS1672" s="5">
        <v>12</v>
      </c>
      <c r="AT1672" s="5">
        <v>18.823530000000002</v>
      </c>
      <c r="AU1672" s="5">
        <v>79</v>
      </c>
      <c r="AV1672" s="5">
        <v>32</v>
      </c>
      <c r="AW1672" s="5">
        <v>11243.92157</v>
      </c>
      <c r="AX1672" s="5">
        <v>43</v>
      </c>
      <c r="AY1672" s="5">
        <v>22.35294</v>
      </c>
      <c r="AZ1672" s="5">
        <v>3.5000000000000003E-2</v>
      </c>
      <c r="BA1672" s="5">
        <v>1.84375</v>
      </c>
      <c r="BB1672" s="5">
        <v>31.421779999999998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14.696960000000001</v>
      </c>
      <c r="I1673" s="37">
        <v>11.588509999999999</v>
      </c>
      <c r="J1673" s="37">
        <v>98.096010000000007</v>
      </c>
      <c r="K1673" s="37">
        <v>15.74859</v>
      </c>
      <c r="L1673" s="37">
        <v>2.0748500000000001</v>
      </c>
      <c r="M1673" s="37">
        <v>1.8678600000000001</v>
      </c>
      <c r="N1673" s="37">
        <v>1.90987</v>
      </c>
      <c r="O1673" s="37">
        <v>49.319279999999999</v>
      </c>
      <c r="P1673" s="37">
        <v>51.229149999999997</v>
      </c>
      <c r="Q1673" s="37">
        <v>101.65618000000001</v>
      </c>
      <c r="R1673" s="37">
        <v>406.99806000000001</v>
      </c>
      <c r="S1673" s="37">
        <v>0.83147000000000004</v>
      </c>
      <c r="T1673" s="37">
        <v>336.79876000000002</v>
      </c>
      <c r="U1673" s="37">
        <v>24.25225</v>
      </c>
      <c r="V1673" s="37">
        <v>0.27429999999999999</v>
      </c>
      <c r="W1673" s="37">
        <v>32.074120000000001</v>
      </c>
      <c r="X1673" s="37">
        <v>38.772979999999997</v>
      </c>
      <c r="Y1673" s="37">
        <v>135.85795999999999</v>
      </c>
      <c r="Z1673" s="37">
        <v>51.384129999999999</v>
      </c>
      <c r="AA1673" s="37">
        <v>1.9551099999999999</v>
      </c>
      <c r="AB1673" s="37">
        <v>19.965430000000001</v>
      </c>
      <c r="AC1673" s="37">
        <v>20.02318</v>
      </c>
      <c r="AD1673" s="37">
        <v>753.83383000000003</v>
      </c>
      <c r="AE1673" s="37">
        <v>61.960209999999996</v>
      </c>
      <c r="AF1673" s="37">
        <v>24.766670000000001</v>
      </c>
      <c r="AG1673" s="37">
        <v>31.000160000000001</v>
      </c>
      <c r="AH1673" s="37">
        <v>752.69488999999999</v>
      </c>
      <c r="AI1673" s="37">
        <v>59573.511919999997</v>
      </c>
      <c r="AJ1673" s="37">
        <v>69.289379999999994</v>
      </c>
      <c r="AK1673" s="37">
        <v>45.658499999999997</v>
      </c>
      <c r="AL1673" s="5">
        <v>79.841149999999999</v>
      </c>
      <c r="AM1673" s="5">
        <v>120.02124000000001</v>
      </c>
      <c r="AN1673" s="5">
        <v>29.1843</v>
      </c>
      <c r="AO1673" s="5">
        <v>32.409750000000003</v>
      </c>
      <c r="AP1673" s="5">
        <v>30.59329</v>
      </c>
      <c r="AQ1673" s="5">
        <v>26.47738</v>
      </c>
      <c r="AR1673" s="5">
        <v>755.25</v>
      </c>
      <c r="AS1673" s="5">
        <v>17</v>
      </c>
      <c r="AT1673" s="5">
        <v>19.607839999999999</v>
      </c>
      <c r="AU1673" s="5">
        <v>79</v>
      </c>
      <c r="AV1673" s="5">
        <v>32</v>
      </c>
      <c r="AW1673" s="5">
        <v>8934.9019599999992</v>
      </c>
      <c r="AX1673" s="5">
        <v>36</v>
      </c>
      <c r="AY1673" s="5">
        <v>23.529409999999999</v>
      </c>
      <c r="AZ1673" s="5">
        <v>0.66</v>
      </c>
      <c r="BA1673" s="5">
        <v>7.8130000000000005E-2</v>
      </c>
      <c r="BB1673" s="5">
        <v>31.434449999999998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15.59552</v>
      </c>
      <c r="I1674" s="37">
        <v>11.60829</v>
      </c>
      <c r="J1674" s="37">
        <v>98.094759999999994</v>
      </c>
      <c r="K1674" s="37">
        <v>16.077380000000002</v>
      </c>
      <c r="L1674" s="37">
        <v>2.1067999999999998</v>
      </c>
      <c r="M1674" s="37">
        <v>1.85897</v>
      </c>
      <c r="N1674" s="37">
        <v>1.6033200000000001</v>
      </c>
      <c r="O1674" s="37">
        <v>49.541820000000001</v>
      </c>
      <c r="P1674" s="37">
        <v>51.145139999999998</v>
      </c>
      <c r="Q1674" s="37">
        <v>102.03272</v>
      </c>
      <c r="R1674" s="37">
        <v>403.78640999999999</v>
      </c>
      <c r="S1674" s="37">
        <v>0.80044000000000004</v>
      </c>
      <c r="T1674" s="37">
        <v>335.89783</v>
      </c>
      <c r="U1674" s="37">
        <v>24.23893</v>
      </c>
      <c r="V1674" s="37">
        <v>0.24861</v>
      </c>
      <c r="W1674" s="37">
        <v>32.094520000000003</v>
      </c>
      <c r="X1674" s="37">
        <v>35.97974</v>
      </c>
      <c r="Y1674" s="37">
        <v>136.30159</v>
      </c>
      <c r="Z1674" s="37">
        <v>51.496250000000003</v>
      </c>
      <c r="AA1674" s="37">
        <v>2.15063</v>
      </c>
      <c r="AB1674" s="37">
        <v>19.97043</v>
      </c>
      <c r="AC1674" s="37">
        <v>20.030660000000001</v>
      </c>
      <c r="AD1674" s="37">
        <v>816.64458999999999</v>
      </c>
      <c r="AE1674" s="37">
        <v>61.856299999999997</v>
      </c>
      <c r="AF1674" s="37">
        <v>25.148050000000001</v>
      </c>
      <c r="AG1674" s="37">
        <v>30.98771</v>
      </c>
      <c r="AH1674" s="37">
        <v>825.24739999999997</v>
      </c>
      <c r="AI1674" s="37">
        <v>59573.512410000003</v>
      </c>
      <c r="AJ1674" s="37">
        <v>69.300899999999999</v>
      </c>
      <c r="AK1674" s="37">
        <v>45.654760000000003</v>
      </c>
      <c r="AL1674" s="5">
        <v>79.847340000000003</v>
      </c>
      <c r="AM1674" s="5">
        <v>120.06268</v>
      </c>
      <c r="AN1674" s="5">
        <v>29.180420000000002</v>
      </c>
      <c r="AO1674" s="5">
        <v>32.458410000000001</v>
      </c>
      <c r="AP1674" s="5">
        <v>30.598800000000001</v>
      </c>
      <c r="AQ1674" s="5">
        <v>26.462759999999999</v>
      </c>
      <c r="AR1674" s="5">
        <v>814</v>
      </c>
      <c r="AS1674" s="5">
        <v>14</v>
      </c>
      <c r="AT1674" s="5">
        <v>18.431370000000001</v>
      </c>
      <c r="AU1674" s="5">
        <v>79</v>
      </c>
      <c r="AV1674" s="5">
        <v>32</v>
      </c>
      <c r="AW1674" s="5">
        <v>10039.215690000001</v>
      </c>
      <c r="AX1674" s="5">
        <v>36</v>
      </c>
      <c r="AY1674" s="5">
        <v>21.96078</v>
      </c>
      <c r="AZ1674" s="5">
        <v>5.5E-2</v>
      </c>
      <c r="BA1674" s="5">
        <v>0.15625</v>
      </c>
      <c r="BB1674" s="5">
        <v>31.42557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14.01205</v>
      </c>
      <c r="I1675" s="37">
        <v>11.59939</v>
      </c>
      <c r="J1675" s="37">
        <v>98.097170000000006</v>
      </c>
      <c r="K1675" s="37">
        <v>16.004049999999999</v>
      </c>
      <c r="L1675" s="37">
        <v>2.0861000000000001</v>
      </c>
      <c r="M1675" s="37">
        <v>3.2484299999999999</v>
      </c>
      <c r="N1675" s="37">
        <v>1.54128</v>
      </c>
      <c r="O1675" s="37">
        <v>49.646349999999998</v>
      </c>
      <c r="P1675" s="37">
        <v>51.187629999999999</v>
      </c>
      <c r="Q1675" s="37">
        <v>101.98513</v>
      </c>
      <c r="R1675" s="37">
        <v>400.77710999999999</v>
      </c>
      <c r="S1675" s="37">
        <v>0.86090999999999995</v>
      </c>
      <c r="T1675" s="37">
        <v>336.71453000000002</v>
      </c>
      <c r="U1675" s="37">
        <v>24.222549999999998</v>
      </c>
      <c r="V1675" s="37">
        <v>0.26096000000000003</v>
      </c>
      <c r="W1675" s="37">
        <v>32.120330000000003</v>
      </c>
      <c r="X1675" s="37">
        <v>41.879950000000001</v>
      </c>
      <c r="Y1675" s="37">
        <v>137.77826999999999</v>
      </c>
      <c r="Z1675" s="37">
        <v>51.609679999999997</v>
      </c>
      <c r="AA1675" s="37">
        <v>1.9931399999999999</v>
      </c>
      <c r="AB1675" s="37">
        <v>19.984929999999999</v>
      </c>
      <c r="AC1675" s="37">
        <v>20.040900000000001</v>
      </c>
      <c r="AD1675" s="37">
        <v>764.35229000000004</v>
      </c>
      <c r="AE1675" s="37">
        <v>61.601050000000001</v>
      </c>
      <c r="AF1675" s="37">
        <v>24.900929999999999</v>
      </c>
      <c r="AG1675" s="37">
        <v>30.968319999999999</v>
      </c>
      <c r="AH1675" s="37">
        <v>754.16225999999995</v>
      </c>
      <c r="AI1675" s="37">
        <v>59573.512940000001</v>
      </c>
      <c r="AJ1675" s="37">
        <v>69.037649999999999</v>
      </c>
      <c r="AK1675" s="37">
        <v>45.656460000000003</v>
      </c>
      <c r="AL1675" s="5">
        <v>79.908749999999998</v>
      </c>
      <c r="AM1675" s="5">
        <v>119.95717999999999</v>
      </c>
      <c r="AN1675" s="5">
        <v>29.185690000000001</v>
      </c>
      <c r="AO1675" s="5">
        <v>32.525269999999999</v>
      </c>
      <c r="AP1675" s="5">
        <v>30.592890000000001</v>
      </c>
      <c r="AQ1675" s="5">
        <v>26.44435</v>
      </c>
      <c r="AR1675" s="5">
        <v>764</v>
      </c>
      <c r="AS1675" s="5">
        <v>15.5</v>
      </c>
      <c r="AT1675" s="5">
        <v>19.607839999999999</v>
      </c>
      <c r="AU1675" s="5">
        <v>79</v>
      </c>
      <c r="AV1675" s="5">
        <v>32</v>
      </c>
      <c r="AW1675" s="5">
        <v>9637.6470599999993</v>
      </c>
      <c r="AX1675" s="5">
        <v>41</v>
      </c>
      <c r="AY1675" s="5">
        <v>23.529409999999999</v>
      </c>
      <c r="AZ1675" s="5">
        <v>0.93500000000000005</v>
      </c>
      <c r="BA1675" s="5">
        <v>1.92188</v>
      </c>
      <c r="BB1675" s="5">
        <v>31.428750000000001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15.7049</v>
      </c>
      <c r="I1676" s="37">
        <v>11.58752</v>
      </c>
      <c r="J1676" s="37">
        <v>98.091759999999994</v>
      </c>
      <c r="K1676" s="37">
        <v>15.859349999999999</v>
      </c>
      <c r="L1676" s="37">
        <v>2.1192899999999999</v>
      </c>
      <c r="M1676" s="37">
        <v>2.7662599999999999</v>
      </c>
      <c r="N1676" s="37">
        <v>1.8060700000000001</v>
      </c>
      <c r="O1676" s="37">
        <v>49.496479999999998</v>
      </c>
      <c r="P1676" s="37">
        <v>51.302549999999997</v>
      </c>
      <c r="Q1676" s="37">
        <v>102.81966</v>
      </c>
      <c r="R1676" s="37">
        <v>397.79001</v>
      </c>
      <c r="S1676" s="37">
        <v>0.87314999999999998</v>
      </c>
      <c r="T1676" s="37">
        <v>335.54696999999999</v>
      </c>
      <c r="U1676" s="37">
        <v>24.206980000000001</v>
      </c>
      <c r="V1676" s="37">
        <v>0.15870000000000001</v>
      </c>
      <c r="W1676" s="37">
        <v>32.15522</v>
      </c>
      <c r="X1676" s="37">
        <v>73.288989999999998</v>
      </c>
      <c r="Y1676" s="37">
        <v>138.75895</v>
      </c>
      <c r="Z1676" s="37">
        <v>51.707769999999996</v>
      </c>
      <c r="AA1676" s="37">
        <v>2.3505199999999999</v>
      </c>
      <c r="AB1676" s="37">
        <v>20.006080000000001</v>
      </c>
      <c r="AC1676" s="37">
        <v>20.060569999999998</v>
      </c>
      <c r="AD1676" s="37">
        <v>887.28386</v>
      </c>
      <c r="AE1676" s="37">
        <v>61.455449999999999</v>
      </c>
      <c r="AF1676" s="37">
        <v>25.29721</v>
      </c>
      <c r="AG1676" s="37">
        <v>30.973269999999999</v>
      </c>
      <c r="AH1676" s="37">
        <v>869.69327999999996</v>
      </c>
      <c r="AI1676" s="37">
        <v>59573.513469999998</v>
      </c>
      <c r="AJ1676" s="37">
        <v>69.328059999999994</v>
      </c>
      <c r="AK1676" s="37">
        <v>45.65907</v>
      </c>
      <c r="AL1676" s="5">
        <v>79.873670000000004</v>
      </c>
      <c r="AM1676" s="5">
        <v>119.87179999999999</v>
      </c>
      <c r="AN1676" s="5">
        <v>29.201229999999999</v>
      </c>
      <c r="AO1676" s="5">
        <v>32.570500000000003</v>
      </c>
      <c r="AP1676" s="5">
        <v>30.59665</v>
      </c>
      <c r="AQ1676" s="5">
        <v>26.436129999999999</v>
      </c>
      <c r="AR1676" s="5">
        <v>860.75</v>
      </c>
      <c r="AS1676" s="5">
        <v>-1</v>
      </c>
      <c r="AT1676" s="5">
        <v>23.137250000000002</v>
      </c>
      <c r="AU1676" s="5">
        <v>79</v>
      </c>
      <c r="AV1676" s="5">
        <v>32</v>
      </c>
      <c r="AW1676" s="5">
        <v>17568.62745</v>
      </c>
      <c r="AX1676" s="5">
        <v>69</v>
      </c>
      <c r="AY1676" s="5">
        <v>27.450980000000001</v>
      </c>
      <c r="AZ1676" s="5">
        <v>5.5E-2</v>
      </c>
      <c r="BA1676" s="5">
        <v>0.39062999999999998</v>
      </c>
      <c r="BB1676" s="5">
        <v>31.424630000000001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15.802809999999999</v>
      </c>
      <c r="I1677" s="37">
        <v>11.589499999999999</v>
      </c>
      <c r="J1677" s="37">
        <v>98.102429999999998</v>
      </c>
      <c r="K1677" s="37">
        <v>10.34759</v>
      </c>
      <c r="L1677" s="37">
        <v>2.1194600000000001</v>
      </c>
      <c r="M1677" s="37">
        <v>4.0155200000000004</v>
      </c>
      <c r="N1677" s="37">
        <v>1.8874200000000001</v>
      </c>
      <c r="O1677" s="37">
        <v>49.365110000000001</v>
      </c>
      <c r="P1677" s="37">
        <v>51.25253</v>
      </c>
      <c r="Q1677" s="37">
        <v>104.67164</v>
      </c>
      <c r="R1677" s="37">
        <v>395.82182999999998</v>
      </c>
      <c r="S1677" s="37">
        <v>1.3016000000000001</v>
      </c>
      <c r="T1677" s="37">
        <v>334.41766000000001</v>
      </c>
      <c r="U1677" s="37">
        <v>24.184100000000001</v>
      </c>
      <c r="V1677" s="37">
        <v>2.8570000000000002E-2</v>
      </c>
      <c r="W1677" s="37">
        <v>32.195079999999997</v>
      </c>
      <c r="X1677" s="37">
        <v>76.596710000000002</v>
      </c>
      <c r="Y1677" s="37">
        <v>167.92167000000001</v>
      </c>
      <c r="Z1677" s="37">
        <v>51.793729999999996</v>
      </c>
      <c r="AA1677" s="37">
        <v>3.4563700000000002</v>
      </c>
      <c r="AB1677" s="37">
        <v>20.01972</v>
      </c>
      <c r="AC1677" s="37">
        <v>20.071169999999999</v>
      </c>
      <c r="AD1677" s="37">
        <v>1304.6226999999999</v>
      </c>
      <c r="AE1677" s="37">
        <v>61.242519999999999</v>
      </c>
      <c r="AF1677" s="37">
        <v>25.299199999999999</v>
      </c>
      <c r="AG1677" s="37">
        <v>30.948650000000001</v>
      </c>
      <c r="AH1677" s="37">
        <v>1305.29171</v>
      </c>
      <c r="AI1677" s="37">
        <v>59573.514230000001</v>
      </c>
      <c r="AJ1677" s="37">
        <v>69.253410000000002</v>
      </c>
      <c r="AK1677" s="37">
        <v>45.659649999999999</v>
      </c>
      <c r="AL1677" s="5">
        <v>79.898660000000007</v>
      </c>
      <c r="AM1677" s="5">
        <v>119.57415</v>
      </c>
      <c r="AN1677" s="5">
        <v>29.19191</v>
      </c>
      <c r="AO1677" s="5">
        <v>32.635739999999998</v>
      </c>
      <c r="AP1677" s="5">
        <v>30.595939999999999</v>
      </c>
      <c r="AQ1677" s="5">
        <v>26.441120000000002</v>
      </c>
      <c r="AR1677" s="5">
        <v>1282</v>
      </c>
      <c r="AS1677" s="5">
        <v>0.5</v>
      </c>
      <c r="AT1677" s="5">
        <v>26.66667</v>
      </c>
      <c r="AU1677" s="5">
        <v>79</v>
      </c>
      <c r="AV1677" s="5">
        <v>32</v>
      </c>
      <c r="AW1677" s="5">
        <v>20078.431369999998</v>
      </c>
      <c r="AX1677" s="5">
        <v>77</v>
      </c>
      <c r="AY1677" s="5">
        <v>30.588239999999999</v>
      </c>
      <c r="AZ1677" s="5">
        <v>3.5000000000000003E-2</v>
      </c>
      <c r="BA1677" s="5">
        <v>0.85938000000000003</v>
      </c>
      <c r="BB1677" s="5">
        <v>31.42483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14.40995</v>
      </c>
      <c r="I1678" s="37">
        <v>11.58554</v>
      </c>
      <c r="J1678" s="37">
        <v>98.099400000000003</v>
      </c>
      <c r="K1678" s="37">
        <v>10.84498</v>
      </c>
      <c r="L1678" s="37">
        <v>2.1067800000000001</v>
      </c>
      <c r="M1678" s="37">
        <v>4.0204199999999997</v>
      </c>
      <c r="N1678" s="37">
        <v>1.91645</v>
      </c>
      <c r="O1678" s="37">
        <v>49.260460000000002</v>
      </c>
      <c r="P1678" s="37">
        <v>51.176909999999999</v>
      </c>
      <c r="Q1678" s="37">
        <v>104.21474000000001</v>
      </c>
      <c r="R1678" s="37">
        <v>398.19855999999999</v>
      </c>
      <c r="S1678" s="37">
        <v>2.36205</v>
      </c>
      <c r="T1678" s="37">
        <v>334.78859999999997</v>
      </c>
      <c r="U1678" s="37">
        <v>24.155270000000002</v>
      </c>
      <c r="V1678" s="37">
        <v>6.6140000000000004E-2</v>
      </c>
      <c r="W1678" s="37">
        <v>32.236289999999997</v>
      </c>
      <c r="X1678" s="37">
        <v>61.220019999999998</v>
      </c>
      <c r="Y1678" s="37">
        <v>249.19560999999999</v>
      </c>
      <c r="Z1678" s="37">
        <v>51.78933</v>
      </c>
      <c r="AA1678" s="37">
        <v>4.9321900000000003</v>
      </c>
      <c r="AB1678" s="37">
        <v>20.04026</v>
      </c>
      <c r="AC1678" s="37">
        <v>20.088550000000001</v>
      </c>
      <c r="AD1678" s="37">
        <v>1872.88058</v>
      </c>
      <c r="AE1678" s="37">
        <v>61.12133</v>
      </c>
      <c r="AF1678" s="37">
        <v>25.147860000000001</v>
      </c>
      <c r="AG1678" s="37">
        <v>30.930060000000001</v>
      </c>
      <c r="AH1678" s="37">
        <v>1874.54242</v>
      </c>
      <c r="AI1678" s="37">
        <v>59573.515610000002</v>
      </c>
      <c r="AJ1678" s="37">
        <v>69.396600000000007</v>
      </c>
      <c r="AK1678" s="37">
        <v>45.664029999999997</v>
      </c>
      <c r="AL1678" s="5">
        <v>79.908330000000007</v>
      </c>
      <c r="AM1678" s="5">
        <v>119.65514</v>
      </c>
      <c r="AN1678" s="5">
        <v>29.171299999999999</v>
      </c>
      <c r="AO1678" s="5">
        <v>32.648429999999998</v>
      </c>
      <c r="AP1678" s="5">
        <v>30.597930000000002</v>
      </c>
      <c r="AQ1678" s="5">
        <v>26.46067</v>
      </c>
      <c r="AR1678" s="5">
        <v>1844.5</v>
      </c>
      <c r="AS1678" s="5">
        <v>16.5</v>
      </c>
      <c r="AT1678" s="5">
        <v>26.274509999999999</v>
      </c>
      <c r="AU1678" s="5">
        <v>79</v>
      </c>
      <c r="AV1678" s="5">
        <v>32</v>
      </c>
      <c r="AW1678" s="5">
        <v>17167.058819999998</v>
      </c>
      <c r="AX1678" s="5">
        <v>65</v>
      </c>
      <c r="AY1678" s="5">
        <v>29.803920000000002</v>
      </c>
      <c r="AZ1678" s="5">
        <v>0.19500000000000001</v>
      </c>
      <c r="BA1678" s="5">
        <v>1.40625</v>
      </c>
      <c r="BB1678" s="5">
        <v>31.442720000000001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14.55584</v>
      </c>
      <c r="I1679" s="37">
        <v>11.600379999999999</v>
      </c>
      <c r="J1679" s="37">
        <v>98.09648</v>
      </c>
      <c r="K1679" s="37">
        <v>10.412140000000001</v>
      </c>
      <c r="L1679" s="37">
        <v>2.0925099999999999</v>
      </c>
      <c r="M1679" s="37">
        <v>2.0787300000000002</v>
      </c>
      <c r="N1679" s="37">
        <v>2.1049699999999998</v>
      </c>
      <c r="O1679" s="37">
        <v>49.168230000000001</v>
      </c>
      <c r="P1679" s="37">
        <v>51.273200000000003</v>
      </c>
      <c r="Q1679" s="37">
        <v>104.57343</v>
      </c>
      <c r="R1679" s="37">
        <v>402.45614</v>
      </c>
      <c r="S1679" s="37">
        <v>3.4015499999999999</v>
      </c>
      <c r="T1679" s="37">
        <v>336.01265999999998</v>
      </c>
      <c r="U1679" s="37">
        <v>24.12501</v>
      </c>
      <c r="V1679" s="37">
        <v>0.33779999999999999</v>
      </c>
      <c r="W1679" s="37">
        <v>32.276829999999997</v>
      </c>
      <c r="X1679" s="37">
        <v>67.39922</v>
      </c>
      <c r="Y1679" s="37">
        <v>305.22084999999998</v>
      </c>
      <c r="Z1679" s="37">
        <v>51.661760000000001</v>
      </c>
      <c r="AA1679" s="37">
        <v>5.9763599999999997</v>
      </c>
      <c r="AB1679" s="37">
        <v>20.058430000000001</v>
      </c>
      <c r="AC1679" s="37">
        <v>20.111239999999999</v>
      </c>
      <c r="AD1679" s="37">
        <v>2284.8615599999998</v>
      </c>
      <c r="AE1679" s="37">
        <v>60.852620000000002</v>
      </c>
      <c r="AF1679" s="37">
        <v>24.977460000000001</v>
      </c>
      <c r="AG1679" s="37">
        <v>30.912009999999999</v>
      </c>
      <c r="AH1679" s="37">
        <v>2283.7842799999999</v>
      </c>
      <c r="AI1679" s="37">
        <v>59573.517659999998</v>
      </c>
      <c r="AJ1679" s="37">
        <v>69.070549999999997</v>
      </c>
      <c r="AK1679" s="37">
        <v>45.657359999999997</v>
      </c>
      <c r="AL1679" s="5">
        <v>79.877290000000002</v>
      </c>
      <c r="AM1679" s="5">
        <v>119.64700000000001</v>
      </c>
      <c r="AN1679" s="5">
        <v>29.119330000000001</v>
      </c>
      <c r="AO1679" s="5">
        <v>32.70082</v>
      </c>
      <c r="AP1679" s="5">
        <v>30.588270000000001</v>
      </c>
      <c r="AQ1679" s="5">
        <v>26.475300000000001</v>
      </c>
      <c r="AR1679" s="5">
        <v>2257</v>
      </c>
      <c r="AS1679" s="5">
        <v>23</v>
      </c>
      <c r="AT1679" s="5">
        <v>27.450980000000001</v>
      </c>
      <c r="AU1679" s="5">
        <v>79</v>
      </c>
      <c r="AV1679" s="5">
        <v>32</v>
      </c>
      <c r="AW1679" s="5">
        <v>15962.352940000001</v>
      </c>
      <c r="AX1679" s="5">
        <v>62</v>
      </c>
      <c r="AY1679" s="5">
        <v>30.98039</v>
      </c>
      <c r="AZ1679" s="5">
        <v>0.74</v>
      </c>
      <c r="BA1679" s="5">
        <v>0.54688000000000003</v>
      </c>
      <c r="BB1679" s="5">
        <v>31.438369999999999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14.444419999999999</v>
      </c>
      <c r="I1680" s="37">
        <v>11.61126</v>
      </c>
      <c r="J1680" s="37">
        <v>98.095560000000006</v>
      </c>
      <c r="K1680" s="37">
        <v>10.43305</v>
      </c>
      <c r="L1680" s="37">
        <v>2.0961400000000001</v>
      </c>
      <c r="M1680" s="37">
        <v>3.5057999999999998</v>
      </c>
      <c r="N1680" s="37">
        <v>2.3218200000000002</v>
      </c>
      <c r="O1680" s="37">
        <v>49.084380000000003</v>
      </c>
      <c r="P1680" s="37">
        <v>51.406210000000002</v>
      </c>
      <c r="Q1680" s="37">
        <v>105.09475</v>
      </c>
      <c r="R1680" s="37">
        <v>406.90114999999997</v>
      </c>
      <c r="S1680" s="37">
        <v>3.9420099999999998</v>
      </c>
      <c r="T1680" s="37">
        <v>336.14627000000002</v>
      </c>
      <c r="U1680" s="37">
        <v>24.117940000000001</v>
      </c>
      <c r="V1680" s="37">
        <v>0.20299</v>
      </c>
      <c r="W1680" s="37">
        <v>32.276470000000003</v>
      </c>
      <c r="X1680" s="37">
        <v>61.038870000000003</v>
      </c>
      <c r="Y1680" s="37">
        <v>316.79271999999997</v>
      </c>
      <c r="Z1680" s="37">
        <v>51.649270000000001</v>
      </c>
      <c r="AA1680" s="37">
        <v>7.1531099999999999</v>
      </c>
      <c r="AB1680" s="37">
        <v>20.071110000000001</v>
      </c>
      <c r="AC1680" s="37">
        <v>20.125499999999999</v>
      </c>
      <c r="AD1680" s="37">
        <v>2730.0063500000001</v>
      </c>
      <c r="AE1680" s="37">
        <v>60.772469999999998</v>
      </c>
      <c r="AF1680" s="37">
        <v>25.020879999999998</v>
      </c>
      <c r="AG1680" s="37">
        <v>30.909690000000001</v>
      </c>
      <c r="AH1680" s="37">
        <v>2727.7444599999999</v>
      </c>
      <c r="AI1680" s="37">
        <v>59573.520049999999</v>
      </c>
      <c r="AJ1680" s="37">
        <v>69.581199999999995</v>
      </c>
      <c r="AK1680" s="37">
        <v>45.653199999999998</v>
      </c>
      <c r="AL1680" s="5">
        <v>79.987099999999998</v>
      </c>
      <c r="AM1680" s="5">
        <v>119.91941</v>
      </c>
      <c r="AN1680" s="5">
        <v>29.093789999999998</v>
      </c>
      <c r="AO1680" s="5">
        <v>32.736179999999997</v>
      </c>
      <c r="AP1680" s="5">
        <v>30.58924</v>
      </c>
      <c r="AQ1680" s="5">
        <v>26.494039999999998</v>
      </c>
      <c r="AR1680" s="5">
        <v>2705.25</v>
      </c>
      <c r="AS1680" s="5">
        <v>26</v>
      </c>
      <c r="AT1680" s="5">
        <v>28.62745</v>
      </c>
      <c r="AU1680" s="5">
        <v>79</v>
      </c>
      <c r="AV1680" s="5">
        <v>32</v>
      </c>
      <c r="AW1680" s="5">
        <v>15962.352940000001</v>
      </c>
      <c r="AX1680" s="5">
        <v>63</v>
      </c>
      <c r="AY1680" s="5">
        <v>32.156860000000002</v>
      </c>
      <c r="AZ1680" s="5">
        <v>0.82</v>
      </c>
      <c r="BA1680" s="5">
        <v>1.92188</v>
      </c>
      <c r="BB1680" s="5">
        <v>31.44342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14.27744</v>
      </c>
      <c r="I1681" s="37">
        <v>11.590490000000001</v>
      </c>
      <c r="J1681" s="37">
        <v>98.094459999999998</v>
      </c>
      <c r="K1681" s="37">
        <v>13.577819999999999</v>
      </c>
      <c r="L1681" s="37">
        <v>2.09931</v>
      </c>
      <c r="M1681" s="37">
        <v>2.2604700000000002</v>
      </c>
      <c r="N1681" s="37">
        <v>2.5419</v>
      </c>
      <c r="O1681" s="37">
        <v>48.995440000000002</v>
      </c>
      <c r="P1681" s="37">
        <v>51.53734</v>
      </c>
      <c r="Q1681" s="37">
        <v>105.32239</v>
      </c>
      <c r="R1681" s="37">
        <v>413.52314000000001</v>
      </c>
      <c r="S1681" s="37">
        <v>4.62791</v>
      </c>
      <c r="T1681" s="37">
        <v>336.04935999999998</v>
      </c>
      <c r="U1681" s="37">
        <v>24.087910000000001</v>
      </c>
      <c r="V1681" s="37">
        <v>6.7570000000000005E-2</v>
      </c>
      <c r="W1681" s="37">
        <v>32.216900000000003</v>
      </c>
      <c r="X1681" s="37">
        <v>67.252250000000004</v>
      </c>
      <c r="Y1681" s="37">
        <v>323.1447</v>
      </c>
      <c r="Z1681" s="37">
        <v>52.117049999999999</v>
      </c>
      <c r="AA1681" s="37">
        <v>8.2942499999999999</v>
      </c>
      <c r="AB1681" s="37">
        <v>20.08568</v>
      </c>
      <c r="AC1681" s="37">
        <v>20.14181</v>
      </c>
      <c r="AD1681" s="37">
        <v>3160.7515199999998</v>
      </c>
      <c r="AE1681" s="37">
        <v>60.944110000000002</v>
      </c>
      <c r="AF1681" s="37">
        <v>25.058689999999999</v>
      </c>
      <c r="AG1681" s="37">
        <v>30.90259</v>
      </c>
      <c r="AH1681" s="37">
        <v>3157.5756900000001</v>
      </c>
      <c r="AI1681" s="37">
        <v>59573.522850000001</v>
      </c>
      <c r="AJ1681" s="37">
        <v>69.384519999999995</v>
      </c>
      <c r="AK1681" s="37">
        <v>45.644840000000002</v>
      </c>
      <c r="AL1681" s="5">
        <v>79.880369999999999</v>
      </c>
      <c r="AM1681" s="5">
        <v>120.07689000000001</v>
      </c>
      <c r="AN1681" s="5">
        <v>29.119430000000001</v>
      </c>
      <c r="AO1681" s="5">
        <v>32.705590000000001</v>
      </c>
      <c r="AP1681" s="5">
        <v>30.592300000000002</v>
      </c>
      <c r="AQ1681" s="5">
        <v>26.518000000000001</v>
      </c>
      <c r="AR1681" s="5">
        <v>3135</v>
      </c>
      <c r="AS1681" s="5">
        <v>28</v>
      </c>
      <c r="AT1681" s="5">
        <v>30.196079999999998</v>
      </c>
      <c r="AU1681" s="5">
        <v>79</v>
      </c>
      <c r="AV1681" s="5">
        <v>32</v>
      </c>
      <c r="AW1681" s="5">
        <v>16363.92157</v>
      </c>
      <c r="AX1681" s="5">
        <v>63</v>
      </c>
      <c r="AY1681" s="5">
        <v>32.941180000000003</v>
      </c>
      <c r="AZ1681" s="5">
        <v>0.42499999999999999</v>
      </c>
      <c r="BA1681" s="5">
        <v>0.23438000000000001</v>
      </c>
      <c r="BB1681" s="5">
        <v>31.451779999999999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14.03304</v>
      </c>
      <c r="I1682" s="37">
        <v>11.58356</v>
      </c>
      <c r="J1682" s="37">
        <v>98.095730000000003</v>
      </c>
      <c r="K1682" s="37">
        <v>13.66245</v>
      </c>
      <c r="L1682" s="37">
        <v>2.0974599999999999</v>
      </c>
      <c r="M1682" s="37">
        <v>4.1441800000000004</v>
      </c>
      <c r="N1682" s="37">
        <v>2.8191099999999998</v>
      </c>
      <c r="O1682" s="37">
        <v>48.905670000000001</v>
      </c>
      <c r="P1682" s="37">
        <v>51.724780000000003</v>
      </c>
      <c r="Q1682" s="37">
        <v>104.74348999999999</v>
      </c>
      <c r="R1682" s="37">
        <v>421.98779999999999</v>
      </c>
      <c r="S1682" s="37">
        <v>5.4081400000000004</v>
      </c>
      <c r="T1682" s="37">
        <v>335.85914000000002</v>
      </c>
      <c r="U1682" s="37">
        <v>24.064959999999999</v>
      </c>
      <c r="V1682" s="37">
        <v>7.7950000000000005E-2</v>
      </c>
      <c r="W1682" s="37">
        <v>32.126089999999998</v>
      </c>
      <c r="X1682" s="37">
        <v>62.345019999999998</v>
      </c>
      <c r="Y1682" s="37">
        <v>331.09588000000002</v>
      </c>
      <c r="Z1682" s="37">
        <v>52.818210000000001</v>
      </c>
      <c r="AA1682" s="37">
        <v>9.4232600000000009</v>
      </c>
      <c r="AB1682" s="37">
        <v>20.103549999999998</v>
      </c>
      <c r="AC1682" s="37">
        <v>20.154959999999999</v>
      </c>
      <c r="AD1682" s="37">
        <v>3594.1633299999999</v>
      </c>
      <c r="AE1682" s="37">
        <v>61.005719999999997</v>
      </c>
      <c r="AF1682" s="37">
        <v>25.036560000000001</v>
      </c>
      <c r="AG1682" s="37">
        <v>30.88907</v>
      </c>
      <c r="AH1682" s="37">
        <v>3590.26566</v>
      </c>
      <c r="AI1682" s="37">
        <v>59573.526120000002</v>
      </c>
      <c r="AJ1682" s="37">
        <v>69.262410000000003</v>
      </c>
      <c r="AK1682" s="37">
        <v>45.641829999999999</v>
      </c>
      <c r="AL1682" s="5">
        <v>80.148340000000005</v>
      </c>
      <c r="AM1682" s="5">
        <v>119.65038</v>
      </c>
      <c r="AN1682" s="5">
        <v>29.1311</v>
      </c>
      <c r="AO1682" s="5">
        <v>32.746949999999998</v>
      </c>
      <c r="AP1682" s="5">
        <v>30.58399</v>
      </c>
      <c r="AQ1682" s="5">
        <v>26.525040000000001</v>
      </c>
      <c r="AR1682" s="5">
        <v>3567.75</v>
      </c>
      <c r="AS1682" s="5">
        <v>29</v>
      </c>
      <c r="AT1682" s="5">
        <v>30.98039</v>
      </c>
      <c r="AU1682" s="5">
        <v>79</v>
      </c>
      <c r="AV1682" s="5">
        <v>32</v>
      </c>
      <c r="AW1682" s="5">
        <v>16263.529409999999</v>
      </c>
      <c r="AX1682" s="5">
        <v>63</v>
      </c>
      <c r="AY1682" s="5">
        <v>33.725490000000001</v>
      </c>
      <c r="AZ1682" s="5">
        <v>0.89500000000000002</v>
      </c>
      <c r="BA1682" s="5">
        <v>1.53125</v>
      </c>
      <c r="BB1682" s="5">
        <v>31.446210000000001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14.35228</v>
      </c>
      <c r="I1683" s="37">
        <v>11.588509999999999</v>
      </c>
      <c r="J1683" s="37">
        <v>98.102220000000003</v>
      </c>
      <c r="K1683" s="37">
        <v>13.67446</v>
      </c>
      <c r="L1683" s="37">
        <v>2.09334</v>
      </c>
      <c r="M1683" s="37">
        <v>1.6418600000000001</v>
      </c>
      <c r="N1683" s="37">
        <v>2.86307</v>
      </c>
      <c r="O1683" s="37">
        <v>49.026049999999998</v>
      </c>
      <c r="P1683" s="37">
        <v>51.889119999999998</v>
      </c>
      <c r="Q1683" s="37">
        <v>105.09990000000001</v>
      </c>
      <c r="R1683" s="37">
        <v>431.73860000000002</v>
      </c>
      <c r="S1683" s="37">
        <v>6.1579600000000001</v>
      </c>
      <c r="T1683" s="37">
        <v>335.86777000000001</v>
      </c>
      <c r="U1683" s="37">
        <v>24.03229</v>
      </c>
      <c r="V1683" s="37">
        <v>5.7619999999999998E-2</v>
      </c>
      <c r="W1683" s="37">
        <v>32.03651</v>
      </c>
      <c r="X1683" s="37">
        <v>62.499429999999997</v>
      </c>
      <c r="Y1683" s="37">
        <v>336.09449999999998</v>
      </c>
      <c r="Z1683" s="37">
        <v>53.478749999999998</v>
      </c>
      <c r="AA1683" s="37">
        <v>10.406140000000001</v>
      </c>
      <c r="AB1683" s="37">
        <v>20.118839999999999</v>
      </c>
      <c r="AC1683" s="37">
        <v>20.166460000000001</v>
      </c>
      <c r="AD1683" s="37">
        <v>3976.8503099999998</v>
      </c>
      <c r="AE1683" s="37">
        <v>61.068379999999998</v>
      </c>
      <c r="AF1683" s="37">
        <v>24.987449999999999</v>
      </c>
      <c r="AG1683" s="37">
        <v>30.897030000000001</v>
      </c>
      <c r="AH1683" s="37">
        <v>3971.9662400000002</v>
      </c>
      <c r="AI1683" s="37">
        <v>59573.529860000002</v>
      </c>
      <c r="AJ1683" s="37">
        <v>69.345579999999998</v>
      </c>
      <c r="AK1683" s="37">
        <v>45.643410000000003</v>
      </c>
      <c r="AL1683" s="5">
        <v>80.129159999999999</v>
      </c>
      <c r="AM1683" s="5">
        <v>119.6113</v>
      </c>
      <c r="AN1683" s="5">
        <v>29.080079999999999</v>
      </c>
      <c r="AO1683" s="5">
        <v>32.77169</v>
      </c>
      <c r="AP1683" s="5">
        <v>30.58202</v>
      </c>
      <c r="AQ1683" s="5">
        <v>26.52985</v>
      </c>
      <c r="AR1683" s="5">
        <v>3955.25</v>
      </c>
      <c r="AS1683" s="5">
        <v>30</v>
      </c>
      <c r="AT1683" s="5">
        <v>31.37255</v>
      </c>
      <c r="AU1683" s="5">
        <v>79</v>
      </c>
      <c r="AV1683" s="5">
        <v>31</v>
      </c>
      <c r="AW1683" s="5">
        <v>15761.56863</v>
      </c>
      <c r="AX1683" s="5">
        <v>61</v>
      </c>
      <c r="AY1683" s="5">
        <v>33.725490000000001</v>
      </c>
      <c r="AZ1683" s="5">
        <v>0.85499999999999998</v>
      </c>
      <c r="BA1683" s="5">
        <v>1.21875</v>
      </c>
      <c r="BB1683" s="5">
        <v>31.446210000000001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13.43139</v>
      </c>
      <c r="I1684" s="37">
        <v>11.589499999999999</v>
      </c>
      <c r="J1684" s="37">
        <v>98.097710000000006</v>
      </c>
      <c r="K1684" s="37">
        <v>12.7355</v>
      </c>
      <c r="L1684" s="37">
        <v>2.0908600000000002</v>
      </c>
      <c r="M1684" s="37">
        <v>3.7730299999999999</v>
      </c>
      <c r="N1684" s="37">
        <v>2.93397</v>
      </c>
      <c r="O1684" s="37">
        <v>49.24868</v>
      </c>
      <c r="P1684" s="37">
        <v>52.182659999999998</v>
      </c>
      <c r="Q1684" s="37">
        <v>103.83834</v>
      </c>
      <c r="R1684" s="37">
        <v>441.99279999999999</v>
      </c>
      <c r="S1684" s="37">
        <v>6.6278100000000002</v>
      </c>
      <c r="T1684" s="37">
        <v>336.29962999999998</v>
      </c>
      <c r="U1684" s="37">
        <v>24.0002</v>
      </c>
      <c r="V1684" s="37">
        <v>0.19006000000000001</v>
      </c>
      <c r="W1684" s="37">
        <v>31.936959999999999</v>
      </c>
      <c r="X1684" s="37">
        <v>41.066519999999997</v>
      </c>
      <c r="Y1684" s="37">
        <v>341.16563000000002</v>
      </c>
      <c r="Z1684" s="37">
        <v>54.037080000000003</v>
      </c>
      <c r="AA1684" s="37">
        <v>11.089880000000001</v>
      </c>
      <c r="AB1684" s="37">
        <v>20.132729999999999</v>
      </c>
      <c r="AC1684" s="37">
        <v>20.194700000000001</v>
      </c>
      <c r="AD1684" s="37">
        <v>4243.1780900000003</v>
      </c>
      <c r="AE1684" s="37">
        <v>61.199489999999997</v>
      </c>
      <c r="AF1684" s="37">
        <v>24.957840000000001</v>
      </c>
      <c r="AG1684" s="37">
        <v>30.91011</v>
      </c>
      <c r="AH1684" s="37">
        <v>4235.5291999999999</v>
      </c>
      <c r="AI1684" s="37">
        <v>59573.533909999998</v>
      </c>
      <c r="AJ1684" s="37">
        <v>69.468230000000005</v>
      </c>
      <c r="AK1684" s="37">
        <v>45.644509999999997</v>
      </c>
      <c r="AL1684" s="5">
        <v>79.912840000000003</v>
      </c>
      <c r="AM1684" s="5">
        <v>119.94019</v>
      </c>
      <c r="AN1684" s="5">
        <v>29.00996</v>
      </c>
      <c r="AO1684" s="5">
        <v>32.779980000000002</v>
      </c>
      <c r="AP1684" s="5">
        <v>30.578679999999999</v>
      </c>
      <c r="AQ1684" s="5">
        <v>26.536909999999999</v>
      </c>
      <c r="AR1684" s="5">
        <v>4236.5</v>
      </c>
      <c r="AS1684" s="5">
        <v>36</v>
      </c>
      <c r="AT1684" s="5">
        <v>27.450980000000001</v>
      </c>
      <c r="AU1684" s="5">
        <v>79</v>
      </c>
      <c r="AV1684" s="5">
        <v>31</v>
      </c>
      <c r="AW1684" s="5">
        <v>11043.13725</v>
      </c>
      <c r="AX1684" s="5">
        <v>43</v>
      </c>
      <c r="AY1684" s="5">
        <v>30.98039</v>
      </c>
      <c r="AZ1684" s="5">
        <v>0.93500000000000005</v>
      </c>
      <c r="BA1684" s="5">
        <v>0.90625</v>
      </c>
      <c r="BB1684" s="5">
        <v>31.456189999999999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14.555619999999999</v>
      </c>
      <c r="I1685" s="37">
        <v>11.60829</v>
      </c>
      <c r="J1685" s="37">
        <v>98.096069999999997</v>
      </c>
      <c r="K1685" s="37">
        <v>9.3103300000000004</v>
      </c>
      <c r="L1685" s="37">
        <v>2.09274</v>
      </c>
      <c r="M1685" s="37">
        <v>1.46123</v>
      </c>
      <c r="N1685" s="37">
        <v>3.17374</v>
      </c>
      <c r="O1685" s="37">
        <v>49.312950000000001</v>
      </c>
      <c r="P1685" s="37">
        <v>52.486690000000003</v>
      </c>
      <c r="Q1685" s="37">
        <v>104.17308</v>
      </c>
      <c r="R1685" s="37">
        <v>449.95666999999997</v>
      </c>
      <c r="S1685" s="37">
        <v>6.07498</v>
      </c>
      <c r="T1685" s="37">
        <v>336.29579000000001</v>
      </c>
      <c r="U1685" s="37">
        <v>23.971430000000002</v>
      </c>
      <c r="V1685" s="37">
        <v>0.30641000000000002</v>
      </c>
      <c r="W1685" s="37">
        <v>31.842469999999999</v>
      </c>
      <c r="X1685" s="37">
        <v>44.64846</v>
      </c>
      <c r="Y1685" s="37">
        <v>340.86155000000002</v>
      </c>
      <c r="Z1685" s="37">
        <v>54.527790000000003</v>
      </c>
      <c r="AA1685" s="37">
        <v>11.11899</v>
      </c>
      <c r="AB1685" s="37">
        <v>20.143360000000001</v>
      </c>
      <c r="AC1685" s="37">
        <v>20.203970000000002</v>
      </c>
      <c r="AD1685" s="37">
        <v>4250.5061599999999</v>
      </c>
      <c r="AE1685" s="37">
        <v>61.580179999999999</v>
      </c>
      <c r="AF1685" s="37">
        <v>24.9802</v>
      </c>
      <c r="AG1685" s="37">
        <v>30.908940000000001</v>
      </c>
      <c r="AH1685" s="37">
        <v>4244.0883999999996</v>
      </c>
      <c r="AI1685" s="37">
        <v>59573.537700000001</v>
      </c>
      <c r="AJ1685" s="37">
        <v>69.503559999999993</v>
      </c>
      <c r="AK1685" s="37">
        <v>45.63796</v>
      </c>
      <c r="AL1685" s="5">
        <v>79.967569999999995</v>
      </c>
      <c r="AM1685" s="5">
        <v>119.90667999999999</v>
      </c>
      <c r="AN1685" s="5">
        <v>28.946660000000001</v>
      </c>
      <c r="AO1685" s="5">
        <v>32.777720000000002</v>
      </c>
      <c r="AP1685" s="5">
        <v>30.5808</v>
      </c>
      <c r="AQ1685" s="5">
        <v>26.52467</v>
      </c>
      <c r="AR1685" s="5">
        <v>4241.25</v>
      </c>
      <c r="AS1685" s="5">
        <v>36</v>
      </c>
      <c r="AT1685" s="5">
        <v>27.450980000000001</v>
      </c>
      <c r="AU1685" s="5">
        <v>79</v>
      </c>
      <c r="AV1685" s="5">
        <v>31</v>
      </c>
      <c r="AW1685" s="5">
        <v>11043.13725</v>
      </c>
      <c r="AX1685" s="5">
        <v>43</v>
      </c>
      <c r="AY1685" s="5">
        <v>31.37255</v>
      </c>
      <c r="AZ1685" s="5">
        <v>9.5000000000000001E-2</v>
      </c>
      <c r="BA1685" s="5">
        <v>1.0625</v>
      </c>
      <c r="BB1685" s="5">
        <v>31.465579999999999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14.38719</v>
      </c>
      <c r="I1686" s="37">
        <v>11.604329999999999</v>
      </c>
      <c r="J1686" s="37">
        <v>98.100859999999997</v>
      </c>
      <c r="K1686" s="37">
        <v>8.0491899999999994</v>
      </c>
      <c r="L1686" s="37">
        <v>2.0918100000000002</v>
      </c>
      <c r="M1686" s="37">
        <v>3.5175900000000002</v>
      </c>
      <c r="N1686" s="37">
        <v>3.6960600000000001</v>
      </c>
      <c r="O1686" s="37">
        <v>49.147869999999998</v>
      </c>
      <c r="P1686" s="37">
        <v>52.84393</v>
      </c>
      <c r="Q1686" s="37">
        <v>104.26311</v>
      </c>
      <c r="R1686" s="37">
        <v>455.40294999999998</v>
      </c>
      <c r="S1686" s="37">
        <v>4.9869700000000003</v>
      </c>
      <c r="T1686" s="37">
        <v>336.35525000000001</v>
      </c>
      <c r="U1686" s="37">
        <v>23.968050000000002</v>
      </c>
      <c r="V1686" s="37">
        <v>0.26987</v>
      </c>
      <c r="W1686" s="37">
        <v>31.785080000000001</v>
      </c>
      <c r="X1686" s="37">
        <v>41.906889999999997</v>
      </c>
      <c r="Y1686" s="37">
        <v>340.34368999999998</v>
      </c>
      <c r="Z1686" s="37">
        <v>54.960169999999998</v>
      </c>
      <c r="AA1686" s="37">
        <v>11.132529999999999</v>
      </c>
      <c r="AB1686" s="37">
        <v>20.154219999999999</v>
      </c>
      <c r="AC1686" s="37">
        <v>20.215489999999999</v>
      </c>
      <c r="AD1686" s="37">
        <v>4257.55818</v>
      </c>
      <c r="AE1686" s="37">
        <v>61.859079999999999</v>
      </c>
      <c r="AF1686" s="37">
        <v>24.969200000000001</v>
      </c>
      <c r="AG1686" s="37">
        <v>30.90287</v>
      </c>
      <c r="AH1686" s="37">
        <v>4250.7789300000004</v>
      </c>
      <c r="AI1686" s="37">
        <v>59573.540789999999</v>
      </c>
      <c r="AJ1686" s="37">
        <v>69.486680000000007</v>
      </c>
      <c r="AK1686" s="37">
        <v>45.6372</v>
      </c>
      <c r="AL1686" s="5">
        <v>80.023780000000002</v>
      </c>
      <c r="AM1686" s="5">
        <v>119.64151</v>
      </c>
      <c r="AN1686" s="5">
        <v>28.891829999999999</v>
      </c>
      <c r="AO1686" s="5">
        <v>32.716610000000003</v>
      </c>
      <c r="AP1686" s="5">
        <v>30.580179999999999</v>
      </c>
      <c r="AQ1686" s="5">
        <v>26.50873</v>
      </c>
      <c r="AR1686" s="5">
        <v>4251.5</v>
      </c>
      <c r="AS1686" s="5">
        <v>36.5</v>
      </c>
      <c r="AT1686" s="5">
        <v>27.450980000000001</v>
      </c>
      <c r="AU1686" s="5">
        <v>79</v>
      </c>
      <c r="AV1686" s="5">
        <v>31</v>
      </c>
      <c r="AW1686" s="5">
        <v>10741.960779999999</v>
      </c>
      <c r="AX1686" s="5">
        <v>42</v>
      </c>
      <c r="AY1686" s="5">
        <v>30.98039</v>
      </c>
      <c r="AZ1686" s="5">
        <v>0.115</v>
      </c>
      <c r="BA1686" s="5">
        <v>1.0625</v>
      </c>
      <c r="BB1686" s="5">
        <v>31.45149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14.151020000000001</v>
      </c>
      <c r="I1687" s="37">
        <v>11.590490000000001</v>
      </c>
      <c r="J1687" s="37">
        <v>98.093620000000001</v>
      </c>
      <c r="K1687" s="37">
        <v>7.2764499999999996</v>
      </c>
      <c r="L1687" s="37">
        <v>2.09443</v>
      </c>
      <c r="M1687" s="37">
        <v>3.1705700000000001</v>
      </c>
      <c r="N1687" s="37">
        <v>3.8460899999999998</v>
      </c>
      <c r="O1687" s="37">
        <v>49.02552</v>
      </c>
      <c r="P1687" s="37">
        <v>52.871609999999997</v>
      </c>
      <c r="Q1687" s="37">
        <v>104.18119</v>
      </c>
      <c r="R1687" s="37">
        <v>460.09386999999998</v>
      </c>
      <c r="S1687" s="37">
        <v>4.6385699999999996</v>
      </c>
      <c r="T1687" s="37">
        <v>336.68718999999999</v>
      </c>
      <c r="U1687" s="37">
        <v>23.970600000000001</v>
      </c>
      <c r="V1687" s="37">
        <v>0.25901000000000002</v>
      </c>
      <c r="W1687" s="37">
        <v>31.751169999999998</v>
      </c>
      <c r="X1687" s="37">
        <v>41.343699999999998</v>
      </c>
      <c r="Y1687" s="37">
        <v>340.54853000000003</v>
      </c>
      <c r="Z1687" s="37">
        <v>55.338459999999998</v>
      </c>
      <c r="AA1687" s="37">
        <v>11.17863</v>
      </c>
      <c r="AB1687" s="37">
        <v>20.168600000000001</v>
      </c>
      <c r="AC1687" s="37">
        <v>20.227139999999999</v>
      </c>
      <c r="AD1687" s="37">
        <v>4269.8501999999999</v>
      </c>
      <c r="AE1687" s="37">
        <v>62.000630000000001</v>
      </c>
      <c r="AF1687" s="37">
        <v>25.000430000000001</v>
      </c>
      <c r="AG1687" s="37">
        <v>30.901019999999999</v>
      </c>
      <c r="AH1687" s="37">
        <v>4262.1137699999999</v>
      </c>
      <c r="AI1687" s="37">
        <v>59573.543640000004</v>
      </c>
      <c r="AJ1687" s="37">
        <v>69.46096</v>
      </c>
      <c r="AK1687" s="37">
        <v>45.652410000000003</v>
      </c>
      <c r="AL1687" s="5">
        <v>80.192300000000003</v>
      </c>
      <c r="AM1687" s="5">
        <v>119.52876999999999</v>
      </c>
      <c r="AN1687" s="5">
        <v>28.849799999999998</v>
      </c>
      <c r="AO1687" s="5">
        <v>32.654609999999998</v>
      </c>
      <c r="AP1687" s="5">
        <v>30.5717</v>
      </c>
      <c r="AQ1687" s="5">
        <v>26.513839999999998</v>
      </c>
      <c r="AR1687" s="5">
        <v>4265.5</v>
      </c>
      <c r="AS1687" s="5">
        <v>37</v>
      </c>
      <c r="AT1687" s="5">
        <v>27.058820000000001</v>
      </c>
      <c r="AU1687" s="5">
        <v>79</v>
      </c>
      <c r="AV1687" s="5">
        <v>31</v>
      </c>
      <c r="AW1687" s="5">
        <v>10440.784309999999</v>
      </c>
      <c r="AX1687" s="5">
        <v>41</v>
      </c>
      <c r="AY1687" s="5">
        <v>30.98039</v>
      </c>
      <c r="AZ1687" s="5">
        <v>0.875</v>
      </c>
      <c r="BA1687" s="5">
        <v>0.51563000000000003</v>
      </c>
      <c r="BB1687" s="5">
        <v>31.44558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14.455349999999999</v>
      </c>
      <c r="I1688" s="37">
        <v>11.58752</v>
      </c>
      <c r="J1688" s="37">
        <v>98.106269999999995</v>
      </c>
      <c r="K1688" s="37">
        <v>6.7164099999999998</v>
      </c>
      <c r="L1688" s="37">
        <v>2.0890599999999999</v>
      </c>
      <c r="M1688" s="37">
        <v>3.5230899999999998</v>
      </c>
      <c r="N1688" s="37">
        <v>3.84097</v>
      </c>
      <c r="O1688" s="37">
        <v>48.970350000000003</v>
      </c>
      <c r="P1688" s="37">
        <v>52.811320000000002</v>
      </c>
      <c r="Q1688" s="37">
        <v>104.33189</v>
      </c>
      <c r="R1688" s="37">
        <v>464.35602</v>
      </c>
      <c r="S1688" s="37">
        <v>4.5056700000000003</v>
      </c>
      <c r="T1688" s="37">
        <v>336.54367000000002</v>
      </c>
      <c r="U1688" s="37">
        <v>23.960339999999999</v>
      </c>
      <c r="V1688" s="37">
        <v>0.25884000000000001</v>
      </c>
      <c r="W1688" s="37">
        <v>31.723579999999998</v>
      </c>
      <c r="X1688" s="37">
        <v>39.716529999999999</v>
      </c>
      <c r="Y1688" s="37">
        <v>339.98924</v>
      </c>
      <c r="Z1688" s="37">
        <v>55.642679999999999</v>
      </c>
      <c r="AA1688" s="37">
        <v>11.14899</v>
      </c>
      <c r="AB1688" s="37">
        <v>20.18666</v>
      </c>
      <c r="AC1688" s="37">
        <v>20.24925</v>
      </c>
      <c r="AD1688" s="37">
        <v>4269.4739300000001</v>
      </c>
      <c r="AE1688" s="37">
        <v>62.135359999999999</v>
      </c>
      <c r="AF1688" s="37">
        <v>24.936330000000002</v>
      </c>
      <c r="AG1688" s="37">
        <v>30.896750000000001</v>
      </c>
      <c r="AH1688" s="37">
        <v>4263.7544399999997</v>
      </c>
      <c r="AI1688" s="37">
        <v>59573.546399999999</v>
      </c>
      <c r="AJ1688" s="37">
        <v>69.481499999999997</v>
      </c>
      <c r="AK1688" s="37">
        <v>45.657940000000004</v>
      </c>
      <c r="AL1688" s="5">
        <v>80.170109999999994</v>
      </c>
      <c r="AM1688" s="5">
        <v>119.68456</v>
      </c>
      <c r="AN1688" s="5">
        <v>28.807469999999999</v>
      </c>
      <c r="AO1688" s="5">
        <v>32.591349999999998</v>
      </c>
      <c r="AP1688" s="5">
        <v>30.57075</v>
      </c>
      <c r="AQ1688" s="5">
        <v>26.515470000000001</v>
      </c>
      <c r="AR1688" s="5">
        <v>4270.25</v>
      </c>
      <c r="AS1688" s="5">
        <v>37</v>
      </c>
      <c r="AT1688" s="5">
        <v>27.058820000000001</v>
      </c>
      <c r="AU1688" s="5">
        <v>79</v>
      </c>
      <c r="AV1688" s="5">
        <v>31</v>
      </c>
      <c r="AW1688" s="5">
        <v>10440.784309999999</v>
      </c>
      <c r="AX1688" s="5">
        <v>41</v>
      </c>
      <c r="AY1688" s="5">
        <v>30.98039</v>
      </c>
      <c r="AZ1688" s="5">
        <v>0.82</v>
      </c>
      <c r="BA1688" s="5">
        <v>0.4375</v>
      </c>
      <c r="BB1688" s="5">
        <v>31.438279999999999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14.980130000000001</v>
      </c>
      <c r="I1689" s="37">
        <v>11.58752</v>
      </c>
      <c r="J1689" s="37">
        <v>98.095439999999996</v>
      </c>
      <c r="K1689" s="37">
        <v>6.3806200000000004</v>
      </c>
      <c r="L1689" s="37">
        <v>2.0919300000000001</v>
      </c>
      <c r="M1689" s="37">
        <v>0.96477000000000002</v>
      </c>
      <c r="N1689" s="37">
        <v>3.9056999999999999</v>
      </c>
      <c r="O1689" s="37">
        <v>48.901429999999998</v>
      </c>
      <c r="P1689" s="37">
        <v>52.807119999999998</v>
      </c>
      <c r="Q1689" s="37">
        <v>104.32941</v>
      </c>
      <c r="R1689" s="37">
        <v>468.15168</v>
      </c>
      <c r="S1689" s="37">
        <v>4.4374599999999997</v>
      </c>
      <c r="T1689" s="37">
        <v>336.11955999999998</v>
      </c>
      <c r="U1689" s="37">
        <v>23.93553</v>
      </c>
      <c r="V1689" s="37">
        <v>0.23280999999999999</v>
      </c>
      <c r="W1689" s="37">
        <v>31.696059999999999</v>
      </c>
      <c r="X1689" s="37">
        <v>42.86551</v>
      </c>
      <c r="Y1689" s="37">
        <v>339.24826999999999</v>
      </c>
      <c r="Z1689" s="37">
        <v>55.853819999999999</v>
      </c>
      <c r="AA1689" s="37">
        <v>11.190440000000001</v>
      </c>
      <c r="AB1689" s="37">
        <v>20.194680000000002</v>
      </c>
      <c r="AC1689" s="37">
        <v>20.261600000000001</v>
      </c>
      <c r="AD1689" s="37">
        <v>4279.4730600000003</v>
      </c>
      <c r="AE1689" s="37">
        <v>62.242669999999997</v>
      </c>
      <c r="AF1689" s="37">
        <v>24.970559999999999</v>
      </c>
      <c r="AG1689" s="37">
        <v>30.902529999999999</v>
      </c>
      <c r="AH1689" s="37">
        <v>4273.63328</v>
      </c>
      <c r="AI1689" s="37">
        <v>59573.549120000003</v>
      </c>
      <c r="AJ1689" s="37">
        <v>69.482079999999996</v>
      </c>
      <c r="AK1689" s="37">
        <v>45.67118</v>
      </c>
      <c r="AL1689" s="5">
        <v>80.086839999999995</v>
      </c>
      <c r="AM1689" s="5">
        <v>120.0056</v>
      </c>
      <c r="AN1689" s="5">
        <v>28.785679999999999</v>
      </c>
      <c r="AO1689" s="5">
        <v>32.521569999999997</v>
      </c>
      <c r="AP1689" s="5">
        <v>30.567509999999999</v>
      </c>
      <c r="AQ1689" s="5">
        <v>26.511420000000001</v>
      </c>
      <c r="AR1689" s="5">
        <v>4280.25</v>
      </c>
      <c r="AS1689" s="5">
        <v>36.5</v>
      </c>
      <c r="AT1689" s="5">
        <v>27.450980000000001</v>
      </c>
      <c r="AU1689" s="5">
        <v>79</v>
      </c>
      <c r="AV1689" s="5">
        <v>31</v>
      </c>
      <c r="AW1689" s="5">
        <v>10842.352940000001</v>
      </c>
      <c r="AX1689" s="5">
        <v>42</v>
      </c>
      <c r="AY1689" s="5">
        <v>30.98039</v>
      </c>
      <c r="AZ1689" s="5">
        <v>0.115</v>
      </c>
      <c r="BA1689" s="5">
        <v>0.90625</v>
      </c>
      <c r="BB1689" s="5">
        <v>31.437460000000002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14.770759999999999</v>
      </c>
      <c r="I1690" s="37">
        <v>11.617190000000001</v>
      </c>
      <c r="J1690" s="37">
        <v>98.092320000000001</v>
      </c>
      <c r="K1690" s="37">
        <v>5.7506599999999999</v>
      </c>
      <c r="L1690" s="37">
        <v>2.08561</v>
      </c>
      <c r="M1690" s="37">
        <v>2.8287200000000001</v>
      </c>
      <c r="N1690" s="37">
        <v>3.8905799999999999</v>
      </c>
      <c r="O1690" s="37">
        <v>48.87518</v>
      </c>
      <c r="P1690" s="37">
        <v>52.765749999999997</v>
      </c>
      <c r="Q1690" s="37">
        <v>104.60064</v>
      </c>
      <c r="R1690" s="37">
        <v>472.04356000000001</v>
      </c>
      <c r="S1690" s="37">
        <v>4.5324900000000001</v>
      </c>
      <c r="T1690" s="37">
        <v>336.32308</v>
      </c>
      <c r="U1690" s="37">
        <v>23.906320000000001</v>
      </c>
      <c r="V1690" s="37">
        <v>0.26557999999999998</v>
      </c>
      <c r="W1690" s="37">
        <v>31.6737</v>
      </c>
      <c r="X1690" s="37">
        <v>41.953580000000002</v>
      </c>
      <c r="Y1690" s="37">
        <v>339.14821000000001</v>
      </c>
      <c r="Z1690" s="37">
        <v>56.030340000000002</v>
      </c>
      <c r="AA1690" s="37">
        <v>11.14222</v>
      </c>
      <c r="AB1690" s="37">
        <v>20.213149999999999</v>
      </c>
      <c r="AC1690" s="37">
        <v>20.27552</v>
      </c>
      <c r="AD1690" s="37">
        <v>4273.9494299999997</v>
      </c>
      <c r="AE1690" s="37">
        <v>62.435279999999999</v>
      </c>
      <c r="AF1690" s="37">
        <v>24.895099999999999</v>
      </c>
      <c r="AG1690" s="37">
        <v>30.919519999999999</v>
      </c>
      <c r="AH1690" s="37">
        <v>4265.3169900000003</v>
      </c>
      <c r="AI1690" s="37">
        <v>59573.551890000002</v>
      </c>
      <c r="AJ1690" s="37">
        <v>69.512640000000005</v>
      </c>
      <c r="AK1690" s="37">
        <v>45.688400000000001</v>
      </c>
      <c r="AL1690" s="5">
        <v>79.928479999999993</v>
      </c>
      <c r="AM1690" s="5">
        <v>120.17538</v>
      </c>
      <c r="AN1690" s="5">
        <v>28.759029999999999</v>
      </c>
      <c r="AO1690" s="5">
        <v>32.455880000000001</v>
      </c>
      <c r="AP1690" s="5">
        <v>30.569890000000001</v>
      </c>
      <c r="AQ1690" s="5">
        <v>26.514520000000001</v>
      </c>
      <c r="AR1690" s="5">
        <v>4275.75</v>
      </c>
      <c r="AS1690" s="5">
        <v>36.5</v>
      </c>
      <c r="AT1690" s="5">
        <v>27.450980000000001</v>
      </c>
      <c r="AU1690" s="5">
        <v>79</v>
      </c>
      <c r="AV1690" s="5">
        <v>31</v>
      </c>
      <c r="AW1690" s="5">
        <v>10541.17647</v>
      </c>
      <c r="AX1690" s="5">
        <v>43</v>
      </c>
      <c r="AY1690" s="5">
        <v>30.98039</v>
      </c>
      <c r="AZ1690" s="5">
        <v>0.28999999999999998</v>
      </c>
      <c r="BA1690" s="5">
        <v>0.75</v>
      </c>
      <c r="BB1690" s="5">
        <v>31.434840000000001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12.89339</v>
      </c>
      <c r="I1691" s="37">
        <v>11.61225</v>
      </c>
      <c r="J1691" s="37">
        <v>98.101590000000002</v>
      </c>
      <c r="K1691" s="37">
        <v>5.9570699999999999</v>
      </c>
      <c r="L1691" s="37">
        <v>2.0960000000000001</v>
      </c>
      <c r="M1691" s="37">
        <v>2.90551</v>
      </c>
      <c r="N1691" s="37">
        <v>3.8928799999999999</v>
      </c>
      <c r="O1691" s="37">
        <v>48.861060000000002</v>
      </c>
      <c r="P1691" s="37">
        <v>52.753929999999997</v>
      </c>
      <c r="Q1691" s="37">
        <v>101.16504</v>
      </c>
      <c r="R1691" s="37">
        <v>475.59845000000001</v>
      </c>
      <c r="S1691" s="37">
        <v>4.4579899999999997</v>
      </c>
      <c r="T1691" s="37">
        <v>336.97370999999998</v>
      </c>
      <c r="U1691" s="37">
        <v>23.881460000000001</v>
      </c>
      <c r="V1691" s="37">
        <v>0.38636999999999999</v>
      </c>
      <c r="W1691" s="37">
        <v>31.64404</v>
      </c>
      <c r="X1691" s="37">
        <v>17.273499999999999</v>
      </c>
      <c r="Y1691" s="37">
        <v>339.14963</v>
      </c>
      <c r="Z1691" s="37">
        <v>56.175220000000003</v>
      </c>
      <c r="AA1691" s="37">
        <v>11.05411</v>
      </c>
      <c r="AB1691" s="37">
        <v>20.208860000000001</v>
      </c>
      <c r="AC1691" s="37">
        <v>20.2729</v>
      </c>
      <c r="AD1691" s="37">
        <v>4219.12788</v>
      </c>
      <c r="AE1691" s="37">
        <v>62.603769999999997</v>
      </c>
      <c r="AF1691" s="37">
        <v>25.01914</v>
      </c>
      <c r="AG1691" s="37">
        <v>30.922989999999999</v>
      </c>
      <c r="AH1691" s="37">
        <v>4209.98585</v>
      </c>
      <c r="AI1691" s="37">
        <v>59573.554620000003</v>
      </c>
      <c r="AJ1691" s="37">
        <v>69.384990000000002</v>
      </c>
      <c r="AK1691" s="37">
        <v>45.689430000000002</v>
      </c>
      <c r="AL1691" s="5">
        <v>80.234480000000005</v>
      </c>
      <c r="AM1691" s="5">
        <v>119.51600999999999</v>
      </c>
      <c r="AN1691" s="5">
        <v>28.735520000000001</v>
      </c>
      <c r="AO1691" s="5">
        <v>32.381439999999998</v>
      </c>
      <c r="AP1691" s="5">
        <v>30.566680000000002</v>
      </c>
      <c r="AQ1691" s="5">
        <v>26.51013</v>
      </c>
      <c r="AR1691" s="5">
        <v>4232</v>
      </c>
      <c r="AS1691" s="5">
        <v>33.5</v>
      </c>
      <c r="AT1691" s="5">
        <v>20.392160000000001</v>
      </c>
      <c r="AU1691" s="5">
        <v>79</v>
      </c>
      <c r="AV1691" s="5">
        <v>31</v>
      </c>
      <c r="AW1691" s="5">
        <v>4618.0392199999997</v>
      </c>
      <c r="AX1691" s="5">
        <v>17</v>
      </c>
      <c r="AY1691" s="5">
        <v>24.31373</v>
      </c>
      <c r="AZ1691" s="5">
        <v>0.95499999999999996</v>
      </c>
      <c r="BA1691" s="5">
        <v>0.35937999999999998</v>
      </c>
      <c r="BB1691" s="5">
        <v>31.42906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13.70622</v>
      </c>
      <c r="I1692" s="37">
        <v>11.603350000000001</v>
      </c>
      <c r="J1692" s="37">
        <v>98.099670000000003</v>
      </c>
      <c r="K1692" s="37">
        <v>2.2419099999999998</v>
      </c>
      <c r="L1692" s="37">
        <v>2.0941900000000002</v>
      </c>
      <c r="M1692" s="37">
        <v>3.7483200000000001</v>
      </c>
      <c r="N1692" s="37">
        <v>3.93059</v>
      </c>
      <c r="O1692" s="37">
        <v>48.852730000000001</v>
      </c>
      <c r="P1692" s="37">
        <v>52.783320000000003</v>
      </c>
      <c r="Q1692" s="37">
        <v>99.765839999999997</v>
      </c>
      <c r="R1692" s="37">
        <v>475.41913</v>
      </c>
      <c r="S1692" s="37">
        <v>3.6239400000000002</v>
      </c>
      <c r="T1692" s="37">
        <v>338.11471999999998</v>
      </c>
      <c r="U1692" s="37">
        <v>23.868099999999998</v>
      </c>
      <c r="V1692" s="37">
        <v>0.64627000000000001</v>
      </c>
      <c r="W1692" s="37">
        <v>31.635809999999999</v>
      </c>
      <c r="X1692" s="37">
        <v>13.180949999999999</v>
      </c>
      <c r="Y1692" s="37">
        <v>335.13481999999999</v>
      </c>
      <c r="Z1692" s="37">
        <v>56.316339999999997</v>
      </c>
      <c r="AA1692" s="37">
        <v>9.8864900000000002</v>
      </c>
      <c r="AB1692" s="37">
        <v>20.22195</v>
      </c>
      <c r="AC1692" s="37">
        <v>20.2928</v>
      </c>
      <c r="AD1692" s="37">
        <v>3776.7379700000001</v>
      </c>
      <c r="AE1692" s="37">
        <v>62.806519999999999</v>
      </c>
      <c r="AF1692" s="37">
        <v>24.997509999999998</v>
      </c>
      <c r="AG1692" s="37">
        <v>30.94087</v>
      </c>
      <c r="AH1692" s="37">
        <v>3766.7238499999999</v>
      </c>
      <c r="AI1692" s="37">
        <v>59573.556920000003</v>
      </c>
      <c r="AJ1692" s="37">
        <v>69.79016</v>
      </c>
      <c r="AK1692" s="37">
        <v>45.70429</v>
      </c>
      <c r="AL1692" s="5">
        <v>79.806160000000006</v>
      </c>
      <c r="AM1692" s="5">
        <v>120.58410000000001</v>
      </c>
      <c r="AN1692" s="5">
        <v>28.724889999999998</v>
      </c>
      <c r="AO1692" s="5">
        <v>32.33211</v>
      </c>
      <c r="AP1692" s="5">
        <v>30.56944</v>
      </c>
      <c r="AQ1692" s="5">
        <v>26.502749999999999</v>
      </c>
      <c r="AR1692" s="5">
        <v>3795.25</v>
      </c>
      <c r="AS1692" s="5">
        <v>31.5</v>
      </c>
      <c r="AT1692" s="5">
        <v>18.823530000000002</v>
      </c>
      <c r="AU1692" s="5">
        <v>79</v>
      </c>
      <c r="AV1692" s="5">
        <v>31</v>
      </c>
      <c r="AW1692" s="5">
        <v>3513.7254899999998</v>
      </c>
      <c r="AX1692" s="5">
        <v>14</v>
      </c>
      <c r="AY1692" s="5">
        <v>22.745100000000001</v>
      </c>
      <c r="AZ1692" s="5">
        <v>0.83499999999999996</v>
      </c>
      <c r="BA1692" s="5">
        <v>4.6879999999999998E-2</v>
      </c>
      <c r="BB1692" s="5">
        <v>31.424399999999999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17.54177</v>
      </c>
      <c r="I1693" s="37">
        <v>11.58455</v>
      </c>
      <c r="J1693" s="37">
        <v>98.096630000000005</v>
      </c>
      <c r="K1693" s="37">
        <v>2.2424300000000001</v>
      </c>
      <c r="L1693" s="37">
        <v>2.09267</v>
      </c>
      <c r="M1693" s="37">
        <v>3.7440600000000002</v>
      </c>
      <c r="N1693" s="37">
        <v>3.85229</v>
      </c>
      <c r="O1693" s="37">
        <v>48.920789999999997</v>
      </c>
      <c r="P1693" s="37">
        <v>52.77308</v>
      </c>
      <c r="Q1693" s="37">
        <v>98.945310000000006</v>
      </c>
      <c r="R1693" s="37">
        <v>467.97944000000001</v>
      </c>
      <c r="S1693" s="37">
        <v>1.8085100000000001</v>
      </c>
      <c r="T1693" s="37">
        <v>337.90490999999997</v>
      </c>
      <c r="U1693" s="37">
        <v>23.847480000000001</v>
      </c>
      <c r="V1693" s="37">
        <v>0.34193000000000001</v>
      </c>
      <c r="W1693" s="37">
        <v>31.6281</v>
      </c>
      <c r="X1693" s="37">
        <v>10.348990000000001</v>
      </c>
      <c r="Y1693" s="37">
        <v>326.90206999999998</v>
      </c>
      <c r="Z1693" s="37">
        <v>56.401440000000001</v>
      </c>
      <c r="AA1693" s="37">
        <v>8.6565600000000007</v>
      </c>
      <c r="AB1693" s="37">
        <v>20.215170000000001</v>
      </c>
      <c r="AC1693" s="37">
        <v>20.285550000000001</v>
      </c>
      <c r="AD1693" s="37">
        <v>3309.2919400000001</v>
      </c>
      <c r="AE1693" s="37">
        <v>62.931010000000001</v>
      </c>
      <c r="AF1693" s="37">
        <v>24.979369999999999</v>
      </c>
      <c r="AG1693" s="37">
        <v>30.945070000000001</v>
      </c>
      <c r="AH1693" s="37">
        <v>3300.6266700000001</v>
      </c>
      <c r="AI1693" s="37">
        <v>59573.558089999999</v>
      </c>
      <c r="AJ1693" s="37">
        <v>69.656840000000003</v>
      </c>
      <c r="AK1693" s="37">
        <v>45.702060000000003</v>
      </c>
      <c r="AL1693" s="5">
        <v>79.860569999999996</v>
      </c>
      <c r="AM1693" s="5">
        <v>120.57715</v>
      </c>
      <c r="AN1693" s="5">
        <v>28.740739999999999</v>
      </c>
      <c r="AO1693" s="5">
        <v>32.277380000000001</v>
      </c>
      <c r="AP1693" s="5">
        <v>30.569500000000001</v>
      </c>
      <c r="AQ1693" s="5">
        <v>26.487110000000001</v>
      </c>
      <c r="AR1693" s="5">
        <v>3327.25</v>
      </c>
      <c r="AS1693" s="5">
        <v>29.5</v>
      </c>
      <c r="AT1693" s="5">
        <v>17.254899999999999</v>
      </c>
      <c r="AU1693" s="5">
        <v>79</v>
      </c>
      <c r="AV1693" s="5">
        <v>31</v>
      </c>
      <c r="AW1693" s="5">
        <v>2710.58824</v>
      </c>
      <c r="AX1693" s="5">
        <v>11</v>
      </c>
      <c r="AY1693" s="5">
        <v>20.784310000000001</v>
      </c>
      <c r="AZ1693" s="5">
        <v>1.4999999999999999E-2</v>
      </c>
      <c r="BA1693" s="5">
        <v>0</v>
      </c>
      <c r="BB1693" s="5">
        <v>31.423850000000002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20.99982</v>
      </c>
      <c r="I1694" s="37">
        <v>11.58258</v>
      </c>
      <c r="J1694" s="37">
        <v>98.106309999999993</v>
      </c>
      <c r="K1694" s="37">
        <v>6.9151100000000003</v>
      </c>
      <c r="L1694" s="37">
        <v>2.0919400000000001</v>
      </c>
      <c r="M1694" s="37">
        <v>3.6968299999999998</v>
      </c>
      <c r="N1694" s="37">
        <v>3.3441200000000002</v>
      </c>
      <c r="O1694" s="37">
        <v>49.201000000000001</v>
      </c>
      <c r="P1694" s="37">
        <v>52.545119999999997</v>
      </c>
      <c r="Q1694" s="37">
        <v>99.657070000000004</v>
      </c>
      <c r="R1694" s="37">
        <v>458.75590999999997</v>
      </c>
      <c r="S1694" s="37">
        <v>0.56984999999999997</v>
      </c>
      <c r="T1694" s="37">
        <v>338.42236000000003</v>
      </c>
      <c r="U1694" s="37">
        <v>23.835439999999998</v>
      </c>
      <c r="V1694" s="37">
        <v>1.5810000000000001E-2</v>
      </c>
      <c r="W1694" s="37">
        <v>31.644220000000001</v>
      </c>
      <c r="X1694" s="37">
        <v>11.21452</v>
      </c>
      <c r="Y1694" s="37">
        <v>319.73917</v>
      </c>
      <c r="Z1694" s="37">
        <v>56.446910000000003</v>
      </c>
      <c r="AA1694" s="37">
        <v>7.4260000000000002</v>
      </c>
      <c r="AB1694" s="37">
        <v>20.218859999999999</v>
      </c>
      <c r="AC1694" s="37">
        <v>20.290009999999999</v>
      </c>
      <c r="AD1694" s="37">
        <v>2839.8530300000002</v>
      </c>
      <c r="AE1694" s="37">
        <v>62.960039999999999</v>
      </c>
      <c r="AF1694" s="37">
        <v>24.970680000000002</v>
      </c>
      <c r="AG1694" s="37">
        <v>30.93722</v>
      </c>
      <c r="AH1694" s="37">
        <v>2832.54718</v>
      </c>
      <c r="AI1694" s="37">
        <v>59573.558490000003</v>
      </c>
      <c r="AJ1694" s="37">
        <v>69.3245</v>
      </c>
      <c r="AK1694" s="37">
        <v>45.700310000000002</v>
      </c>
      <c r="AL1694" s="5">
        <v>80.036659999999998</v>
      </c>
      <c r="AM1694" s="5">
        <v>120.02186</v>
      </c>
      <c r="AN1694" s="5">
        <v>28.842279999999999</v>
      </c>
      <c r="AO1694" s="5">
        <v>32.236240000000002</v>
      </c>
      <c r="AP1694" s="5">
        <v>30.56973</v>
      </c>
      <c r="AQ1694" s="5">
        <v>26.473320000000001</v>
      </c>
      <c r="AR1694" s="5">
        <v>2860</v>
      </c>
      <c r="AS1694" s="5">
        <v>27.5</v>
      </c>
      <c r="AT1694" s="5">
        <v>17.254899999999999</v>
      </c>
      <c r="AU1694" s="5">
        <v>79</v>
      </c>
      <c r="AV1694" s="5">
        <v>31</v>
      </c>
      <c r="AW1694" s="5">
        <v>3011.7647099999999</v>
      </c>
      <c r="AX1694" s="5">
        <v>12</v>
      </c>
      <c r="AY1694" s="5">
        <v>20.784310000000001</v>
      </c>
      <c r="AZ1694" s="5">
        <v>0</v>
      </c>
      <c r="BA1694" s="5">
        <v>0</v>
      </c>
      <c r="BB1694" s="5">
        <v>31.418479999999999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21.004850000000001</v>
      </c>
      <c r="I1695" s="37">
        <v>11.58752</v>
      </c>
      <c r="J1695" s="37">
        <v>98.097560000000001</v>
      </c>
      <c r="K1695" s="37">
        <v>4.1231900000000001</v>
      </c>
      <c r="L1695" s="37">
        <v>2.1088100000000001</v>
      </c>
      <c r="M1695" s="37">
        <v>1.5299499999999999</v>
      </c>
      <c r="N1695" s="37">
        <v>2.9427599999999998</v>
      </c>
      <c r="O1695" s="37">
        <v>49.383679999999998</v>
      </c>
      <c r="P1695" s="37">
        <v>52.326439999999998</v>
      </c>
      <c r="Q1695" s="37">
        <v>99.864490000000004</v>
      </c>
      <c r="R1695" s="37">
        <v>450.06027999999998</v>
      </c>
      <c r="S1695" s="37">
        <v>7.7210000000000001E-2</v>
      </c>
      <c r="T1695" s="37">
        <v>337.88592</v>
      </c>
      <c r="U1695" s="37">
        <v>23.829049999999999</v>
      </c>
      <c r="V1695" s="37">
        <v>6.633E-2</v>
      </c>
      <c r="W1695" s="37">
        <v>31.654170000000001</v>
      </c>
      <c r="X1695" s="37">
        <v>14.318009999999999</v>
      </c>
      <c r="Y1695" s="37">
        <v>310.46996999999999</v>
      </c>
      <c r="Z1695" s="37">
        <v>56.436610000000002</v>
      </c>
      <c r="AA1695" s="37">
        <v>6.2566600000000001</v>
      </c>
      <c r="AB1695" s="37">
        <v>20.220559999999999</v>
      </c>
      <c r="AC1695" s="37">
        <v>20.287410000000001</v>
      </c>
      <c r="AD1695" s="37">
        <v>2373.5364300000001</v>
      </c>
      <c r="AE1695" s="37">
        <v>62.95485</v>
      </c>
      <c r="AF1695" s="37">
        <v>25.172029999999999</v>
      </c>
      <c r="AG1695" s="37">
        <v>30.957170000000001</v>
      </c>
      <c r="AH1695" s="37">
        <v>2367.8335699999998</v>
      </c>
      <c r="AI1695" s="37">
        <v>59573.558539999998</v>
      </c>
      <c r="AJ1695" s="37">
        <v>69.019970000000001</v>
      </c>
      <c r="AK1695" s="37">
        <v>45.706330000000001</v>
      </c>
      <c r="AL1695" s="5">
        <v>79.994470000000007</v>
      </c>
      <c r="AM1695" s="5">
        <v>120.31734</v>
      </c>
      <c r="AN1695" s="5">
        <v>28.969760000000001</v>
      </c>
      <c r="AO1695" s="5">
        <v>32.206290000000003</v>
      </c>
      <c r="AP1695" s="5">
        <v>30.57649</v>
      </c>
      <c r="AQ1695" s="5">
        <v>26.485910000000001</v>
      </c>
      <c r="AR1695" s="5">
        <v>2392.75</v>
      </c>
      <c r="AS1695" s="5">
        <v>25</v>
      </c>
      <c r="AT1695" s="5">
        <v>17.64706</v>
      </c>
      <c r="AU1695" s="5">
        <v>79</v>
      </c>
      <c r="AV1695" s="5">
        <v>31</v>
      </c>
      <c r="AW1695" s="5">
        <v>3312.9411799999998</v>
      </c>
      <c r="AX1695" s="5">
        <v>13</v>
      </c>
      <c r="AY1695" s="5">
        <v>21.568629999999999</v>
      </c>
      <c r="AZ1695" s="5">
        <v>0</v>
      </c>
      <c r="BA1695" s="5">
        <v>0</v>
      </c>
      <c r="BB1695" s="5">
        <v>31.4163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21.00226</v>
      </c>
      <c r="I1696" s="37">
        <v>11.5984</v>
      </c>
      <c r="J1696" s="37">
        <v>98.099609999999998</v>
      </c>
      <c r="K1696" s="37">
        <v>1.24352</v>
      </c>
      <c r="L1696" s="37">
        <v>2.11267</v>
      </c>
      <c r="M1696" s="37">
        <v>1.6970000000000001</v>
      </c>
      <c r="N1696" s="37">
        <v>2.84355</v>
      </c>
      <c r="O1696" s="37">
        <v>49.346350000000001</v>
      </c>
      <c r="P1696" s="37">
        <v>52.189889999999998</v>
      </c>
      <c r="Q1696" s="37">
        <v>100.48549</v>
      </c>
      <c r="R1696" s="37">
        <v>441.30000999999999</v>
      </c>
      <c r="S1696" s="37">
        <v>2.1559999999999999E-2</v>
      </c>
      <c r="T1696" s="37">
        <v>337.58438000000001</v>
      </c>
      <c r="U1696" s="37">
        <v>23.820650000000001</v>
      </c>
      <c r="V1696" s="37">
        <v>0.13822999999999999</v>
      </c>
      <c r="W1696" s="37">
        <v>31.66545</v>
      </c>
      <c r="X1696" s="37">
        <v>13.81592</v>
      </c>
      <c r="Y1696" s="37">
        <v>299.17702000000003</v>
      </c>
      <c r="Z1696" s="37">
        <v>56.359900000000003</v>
      </c>
      <c r="AA1696" s="37">
        <v>5.1313800000000001</v>
      </c>
      <c r="AB1696" s="37">
        <v>20.22269</v>
      </c>
      <c r="AC1696" s="37">
        <v>20.29663</v>
      </c>
      <c r="AD1696" s="37">
        <v>1943.0912699999999</v>
      </c>
      <c r="AE1696" s="37">
        <v>63.162489999999998</v>
      </c>
      <c r="AF1696" s="37">
        <v>25.218119999999999</v>
      </c>
      <c r="AG1696" s="37">
        <v>30.976030000000002</v>
      </c>
      <c r="AH1696" s="37">
        <v>1939.02297</v>
      </c>
      <c r="AI1696" s="37">
        <v>59573.558550000002</v>
      </c>
      <c r="AJ1696" s="37">
        <v>69.458169999999996</v>
      </c>
      <c r="AK1696" s="37">
        <v>45.714970000000001</v>
      </c>
      <c r="AL1696" s="5">
        <v>80.018079999999998</v>
      </c>
      <c r="AM1696" s="5">
        <v>120.25682</v>
      </c>
      <c r="AN1696" s="5">
        <v>29.072929999999999</v>
      </c>
      <c r="AO1696" s="5">
        <v>32.169969999999999</v>
      </c>
      <c r="AP1696" s="5">
        <v>30.575189999999999</v>
      </c>
      <c r="AQ1696" s="5">
        <v>26.488630000000001</v>
      </c>
      <c r="AR1696" s="5">
        <v>1964.75</v>
      </c>
      <c r="AS1696" s="5">
        <v>22</v>
      </c>
      <c r="AT1696" s="5">
        <v>16.862749999999998</v>
      </c>
      <c r="AU1696" s="5">
        <v>79</v>
      </c>
      <c r="AV1696" s="5">
        <v>32</v>
      </c>
      <c r="AW1696" s="5">
        <v>3112.1568600000001</v>
      </c>
      <c r="AX1696" s="5">
        <v>13</v>
      </c>
      <c r="AY1696" s="5">
        <v>20</v>
      </c>
      <c r="AZ1696" s="5">
        <v>1.4999999999999999E-2</v>
      </c>
      <c r="BA1696" s="5">
        <v>0</v>
      </c>
      <c r="BB1696" s="5">
        <v>31.419550000000001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17.272079999999999</v>
      </c>
      <c r="I1697" s="37">
        <v>11.58356</v>
      </c>
      <c r="J1697" s="37">
        <v>98.096080000000001</v>
      </c>
      <c r="K1697" s="37">
        <v>2.7652899999999998</v>
      </c>
      <c r="L1697" s="37">
        <v>2.1126900000000002</v>
      </c>
      <c r="M1697" s="37">
        <v>1.90537</v>
      </c>
      <c r="N1697" s="37">
        <v>2.5877599999999998</v>
      </c>
      <c r="O1697" s="37">
        <v>49.325369999999999</v>
      </c>
      <c r="P1697" s="37">
        <v>51.913139999999999</v>
      </c>
      <c r="Q1697" s="37">
        <v>100.66616</v>
      </c>
      <c r="R1697" s="37">
        <v>433.47370000000001</v>
      </c>
      <c r="S1697" s="37">
        <v>0.31702000000000002</v>
      </c>
      <c r="T1697" s="37">
        <v>337.19342999999998</v>
      </c>
      <c r="U1697" s="37">
        <v>23.806349999999998</v>
      </c>
      <c r="V1697" s="37">
        <v>0.38385999999999998</v>
      </c>
      <c r="W1697" s="37">
        <v>31.712620000000001</v>
      </c>
      <c r="X1697" s="37">
        <v>12.89334</v>
      </c>
      <c r="Y1697" s="37">
        <v>259.85104999999999</v>
      </c>
      <c r="Z1697" s="37">
        <v>56.220329999999997</v>
      </c>
      <c r="AA1697" s="37">
        <v>4.0111699999999999</v>
      </c>
      <c r="AB1697" s="37">
        <v>20.208929999999999</v>
      </c>
      <c r="AC1697" s="37">
        <v>20.2879</v>
      </c>
      <c r="AD1697" s="37">
        <v>1518.89075</v>
      </c>
      <c r="AE1697" s="37">
        <v>63.265329999999999</v>
      </c>
      <c r="AF1697" s="37">
        <v>25.218319999999999</v>
      </c>
      <c r="AG1697" s="37">
        <v>30.98272</v>
      </c>
      <c r="AH1697" s="37">
        <v>1512.7664199999999</v>
      </c>
      <c r="AI1697" s="37">
        <v>59573.558729999997</v>
      </c>
      <c r="AJ1697" s="37">
        <v>69.423240000000007</v>
      </c>
      <c r="AK1697" s="37">
        <v>45.724829999999997</v>
      </c>
      <c r="AL1697" s="5">
        <v>79.95523</v>
      </c>
      <c r="AM1697" s="5">
        <v>119.81853</v>
      </c>
      <c r="AN1697" s="5">
        <v>29.123329999999999</v>
      </c>
      <c r="AO1697" s="5">
        <v>32.141069999999999</v>
      </c>
      <c r="AP1697" s="5">
        <v>30.5762</v>
      </c>
      <c r="AQ1697" s="5">
        <v>26.497160000000001</v>
      </c>
      <c r="AR1697" s="5">
        <v>1540.5</v>
      </c>
      <c r="AS1697" s="5">
        <v>11.5</v>
      </c>
      <c r="AT1697" s="5">
        <v>16.862749999999998</v>
      </c>
      <c r="AU1697" s="5">
        <v>79</v>
      </c>
      <c r="AV1697" s="5">
        <v>32</v>
      </c>
      <c r="AW1697" s="5">
        <v>3513.7254899999998</v>
      </c>
      <c r="AX1697" s="5">
        <v>13</v>
      </c>
      <c r="AY1697" s="5">
        <v>18.431370000000001</v>
      </c>
      <c r="AZ1697" s="5">
        <v>0.76</v>
      </c>
      <c r="BA1697" s="5">
        <v>1.84375</v>
      </c>
      <c r="BB1697" s="5">
        <v>31.419640000000001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13.9457</v>
      </c>
      <c r="I1698" s="37">
        <v>11.59642</v>
      </c>
      <c r="J1698" s="37">
        <v>98.093019999999996</v>
      </c>
      <c r="K1698" s="37">
        <v>5.4217300000000002</v>
      </c>
      <c r="L1698" s="37">
        <v>2.0924999999999998</v>
      </c>
      <c r="M1698" s="37">
        <v>3.0237699999999998</v>
      </c>
      <c r="N1698" s="37">
        <v>2.4088400000000001</v>
      </c>
      <c r="O1698" s="37">
        <v>49.339959999999998</v>
      </c>
      <c r="P1698" s="37">
        <v>51.748800000000003</v>
      </c>
      <c r="Q1698" s="37">
        <v>101.84045</v>
      </c>
      <c r="R1698" s="37">
        <v>425.96427999999997</v>
      </c>
      <c r="S1698" s="37">
        <v>0.42510999999999999</v>
      </c>
      <c r="T1698" s="37">
        <v>338.01436000000001</v>
      </c>
      <c r="U1698" s="37">
        <v>23.808530000000001</v>
      </c>
      <c r="V1698" s="37">
        <v>0.34682000000000002</v>
      </c>
      <c r="W1698" s="37">
        <v>31.812629999999999</v>
      </c>
      <c r="X1698" s="37">
        <v>15.44101</v>
      </c>
      <c r="Y1698" s="37">
        <v>201.89881</v>
      </c>
      <c r="Z1698" s="37">
        <v>55.769680000000001</v>
      </c>
      <c r="AA1698" s="37">
        <v>2.9384399999999999</v>
      </c>
      <c r="AB1698" s="37">
        <v>20.20269</v>
      </c>
      <c r="AC1698" s="37">
        <v>20.286709999999999</v>
      </c>
      <c r="AD1698" s="37">
        <v>1123.4188899999999</v>
      </c>
      <c r="AE1698" s="37">
        <v>63.289619999999999</v>
      </c>
      <c r="AF1698" s="37">
        <v>24.977370000000001</v>
      </c>
      <c r="AG1698" s="37">
        <v>30.97747</v>
      </c>
      <c r="AH1698" s="37">
        <v>1121.6422700000001</v>
      </c>
      <c r="AI1698" s="37">
        <v>59573.558989999998</v>
      </c>
      <c r="AJ1698" s="37">
        <v>69.261610000000005</v>
      </c>
      <c r="AK1698" s="37">
        <v>45.733820000000001</v>
      </c>
      <c r="AL1698" s="5">
        <v>79.96611</v>
      </c>
      <c r="AM1698" s="5">
        <v>120.02245000000001</v>
      </c>
      <c r="AN1698" s="5">
        <v>29.15878</v>
      </c>
      <c r="AO1698" s="5">
        <v>32.129060000000003</v>
      </c>
      <c r="AP1698" s="5">
        <v>30.575209999999998</v>
      </c>
      <c r="AQ1698" s="5">
        <v>26.497209999999999</v>
      </c>
      <c r="AR1698" s="5">
        <v>1142.75</v>
      </c>
      <c r="AS1698" s="5">
        <v>14.5</v>
      </c>
      <c r="AT1698" s="5">
        <v>16.470590000000001</v>
      </c>
      <c r="AU1698" s="5">
        <v>79</v>
      </c>
      <c r="AV1698" s="5">
        <v>32</v>
      </c>
      <c r="AW1698" s="5">
        <v>4015.6862700000001</v>
      </c>
      <c r="AX1698" s="5">
        <v>15</v>
      </c>
      <c r="AY1698" s="5">
        <v>16.470590000000001</v>
      </c>
      <c r="AZ1698" s="5">
        <v>0.85499999999999998</v>
      </c>
      <c r="BA1698" s="5">
        <v>1.6875</v>
      </c>
      <c r="BB1698" s="5">
        <v>31.41441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13.607139999999999</v>
      </c>
      <c r="I1699" s="37">
        <v>11.59247</v>
      </c>
      <c r="J1699" s="37">
        <v>98.095659999999995</v>
      </c>
      <c r="K1699" s="37">
        <v>12.08206</v>
      </c>
      <c r="L1699" s="37">
        <v>2.07592</v>
      </c>
      <c r="M1699" s="37">
        <v>2.1050800000000001</v>
      </c>
      <c r="N1699" s="37">
        <v>2.2620300000000002</v>
      </c>
      <c r="O1699" s="37">
        <v>49.353870000000001</v>
      </c>
      <c r="P1699" s="37">
        <v>51.615900000000003</v>
      </c>
      <c r="Q1699" s="37">
        <v>101.12134</v>
      </c>
      <c r="R1699" s="37">
        <v>419.29955999999999</v>
      </c>
      <c r="S1699" s="37">
        <v>0.41282999999999997</v>
      </c>
      <c r="T1699" s="37">
        <v>337.42827999999997</v>
      </c>
      <c r="U1699" s="37">
        <v>23.783609999999999</v>
      </c>
      <c r="V1699" s="37">
        <v>0.33733000000000002</v>
      </c>
      <c r="W1699" s="37">
        <v>31.896879999999999</v>
      </c>
      <c r="X1699" s="37">
        <v>23.437650000000001</v>
      </c>
      <c r="Y1699" s="37">
        <v>153.89037999999999</v>
      </c>
      <c r="Z1699" s="37">
        <v>54.741619999999998</v>
      </c>
      <c r="AA1699" s="37">
        <v>1.95112</v>
      </c>
      <c r="AB1699" s="37">
        <v>20.192969999999999</v>
      </c>
      <c r="AC1699" s="37">
        <v>20.269269999999999</v>
      </c>
      <c r="AD1699" s="37">
        <v>751.90458999999998</v>
      </c>
      <c r="AE1699" s="37">
        <v>63.139710000000001</v>
      </c>
      <c r="AF1699" s="37">
        <v>24.77946</v>
      </c>
      <c r="AG1699" s="37">
        <v>30.990400000000001</v>
      </c>
      <c r="AH1699" s="37">
        <v>750.34752000000003</v>
      </c>
      <c r="AI1699" s="37">
        <v>59573.559240000002</v>
      </c>
      <c r="AJ1699" s="37">
        <v>69.312160000000006</v>
      </c>
      <c r="AK1699" s="37">
        <v>45.730690000000003</v>
      </c>
      <c r="AL1699" s="5">
        <v>79.952259999999995</v>
      </c>
      <c r="AM1699" s="5">
        <v>119.97147</v>
      </c>
      <c r="AN1699" s="5">
        <v>29.220829999999999</v>
      </c>
      <c r="AO1699" s="5">
        <v>32.12473</v>
      </c>
      <c r="AP1699" s="5">
        <v>30.58071</v>
      </c>
      <c r="AQ1699" s="5">
        <v>26.507459999999998</v>
      </c>
      <c r="AR1699" s="5">
        <v>772.5</v>
      </c>
      <c r="AS1699" s="5">
        <v>2</v>
      </c>
      <c r="AT1699" s="5">
        <v>17.254899999999999</v>
      </c>
      <c r="AU1699" s="5">
        <v>79</v>
      </c>
      <c r="AV1699" s="5">
        <v>32</v>
      </c>
      <c r="AW1699" s="5">
        <v>5120</v>
      </c>
      <c r="AX1699" s="5">
        <v>21</v>
      </c>
      <c r="AY1699" s="5">
        <v>21.568629999999999</v>
      </c>
      <c r="AZ1699" s="5">
        <v>0.89500000000000002</v>
      </c>
      <c r="BA1699" s="5">
        <v>1.45313</v>
      </c>
      <c r="BB1699" s="5">
        <v>31.406279999999999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15.68224</v>
      </c>
      <c r="I1700" s="37">
        <v>11.58554</v>
      </c>
      <c r="J1700" s="37">
        <v>98.099890000000002</v>
      </c>
      <c r="K1700" s="37">
        <v>15.16783</v>
      </c>
      <c r="L1700" s="37">
        <v>2.1323500000000002</v>
      </c>
      <c r="M1700" s="37">
        <v>3.0752000000000002</v>
      </c>
      <c r="N1700" s="37">
        <v>2.1370800000000001</v>
      </c>
      <c r="O1700" s="37">
        <v>49.34834</v>
      </c>
      <c r="P1700" s="37">
        <v>51.485430000000001</v>
      </c>
      <c r="Q1700" s="37">
        <v>103.22211</v>
      </c>
      <c r="R1700" s="37">
        <v>413.48088000000001</v>
      </c>
      <c r="S1700" s="37">
        <v>0.43502000000000002</v>
      </c>
      <c r="T1700" s="37">
        <v>337.62396999999999</v>
      </c>
      <c r="U1700" s="37">
        <v>23.799530000000001</v>
      </c>
      <c r="V1700" s="37">
        <v>0.20443</v>
      </c>
      <c r="W1700" s="37">
        <v>31.92915</v>
      </c>
      <c r="X1700" s="37">
        <v>48.014110000000002</v>
      </c>
      <c r="Y1700" s="37">
        <v>132.47632999999999</v>
      </c>
      <c r="Z1700" s="37">
        <v>53.518079999999998</v>
      </c>
      <c r="AA1700" s="37">
        <v>2.1500499999999998</v>
      </c>
      <c r="AB1700" s="37">
        <v>20.171869999999998</v>
      </c>
      <c r="AC1700" s="37">
        <v>20.264099999999999</v>
      </c>
      <c r="AD1700" s="37">
        <v>806.63917000000004</v>
      </c>
      <c r="AE1700" s="37">
        <v>62.935279999999999</v>
      </c>
      <c r="AF1700" s="37">
        <v>25.453060000000001</v>
      </c>
      <c r="AG1700" s="37">
        <v>30.995750000000001</v>
      </c>
      <c r="AH1700" s="37">
        <v>813.18241999999998</v>
      </c>
      <c r="AI1700" s="37">
        <v>59573.55949</v>
      </c>
      <c r="AJ1700" s="37">
        <v>69.373909999999995</v>
      </c>
      <c r="AK1700" s="37">
        <v>45.730449999999998</v>
      </c>
      <c r="AL1700" s="5">
        <v>79.93571</v>
      </c>
      <c r="AM1700" s="5">
        <v>119.60007</v>
      </c>
      <c r="AN1700" s="5">
        <v>29.234780000000001</v>
      </c>
      <c r="AO1700" s="5">
        <v>32.098100000000002</v>
      </c>
      <c r="AP1700" s="5">
        <v>30.586110000000001</v>
      </c>
      <c r="AQ1700" s="5">
        <v>26.507370000000002</v>
      </c>
      <c r="AR1700" s="5">
        <v>801.5</v>
      </c>
      <c r="AS1700" s="5">
        <v>4.5</v>
      </c>
      <c r="AT1700" s="5">
        <v>19.215689999999999</v>
      </c>
      <c r="AU1700" s="5">
        <v>79</v>
      </c>
      <c r="AV1700" s="5">
        <v>32</v>
      </c>
      <c r="AW1700" s="5">
        <v>13954.5098</v>
      </c>
      <c r="AX1700" s="5">
        <v>54</v>
      </c>
      <c r="AY1700" s="5">
        <v>22.745100000000001</v>
      </c>
      <c r="AZ1700" s="5">
        <v>0.56499999999999995</v>
      </c>
      <c r="BA1700" s="5">
        <v>1.14063</v>
      </c>
      <c r="BB1700" s="5">
        <v>31.405470000000001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15.24629</v>
      </c>
      <c r="I1701" s="37">
        <v>11.58159</v>
      </c>
      <c r="J1701" s="37">
        <v>98.095100000000002</v>
      </c>
      <c r="K1701" s="37">
        <v>15.506209999999999</v>
      </c>
      <c r="L1701" s="37">
        <v>2.08358</v>
      </c>
      <c r="M1701" s="37">
        <v>2.3521299999999998</v>
      </c>
      <c r="N1701" s="37">
        <v>2.0058099999999999</v>
      </c>
      <c r="O1701" s="37">
        <v>49.316110000000002</v>
      </c>
      <c r="P1701" s="37">
        <v>51.321919999999999</v>
      </c>
      <c r="Q1701" s="37">
        <v>101.64740999999999</v>
      </c>
      <c r="R1701" s="37">
        <v>409.66595000000001</v>
      </c>
      <c r="S1701" s="37">
        <v>0.74338000000000004</v>
      </c>
      <c r="T1701" s="37">
        <v>337.38243999999997</v>
      </c>
      <c r="U1701" s="37">
        <v>23.769580000000001</v>
      </c>
      <c r="V1701" s="37">
        <v>0.29448999999999997</v>
      </c>
      <c r="W1701" s="37">
        <v>31.96191</v>
      </c>
      <c r="X1701" s="37">
        <v>36.310490000000001</v>
      </c>
      <c r="Y1701" s="37">
        <v>134.66675000000001</v>
      </c>
      <c r="Z1701" s="37">
        <v>51.943939999999998</v>
      </c>
      <c r="AA1701" s="37">
        <v>1.93014</v>
      </c>
      <c r="AB1701" s="37">
        <v>20.14988</v>
      </c>
      <c r="AC1701" s="37">
        <v>20.229120000000002</v>
      </c>
      <c r="AD1701" s="37">
        <v>741.08486000000005</v>
      </c>
      <c r="AE1701" s="37">
        <v>62.85868</v>
      </c>
      <c r="AF1701" s="37">
        <v>24.870920000000002</v>
      </c>
      <c r="AG1701" s="37">
        <v>31.005659999999999</v>
      </c>
      <c r="AH1701" s="37">
        <v>720.54765999999995</v>
      </c>
      <c r="AI1701" s="37">
        <v>59573.559939999999</v>
      </c>
      <c r="AJ1701" s="37">
        <v>69.303690000000003</v>
      </c>
      <c r="AK1701" s="37">
        <v>45.710459999999998</v>
      </c>
      <c r="AL1701" s="5">
        <v>79.869569999999996</v>
      </c>
      <c r="AM1701" s="5">
        <v>119.63558999999999</v>
      </c>
      <c r="AN1701" s="5">
        <v>29.213509999999999</v>
      </c>
      <c r="AO1701" s="5">
        <v>32.207859999999997</v>
      </c>
      <c r="AP1701" s="5">
        <v>30.583829999999999</v>
      </c>
      <c r="AQ1701" s="5">
        <v>26.498819999999998</v>
      </c>
      <c r="AR1701" s="5">
        <v>746</v>
      </c>
      <c r="AS1701" s="5">
        <v>17.5</v>
      </c>
      <c r="AT1701" s="5">
        <v>19.215689999999999</v>
      </c>
      <c r="AU1701" s="5">
        <v>79</v>
      </c>
      <c r="AV1701" s="5">
        <v>32</v>
      </c>
      <c r="AW1701" s="5">
        <v>7328.62745</v>
      </c>
      <c r="AX1701" s="5">
        <v>31</v>
      </c>
      <c r="AY1701" s="5">
        <v>22.745100000000001</v>
      </c>
      <c r="AZ1701" s="5">
        <v>0.89500000000000002</v>
      </c>
      <c r="BA1701" s="5">
        <v>1.45313</v>
      </c>
      <c r="BB1701" s="5">
        <v>31.411210000000001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16.162430000000001</v>
      </c>
      <c r="I1702" s="37">
        <v>11.577629999999999</v>
      </c>
      <c r="J1702" s="37">
        <v>98.095089999999999</v>
      </c>
      <c r="K1702" s="37">
        <v>15.99386</v>
      </c>
      <c r="L1702" s="37">
        <v>2.1134200000000001</v>
      </c>
      <c r="M1702" s="37">
        <v>3.5268199999999998</v>
      </c>
      <c r="N1702" s="37">
        <v>1.9801500000000001</v>
      </c>
      <c r="O1702" s="37">
        <v>49.301259999999999</v>
      </c>
      <c r="P1702" s="37">
        <v>51.281410000000001</v>
      </c>
      <c r="Q1702" s="37">
        <v>102.56787</v>
      </c>
      <c r="R1702" s="37">
        <v>406.32074999999998</v>
      </c>
      <c r="S1702" s="37">
        <v>0.71772000000000002</v>
      </c>
      <c r="T1702" s="37">
        <v>337.79101000000003</v>
      </c>
      <c r="U1702" s="37">
        <v>23.758140000000001</v>
      </c>
      <c r="V1702" s="37">
        <v>0.23008000000000001</v>
      </c>
      <c r="W1702" s="37">
        <v>32.008110000000002</v>
      </c>
      <c r="X1702" s="37">
        <v>39.252040000000001</v>
      </c>
      <c r="Y1702" s="37">
        <v>133.82647</v>
      </c>
      <c r="Z1702" s="37">
        <v>51.410960000000003</v>
      </c>
      <c r="AA1702" s="37">
        <v>2.1555</v>
      </c>
      <c r="AB1702" s="37">
        <v>20.135459999999998</v>
      </c>
      <c r="AC1702" s="37">
        <v>20.219740000000002</v>
      </c>
      <c r="AD1702" s="37">
        <v>815.93051000000003</v>
      </c>
      <c r="AE1702" s="37">
        <v>62.796129999999998</v>
      </c>
      <c r="AF1702" s="37">
        <v>25.227049999999998</v>
      </c>
      <c r="AG1702" s="37">
        <v>31.017589999999998</v>
      </c>
      <c r="AH1702" s="37">
        <v>819.46812</v>
      </c>
      <c r="AI1702" s="37">
        <v>59573.560380000003</v>
      </c>
      <c r="AJ1702" s="37">
        <v>69.215419999999995</v>
      </c>
      <c r="AK1702" s="37">
        <v>45.71266</v>
      </c>
      <c r="AL1702" s="5">
        <v>79.836960000000005</v>
      </c>
      <c r="AM1702" s="5">
        <v>119.5823</v>
      </c>
      <c r="AN1702" s="5">
        <v>29.22221</v>
      </c>
      <c r="AO1702" s="5">
        <v>32.28989</v>
      </c>
      <c r="AP1702" s="5">
        <v>30.579940000000001</v>
      </c>
      <c r="AQ1702" s="5">
        <v>26.505040000000001</v>
      </c>
      <c r="AR1702" s="5">
        <v>821</v>
      </c>
      <c r="AS1702" s="5">
        <v>12</v>
      </c>
      <c r="AT1702" s="5">
        <v>18.431370000000001</v>
      </c>
      <c r="AU1702" s="5">
        <v>79</v>
      </c>
      <c r="AV1702" s="5">
        <v>32</v>
      </c>
      <c r="AW1702" s="5">
        <v>11545.098040000001</v>
      </c>
      <c r="AX1702" s="5">
        <v>43</v>
      </c>
      <c r="AY1702" s="5">
        <v>22.35294</v>
      </c>
      <c r="AZ1702" s="5">
        <v>7.4999999999999997E-2</v>
      </c>
      <c r="BA1702" s="5">
        <v>1.92188</v>
      </c>
      <c r="BB1702" s="5">
        <v>31.41338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14.453709999999999</v>
      </c>
      <c r="I1703" s="37">
        <v>11.578620000000001</v>
      </c>
      <c r="J1703" s="37">
        <v>98.09948</v>
      </c>
      <c r="K1703" s="37">
        <v>15.93675</v>
      </c>
      <c r="L1703" s="37">
        <v>2.0867499999999999</v>
      </c>
      <c r="M1703" s="37">
        <v>1.9123300000000001</v>
      </c>
      <c r="N1703" s="37">
        <v>1.8711100000000001</v>
      </c>
      <c r="O1703" s="37">
        <v>49.350630000000002</v>
      </c>
      <c r="P1703" s="37">
        <v>51.221739999999997</v>
      </c>
      <c r="Q1703" s="37">
        <v>101.58693</v>
      </c>
      <c r="R1703" s="37">
        <v>403.17083000000002</v>
      </c>
      <c r="S1703" s="37">
        <v>0.80069000000000001</v>
      </c>
      <c r="T1703" s="37">
        <v>337.00801999999999</v>
      </c>
      <c r="U1703" s="37">
        <v>23.77796</v>
      </c>
      <c r="V1703" s="37">
        <v>0.26806999999999997</v>
      </c>
      <c r="W1703" s="37">
        <v>32.032780000000002</v>
      </c>
      <c r="X1703" s="37">
        <v>39.46931</v>
      </c>
      <c r="Y1703" s="37">
        <v>135.71889999999999</v>
      </c>
      <c r="Z1703" s="37">
        <v>51.33502</v>
      </c>
      <c r="AA1703" s="37">
        <v>1.9551000000000001</v>
      </c>
      <c r="AB1703" s="37">
        <v>20.100629999999999</v>
      </c>
      <c r="AC1703" s="37">
        <v>20.192039999999999</v>
      </c>
      <c r="AD1703" s="37">
        <v>749.52661000000001</v>
      </c>
      <c r="AE1703" s="37">
        <v>62.549489999999999</v>
      </c>
      <c r="AF1703" s="37">
        <v>24.908770000000001</v>
      </c>
      <c r="AG1703" s="37">
        <v>31.005800000000001</v>
      </c>
      <c r="AH1703" s="37">
        <v>753.55286999999998</v>
      </c>
      <c r="AI1703" s="37">
        <v>59573.560870000001</v>
      </c>
      <c r="AJ1703" s="37">
        <v>69.319959999999995</v>
      </c>
      <c r="AK1703" s="37">
        <v>45.711770000000001</v>
      </c>
      <c r="AL1703" s="5">
        <v>79.835310000000007</v>
      </c>
      <c r="AM1703" s="5">
        <v>119.67529999999999</v>
      </c>
      <c r="AN1703" s="5">
        <v>29.215630000000001</v>
      </c>
      <c r="AO1703" s="5">
        <v>32.400660000000002</v>
      </c>
      <c r="AP1703" s="5">
        <v>30.58052</v>
      </c>
      <c r="AQ1703" s="5">
        <v>26.50487</v>
      </c>
      <c r="AR1703" s="5">
        <v>750.75</v>
      </c>
      <c r="AS1703" s="5">
        <v>17.5</v>
      </c>
      <c r="AT1703" s="5">
        <v>19.607839999999999</v>
      </c>
      <c r="AU1703" s="5">
        <v>79</v>
      </c>
      <c r="AV1703" s="5">
        <v>32</v>
      </c>
      <c r="AW1703" s="5">
        <v>9436.8627500000002</v>
      </c>
      <c r="AX1703" s="5">
        <v>37</v>
      </c>
      <c r="AY1703" s="5">
        <v>23.529409999999999</v>
      </c>
      <c r="AZ1703" s="5">
        <v>0.93500000000000005</v>
      </c>
      <c r="BA1703" s="5">
        <v>1.6875</v>
      </c>
      <c r="BB1703" s="5">
        <v>31.417899999999999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15.846679999999999</v>
      </c>
      <c r="I1704" s="37">
        <v>11.57269</v>
      </c>
      <c r="J1704" s="37">
        <v>98.099109999999996</v>
      </c>
      <c r="K1704" s="37">
        <v>16.122050000000002</v>
      </c>
      <c r="L1704" s="37">
        <v>2.1058300000000001</v>
      </c>
      <c r="M1704" s="37">
        <v>2.2288199999999998</v>
      </c>
      <c r="N1704" s="37">
        <v>1.55247</v>
      </c>
      <c r="O1704" s="37">
        <v>49.595689999999998</v>
      </c>
      <c r="P1704" s="37">
        <v>51.148159999999997</v>
      </c>
      <c r="Q1704" s="37">
        <v>102.10794</v>
      </c>
      <c r="R1704" s="37">
        <v>400.10935000000001</v>
      </c>
      <c r="S1704" s="37">
        <v>0.78613999999999995</v>
      </c>
      <c r="T1704" s="37">
        <v>335.77413999999999</v>
      </c>
      <c r="U1704" s="37">
        <v>23.785270000000001</v>
      </c>
      <c r="V1704" s="37">
        <v>0.23637</v>
      </c>
      <c r="W1704" s="37">
        <v>32.087850000000003</v>
      </c>
      <c r="X1704" s="37">
        <v>36.51153</v>
      </c>
      <c r="Y1704" s="37">
        <v>136.26053999999999</v>
      </c>
      <c r="Z1704" s="37">
        <v>51.438580000000002</v>
      </c>
      <c r="AA1704" s="37">
        <v>2.18214</v>
      </c>
      <c r="AB1704" s="37">
        <v>20.082820000000002</v>
      </c>
      <c r="AC1704" s="37">
        <v>20.171869999999998</v>
      </c>
      <c r="AD1704" s="37">
        <v>828.99144999999999</v>
      </c>
      <c r="AE1704" s="37">
        <v>62.365650000000002</v>
      </c>
      <c r="AF1704" s="37">
        <v>25.136469999999999</v>
      </c>
      <c r="AG1704" s="37">
        <v>31.00292</v>
      </c>
      <c r="AH1704" s="37">
        <v>835.43589999999995</v>
      </c>
      <c r="AI1704" s="37">
        <v>59573.561350000004</v>
      </c>
      <c r="AJ1704" s="37">
        <v>69.297340000000005</v>
      </c>
      <c r="AK1704" s="37">
        <v>45.719079999999998</v>
      </c>
      <c r="AL1704" s="5">
        <v>79.828329999999994</v>
      </c>
      <c r="AM1704" s="5">
        <v>119.56968000000001</v>
      </c>
      <c r="AN1704" s="5">
        <v>29.229970000000002</v>
      </c>
      <c r="AO1704" s="5">
        <v>32.457369999999997</v>
      </c>
      <c r="AP1704" s="5">
        <v>30.578810000000001</v>
      </c>
      <c r="AQ1704" s="5">
        <v>26.51502</v>
      </c>
      <c r="AR1704" s="5">
        <v>817</v>
      </c>
      <c r="AS1704" s="5">
        <v>12.5</v>
      </c>
      <c r="AT1704" s="5">
        <v>18.03922</v>
      </c>
      <c r="AU1704" s="5">
        <v>79</v>
      </c>
      <c r="AV1704" s="5">
        <v>32</v>
      </c>
      <c r="AW1704" s="5">
        <v>10741.960779999999</v>
      </c>
      <c r="AX1704" s="5">
        <v>38</v>
      </c>
      <c r="AY1704" s="5">
        <v>21.568629999999999</v>
      </c>
      <c r="AZ1704" s="5">
        <v>5.5E-2</v>
      </c>
      <c r="BA1704" s="5">
        <v>0.23438000000000001</v>
      </c>
      <c r="BB1704" s="5">
        <v>31.41771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14.15682</v>
      </c>
      <c r="I1705" s="37">
        <v>11.566750000000001</v>
      </c>
      <c r="J1705" s="37">
        <v>98.095799999999997</v>
      </c>
      <c r="K1705" s="37">
        <v>16.00714</v>
      </c>
      <c r="L1705" s="37">
        <v>2.07464</v>
      </c>
      <c r="M1705" s="37">
        <v>3.4957600000000002</v>
      </c>
      <c r="N1705" s="37">
        <v>1.50742</v>
      </c>
      <c r="O1705" s="37">
        <v>49.699289999999998</v>
      </c>
      <c r="P1705" s="37">
        <v>51.206699999999998</v>
      </c>
      <c r="Q1705" s="37">
        <v>101.50198</v>
      </c>
      <c r="R1705" s="37">
        <v>397.22282999999999</v>
      </c>
      <c r="S1705" s="37">
        <v>0.81435999999999997</v>
      </c>
      <c r="T1705" s="37">
        <v>337.34264000000002</v>
      </c>
      <c r="U1705" s="37">
        <v>23.772500000000001</v>
      </c>
      <c r="V1705" s="37">
        <v>0.26102999999999998</v>
      </c>
      <c r="W1705" s="37">
        <v>32.106549999999999</v>
      </c>
      <c r="X1705" s="37">
        <v>41.401409999999998</v>
      </c>
      <c r="Y1705" s="37">
        <v>137.92836</v>
      </c>
      <c r="Z1705" s="37">
        <v>51.534269999999999</v>
      </c>
      <c r="AA1705" s="37">
        <v>1.9534199999999999</v>
      </c>
      <c r="AB1705" s="37">
        <v>20.046659999999999</v>
      </c>
      <c r="AC1705" s="37">
        <v>20.14714</v>
      </c>
      <c r="AD1705" s="37">
        <v>753.25525000000005</v>
      </c>
      <c r="AE1705" s="37">
        <v>62.144069999999999</v>
      </c>
      <c r="AF1705" s="37">
        <v>24.76418</v>
      </c>
      <c r="AG1705" s="37">
        <v>30.975470000000001</v>
      </c>
      <c r="AH1705" s="37">
        <v>753.85260000000005</v>
      </c>
      <c r="AI1705" s="37">
        <v>59573.561849999998</v>
      </c>
      <c r="AJ1705" s="37">
        <v>69.217759999999998</v>
      </c>
      <c r="AK1705" s="37">
        <v>45.711500000000001</v>
      </c>
      <c r="AL1705" s="5">
        <v>79.877409999999998</v>
      </c>
      <c r="AM1705" s="5">
        <v>119.68376000000001</v>
      </c>
      <c r="AN1705" s="5">
        <v>29.217040000000001</v>
      </c>
      <c r="AO1705" s="5">
        <v>32.532470000000004</v>
      </c>
      <c r="AP1705" s="5">
        <v>30.583459999999999</v>
      </c>
      <c r="AQ1705" s="5">
        <v>26.511569999999999</v>
      </c>
      <c r="AR1705" s="5">
        <v>754.5</v>
      </c>
      <c r="AS1705" s="5">
        <v>15</v>
      </c>
      <c r="AT1705" s="5">
        <v>19.607839999999999</v>
      </c>
      <c r="AU1705" s="5">
        <v>79</v>
      </c>
      <c r="AV1705" s="5">
        <v>32</v>
      </c>
      <c r="AW1705" s="5">
        <v>9336.4705900000008</v>
      </c>
      <c r="AX1705" s="5">
        <v>40</v>
      </c>
      <c r="AY1705" s="5">
        <v>23.529409999999999</v>
      </c>
      <c r="AZ1705" s="5">
        <v>0.93500000000000005</v>
      </c>
      <c r="BA1705" s="5">
        <v>1.92188</v>
      </c>
      <c r="BB1705" s="5">
        <v>31.422049999999999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15.49709</v>
      </c>
      <c r="I1706" s="37">
        <v>11.589499999999999</v>
      </c>
      <c r="J1706" s="37">
        <v>98.096729999999994</v>
      </c>
      <c r="K1706" s="37">
        <v>15.779640000000001</v>
      </c>
      <c r="L1706" s="37">
        <v>2.1169199999999999</v>
      </c>
      <c r="M1706" s="37">
        <v>3.09077</v>
      </c>
      <c r="N1706" s="37">
        <v>1.7606299999999999</v>
      </c>
      <c r="O1706" s="37">
        <v>49.551130000000001</v>
      </c>
      <c r="P1706" s="37">
        <v>51.311750000000004</v>
      </c>
      <c r="Q1706" s="37">
        <v>102.45894</v>
      </c>
      <c r="R1706" s="37">
        <v>394.22815000000003</v>
      </c>
      <c r="S1706" s="37">
        <v>0.74905999999999995</v>
      </c>
      <c r="T1706" s="37">
        <v>336.79928000000001</v>
      </c>
      <c r="U1706" s="37">
        <v>23.785060000000001</v>
      </c>
      <c r="V1706" s="37">
        <v>0.17643</v>
      </c>
      <c r="W1706" s="37">
        <v>32.155360000000002</v>
      </c>
      <c r="X1706" s="37">
        <v>69.982950000000002</v>
      </c>
      <c r="Y1706" s="37">
        <v>138.72176999999999</v>
      </c>
      <c r="Z1706" s="37">
        <v>51.651470000000003</v>
      </c>
      <c r="AA1706" s="37">
        <v>2.3440300000000001</v>
      </c>
      <c r="AB1706" s="37">
        <v>20.02064</v>
      </c>
      <c r="AC1706" s="37">
        <v>20.112110000000001</v>
      </c>
      <c r="AD1706" s="37">
        <v>885.82605999999998</v>
      </c>
      <c r="AE1706" s="37">
        <v>61.958170000000003</v>
      </c>
      <c r="AF1706" s="37">
        <v>25.26887</v>
      </c>
      <c r="AG1706" s="37">
        <v>30.96481</v>
      </c>
      <c r="AH1706" s="37">
        <v>865.62072000000001</v>
      </c>
      <c r="AI1706" s="37">
        <v>59573.562310000001</v>
      </c>
      <c r="AJ1706" s="37">
        <v>69.353080000000006</v>
      </c>
      <c r="AK1706" s="37">
        <v>45.722110000000001</v>
      </c>
      <c r="AL1706" s="5">
        <v>79.899749999999997</v>
      </c>
      <c r="AM1706" s="5">
        <v>119.81881</v>
      </c>
      <c r="AN1706" s="5">
        <v>29.228840000000002</v>
      </c>
      <c r="AO1706" s="5">
        <v>32.580399999999997</v>
      </c>
      <c r="AP1706" s="5">
        <v>30.59159</v>
      </c>
      <c r="AQ1706" s="5">
        <v>26.52148</v>
      </c>
      <c r="AR1706" s="5">
        <v>862.5</v>
      </c>
      <c r="AS1706" s="5">
        <v>9.5</v>
      </c>
      <c r="AT1706" s="5">
        <v>23.137250000000002</v>
      </c>
      <c r="AU1706" s="5">
        <v>79</v>
      </c>
      <c r="AV1706" s="5">
        <v>32</v>
      </c>
      <c r="AW1706" s="5">
        <v>14858.039220000001</v>
      </c>
      <c r="AX1706" s="5">
        <v>63</v>
      </c>
      <c r="AY1706" s="5">
        <v>27.843139999999998</v>
      </c>
      <c r="AZ1706" s="5">
        <v>5.5E-2</v>
      </c>
      <c r="BA1706" s="5">
        <v>0.46875</v>
      </c>
      <c r="BB1706" s="5">
        <v>31.425180000000001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15.661429999999999</v>
      </c>
      <c r="I1707" s="37">
        <v>11.593450000000001</v>
      </c>
      <c r="J1707" s="37">
        <v>98.093419999999995</v>
      </c>
      <c r="K1707" s="37">
        <v>10.122479999999999</v>
      </c>
      <c r="L1707" s="37">
        <v>2.1151399999999998</v>
      </c>
      <c r="M1707" s="37">
        <v>2.1559499999999998</v>
      </c>
      <c r="N1707" s="37">
        <v>1.8659600000000001</v>
      </c>
      <c r="O1707" s="37">
        <v>49.417630000000003</v>
      </c>
      <c r="P1707" s="37">
        <v>51.283589999999997</v>
      </c>
      <c r="Q1707" s="37">
        <v>104.17339</v>
      </c>
      <c r="R1707" s="37">
        <v>392.19468000000001</v>
      </c>
      <c r="S1707" s="37">
        <v>1.1406400000000001</v>
      </c>
      <c r="T1707" s="37">
        <v>334.93252999999999</v>
      </c>
      <c r="U1707" s="37">
        <v>23.790610000000001</v>
      </c>
      <c r="V1707" s="37">
        <v>4.6359999999999998E-2</v>
      </c>
      <c r="W1707" s="37">
        <v>32.19153</v>
      </c>
      <c r="X1707" s="37">
        <v>72.535970000000006</v>
      </c>
      <c r="Y1707" s="37">
        <v>166.65138999999999</v>
      </c>
      <c r="Z1707" s="37">
        <v>51.729900000000001</v>
      </c>
      <c r="AA1707" s="37">
        <v>3.4323600000000001</v>
      </c>
      <c r="AB1707" s="37">
        <v>19.986640000000001</v>
      </c>
      <c r="AC1707" s="37">
        <v>20.088629999999998</v>
      </c>
      <c r="AD1707" s="37">
        <v>1298.2047299999999</v>
      </c>
      <c r="AE1707" s="37">
        <v>61.51193</v>
      </c>
      <c r="AF1707" s="37">
        <v>25.247640000000001</v>
      </c>
      <c r="AG1707" s="37">
        <v>30.956859999999999</v>
      </c>
      <c r="AH1707" s="37">
        <v>1307.4118000000001</v>
      </c>
      <c r="AI1707" s="37">
        <v>59573.562969999999</v>
      </c>
      <c r="AJ1707" s="37">
        <v>69.250799999999998</v>
      </c>
      <c r="AK1707" s="37">
        <v>45.731110000000001</v>
      </c>
      <c r="AL1707" s="5">
        <v>79.863349999999997</v>
      </c>
      <c r="AM1707" s="5">
        <v>119.69781</v>
      </c>
      <c r="AN1707" s="5">
        <v>29.219439999999999</v>
      </c>
      <c r="AO1707" s="5">
        <v>32.643560000000001</v>
      </c>
      <c r="AP1707" s="5">
        <v>30.59394</v>
      </c>
      <c r="AQ1707" s="5">
        <v>26.52927</v>
      </c>
      <c r="AR1707" s="5">
        <v>1273.25</v>
      </c>
      <c r="AS1707" s="5">
        <v>3.5</v>
      </c>
      <c r="AT1707" s="5">
        <v>25.490200000000002</v>
      </c>
      <c r="AU1707" s="5">
        <v>79</v>
      </c>
      <c r="AV1707" s="5">
        <v>32</v>
      </c>
      <c r="AW1707" s="5">
        <v>18472.156859999999</v>
      </c>
      <c r="AX1707" s="5">
        <v>72</v>
      </c>
      <c r="AY1707" s="5">
        <v>29.803920000000002</v>
      </c>
      <c r="AZ1707" s="5">
        <v>3.5000000000000003E-2</v>
      </c>
      <c r="BA1707" s="5">
        <v>0.9375</v>
      </c>
      <c r="BB1707" s="5">
        <v>31.434190000000001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14.28145</v>
      </c>
      <c r="I1708" s="37">
        <v>11.576639999999999</v>
      </c>
      <c r="J1708" s="37">
        <v>98.097189999999998</v>
      </c>
      <c r="K1708" s="37">
        <v>9.9098100000000002</v>
      </c>
      <c r="L1708" s="37">
        <v>2.1003500000000002</v>
      </c>
      <c r="M1708" s="37">
        <v>2.7901400000000001</v>
      </c>
      <c r="N1708" s="37">
        <v>1.9011100000000001</v>
      </c>
      <c r="O1708" s="37">
        <v>49.287109999999998</v>
      </c>
      <c r="P1708" s="37">
        <v>51.188209999999998</v>
      </c>
      <c r="Q1708" s="37">
        <v>103.99668</v>
      </c>
      <c r="R1708" s="37">
        <v>393.86761000000001</v>
      </c>
      <c r="S1708" s="37">
        <v>2.2853500000000002</v>
      </c>
      <c r="T1708" s="37">
        <v>334.66090000000003</v>
      </c>
      <c r="U1708" s="37">
        <v>23.80049</v>
      </c>
      <c r="V1708" s="37">
        <v>-7.2199999999999999E-3</v>
      </c>
      <c r="W1708" s="37">
        <v>32.234830000000002</v>
      </c>
      <c r="X1708" s="37">
        <v>59.977209999999999</v>
      </c>
      <c r="Y1708" s="37">
        <v>245.78326999999999</v>
      </c>
      <c r="Z1708" s="37">
        <v>51.713790000000003</v>
      </c>
      <c r="AA1708" s="37">
        <v>4.81107</v>
      </c>
      <c r="AB1708" s="37">
        <v>19.95486</v>
      </c>
      <c r="AC1708" s="37">
        <v>20.052129999999998</v>
      </c>
      <c r="AD1708" s="37">
        <v>1832.48639</v>
      </c>
      <c r="AE1708" s="37">
        <v>61.236759999999997</v>
      </c>
      <c r="AF1708" s="37">
        <v>25.071020000000001</v>
      </c>
      <c r="AG1708" s="37">
        <v>30.942789999999999</v>
      </c>
      <c r="AH1708" s="37">
        <v>1832.1164900000001</v>
      </c>
      <c r="AI1708" s="37">
        <v>59573.564319999998</v>
      </c>
      <c r="AJ1708" s="37">
        <v>69.292000000000002</v>
      </c>
      <c r="AK1708" s="37">
        <v>45.735770000000002</v>
      </c>
      <c r="AL1708" s="5">
        <v>79.870609999999999</v>
      </c>
      <c r="AM1708" s="5">
        <v>119.7364</v>
      </c>
      <c r="AN1708" s="5">
        <v>29.204609999999999</v>
      </c>
      <c r="AO1708" s="5">
        <v>32.655859999999997</v>
      </c>
      <c r="AP1708" s="5">
        <v>30.58888</v>
      </c>
      <c r="AQ1708" s="5">
        <v>26.53</v>
      </c>
      <c r="AR1708" s="5">
        <v>1807.75</v>
      </c>
      <c r="AS1708" s="5">
        <v>19.5</v>
      </c>
      <c r="AT1708" s="5">
        <v>25.490200000000002</v>
      </c>
      <c r="AU1708" s="5">
        <v>79</v>
      </c>
      <c r="AV1708" s="5">
        <v>32</v>
      </c>
      <c r="AW1708" s="5">
        <v>15861.960779999999</v>
      </c>
      <c r="AX1708" s="5">
        <v>60</v>
      </c>
      <c r="AY1708" s="5">
        <v>29.411760000000001</v>
      </c>
      <c r="AZ1708" s="5">
        <v>0.28999999999999998</v>
      </c>
      <c r="BA1708" s="5">
        <v>1.48438</v>
      </c>
      <c r="BB1708" s="5">
        <v>31.43413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14.398070000000001</v>
      </c>
      <c r="I1709" s="37">
        <v>11.576639999999999</v>
      </c>
      <c r="J1709" s="37">
        <v>98.097219999999993</v>
      </c>
      <c r="K1709" s="37">
        <v>10.03631</v>
      </c>
      <c r="L1709" s="37">
        <v>2.0985800000000001</v>
      </c>
      <c r="M1709" s="37">
        <v>2.5161600000000002</v>
      </c>
      <c r="N1709" s="37">
        <v>2.0611999999999999</v>
      </c>
      <c r="O1709" s="37">
        <v>49.178040000000003</v>
      </c>
      <c r="P1709" s="37">
        <v>51.239240000000002</v>
      </c>
      <c r="Q1709" s="37">
        <v>104.40133</v>
      </c>
      <c r="R1709" s="37">
        <v>397.61590999999999</v>
      </c>
      <c r="S1709" s="37">
        <v>3.1936399999999998</v>
      </c>
      <c r="T1709" s="37">
        <v>336.06043</v>
      </c>
      <c r="U1709" s="37">
        <v>23.788129999999999</v>
      </c>
      <c r="V1709" s="37">
        <v>0.27638000000000001</v>
      </c>
      <c r="W1709" s="37">
        <v>32.275889999999997</v>
      </c>
      <c r="X1709" s="37">
        <v>62.661099999999998</v>
      </c>
      <c r="Y1709" s="37">
        <v>303.84118000000001</v>
      </c>
      <c r="Z1709" s="37">
        <v>51.603659999999998</v>
      </c>
      <c r="AA1709" s="37">
        <v>5.8969199999999997</v>
      </c>
      <c r="AB1709" s="37">
        <v>19.920020000000001</v>
      </c>
      <c r="AC1709" s="37">
        <v>20.016870000000001</v>
      </c>
      <c r="AD1709" s="37">
        <v>2247.9596499999998</v>
      </c>
      <c r="AE1709" s="37">
        <v>61.010159999999999</v>
      </c>
      <c r="AF1709" s="37">
        <v>25.05001</v>
      </c>
      <c r="AG1709" s="37">
        <v>30.926919999999999</v>
      </c>
      <c r="AH1709" s="37">
        <v>2247.4622100000001</v>
      </c>
      <c r="AI1709" s="37">
        <v>59573.566250000003</v>
      </c>
      <c r="AJ1709" s="37">
        <v>69.478570000000005</v>
      </c>
      <c r="AK1709" s="37">
        <v>45.73283</v>
      </c>
      <c r="AL1709" s="5">
        <v>79.978020000000001</v>
      </c>
      <c r="AM1709" s="5">
        <v>119.57684999999999</v>
      </c>
      <c r="AN1709" s="5">
        <v>29.148289999999999</v>
      </c>
      <c r="AO1709" s="5">
        <v>32.702530000000003</v>
      </c>
      <c r="AP1709" s="5">
        <v>30.5871</v>
      </c>
      <c r="AQ1709" s="5">
        <v>26.52984</v>
      </c>
      <c r="AR1709" s="5">
        <v>2225</v>
      </c>
      <c r="AS1709" s="5">
        <v>23</v>
      </c>
      <c r="AT1709" s="5">
        <v>27.450980000000001</v>
      </c>
      <c r="AU1709" s="5">
        <v>79</v>
      </c>
      <c r="AV1709" s="5">
        <v>32</v>
      </c>
      <c r="AW1709" s="5">
        <v>15560.784309999999</v>
      </c>
      <c r="AX1709" s="5">
        <v>62</v>
      </c>
      <c r="AY1709" s="5">
        <v>30.98039</v>
      </c>
      <c r="AZ1709" s="5">
        <v>0.83499999999999996</v>
      </c>
      <c r="BA1709" s="5">
        <v>0.54688000000000003</v>
      </c>
      <c r="BB1709" s="5">
        <v>31.449159999999999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14.54172</v>
      </c>
      <c r="I1710" s="37">
        <v>11.57269</v>
      </c>
      <c r="J1710" s="37">
        <v>98.098219999999998</v>
      </c>
      <c r="K1710" s="37">
        <v>9.4547000000000008</v>
      </c>
      <c r="L1710" s="37">
        <v>2.0968800000000001</v>
      </c>
      <c r="M1710" s="37">
        <v>1.95343</v>
      </c>
      <c r="N1710" s="37">
        <v>2.2999800000000001</v>
      </c>
      <c r="O1710" s="37">
        <v>49.094270000000002</v>
      </c>
      <c r="P1710" s="37">
        <v>51.39425</v>
      </c>
      <c r="Q1710" s="37">
        <v>104.84511999999999</v>
      </c>
      <c r="R1710" s="37">
        <v>402.21123999999998</v>
      </c>
      <c r="S1710" s="37">
        <v>3.7732700000000001</v>
      </c>
      <c r="T1710" s="37">
        <v>337.32585</v>
      </c>
      <c r="U1710" s="37">
        <v>23.786159999999999</v>
      </c>
      <c r="V1710" s="37">
        <v>0.23355000000000001</v>
      </c>
      <c r="W1710" s="37">
        <v>32.290050000000001</v>
      </c>
      <c r="X1710" s="37">
        <v>66.716409999999996</v>
      </c>
      <c r="Y1710" s="37">
        <v>315.52179000000001</v>
      </c>
      <c r="Z1710" s="37">
        <v>51.633659999999999</v>
      </c>
      <c r="AA1710" s="37">
        <v>7.0393499999999998</v>
      </c>
      <c r="AB1710" s="37">
        <v>19.88551</v>
      </c>
      <c r="AC1710" s="37">
        <v>19.991959999999999</v>
      </c>
      <c r="AD1710" s="37">
        <v>2685.6522100000002</v>
      </c>
      <c r="AE1710" s="37">
        <v>60.995980000000003</v>
      </c>
      <c r="AF1710" s="37">
        <v>25.029610000000002</v>
      </c>
      <c r="AG1710" s="37">
        <v>30.906400000000001</v>
      </c>
      <c r="AH1710" s="37">
        <v>2683.5556900000001</v>
      </c>
      <c r="AI1710" s="37">
        <v>59573.568529999997</v>
      </c>
      <c r="AJ1710" s="37">
        <v>69.442959999999999</v>
      </c>
      <c r="AK1710" s="37">
        <v>45.716720000000002</v>
      </c>
      <c r="AL1710" s="5">
        <v>79.911180000000002</v>
      </c>
      <c r="AM1710" s="5">
        <v>119.61966</v>
      </c>
      <c r="AN1710" s="5">
        <v>29.11214</v>
      </c>
      <c r="AO1710" s="5">
        <v>32.736530000000002</v>
      </c>
      <c r="AP1710" s="5">
        <v>30.590489999999999</v>
      </c>
      <c r="AQ1710" s="5">
        <v>26.532579999999999</v>
      </c>
      <c r="AR1710" s="5">
        <v>2660.75</v>
      </c>
      <c r="AS1710" s="5">
        <v>25.5</v>
      </c>
      <c r="AT1710" s="5">
        <v>28.62745</v>
      </c>
      <c r="AU1710" s="5">
        <v>79</v>
      </c>
      <c r="AV1710" s="5">
        <v>32</v>
      </c>
      <c r="AW1710" s="5">
        <v>15861.960779999999</v>
      </c>
      <c r="AX1710" s="5">
        <v>63</v>
      </c>
      <c r="AY1710" s="5">
        <v>32.156860000000002</v>
      </c>
      <c r="AZ1710" s="5">
        <v>0.7</v>
      </c>
      <c r="BA1710" s="5">
        <v>0</v>
      </c>
      <c r="BB1710" s="5">
        <v>31.439830000000001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14.229369999999999</v>
      </c>
      <c r="I1711" s="37">
        <v>11.58653</v>
      </c>
      <c r="J1711" s="37">
        <v>98.097059999999999</v>
      </c>
      <c r="K1711" s="37">
        <v>13.42882</v>
      </c>
      <c r="L1711" s="37">
        <v>2.0934400000000002</v>
      </c>
      <c r="M1711" s="37">
        <v>2.4689399999999999</v>
      </c>
      <c r="N1711" s="37">
        <v>2.52346</v>
      </c>
      <c r="O1711" s="37">
        <v>49.0246</v>
      </c>
      <c r="P1711" s="37">
        <v>51.548050000000003</v>
      </c>
      <c r="Q1711" s="37">
        <v>105.15763</v>
      </c>
      <c r="R1711" s="37">
        <v>408.79946999999999</v>
      </c>
      <c r="S1711" s="37">
        <v>4.4702099999999998</v>
      </c>
      <c r="T1711" s="37">
        <v>337.00277</v>
      </c>
      <c r="U1711" s="37">
        <v>23.800049999999999</v>
      </c>
      <c r="V1711" s="37">
        <v>0.1399</v>
      </c>
      <c r="W1711" s="37">
        <v>32.247030000000002</v>
      </c>
      <c r="X1711" s="37">
        <v>67.164510000000007</v>
      </c>
      <c r="Y1711" s="37">
        <v>321.98325999999997</v>
      </c>
      <c r="Z1711" s="37">
        <v>52.117240000000002</v>
      </c>
      <c r="AA1711" s="37">
        <v>8.1645299999999992</v>
      </c>
      <c r="AB1711" s="37">
        <v>19.846550000000001</v>
      </c>
      <c r="AC1711" s="37">
        <v>19.949649999999998</v>
      </c>
      <c r="AD1711" s="37">
        <v>3120.0390400000001</v>
      </c>
      <c r="AE1711" s="37">
        <v>61.1004</v>
      </c>
      <c r="AF1711" s="37">
        <v>24.98865</v>
      </c>
      <c r="AG1711" s="37">
        <v>30.91215</v>
      </c>
      <c r="AH1711" s="37">
        <v>3117.6391699999999</v>
      </c>
      <c r="AI1711" s="37">
        <v>59573.571239999997</v>
      </c>
      <c r="AJ1711" s="37">
        <v>69.397729999999996</v>
      </c>
      <c r="AK1711" s="37">
        <v>45.713799999999999</v>
      </c>
      <c r="AL1711" s="5">
        <v>79.863150000000005</v>
      </c>
      <c r="AM1711" s="5">
        <v>119.64637</v>
      </c>
      <c r="AN1711" s="5">
        <v>29.149080000000001</v>
      </c>
      <c r="AO1711" s="5">
        <v>32.69961</v>
      </c>
      <c r="AP1711" s="5">
        <v>30.587050000000001</v>
      </c>
      <c r="AQ1711" s="5">
        <v>26.538969999999999</v>
      </c>
      <c r="AR1711" s="5">
        <v>3098.25</v>
      </c>
      <c r="AS1711" s="5">
        <v>28</v>
      </c>
      <c r="AT1711" s="5">
        <v>30.196079999999998</v>
      </c>
      <c r="AU1711" s="5">
        <v>79</v>
      </c>
      <c r="AV1711" s="5">
        <v>32</v>
      </c>
      <c r="AW1711" s="5">
        <v>16163.13725</v>
      </c>
      <c r="AX1711" s="5">
        <v>64</v>
      </c>
      <c r="AY1711" s="5">
        <v>32.941180000000003</v>
      </c>
      <c r="AZ1711" s="5">
        <v>0.66</v>
      </c>
      <c r="BA1711" s="5">
        <v>0.3125</v>
      </c>
      <c r="BB1711" s="5">
        <v>31.44502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14.245240000000001</v>
      </c>
      <c r="I1712" s="37">
        <v>11.579610000000001</v>
      </c>
      <c r="J1712" s="37">
        <v>98.097260000000006</v>
      </c>
      <c r="K1712" s="37">
        <v>13.3314</v>
      </c>
      <c r="L1712" s="37">
        <v>2.0905900000000002</v>
      </c>
      <c r="M1712" s="37">
        <v>3.7548400000000002</v>
      </c>
      <c r="N1712" s="37">
        <v>2.78498</v>
      </c>
      <c r="O1712" s="37">
        <v>48.942250000000001</v>
      </c>
      <c r="P1712" s="37">
        <v>51.727220000000003</v>
      </c>
      <c r="Q1712" s="37">
        <v>105.26913</v>
      </c>
      <c r="R1712" s="37">
        <v>417.35066999999998</v>
      </c>
      <c r="S1712" s="37">
        <v>5.2817600000000002</v>
      </c>
      <c r="T1712" s="37">
        <v>336.40784000000002</v>
      </c>
      <c r="U1712" s="37">
        <v>23.830390000000001</v>
      </c>
      <c r="V1712" s="37">
        <v>7.8070000000000001E-2</v>
      </c>
      <c r="W1712" s="37">
        <v>32.165019999999998</v>
      </c>
      <c r="X1712" s="37">
        <v>62.66648</v>
      </c>
      <c r="Y1712" s="37">
        <v>330.12794000000002</v>
      </c>
      <c r="Z1712" s="37">
        <v>52.826349999999998</v>
      </c>
      <c r="AA1712" s="37">
        <v>9.2931000000000008</v>
      </c>
      <c r="AB1712" s="37">
        <v>19.813089999999999</v>
      </c>
      <c r="AC1712" s="37">
        <v>19.922540000000001</v>
      </c>
      <c r="AD1712" s="37">
        <v>3556.1685499999999</v>
      </c>
      <c r="AE1712" s="37">
        <v>61.172629999999998</v>
      </c>
      <c r="AF1712" s="37">
        <v>24.954540000000001</v>
      </c>
      <c r="AG1712" s="37">
        <v>30.923770000000001</v>
      </c>
      <c r="AH1712" s="37">
        <v>3552.2411299999999</v>
      </c>
      <c r="AI1712" s="37">
        <v>59573.574430000001</v>
      </c>
      <c r="AJ1712" s="37">
        <v>69.644189999999995</v>
      </c>
      <c r="AK1712" s="37">
        <v>45.708950000000002</v>
      </c>
      <c r="AL1712" s="5">
        <v>79.921099999999996</v>
      </c>
      <c r="AM1712" s="5">
        <v>119.43086</v>
      </c>
      <c r="AN1712" s="5">
        <v>29.151969999999999</v>
      </c>
      <c r="AO1712" s="5">
        <v>32.729610000000001</v>
      </c>
      <c r="AP1712" s="5">
        <v>30.58052</v>
      </c>
      <c r="AQ1712" s="5">
        <v>26.539860000000001</v>
      </c>
      <c r="AR1712" s="5">
        <v>3534.25</v>
      </c>
      <c r="AS1712" s="5">
        <v>29</v>
      </c>
      <c r="AT1712" s="5">
        <v>31.37255</v>
      </c>
      <c r="AU1712" s="5">
        <v>79</v>
      </c>
      <c r="AV1712" s="5">
        <v>32</v>
      </c>
      <c r="AW1712" s="5">
        <v>16363.92157</v>
      </c>
      <c r="AX1712" s="5">
        <v>65</v>
      </c>
      <c r="AY1712" s="5">
        <v>33.725490000000001</v>
      </c>
      <c r="AZ1712" s="5">
        <v>0.875</v>
      </c>
      <c r="BA1712" s="5">
        <v>1.60938</v>
      </c>
      <c r="BB1712" s="5">
        <v>31.435459999999999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14.30255</v>
      </c>
      <c r="I1713" s="37">
        <v>11.57367</v>
      </c>
      <c r="J1713" s="37">
        <v>98.099299999999999</v>
      </c>
      <c r="K1713" s="37">
        <v>13.6515</v>
      </c>
      <c r="L1713" s="37">
        <v>2.0926200000000001</v>
      </c>
      <c r="M1713" s="37">
        <v>3.6448999999999998</v>
      </c>
      <c r="N1713" s="37">
        <v>2.8375300000000001</v>
      </c>
      <c r="O1713" s="37">
        <v>49.044939999999997</v>
      </c>
      <c r="P1713" s="37">
        <v>51.882469999999998</v>
      </c>
      <c r="Q1713" s="37">
        <v>105.17344</v>
      </c>
      <c r="R1713" s="37">
        <v>427.21440999999999</v>
      </c>
      <c r="S1713" s="37">
        <v>6.0486500000000003</v>
      </c>
      <c r="T1713" s="37">
        <v>336.26792</v>
      </c>
      <c r="U1713" s="37">
        <v>23.849219999999999</v>
      </c>
      <c r="V1713" s="37">
        <v>5.117E-2</v>
      </c>
      <c r="W1713" s="37">
        <v>32.078870000000002</v>
      </c>
      <c r="X1713" s="37">
        <v>61.895380000000003</v>
      </c>
      <c r="Y1713" s="37">
        <v>335.49509999999998</v>
      </c>
      <c r="Z1713" s="37">
        <v>53.489609999999999</v>
      </c>
      <c r="AA1713" s="37">
        <v>10.322620000000001</v>
      </c>
      <c r="AB1713" s="37">
        <v>19.771260000000002</v>
      </c>
      <c r="AC1713" s="37">
        <v>19.889060000000001</v>
      </c>
      <c r="AD1713" s="37">
        <v>3946.2982999999999</v>
      </c>
      <c r="AE1713" s="37">
        <v>61.218589999999999</v>
      </c>
      <c r="AF1713" s="37">
        <v>24.97878</v>
      </c>
      <c r="AG1713" s="37">
        <v>30.915980000000001</v>
      </c>
      <c r="AH1713" s="37">
        <v>3941.8481900000002</v>
      </c>
      <c r="AI1713" s="37">
        <v>59573.578110000002</v>
      </c>
      <c r="AJ1713" s="37">
        <v>69.455150000000003</v>
      </c>
      <c r="AK1713" s="37">
        <v>45.70711</v>
      </c>
      <c r="AL1713" s="5">
        <v>79.99091</v>
      </c>
      <c r="AM1713" s="5">
        <v>119.66106000000001</v>
      </c>
      <c r="AN1713" s="5">
        <v>29.106100000000001</v>
      </c>
      <c r="AO1713" s="5">
        <v>32.76585</v>
      </c>
      <c r="AP1713" s="5">
        <v>30.58221</v>
      </c>
      <c r="AQ1713" s="5">
        <v>26.5413</v>
      </c>
      <c r="AR1713" s="5">
        <v>3926.5</v>
      </c>
      <c r="AS1713" s="5">
        <v>30</v>
      </c>
      <c r="AT1713" s="5">
        <v>31.37255</v>
      </c>
      <c r="AU1713" s="5">
        <v>79</v>
      </c>
      <c r="AV1713" s="5">
        <v>31</v>
      </c>
      <c r="AW1713" s="5">
        <v>15661.17647</v>
      </c>
      <c r="AX1713" s="5">
        <v>62</v>
      </c>
      <c r="AY1713" s="5">
        <v>33.725490000000001</v>
      </c>
      <c r="AZ1713" s="5">
        <v>0.875</v>
      </c>
      <c r="BA1713" s="5">
        <v>1.21875</v>
      </c>
      <c r="BB1713" s="5">
        <v>31.442910000000001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13.473649999999999</v>
      </c>
      <c r="I1714" s="37">
        <v>11.58258</v>
      </c>
      <c r="J1714" s="37">
        <v>98.094399999999993</v>
      </c>
      <c r="K1714" s="37">
        <v>13.01728</v>
      </c>
      <c r="L1714" s="37">
        <v>2.0909</v>
      </c>
      <c r="M1714" s="37">
        <v>4.3883200000000002</v>
      </c>
      <c r="N1714" s="37">
        <v>2.87921</v>
      </c>
      <c r="O1714" s="37">
        <v>49.24879</v>
      </c>
      <c r="P1714" s="37">
        <v>52.128</v>
      </c>
      <c r="Q1714" s="37">
        <v>103.67599</v>
      </c>
      <c r="R1714" s="37">
        <v>437.58136999999999</v>
      </c>
      <c r="S1714" s="37">
        <v>6.5117000000000003</v>
      </c>
      <c r="T1714" s="37">
        <v>336.27911999999998</v>
      </c>
      <c r="U1714" s="37">
        <v>23.86429</v>
      </c>
      <c r="V1714" s="37">
        <v>0.11713999999999999</v>
      </c>
      <c r="W1714" s="37">
        <v>31.974550000000001</v>
      </c>
      <c r="X1714" s="37">
        <v>44.681550000000001</v>
      </c>
      <c r="Y1714" s="37">
        <v>340.83533999999997</v>
      </c>
      <c r="Z1714" s="37">
        <v>54.062690000000003</v>
      </c>
      <c r="AA1714" s="37">
        <v>11.062329999999999</v>
      </c>
      <c r="AB1714" s="37">
        <v>19.740539999999999</v>
      </c>
      <c r="AC1714" s="37">
        <v>19.85594</v>
      </c>
      <c r="AD1714" s="37">
        <v>4232.5619399999996</v>
      </c>
      <c r="AE1714" s="37">
        <v>61.343049999999998</v>
      </c>
      <c r="AF1714" s="37">
        <v>24.958290000000002</v>
      </c>
      <c r="AG1714" s="37">
        <v>30.90916</v>
      </c>
      <c r="AH1714" s="37">
        <v>4225.2171200000003</v>
      </c>
      <c r="AI1714" s="37">
        <v>59573.58208</v>
      </c>
      <c r="AJ1714" s="37">
        <v>69.503699999999995</v>
      </c>
      <c r="AK1714" s="37">
        <v>45.701659999999997</v>
      </c>
      <c r="AL1714" s="5">
        <v>80.07226</v>
      </c>
      <c r="AM1714" s="5">
        <v>119.8173</v>
      </c>
      <c r="AN1714" s="5">
        <v>29.049910000000001</v>
      </c>
      <c r="AO1714" s="5">
        <v>32.775950000000002</v>
      </c>
      <c r="AP1714" s="5">
        <v>30.574780000000001</v>
      </c>
      <c r="AQ1714" s="5">
        <v>26.543240000000001</v>
      </c>
      <c r="AR1714" s="5">
        <v>4222.5</v>
      </c>
      <c r="AS1714" s="5">
        <v>34</v>
      </c>
      <c r="AT1714" s="5">
        <v>28.235289999999999</v>
      </c>
      <c r="AU1714" s="5">
        <v>79</v>
      </c>
      <c r="AV1714" s="5">
        <v>31</v>
      </c>
      <c r="AW1714" s="5">
        <v>11946.666670000001</v>
      </c>
      <c r="AX1714" s="5">
        <v>46</v>
      </c>
      <c r="AY1714" s="5">
        <v>31.37255</v>
      </c>
      <c r="AZ1714" s="5">
        <v>0.95499999999999996</v>
      </c>
      <c r="BA1714" s="5">
        <v>0.98438000000000003</v>
      </c>
      <c r="BB1714" s="5">
        <v>31.44866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14.957050000000001</v>
      </c>
      <c r="I1715" s="37">
        <v>11.588509999999999</v>
      </c>
      <c r="J1715" s="37">
        <v>98.099909999999994</v>
      </c>
      <c r="K1715" s="37">
        <v>9.0546600000000002</v>
      </c>
      <c r="L1715" s="37">
        <v>2.0919500000000002</v>
      </c>
      <c r="M1715" s="37">
        <v>3.01268</v>
      </c>
      <c r="N1715" s="37">
        <v>3.1894399999999998</v>
      </c>
      <c r="O1715" s="37">
        <v>49.323509999999999</v>
      </c>
      <c r="P1715" s="37">
        <v>52.51294</v>
      </c>
      <c r="Q1715" s="37">
        <v>104.08945</v>
      </c>
      <c r="R1715" s="37">
        <v>446.33044999999998</v>
      </c>
      <c r="S1715" s="37">
        <v>6.17164</v>
      </c>
      <c r="T1715" s="37">
        <v>336.79054000000002</v>
      </c>
      <c r="U1715" s="37">
        <v>23.8642</v>
      </c>
      <c r="V1715" s="37">
        <v>0.32856999999999997</v>
      </c>
      <c r="W1715" s="37">
        <v>31.877970000000001</v>
      </c>
      <c r="X1715" s="37">
        <v>43.660609999999998</v>
      </c>
      <c r="Y1715" s="37">
        <v>341.28478999999999</v>
      </c>
      <c r="Z1715" s="37">
        <v>54.559510000000003</v>
      </c>
      <c r="AA1715" s="37">
        <v>11.087440000000001</v>
      </c>
      <c r="AB1715" s="37">
        <v>19.703759999999999</v>
      </c>
      <c r="AC1715" s="37">
        <v>19.803809999999999</v>
      </c>
      <c r="AD1715" s="37">
        <v>4240.0507299999999</v>
      </c>
      <c r="AE1715" s="37">
        <v>61.558019999999999</v>
      </c>
      <c r="AF1715" s="37">
        <v>24.970759999999999</v>
      </c>
      <c r="AG1715" s="37">
        <v>30.907859999999999</v>
      </c>
      <c r="AH1715" s="37">
        <v>4234.7806</v>
      </c>
      <c r="AI1715" s="37">
        <v>59573.585919999998</v>
      </c>
      <c r="AJ1715" s="37">
        <v>69.364919999999998</v>
      </c>
      <c r="AK1715" s="37">
        <v>45.706989999999998</v>
      </c>
      <c r="AL1715" s="5">
        <v>80.024289999999993</v>
      </c>
      <c r="AM1715" s="5">
        <v>119.81919000000001</v>
      </c>
      <c r="AN1715" s="5">
        <v>28.973960000000002</v>
      </c>
      <c r="AO1715" s="5">
        <v>32.774149999999999</v>
      </c>
      <c r="AP1715" s="5">
        <v>30.57752</v>
      </c>
      <c r="AQ1715" s="5">
        <v>26.539200000000001</v>
      </c>
      <c r="AR1715" s="5">
        <v>4236.5</v>
      </c>
      <c r="AS1715" s="5">
        <v>36.5</v>
      </c>
      <c r="AT1715" s="5">
        <v>27.450980000000001</v>
      </c>
      <c r="AU1715" s="5">
        <v>79</v>
      </c>
      <c r="AV1715" s="5">
        <v>31</v>
      </c>
      <c r="AW1715" s="5">
        <v>10641.56863</v>
      </c>
      <c r="AX1715" s="5">
        <v>42</v>
      </c>
      <c r="AY1715" s="5">
        <v>30.98039</v>
      </c>
      <c r="AZ1715" s="5">
        <v>0.23</v>
      </c>
      <c r="BA1715" s="5">
        <v>0.82813000000000003</v>
      </c>
      <c r="BB1715" s="5">
        <v>31.455030000000001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14.599320000000001</v>
      </c>
      <c r="I1716" s="37">
        <v>11.567740000000001</v>
      </c>
      <c r="J1716" s="37">
        <v>98.097089999999994</v>
      </c>
      <c r="K1716" s="37">
        <v>8.1044900000000002</v>
      </c>
      <c r="L1716" s="37">
        <v>2.0925400000000001</v>
      </c>
      <c r="M1716" s="37">
        <v>4.0915699999999999</v>
      </c>
      <c r="N1716" s="37">
        <v>3.6856399999999998</v>
      </c>
      <c r="O1716" s="37">
        <v>49.176079999999999</v>
      </c>
      <c r="P1716" s="37">
        <v>52.861719999999998</v>
      </c>
      <c r="Q1716" s="37">
        <v>104.10451999999999</v>
      </c>
      <c r="R1716" s="37">
        <v>452.14643999999998</v>
      </c>
      <c r="S1716" s="37">
        <v>4.96814</v>
      </c>
      <c r="T1716" s="37">
        <v>336.61155000000002</v>
      </c>
      <c r="U1716" s="37">
        <v>23.894690000000001</v>
      </c>
      <c r="V1716" s="37">
        <v>0.28498000000000001</v>
      </c>
      <c r="W1716" s="37">
        <v>31.822859999999999</v>
      </c>
      <c r="X1716" s="37">
        <v>39.3386</v>
      </c>
      <c r="Y1716" s="37">
        <v>340.31585000000001</v>
      </c>
      <c r="Z1716" s="37">
        <v>55.00179</v>
      </c>
      <c r="AA1716" s="37">
        <v>11.13846</v>
      </c>
      <c r="AB1716" s="37">
        <v>19.673970000000001</v>
      </c>
      <c r="AC1716" s="37">
        <v>19.78594</v>
      </c>
      <c r="AD1716" s="37">
        <v>4258.3422300000002</v>
      </c>
      <c r="AE1716" s="37">
        <v>61.723669999999998</v>
      </c>
      <c r="AF1716" s="37">
        <v>24.977889999999999</v>
      </c>
      <c r="AG1716" s="37">
        <v>30.923999999999999</v>
      </c>
      <c r="AH1716" s="37">
        <v>4251.9707200000003</v>
      </c>
      <c r="AI1716" s="37">
        <v>59573.589</v>
      </c>
      <c r="AJ1716" s="37">
        <v>69.483310000000003</v>
      </c>
      <c r="AK1716" s="37">
        <v>45.715629999999997</v>
      </c>
      <c r="AL1716" s="5">
        <v>80.120149999999995</v>
      </c>
      <c r="AM1716" s="5">
        <v>119.38764999999999</v>
      </c>
      <c r="AN1716" s="5">
        <v>28.929680000000001</v>
      </c>
      <c r="AO1716" s="5">
        <v>32.724640000000001</v>
      </c>
      <c r="AP1716" s="5">
        <v>30.568860000000001</v>
      </c>
      <c r="AQ1716" s="5">
        <v>26.54965</v>
      </c>
      <c r="AR1716" s="5">
        <v>4260.75</v>
      </c>
      <c r="AS1716" s="5">
        <v>37</v>
      </c>
      <c r="AT1716" s="5">
        <v>27.058820000000001</v>
      </c>
      <c r="AU1716" s="5">
        <v>79</v>
      </c>
      <c r="AV1716" s="5">
        <v>31</v>
      </c>
      <c r="AW1716" s="5">
        <v>10240</v>
      </c>
      <c r="AX1716" s="5">
        <v>40</v>
      </c>
      <c r="AY1716" s="5">
        <v>30.98039</v>
      </c>
      <c r="AZ1716" s="5">
        <v>0.60499999999999998</v>
      </c>
      <c r="BA1716" s="5">
        <v>0.35937999999999998</v>
      </c>
      <c r="BB1716" s="5">
        <v>31.45879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14.94537</v>
      </c>
      <c r="I1717" s="37">
        <v>11.555870000000001</v>
      </c>
      <c r="J1717" s="37">
        <v>98.09393</v>
      </c>
      <c r="K1717" s="37">
        <v>7.5310499999999996</v>
      </c>
      <c r="L1717" s="37">
        <v>2.0827499999999999</v>
      </c>
      <c r="M1717" s="37">
        <v>2.69285</v>
      </c>
      <c r="N1717" s="37">
        <v>3.8401700000000001</v>
      </c>
      <c r="O1717" s="37">
        <v>49.055570000000003</v>
      </c>
      <c r="P1717" s="37">
        <v>52.895740000000004</v>
      </c>
      <c r="Q1717" s="37">
        <v>104.31131000000001</v>
      </c>
      <c r="R1717" s="37">
        <v>456.98615999999998</v>
      </c>
      <c r="S1717" s="37">
        <v>4.5042900000000001</v>
      </c>
      <c r="T1717" s="37">
        <v>336.36036999999999</v>
      </c>
      <c r="U1717" s="37">
        <v>23.913930000000001</v>
      </c>
      <c r="V1717" s="37">
        <v>0.23719999999999999</v>
      </c>
      <c r="W1717" s="37">
        <v>31.784800000000001</v>
      </c>
      <c r="X1717" s="37">
        <v>42.734830000000002</v>
      </c>
      <c r="Y1717" s="37">
        <v>339.64607999999998</v>
      </c>
      <c r="Z1717" s="37">
        <v>55.375459999999997</v>
      </c>
      <c r="AA1717" s="37">
        <v>11.1068</v>
      </c>
      <c r="AB1717" s="37">
        <v>19.638390000000001</v>
      </c>
      <c r="AC1717" s="37">
        <v>19.752559999999999</v>
      </c>
      <c r="AD1717" s="37">
        <v>4266.2009799999996</v>
      </c>
      <c r="AE1717" s="37">
        <v>61.987090000000002</v>
      </c>
      <c r="AF1717" s="37">
        <v>24.86103</v>
      </c>
      <c r="AG1717" s="37">
        <v>30.909230000000001</v>
      </c>
      <c r="AH1717" s="37">
        <v>4259.5192399999996</v>
      </c>
      <c r="AI1717" s="37">
        <v>59573.591769999999</v>
      </c>
      <c r="AJ1717" s="37">
        <v>69.501760000000004</v>
      </c>
      <c r="AK1717" s="37">
        <v>45.721080000000001</v>
      </c>
      <c r="AL1717" s="5">
        <v>80.005260000000007</v>
      </c>
      <c r="AM1717" s="5">
        <v>119.49903999999999</v>
      </c>
      <c r="AN1717" s="5">
        <v>28.894290000000002</v>
      </c>
      <c r="AO1717" s="5">
        <v>32.656660000000002</v>
      </c>
      <c r="AP1717" s="5">
        <v>30.564969999999999</v>
      </c>
      <c r="AQ1717" s="5">
        <v>26.549980000000001</v>
      </c>
      <c r="AR1717" s="5">
        <v>4265.5</v>
      </c>
      <c r="AS1717" s="5">
        <v>36</v>
      </c>
      <c r="AT1717" s="5">
        <v>27.450980000000001</v>
      </c>
      <c r="AU1717" s="5">
        <v>79</v>
      </c>
      <c r="AV1717" s="5">
        <v>31</v>
      </c>
      <c r="AW1717" s="5">
        <v>10842.352940000001</v>
      </c>
      <c r="AX1717" s="5">
        <v>43</v>
      </c>
      <c r="AY1717" s="5">
        <v>30.98039</v>
      </c>
      <c r="AZ1717" s="5">
        <v>9.5000000000000001E-2</v>
      </c>
      <c r="BA1717" s="5">
        <v>0.98438000000000003</v>
      </c>
      <c r="BB1717" s="5">
        <v>31.442340000000002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15.044739999999999</v>
      </c>
      <c r="I1718" s="37">
        <v>11.57269</v>
      </c>
      <c r="J1718" s="37">
        <v>98.101320000000001</v>
      </c>
      <c r="K1718" s="37">
        <v>6.6072800000000003</v>
      </c>
      <c r="L1718" s="37">
        <v>2.0950000000000002</v>
      </c>
      <c r="M1718" s="37">
        <v>3.9802200000000001</v>
      </c>
      <c r="N1718" s="37">
        <v>3.8827600000000002</v>
      </c>
      <c r="O1718" s="37">
        <v>48.981009999999998</v>
      </c>
      <c r="P1718" s="37">
        <v>52.863770000000002</v>
      </c>
      <c r="Q1718" s="37">
        <v>104.39845</v>
      </c>
      <c r="R1718" s="37">
        <v>461.36142999999998</v>
      </c>
      <c r="S1718" s="37">
        <v>4.4537599999999999</v>
      </c>
      <c r="T1718" s="37">
        <v>336.78728999999998</v>
      </c>
      <c r="U1718" s="37">
        <v>23.924440000000001</v>
      </c>
      <c r="V1718" s="37">
        <v>0.25141000000000002</v>
      </c>
      <c r="W1718" s="37">
        <v>31.745190000000001</v>
      </c>
      <c r="X1718" s="37">
        <v>41.927250000000001</v>
      </c>
      <c r="Y1718" s="37">
        <v>339.47174999999999</v>
      </c>
      <c r="Z1718" s="37">
        <v>55.678820000000002</v>
      </c>
      <c r="AA1718" s="37">
        <v>11.17657</v>
      </c>
      <c r="AB1718" s="37">
        <v>19.613510000000002</v>
      </c>
      <c r="AC1718" s="37">
        <v>19.71744</v>
      </c>
      <c r="AD1718" s="37">
        <v>4267.9026899999999</v>
      </c>
      <c r="AE1718" s="37">
        <v>62.169989999999999</v>
      </c>
      <c r="AF1718" s="37">
        <v>25.00723</v>
      </c>
      <c r="AG1718" s="37">
        <v>30.90907</v>
      </c>
      <c r="AH1718" s="37">
        <v>4260.9880300000004</v>
      </c>
      <c r="AI1718" s="37">
        <v>59573.594499999999</v>
      </c>
      <c r="AJ1718" s="37">
        <v>69.456500000000005</v>
      </c>
      <c r="AK1718" s="37">
        <v>45.71593</v>
      </c>
      <c r="AL1718" s="5">
        <v>80.000380000000007</v>
      </c>
      <c r="AM1718" s="5">
        <v>119.67738</v>
      </c>
      <c r="AN1718" s="5">
        <v>28.856560000000002</v>
      </c>
      <c r="AO1718" s="5">
        <v>32.588099999999997</v>
      </c>
      <c r="AP1718" s="5">
        <v>30.566880000000001</v>
      </c>
      <c r="AQ1718" s="5">
        <v>26.546939999999999</v>
      </c>
      <c r="AR1718" s="5">
        <v>4265.5</v>
      </c>
      <c r="AS1718" s="5">
        <v>36.5</v>
      </c>
      <c r="AT1718" s="5">
        <v>27.450980000000001</v>
      </c>
      <c r="AU1718" s="5">
        <v>79</v>
      </c>
      <c r="AV1718" s="5">
        <v>31</v>
      </c>
      <c r="AW1718" s="5">
        <v>10842.352940000001</v>
      </c>
      <c r="AX1718" s="5">
        <v>43</v>
      </c>
      <c r="AY1718" s="5">
        <v>31.37255</v>
      </c>
      <c r="AZ1718" s="5">
        <v>9.5000000000000001E-2</v>
      </c>
      <c r="BA1718" s="5">
        <v>0.82813000000000003</v>
      </c>
      <c r="BB1718" s="5">
        <v>31.440169999999998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14.743539999999999</v>
      </c>
      <c r="I1719" s="37">
        <v>11.55983</v>
      </c>
      <c r="J1719" s="37">
        <v>98.095119999999994</v>
      </c>
      <c r="K1719" s="37">
        <v>6.2286599999999996</v>
      </c>
      <c r="L1719" s="37">
        <v>2.09626</v>
      </c>
      <c r="M1719" s="37">
        <v>1.7672099999999999</v>
      </c>
      <c r="N1719" s="37">
        <v>3.92069</v>
      </c>
      <c r="O1719" s="37">
        <v>48.925229999999999</v>
      </c>
      <c r="P1719" s="37">
        <v>52.84592</v>
      </c>
      <c r="Q1719" s="37">
        <v>104.13330999999999</v>
      </c>
      <c r="R1719" s="37">
        <v>465.33440000000002</v>
      </c>
      <c r="S1719" s="37">
        <v>4.42089</v>
      </c>
      <c r="T1719" s="37">
        <v>336.91951999999998</v>
      </c>
      <c r="U1719" s="37">
        <v>23.938110000000002</v>
      </c>
      <c r="V1719" s="37">
        <v>0.24865999999999999</v>
      </c>
      <c r="W1719" s="37">
        <v>31.717580000000002</v>
      </c>
      <c r="X1719" s="37">
        <v>40.762050000000002</v>
      </c>
      <c r="Y1719" s="37">
        <v>339.28426000000002</v>
      </c>
      <c r="Z1719" s="37">
        <v>55.907299999999999</v>
      </c>
      <c r="AA1719" s="37">
        <v>11.203580000000001</v>
      </c>
      <c r="AB1719" s="37">
        <v>19.571400000000001</v>
      </c>
      <c r="AC1719" s="37">
        <v>19.69059</v>
      </c>
      <c r="AD1719" s="37">
        <v>4275.6435799999999</v>
      </c>
      <c r="AE1719" s="37">
        <v>62.270130000000002</v>
      </c>
      <c r="AF1719" s="37">
        <v>25.022269999999999</v>
      </c>
      <c r="AG1719" s="37">
        <v>30.910820000000001</v>
      </c>
      <c r="AH1719" s="37">
        <v>4268.9271799999997</v>
      </c>
      <c r="AI1719" s="37">
        <v>59573.597199999997</v>
      </c>
      <c r="AJ1719" s="37">
        <v>69.539420000000007</v>
      </c>
      <c r="AK1719" s="37">
        <v>45.709429999999998</v>
      </c>
      <c r="AL1719" s="5">
        <v>79.920060000000007</v>
      </c>
      <c r="AM1719" s="5">
        <v>120.07702</v>
      </c>
      <c r="AN1719" s="5">
        <v>28.82949</v>
      </c>
      <c r="AO1719" s="5">
        <v>32.531730000000003</v>
      </c>
      <c r="AP1719" s="5">
        <v>30.561050000000002</v>
      </c>
      <c r="AQ1719" s="5">
        <v>26.5443</v>
      </c>
      <c r="AR1719" s="5">
        <v>4270.25</v>
      </c>
      <c r="AS1719" s="5">
        <v>37.5</v>
      </c>
      <c r="AT1719" s="5">
        <v>26.66667</v>
      </c>
      <c r="AU1719" s="5">
        <v>79</v>
      </c>
      <c r="AV1719" s="5">
        <v>31</v>
      </c>
      <c r="AW1719" s="5">
        <v>10139.607840000001</v>
      </c>
      <c r="AX1719" s="5">
        <v>40</v>
      </c>
      <c r="AY1719" s="5">
        <v>30.588239999999999</v>
      </c>
      <c r="AZ1719" s="5">
        <v>0.21</v>
      </c>
      <c r="BA1719" s="5">
        <v>0.82813000000000003</v>
      </c>
      <c r="BB1719" s="5">
        <v>31.438880000000001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14.23441</v>
      </c>
      <c r="I1720" s="37">
        <v>11.54697</v>
      </c>
      <c r="J1720" s="37">
        <v>98.100430000000003</v>
      </c>
      <c r="K1720" s="37">
        <v>6.3323200000000002</v>
      </c>
      <c r="L1720" s="37">
        <v>2.0986199999999999</v>
      </c>
      <c r="M1720" s="37">
        <v>1.8615699999999999</v>
      </c>
      <c r="N1720" s="37">
        <v>3.85494</v>
      </c>
      <c r="O1720" s="37">
        <v>48.879570000000001</v>
      </c>
      <c r="P1720" s="37">
        <v>52.73451</v>
      </c>
      <c r="Q1720" s="37">
        <v>104.22908</v>
      </c>
      <c r="R1720" s="37">
        <v>469.10016000000002</v>
      </c>
      <c r="S1720" s="37">
        <v>4.3913700000000002</v>
      </c>
      <c r="T1720" s="37">
        <v>336.69932</v>
      </c>
      <c r="U1720" s="37">
        <v>23.964559999999999</v>
      </c>
      <c r="V1720" s="37">
        <v>0.22053</v>
      </c>
      <c r="W1720" s="37">
        <v>31.680009999999999</v>
      </c>
      <c r="X1720" s="37">
        <v>42.089170000000003</v>
      </c>
      <c r="Y1720" s="37">
        <v>338.92666000000003</v>
      </c>
      <c r="Z1720" s="37">
        <v>56.079439999999998</v>
      </c>
      <c r="AA1720" s="37">
        <v>11.2431</v>
      </c>
      <c r="AB1720" s="37">
        <v>19.538620000000002</v>
      </c>
      <c r="AC1720" s="37">
        <v>19.649090000000001</v>
      </c>
      <c r="AD1720" s="37">
        <v>4285.8910299999998</v>
      </c>
      <c r="AE1720" s="37">
        <v>62.375999999999998</v>
      </c>
      <c r="AF1720" s="37">
        <v>25.05049</v>
      </c>
      <c r="AG1720" s="37">
        <v>30.911200000000001</v>
      </c>
      <c r="AH1720" s="37">
        <v>4277.8777200000004</v>
      </c>
      <c r="AI1720" s="37">
        <v>59573.599889999998</v>
      </c>
      <c r="AJ1720" s="37">
        <v>69.506770000000003</v>
      </c>
      <c r="AK1720" s="37">
        <v>45.705390000000001</v>
      </c>
      <c r="AL1720" s="5">
        <v>79.896150000000006</v>
      </c>
      <c r="AM1720" s="5">
        <v>120.20112</v>
      </c>
      <c r="AN1720" s="5">
        <v>28.800090000000001</v>
      </c>
      <c r="AO1720" s="5">
        <v>32.470700000000001</v>
      </c>
      <c r="AP1720" s="5">
        <v>30.567799999999998</v>
      </c>
      <c r="AQ1720" s="5">
        <v>26.55059</v>
      </c>
      <c r="AR1720" s="5">
        <v>4285</v>
      </c>
      <c r="AS1720" s="5">
        <v>36</v>
      </c>
      <c r="AT1720" s="5">
        <v>27.450980000000001</v>
      </c>
      <c r="AU1720" s="5">
        <v>79</v>
      </c>
      <c r="AV1720" s="5">
        <v>31</v>
      </c>
      <c r="AW1720" s="5">
        <v>10842.352940000001</v>
      </c>
      <c r="AX1720" s="5">
        <v>43</v>
      </c>
      <c r="AY1720" s="5">
        <v>30.98039</v>
      </c>
      <c r="AZ1720" s="5">
        <v>0.66</v>
      </c>
      <c r="BA1720" s="5">
        <v>1.0625</v>
      </c>
      <c r="BB1720" s="5">
        <v>31.433050000000001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12.99295</v>
      </c>
      <c r="I1721" s="37">
        <v>11.56378</v>
      </c>
      <c r="J1721" s="37">
        <v>98.094309999999993</v>
      </c>
      <c r="K1721" s="37">
        <v>4.8518999999999997</v>
      </c>
      <c r="L1721" s="37">
        <v>2.0943000000000001</v>
      </c>
      <c r="M1721" s="37">
        <v>3.5127700000000002</v>
      </c>
      <c r="N1721" s="37">
        <v>3.9161700000000002</v>
      </c>
      <c r="O1721" s="37">
        <v>48.86797</v>
      </c>
      <c r="P1721" s="37">
        <v>52.784140000000001</v>
      </c>
      <c r="Q1721" s="37">
        <v>102.48633</v>
      </c>
      <c r="R1721" s="37">
        <v>472.82222000000002</v>
      </c>
      <c r="S1721" s="37">
        <v>4.4405900000000003</v>
      </c>
      <c r="T1721" s="37">
        <v>337.38994000000002</v>
      </c>
      <c r="U1721" s="37">
        <v>23.983630000000002</v>
      </c>
      <c r="V1721" s="37">
        <v>0.40056999999999998</v>
      </c>
      <c r="W1721" s="37">
        <v>31.656980000000001</v>
      </c>
      <c r="X1721" s="37">
        <v>20.296959999999999</v>
      </c>
      <c r="Y1721" s="37">
        <v>339.20938000000001</v>
      </c>
      <c r="Z1721" s="37">
        <v>56.222000000000001</v>
      </c>
      <c r="AA1721" s="37">
        <v>11.03425</v>
      </c>
      <c r="AB1721" s="37">
        <v>19.517289999999999</v>
      </c>
      <c r="AC1721" s="37">
        <v>19.62585</v>
      </c>
      <c r="AD1721" s="37">
        <v>4214.9599500000004</v>
      </c>
      <c r="AE1721" s="37">
        <v>62.448140000000002</v>
      </c>
      <c r="AF1721" s="37">
        <v>24.99888</v>
      </c>
      <c r="AG1721" s="37">
        <v>30.923290000000001</v>
      </c>
      <c r="AH1721" s="37">
        <v>4204.6256199999998</v>
      </c>
      <c r="AI1721" s="37">
        <v>59573.602610000002</v>
      </c>
      <c r="AJ1721" s="37">
        <v>69.164510000000007</v>
      </c>
      <c r="AK1721" s="37">
        <v>45.701889999999999</v>
      </c>
      <c r="AL1721" s="5">
        <v>80.060460000000006</v>
      </c>
      <c r="AM1721" s="5">
        <v>119.74019</v>
      </c>
      <c r="AN1721" s="5">
        <v>28.792169999999999</v>
      </c>
      <c r="AO1721" s="5">
        <v>32.407200000000003</v>
      </c>
      <c r="AP1721" s="5">
        <v>30.572230000000001</v>
      </c>
      <c r="AQ1721" s="5">
        <v>26.561669999999999</v>
      </c>
      <c r="AR1721" s="5">
        <v>4227.25</v>
      </c>
      <c r="AS1721" s="5">
        <v>37</v>
      </c>
      <c r="AT1721" s="5">
        <v>21.96078</v>
      </c>
      <c r="AU1721" s="5">
        <v>79</v>
      </c>
      <c r="AV1721" s="5">
        <v>31</v>
      </c>
      <c r="AW1721" s="5">
        <v>6123.9215700000004</v>
      </c>
      <c r="AX1721" s="5">
        <v>21</v>
      </c>
      <c r="AY1721" s="5">
        <v>25.882349999999999</v>
      </c>
      <c r="AZ1721" s="5">
        <v>0.95499999999999996</v>
      </c>
      <c r="BA1721" s="5">
        <v>0.28125</v>
      </c>
      <c r="BB1721" s="5">
        <v>31.43627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13.88631</v>
      </c>
      <c r="I1722" s="37">
        <v>11.551920000000001</v>
      </c>
      <c r="J1722" s="37">
        <v>98.094139999999996</v>
      </c>
      <c r="K1722" s="37">
        <v>2.95513</v>
      </c>
      <c r="L1722" s="37">
        <v>2.0842299999999998</v>
      </c>
      <c r="M1722" s="37">
        <v>1.7535799999999999</v>
      </c>
      <c r="N1722" s="37">
        <v>3.9494600000000002</v>
      </c>
      <c r="O1722" s="37">
        <v>48.86515</v>
      </c>
      <c r="P1722" s="37">
        <v>52.814610000000002</v>
      </c>
      <c r="Q1722" s="37">
        <v>101.31102</v>
      </c>
      <c r="R1722" s="37">
        <v>473.80369999999999</v>
      </c>
      <c r="S1722" s="37">
        <v>3.4647399999999999</v>
      </c>
      <c r="T1722" s="37">
        <v>338.77614</v>
      </c>
      <c r="U1722" s="37">
        <v>24.006019999999999</v>
      </c>
      <c r="V1722" s="37">
        <v>0.63741999999999999</v>
      </c>
      <c r="W1722" s="37">
        <v>31.645060000000001</v>
      </c>
      <c r="X1722" s="37">
        <v>12.9877</v>
      </c>
      <c r="Y1722" s="37">
        <v>334.82249000000002</v>
      </c>
      <c r="Z1722" s="37">
        <v>56.33616</v>
      </c>
      <c r="AA1722" s="37">
        <v>9.8501799999999999</v>
      </c>
      <c r="AB1722" s="37">
        <v>19.49147</v>
      </c>
      <c r="AC1722" s="37">
        <v>19.605810000000002</v>
      </c>
      <c r="AD1722" s="37">
        <v>3780.8359399999999</v>
      </c>
      <c r="AE1722" s="37">
        <v>62.545369999999998</v>
      </c>
      <c r="AF1722" s="37">
        <v>24.878699999999998</v>
      </c>
      <c r="AG1722" s="37">
        <v>30.934290000000001</v>
      </c>
      <c r="AH1722" s="37">
        <v>3771.6622000000002</v>
      </c>
      <c r="AI1722" s="37">
        <v>59573.60482</v>
      </c>
      <c r="AJ1722" s="37">
        <v>69.792010000000005</v>
      </c>
      <c r="AK1722" s="37">
        <v>45.714759999999998</v>
      </c>
      <c r="AL1722" s="5">
        <v>79.564769999999996</v>
      </c>
      <c r="AM1722" s="5">
        <v>120.68916</v>
      </c>
      <c r="AN1722" s="5">
        <v>28.78603</v>
      </c>
      <c r="AO1722" s="5">
        <v>32.348089999999999</v>
      </c>
      <c r="AP1722" s="5">
        <v>30.567139999999998</v>
      </c>
      <c r="AQ1722" s="5">
        <v>26.560130000000001</v>
      </c>
      <c r="AR1722" s="5">
        <v>3803</v>
      </c>
      <c r="AS1722" s="5">
        <v>31.5</v>
      </c>
      <c r="AT1722" s="5">
        <v>18.431370000000001</v>
      </c>
      <c r="AU1722" s="5">
        <v>79</v>
      </c>
      <c r="AV1722" s="5">
        <v>31</v>
      </c>
      <c r="AW1722" s="5">
        <v>3212.5490199999999</v>
      </c>
      <c r="AX1722" s="5">
        <v>12</v>
      </c>
      <c r="AY1722" s="5">
        <v>21.96078</v>
      </c>
      <c r="AZ1722" s="5">
        <v>0.44500000000000001</v>
      </c>
      <c r="BA1722" s="5">
        <v>0</v>
      </c>
      <c r="BB1722" s="5">
        <v>31.428000000000001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21.001270000000002</v>
      </c>
      <c r="I1723" s="37">
        <v>11.56082</v>
      </c>
      <c r="J1723" s="37">
        <v>98.094470000000001</v>
      </c>
      <c r="K1723" s="37">
        <v>2.26816</v>
      </c>
      <c r="L1723" s="37">
        <v>2.0875300000000001</v>
      </c>
      <c r="M1723" s="37">
        <v>3.3722500000000002</v>
      </c>
      <c r="N1723" s="37">
        <v>3.7654200000000002</v>
      </c>
      <c r="O1723" s="37">
        <v>48.984859999999998</v>
      </c>
      <c r="P1723" s="37">
        <v>52.750279999999997</v>
      </c>
      <c r="Q1723" s="37">
        <v>99.68271</v>
      </c>
      <c r="R1723" s="37">
        <v>467.59640000000002</v>
      </c>
      <c r="S1723" s="37">
        <v>1.5730299999999999</v>
      </c>
      <c r="T1723" s="37">
        <v>337.77881000000002</v>
      </c>
      <c r="U1723" s="37">
        <v>24.03471</v>
      </c>
      <c r="V1723" s="37">
        <v>0.39906000000000003</v>
      </c>
      <c r="W1723" s="37">
        <v>31.65352</v>
      </c>
      <c r="X1723" s="37">
        <v>11.7356</v>
      </c>
      <c r="Y1723" s="37">
        <v>326.81517000000002</v>
      </c>
      <c r="Z1723" s="37">
        <v>56.423490000000001</v>
      </c>
      <c r="AA1723" s="37">
        <v>8.6048299999999998</v>
      </c>
      <c r="AB1723" s="37">
        <v>19.465859999999999</v>
      </c>
      <c r="AC1723" s="37">
        <v>19.575959999999998</v>
      </c>
      <c r="AD1723" s="37">
        <v>3297.6201000000001</v>
      </c>
      <c r="AE1723" s="37">
        <v>62.655349999999999</v>
      </c>
      <c r="AF1723" s="37">
        <v>24.917999999999999</v>
      </c>
      <c r="AG1723" s="37">
        <v>30.95093</v>
      </c>
      <c r="AH1723" s="37">
        <v>3289.96585</v>
      </c>
      <c r="AI1723" s="37">
        <v>59573.605869999999</v>
      </c>
      <c r="AJ1723" s="37">
        <v>69.19117</v>
      </c>
      <c r="AK1723" s="37">
        <v>45.719920000000002</v>
      </c>
      <c r="AL1723" s="5">
        <v>79.986900000000006</v>
      </c>
      <c r="AM1723" s="5">
        <v>119.80891</v>
      </c>
      <c r="AN1723" s="5">
        <v>28.79965</v>
      </c>
      <c r="AO1723" s="5">
        <v>32.293489999999998</v>
      </c>
      <c r="AP1723" s="5">
        <v>30.565519999999999</v>
      </c>
      <c r="AQ1723" s="5">
        <v>26.554539999999999</v>
      </c>
      <c r="AR1723" s="5">
        <v>3321</v>
      </c>
      <c r="AS1723" s="5">
        <v>29.5</v>
      </c>
      <c r="AT1723" s="5">
        <v>18.03922</v>
      </c>
      <c r="AU1723" s="5">
        <v>79</v>
      </c>
      <c r="AV1723" s="5">
        <v>31</v>
      </c>
      <c r="AW1723" s="5">
        <v>3413.3333299999999</v>
      </c>
      <c r="AX1723" s="5">
        <v>12</v>
      </c>
      <c r="AY1723" s="5">
        <v>21.568629999999999</v>
      </c>
      <c r="AZ1723" s="5">
        <v>0</v>
      </c>
      <c r="BA1723" s="5">
        <v>0</v>
      </c>
      <c r="BB1723" s="5">
        <v>31.425329999999999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21.003060000000001</v>
      </c>
      <c r="I1724" s="37">
        <v>11.55884</v>
      </c>
      <c r="J1724" s="37">
        <v>98.097470000000001</v>
      </c>
      <c r="K1724" s="37">
        <v>7.1096700000000004</v>
      </c>
      <c r="L1724" s="37">
        <v>2.09076</v>
      </c>
      <c r="M1724" s="37">
        <v>3.7181999999999999</v>
      </c>
      <c r="N1724" s="37">
        <v>3.2764700000000002</v>
      </c>
      <c r="O1724" s="37">
        <v>49.253250000000001</v>
      </c>
      <c r="P1724" s="37">
        <v>52.529719999999998</v>
      </c>
      <c r="Q1724" s="37">
        <v>101.64310999999999</v>
      </c>
      <c r="R1724" s="37">
        <v>458.31218999999999</v>
      </c>
      <c r="S1724" s="37">
        <v>0.34322000000000003</v>
      </c>
      <c r="T1724" s="37">
        <v>338.76326999999998</v>
      </c>
      <c r="U1724" s="37">
        <v>24.043060000000001</v>
      </c>
      <c r="V1724" s="37">
        <v>1.379E-2</v>
      </c>
      <c r="W1724" s="37">
        <v>31.66703</v>
      </c>
      <c r="X1724" s="37">
        <v>16.146159999999998</v>
      </c>
      <c r="Y1724" s="37">
        <v>319.82580000000002</v>
      </c>
      <c r="Z1724" s="37">
        <v>56.479509999999998</v>
      </c>
      <c r="AA1724" s="37">
        <v>7.39682</v>
      </c>
      <c r="AB1724" s="37">
        <v>19.443549999999998</v>
      </c>
      <c r="AC1724" s="37">
        <v>19.547429999999999</v>
      </c>
      <c r="AD1724" s="37">
        <v>2830.2919400000001</v>
      </c>
      <c r="AE1724" s="37">
        <v>62.674529999999997</v>
      </c>
      <c r="AF1724" s="37">
        <v>24.956589999999998</v>
      </c>
      <c r="AG1724" s="37">
        <v>30.952249999999999</v>
      </c>
      <c r="AH1724" s="37">
        <v>2822.8430699999999</v>
      </c>
      <c r="AI1724" s="37">
        <v>59573.606110000001</v>
      </c>
      <c r="AJ1724" s="37">
        <v>69.792580000000001</v>
      </c>
      <c r="AK1724" s="37">
        <v>45.727800000000002</v>
      </c>
      <c r="AL1724" s="5">
        <v>79.951509999999999</v>
      </c>
      <c r="AM1724" s="5">
        <v>119.89265</v>
      </c>
      <c r="AN1724" s="5">
        <v>28.88617</v>
      </c>
      <c r="AO1724" s="5">
        <v>32.25497</v>
      </c>
      <c r="AP1724" s="5">
        <v>30.57141</v>
      </c>
      <c r="AQ1724" s="5">
        <v>26.545559999999998</v>
      </c>
      <c r="AR1724" s="5">
        <v>2849</v>
      </c>
      <c r="AS1724" s="5">
        <v>27</v>
      </c>
      <c r="AT1724" s="5">
        <v>19.215689999999999</v>
      </c>
      <c r="AU1724" s="5">
        <v>79</v>
      </c>
      <c r="AV1724" s="5">
        <v>31</v>
      </c>
      <c r="AW1724" s="5">
        <v>4116.0784299999996</v>
      </c>
      <c r="AX1724" s="5">
        <v>16</v>
      </c>
      <c r="AY1724" s="5">
        <v>22.745100000000001</v>
      </c>
      <c r="AZ1724" s="5">
        <v>0</v>
      </c>
      <c r="BA1724" s="5">
        <v>0</v>
      </c>
      <c r="BB1724" s="5">
        <v>31.41985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15.111280000000001</v>
      </c>
      <c r="I1725" s="37">
        <v>11.551920000000001</v>
      </c>
      <c r="J1725" s="37">
        <v>98.105990000000006</v>
      </c>
      <c r="K1725" s="37">
        <v>4.5068999999999999</v>
      </c>
      <c r="L1725" s="37">
        <v>2.1033400000000002</v>
      </c>
      <c r="M1725" s="37">
        <v>3.8258399999999999</v>
      </c>
      <c r="N1725" s="37">
        <v>2.9203000000000001</v>
      </c>
      <c r="O1725" s="37">
        <v>49.424250000000001</v>
      </c>
      <c r="P1725" s="37">
        <v>52.344549999999998</v>
      </c>
      <c r="Q1725" s="37">
        <v>101.88472</v>
      </c>
      <c r="R1725" s="37">
        <v>449.67383000000001</v>
      </c>
      <c r="S1725" s="37">
        <v>0.14424000000000001</v>
      </c>
      <c r="T1725" s="37">
        <v>337.99018000000001</v>
      </c>
      <c r="U1725" s="37">
        <v>24.07273</v>
      </c>
      <c r="V1725" s="37">
        <v>7.2440000000000004E-2</v>
      </c>
      <c r="W1725" s="37">
        <v>31.67465</v>
      </c>
      <c r="X1725" s="37">
        <v>13.27009</v>
      </c>
      <c r="Y1725" s="37">
        <v>311.05489999999998</v>
      </c>
      <c r="Z1725" s="37">
        <v>56.46987</v>
      </c>
      <c r="AA1725" s="37">
        <v>6.3400400000000001</v>
      </c>
      <c r="AB1725" s="37">
        <v>19.42184</v>
      </c>
      <c r="AC1725" s="37">
        <v>19.520569999999999</v>
      </c>
      <c r="AD1725" s="37">
        <v>2411.42155</v>
      </c>
      <c r="AE1725" s="37">
        <v>62.795250000000003</v>
      </c>
      <c r="AF1725" s="37">
        <v>25.106739999999999</v>
      </c>
      <c r="AG1725" s="37">
        <v>30.968350000000001</v>
      </c>
      <c r="AH1725" s="37">
        <v>2403.9745200000002</v>
      </c>
      <c r="AI1725" s="37">
        <v>59573.606180000002</v>
      </c>
      <c r="AJ1725" s="37">
        <v>69.454170000000005</v>
      </c>
      <c r="AK1725" s="37">
        <v>45.741230000000002</v>
      </c>
      <c r="AL1725" s="5">
        <v>79.935550000000006</v>
      </c>
      <c r="AM1725" s="5">
        <v>120.11239</v>
      </c>
      <c r="AN1725" s="5">
        <v>29.0032</v>
      </c>
      <c r="AO1725" s="5">
        <v>32.215609999999998</v>
      </c>
      <c r="AP1725" s="5">
        <v>30.575690000000002</v>
      </c>
      <c r="AQ1725" s="5">
        <v>26.53049</v>
      </c>
      <c r="AR1725" s="5">
        <v>2426.5</v>
      </c>
      <c r="AS1725" s="5">
        <v>25</v>
      </c>
      <c r="AT1725" s="5">
        <v>18.03922</v>
      </c>
      <c r="AU1725" s="5">
        <v>79</v>
      </c>
      <c r="AV1725" s="5">
        <v>31</v>
      </c>
      <c r="AW1725" s="5">
        <v>3614.1176500000001</v>
      </c>
      <c r="AX1725" s="5">
        <v>14</v>
      </c>
      <c r="AY1725" s="5">
        <v>21.568629999999999</v>
      </c>
      <c r="AZ1725" s="5">
        <v>0.82</v>
      </c>
      <c r="BA1725" s="5">
        <v>1.84375</v>
      </c>
      <c r="BB1725" s="5">
        <v>31.408080000000002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13.74982</v>
      </c>
      <c r="I1726" s="37">
        <v>11.57466</v>
      </c>
      <c r="J1726" s="37">
        <v>98.099429999999998</v>
      </c>
      <c r="K1726" s="37">
        <v>0.8034</v>
      </c>
      <c r="L1726" s="37">
        <v>2.0824400000000001</v>
      </c>
      <c r="M1726" s="37">
        <v>3.32117</v>
      </c>
      <c r="N1726" s="37">
        <v>2.8850199999999999</v>
      </c>
      <c r="O1726" s="37">
        <v>49.370199999999997</v>
      </c>
      <c r="P1726" s="37">
        <v>52.255220000000001</v>
      </c>
      <c r="Q1726" s="37">
        <v>101.02985</v>
      </c>
      <c r="R1726" s="37">
        <v>441.41919999999999</v>
      </c>
      <c r="S1726" s="37">
        <v>0.57293000000000005</v>
      </c>
      <c r="T1726" s="37">
        <v>338.31358</v>
      </c>
      <c r="U1726" s="37">
        <v>24.09761</v>
      </c>
      <c r="V1726" s="37">
        <v>0.13199</v>
      </c>
      <c r="W1726" s="37">
        <v>31.703140000000001</v>
      </c>
      <c r="X1726" s="37">
        <v>12.172689999999999</v>
      </c>
      <c r="Y1726" s="37">
        <v>300.22037</v>
      </c>
      <c r="Z1726" s="37">
        <v>56.395099999999999</v>
      </c>
      <c r="AA1726" s="37">
        <v>5.1860799999999996</v>
      </c>
      <c r="AB1726" s="37">
        <v>19.404520000000002</v>
      </c>
      <c r="AC1726" s="37">
        <v>19.502890000000001</v>
      </c>
      <c r="AD1726" s="37">
        <v>1992.30852</v>
      </c>
      <c r="AE1726" s="37">
        <v>62.95055</v>
      </c>
      <c r="AF1726" s="37">
        <v>24.857320000000001</v>
      </c>
      <c r="AG1726" s="37">
        <v>30.991479999999999</v>
      </c>
      <c r="AH1726" s="37">
        <v>1985.36663</v>
      </c>
      <c r="AI1726" s="37">
        <v>59573.606520000001</v>
      </c>
      <c r="AJ1726" s="37">
        <v>69.174019999999999</v>
      </c>
      <c r="AK1726" s="37">
        <v>45.743020000000001</v>
      </c>
      <c r="AL1726" s="5">
        <v>79.961200000000005</v>
      </c>
      <c r="AM1726" s="5">
        <v>120.22602000000001</v>
      </c>
      <c r="AN1726" s="5">
        <v>29.098310000000001</v>
      </c>
      <c r="AO1726" s="5">
        <v>32.190280000000001</v>
      </c>
      <c r="AP1726" s="5">
        <v>30.577100000000002</v>
      </c>
      <c r="AQ1726" s="5">
        <v>26.520060000000001</v>
      </c>
      <c r="AR1726" s="5">
        <v>2010</v>
      </c>
      <c r="AS1726" s="5">
        <v>22</v>
      </c>
      <c r="AT1726" s="5">
        <v>16.862749999999998</v>
      </c>
      <c r="AU1726" s="5">
        <v>79</v>
      </c>
      <c r="AV1726" s="5">
        <v>31</v>
      </c>
      <c r="AW1726" s="5">
        <v>3413.3333299999999</v>
      </c>
      <c r="AX1726" s="5">
        <v>13</v>
      </c>
      <c r="AY1726" s="5">
        <v>20</v>
      </c>
      <c r="AZ1726" s="5">
        <v>0.8</v>
      </c>
      <c r="BA1726" s="5">
        <v>1.60938</v>
      </c>
      <c r="BB1726" s="5">
        <v>31.411000000000001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13.827920000000001</v>
      </c>
      <c r="I1727" s="37">
        <v>11.55785</v>
      </c>
      <c r="J1727" s="37">
        <v>98.094930000000005</v>
      </c>
      <c r="K1727" s="37">
        <v>2.2574299999999998</v>
      </c>
      <c r="L1727" s="37">
        <v>2.0833599999999999</v>
      </c>
      <c r="M1727" s="37">
        <v>3.3983300000000001</v>
      </c>
      <c r="N1727" s="37">
        <v>2.7430500000000002</v>
      </c>
      <c r="O1727" s="37">
        <v>49.348860000000002</v>
      </c>
      <c r="P1727" s="37">
        <v>52.091909999999999</v>
      </c>
      <c r="Q1727" s="37">
        <v>101.28052</v>
      </c>
      <c r="R1727" s="37">
        <v>433.34098</v>
      </c>
      <c r="S1727" s="37">
        <v>0.56589999999999996</v>
      </c>
      <c r="T1727" s="37">
        <v>337.84654</v>
      </c>
      <c r="U1727" s="37">
        <v>24.10886</v>
      </c>
      <c r="V1727" s="37">
        <v>0.35694999999999999</v>
      </c>
      <c r="W1727" s="37">
        <v>31.768609999999999</v>
      </c>
      <c r="X1727" s="37">
        <v>11.78327</v>
      </c>
      <c r="Y1727" s="37">
        <v>265.20071999999999</v>
      </c>
      <c r="Z1727" s="37">
        <v>56.26811</v>
      </c>
      <c r="AA1727" s="37">
        <v>4.0823900000000002</v>
      </c>
      <c r="AB1727" s="37">
        <v>19.385300000000001</v>
      </c>
      <c r="AC1727" s="37">
        <v>19.487770000000001</v>
      </c>
      <c r="AD1727" s="37">
        <v>1567.6145100000001</v>
      </c>
      <c r="AE1727" s="37">
        <v>62.95919</v>
      </c>
      <c r="AF1727" s="37">
        <v>24.86833</v>
      </c>
      <c r="AG1727" s="37">
        <v>31.012440000000002</v>
      </c>
      <c r="AH1727" s="37">
        <v>1561.42193</v>
      </c>
      <c r="AI1727" s="37">
        <v>59573.606870000003</v>
      </c>
      <c r="AJ1727" s="37">
        <v>69.621229999999997</v>
      </c>
      <c r="AK1727" s="37">
        <v>45.753990000000002</v>
      </c>
      <c r="AL1727" s="5">
        <v>79.844279999999998</v>
      </c>
      <c r="AM1727" s="5">
        <v>120.56732</v>
      </c>
      <c r="AN1727" s="5">
        <v>29.14742</v>
      </c>
      <c r="AO1727" s="5">
        <v>32.15419</v>
      </c>
      <c r="AP1727" s="5">
        <v>30.580719999999999</v>
      </c>
      <c r="AQ1727" s="5">
        <v>26.500319999999999</v>
      </c>
      <c r="AR1727" s="5">
        <v>1587.5</v>
      </c>
      <c r="AS1727" s="5">
        <v>15.5</v>
      </c>
      <c r="AT1727" s="5">
        <v>16.078430000000001</v>
      </c>
      <c r="AU1727" s="5">
        <v>79</v>
      </c>
      <c r="AV1727" s="5">
        <v>32</v>
      </c>
      <c r="AW1727" s="5">
        <v>3212.5490199999999</v>
      </c>
      <c r="AX1727" s="5">
        <v>12</v>
      </c>
      <c r="AY1727" s="5">
        <v>18.823530000000002</v>
      </c>
      <c r="AZ1727" s="5">
        <v>0.72</v>
      </c>
      <c r="BA1727" s="5">
        <v>1.375</v>
      </c>
      <c r="BB1727" s="5">
        <v>31.4072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13.795999999999999</v>
      </c>
      <c r="I1728" s="37">
        <v>11.555870000000001</v>
      </c>
      <c r="J1728" s="37">
        <v>98.101619999999997</v>
      </c>
      <c r="K1728" s="37">
        <v>5.2597699999999996</v>
      </c>
      <c r="L1728" s="37">
        <v>2.0768</v>
      </c>
      <c r="M1728" s="37">
        <v>1.5788199999999999</v>
      </c>
      <c r="N1728" s="37">
        <v>2.51539</v>
      </c>
      <c r="O1728" s="37">
        <v>49.359189999999998</v>
      </c>
      <c r="P1728" s="37">
        <v>51.874580000000002</v>
      </c>
      <c r="Q1728" s="37">
        <v>101.83552</v>
      </c>
      <c r="R1728" s="37">
        <v>425.72660000000002</v>
      </c>
      <c r="S1728" s="37">
        <v>0.41827999999999999</v>
      </c>
      <c r="T1728" s="37">
        <v>338.94943999999998</v>
      </c>
      <c r="U1728" s="37">
        <v>24.122319999999998</v>
      </c>
      <c r="V1728" s="37">
        <v>0.34767999999999999</v>
      </c>
      <c r="W1728" s="37">
        <v>31.847840000000001</v>
      </c>
      <c r="X1728" s="37">
        <v>15.085330000000001</v>
      </c>
      <c r="Y1728" s="37">
        <v>207.58844999999999</v>
      </c>
      <c r="Z1728" s="37">
        <v>55.875630000000001</v>
      </c>
      <c r="AA1728" s="37">
        <v>3.02759</v>
      </c>
      <c r="AB1728" s="37">
        <v>19.375969999999999</v>
      </c>
      <c r="AC1728" s="37">
        <v>19.46902</v>
      </c>
      <c r="AD1728" s="37">
        <v>1166.2534700000001</v>
      </c>
      <c r="AE1728" s="37">
        <v>62.894089999999998</v>
      </c>
      <c r="AF1728" s="37">
        <v>24.789929999999998</v>
      </c>
      <c r="AG1728" s="37">
        <v>31.013839999999998</v>
      </c>
      <c r="AH1728" s="37">
        <v>1161.0255</v>
      </c>
      <c r="AI1728" s="37">
        <v>59573.60714</v>
      </c>
      <c r="AJ1728" s="37">
        <v>69.411460000000005</v>
      </c>
      <c r="AK1728" s="37">
        <v>45.755339999999997</v>
      </c>
      <c r="AL1728" s="5">
        <v>79.854929999999996</v>
      </c>
      <c r="AM1728" s="5">
        <v>120.49379999999999</v>
      </c>
      <c r="AN1728" s="5">
        <v>29.18439</v>
      </c>
      <c r="AO1728" s="5">
        <v>32.13937</v>
      </c>
      <c r="AP1728" s="5">
        <v>30.590399999999999</v>
      </c>
      <c r="AQ1728" s="5">
        <v>26.494299999999999</v>
      </c>
      <c r="AR1728" s="5">
        <v>1184.25</v>
      </c>
      <c r="AS1728" s="5">
        <v>15</v>
      </c>
      <c r="AT1728" s="5">
        <v>16.470590000000001</v>
      </c>
      <c r="AU1728" s="5">
        <v>79</v>
      </c>
      <c r="AV1728" s="5">
        <v>32</v>
      </c>
      <c r="AW1728" s="5">
        <v>3915.29412</v>
      </c>
      <c r="AX1728" s="5">
        <v>16</v>
      </c>
      <c r="AY1728" s="5">
        <v>16.470590000000001</v>
      </c>
      <c r="AZ1728" s="5">
        <v>0.82</v>
      </c>
      <c r="BA1728" s="5">
        <v>1.21875</v>
      </c>
      <c r="BB1728" s="5">
        <v>31.40476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13.995340000000001</v>
      </c>
      <c r="I1729" s="37">
        <v>11.56082</v>
      </c>
      <c r="J1729" s="37">
        <v>98.09469</v>
      </c>
      <c r="K1729" s="37">
        <v>10.92765</v>
      </c>
      <c r="L1729" s="37">
        <v>2.0692200000000001</v>
      </c>
      <c r="M1729" s="37">
        <v>1.3990199999999999</v>
      </c>
      <c r="N1729" s="37">
        <v>2.32138</v>
      </c>
      <c r="O1729" s="37">
        <v>49.350830000000002</v>
      </c>
      <c r="P1729" s="37">
        <v>51.67221</v>
      </c>
      <c r="Q1729" s="37">
        <v>100.85731</v>
      </c>
      <c r="R1729" s="37">
        <v>418.96857999999997</v>
      </c>
      <c r="S1729" s="37">
        <v>0.33810000000000001</v>
      </c>
      <c r="T1729" s="37">
        <v>337.93006000000003</v>
      </c>
      <c r="U1729" s="37">
        <v>24.150379999999998</v>
      </c>
      <c r="V1729" s="37">
        <v>0.33571000000000001</v>
      </c>
      <c r="W1729" s="37">
        <v>31.921309999999998</v>
      </c>
      <c r="X1729" s="37">
        <v>19.553979999999999</v>
      </c>
      <c r="Y1729" s="37">
        <v>158.48820000000001</v>
      </c>
      <c r="Z1729" s="37">
        <v>54.8491</v>
      </c>
      <c r="AA1729" s="37">
        <v>2.0413199999999998</v>
      </c>
      <c r="AB1729" s="37">
        <v>19.370609999999999</v>
      </c>
      <c r="AC1729" s="37">
        <v>19.459630000000001</v>
      </c>
      <c r="AD1729" s="37">
        <v>789.21302000000003</v>
      </c>
      <c r="AE1729" s="37">
        <v>62.903640000000003</v>
      </c>
      <c r="AF1729" s="37">
        <v>24.699449999999999</v>
      </c>
      <c r="AG1729" s="37">
        <v>31.008870000000002</v>
      </c>
      <c r="AH1729" s="37">
        <v>783.78314</v>
      </c>
      <c r="AI1729" s="37">
        <v>59573.607349999998</v>
      </c>
      <c r="AJ1729" s="37">
        <v>69.312960000000004</v>
      </c>
      <c r="AK1729" s="37">
        <v>45.759900000000002</v>
      </c>
      <c r="AL1729" s="5">
        <v>79.855930000000001</v>
      </c>
      <c r="AM1729" s="5">
        <v>120.5955</v>
      </c>
      <c r="AN1729" s="5">
        <v>29.229109999999999</v>
      </c>
      <c r="AO1729" s="5">
        <v>32.142060000000001</v>
      </c>
      <c r="AP1729" s="5">
        <v>30.589459999999999</v>
      </c>
      <c r="AQ1729" s="5">
        <v>26.49052</v>
      </c>
      <c r="AR1729" s="5">
        <v>810.75</v>
      </c>
      <c r="AS1729" s="5">
        <v>8.5</v>
      </c>
      <c r="AT1729" s="5">
        <v>16.470590000000001</v>
      </c>
      <c r="AU1729" s="5">
        <v>79</v>
      </c>
      <c r="AV1729" s="5">
        <v>32</v>
      </c>
      <c r="AW1729" s="5">
        <v>4718.4313700000002</v>
      </c>
      <c r="AX1729" s="5">
        <v>19</v>
      </c>
      <c r="AY1729" s="5">
        <v>20.392160000000001</v>
      </c>
      <c r="AZ1729" s="5">
        <v>0.875</v>
      </c>
      <c r="BA1729" s="5">
        <v>0.98438000000000003</v>
      </c>
      <c r="BB1729" s="5">
        <v>31.403220000000001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15.420500000000001</v>
      </c>
      <c r="I1730" s="37">
        <v>11.561809999999999</v>
      </c>
      <c r="J1730" s="37">
        <v>98.094369999999998</v>
      </c>
      <c r="K1730" s="37">
        <v>14.689399999999999</v>
      </c>
      <c r="L1730" s="37">
        <v>2.1284299999999998</v>
      </c>
      <c r="M1730" s="37">
        <v>1.86663</v>
      </c>
      <c r="N1730" s="37">
        <v>2.1709399999999999</v>
      </c>
      <c r="O1730" s="37">
        <v>49.358699999999999</v>
      </c>
      <c r="P1730" s="37">
        <v>51.529640000000001</v>
      </c>
      <c r="Q1730" s="37">
        <v>103.46232999999999</v>
      </c>
      <c r="R1730" s="37">
        <v>413.07499000000001</v>
      </c>
      <c r="S1730" s="37">
        <v>0.35266999999999998</v>
      </c>
      <c r="T1730" s="37">
        <v>337.69132000000002</v>
      </c>
      <c r="U1730" s="37">
        <v>24.16647</v>
      </c>
      <c r="V1730" s="37">
        <v>0.19417999999999999</v>
      </c>
      <c r="W1730" s="37">
        <v>31.959769999999999</v>
      </c>
      <c r="X1730" s="37">
        <v>59.151479999999999</v>
      </c>
      <c r="Y1730" s="37">
        <v>132.0487</v>
      </c>
      <c r="Z1730" s="37">
        <v>53.674480000000003</v>
      </c>
      <c r="AA1730" s="37">
        <v>2.0469900000000001</v>
      </c>
      <c r="AB1730" s="37">
        <v>19.360869999999998</v>
      </c>
      <c r="AC1730" s="37">
        <v>19.452020000000001</v>
      </c>
      <c r="AD1730" s="37">
        <v>769.39124000000004</v>
      </c>
      <c r="AE1730" s="37">
        <v>62.879600000000003</v>
      </c>
      <c r="AF1730" s="37">
        <v>25.40626</v>
      </c>
      <c r="AG1730" s="37">
        <v>31.025259999999999</v>
      </c>
      <c r="AH1730" s="37">
        <v>766.69032000000004</v>
      </c>
      <c r="AI1730" s="37">
        <v>59573.607550000001</v>
      </c>
      <c r="AJ1730" s="37">
        <v>69.276409999999998</v>
      </c>
      <c r="AK1730" s="37">
        <v>45.750019999999999</v>
      </c>
      <c r="AL1730" s="5">
        <v>79.932959999999994</v>
      </c>
      <c r="AM1730" s="5">
        <v>120.42775</v>
      </c>
      <c r="AN1730" s="5">
        <v>29.24614</v>
      </c>
      <c r="AO1730" s="5">
        <v>32.107129999999998</v>
      </c>
      <c r="AP1730" s="5">
        <v>30.587289999999999</v>
      </c>
      <c r="AQ1730" s="5">
        <v>26.48348</v>
      </c>
      <c r="AR1730" s="5">
        <v>746.75</v>
      </c>
      <c r="AS1730" s="5">
        <v>2</v>
      </c>
      <c r="AT1730" s="5">
        <v>20.392160000000001</v>
      </c>
      <c r="AU1730" s="5">
        <v>79</v>
      </c>
      <c r="AV1730" s="5">
        <v>32</v>
      </c>
      <c r="AW1730" s="5">
        <v>15560.784309999999</v>
      </c>
      <c r="AX1730" s="5">
        <v>59</v>
      </c>
      <c r="AY1730" s="5">
        <v>23.921569999999999</v>
      </c>
      <c r="AZ1730" s="5">
        <v>0.60499999999999998</v>
      </c>
      <c r="BA1730" s="5">
        <v>0.75</v>
      </c>
      <c r="BB1730" s="5">
        <v>31.405429999999999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15.966570000000001</v>
      </c>
      <c r="I1731" s="37">
        <v>11.550929999999999</v>
      </c>
      <c r="J1731" s="37">
        <v>98.071029999999993</v>
      </c>
      <c r="K1731" s="37">
        <v>15.51108</v>
      </c>
      <c r="L1731" s="37">
        <v>2.0900500000000002</v>
      </c>
      <c r="M1731" s="37">
        <v>1.9783200000000001</v>
      </c>
      <c r="N1731" s="37">
        <v>2.04237</v>
      </c>
      <c r="O1731" s="37">
        <v>49.344189999999998</v>
      </c>
      <c r="P1731" s="37">
        <v>51.386560000000003</v>
      </c>
      <c r="Q1731" s="37">
        <v>101.20981</v>
      </c>
      <c r="R1731" s="37">
        <v>408.91680000000002</v>
      </c>
      <c r="S1731" s="37">
        <v>0.67523999999999995</v>
      </c>
      <c r="T1731" s="37">
        <v>336.83710000000002</v>
      </c>
      <c r="U1731" s="37">
        <v>24.187850000000001</v>
      </c>
      <c r="V1731" s="37">
        <v>0.30348999999999998</v>
      </c>
      <c r="W1731" s="37">
        <v>31.99804</v>
      </c>
      <c r="X1731" s="37">
        <v>27.58005</v>
      </c>
      <c r="Y1731" s="37">
        <v>134.98787999999999</v>
      </c>
      <c r="Z1731" s="37">
        <v>52.045389999999998</v>
      </c>
      <c r="AA1731" s="37">
        <v>2.0172400000000001</v>
      </c>
      <c r="AB1731" s="37">
        <v>19.352160000000001</v>
      </c>
      <c r="AC1731" s="37">
        <v>19.435120000000001</v>
      </c>
      <c r="AD1731" s="37">
        <v>772.13036999999997</v>
      </c>
      <c r="AE1731" s="37">
        <v>62.878770000000003</v>
      </c>
      <c r="AF1731" s="37">
        <v>24.948149999999998</v>
      </c>
      <c r="AG1731" s="37">
        <v>31.030740000000002</v>
      </c>
      <c r="AH1731" s="37">
        <v>775.59328000000005</v>
      </c>
      <c r="AI1731" s="37">
        <v>59573.607949999998</v>
      </c>
      <c r="AJ1731" s="37">
        <v>69.220830000000007</v>
      </c>
      <c r="AK1731" s="37">
        <v>45.758409999999998</v>
      </c>
      <c r="AL1731" s="5">
        <v>79.91901</v>
      </c>
      <c r="AM1731" s="5">
        <v>120.21474000000001</v>
      </c>
      <c r="AN1731" s="5">
        <v>29.238399999999999</v>
      </c>
      <c r="AO1731" s="5">
        <v>32.186570000000003</v>
      </c>
      <c r="AP1731" s="5">
        <v>30.588370000000001</v>
      </c>
      <c r="AQ1731" s="5">
        <v>26.482610000000001</v>
      </c>
      <c r="AR1731" s="5">
        <v>781.25</v>
      </c>
      <c r="AS1731" s="5">
        <v>16.5</v>
      </c>
      <c r="AT1731" s="5">
        <v>17.64706</v>
      </c>
      <c r="AU1731" s="5">
        <v>79</v>
      </c>
      <c r="AV1731" s="5">
        <v>32</v>
      </c>
      <c r="AW1731" s="5">
        <v>7027.4509799999996</v>
      </c>
      <c r="AX1731" s="5">
        <v>27</v>
      </c>
      <c r="AY1731" s="5">
        <v>21.96078</v>
      </c>
      <c r="AZ1731" s="5">
        <v>7.4999999999999997E-2</v>
      </c>
      <c r="BA1731" s="5">
        <v>1.53125</v>
      </c>
      <c r="BB1731" s="5">
        <v>31.406669999999998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15.725149999999999</v>
      </c>
      <c r="I1732" s="37">
        <v>11.550929999999999</v>
      </c>
      <c r="J1732" s="37">
        <v>98.096760000000003</v>
      </c>
      <c r="K1732" s="37">
        <v>15.827730000000001</v>
      </c>
      <c r="L1732" s="37">
        <v>2.1133600000000001</v>
      </c>
      <c r="M1732" s="37">
        <v>1.92645</v>
      </c>
      <c r="N1732" s="37">
        <v>1.9568099999999999</v>
      </c>
      <c r="O1732" s="37">
        <v>49.348930000000003</v>
      </c>
      <c r="P1732" s="37">
        <v>51.30574</v>
      </c>
      <c r="Q1732" s="37">
        <v>103.15152</v>
      </c>
      <c r="R1732" s="37">
        <v>405.55423000000002</v>
      </c>
      <c r="S1732" s="37">
        <v>0.69355</v>
      </c>
      <c r="T1732" s="37">
        <v>336.93531999999999</v>
      </c>
      <c r="U1732" s="37">
        <v>24.184850000000001</v>
      </c>
      <c r="V1732" s="37">
        <v>0.21732000000000001</v>
      </c>
      <c r="W1732" s="37">
        <v>32.054369999999999</v>
      </c>
      <c r="X1732" s="37">
        <v>47.621400000000001</v>
      </c>
      <c r="Y1732" s="37">
        <v>132.93581</v>
      </c>
      <c r="Z1732" s="37">
        <v>51.36712</v>
      </c>
      <c r="AA1732" s="37">
        <v>2.0787800000000001</v>
      </c>
      <c r="AB1732" s="37">
        <v>19.348210000000002</v>
      </c>
      <c r="AC1732" s="37">
        <v>19.436389999999999</v>
      </c>
      <c r="AD1732" s="37">
        <v>786.90814999999998</v>
      </c>
      <c r="AE1732" s="37">
        <v>62.864370000000001</v>
      </c>
      <c r="AF1732" s="37">
        <v>25.226400000000002</v>
      </c>
      <c r="AG1732" s="37">
        <v>31.0258</v>
      </c>
      <c r="AH1732" s="37">
        <v>793.27773000000002</v>
      </c>
      <c r="AI1732" s="37">
        <v>59573.608379999998</v>
      </c>
      <c r="AJ1732" s="37">
        <v>69.338939999999994</v>
      </c>
      <c r="AK1732" s="37">
        <v>45.757860000000001</v>
      </c>
      <c r="AL1732" s="5">
        <v>79.897940000000006</v>
      </c>
      <c r="AM1732" s="5">
        <v>120.18339</v>
      </c>
      <c r="AN1732" s="5">
        <v>29.243169999999999</v>
      </c>
      <c r="AO1732" s="5">
        <v>32.28678</v>
      </c>
      <c r="AP1732" s="5">
        <v>30.583030000000001</v>
      </c>
      <c r="AQ1732" s="5">
        <v>26.476890000000001</v>
      </c>
      <c r="AR1732" s="5">
        <v>767.75</v>
      </c>
      <c r="AS1732" s="5">
        <v>10</v>
      </c>
      <c r="AT1732" s="5">
        <v>19.607839999999999</v>
      </c>
      <c r="AU1732" s="5">
        <v>79</v>
      </c>
      <c r="AV1732" s="5">
        <v>32</v>
      </c>
      <c r="AW1732" s="5">
        <v>12850.19608</v>
      </c>
      <c r="AX1732" s="5">
        <v>49</v>
      </c>
      <c r="AY1732" s="5">
        <v>23.137250000000002</v>
      </c>
      <c r="AZ1732" s="5">
        <v>5.5E-2</v>
      </c>
      <c r="BA1732" s="5">
        <v>1.6875</v>
      </c>
      <c r="BB1732" s="5">
        <v>31.409960000000002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15.458869999999999</v>
      </c>
      <c r="I1733" s="37">
        <v>11.55686</v>
      </c>
      <c r="J1733" s="37">
        <v>98.069869999999995</v>
      </c>
      <c r="K1733" s="37">
        <v>15.94844</v>
      </c>
      <c r="L1733" s="37">
        <v>2.0779200000000002</v>
      </c>
      <c r="M1733" s="37">
        <v>3.10609</v>
      </c>
      <c r="N1733" s="37">
        <v>1.8348599999999999</v>
      </c>
      <c r="O1733" s="37">
        <v>49.407359999999997</v>
      </c>
      <c r="P1733" s="37">
        <v>51.242229999999999</v>
      </c>
      <c r="Q1733" s="37">
        <v>101.4135</v>
      </c>
      <c r="R1733" s="37">
        <v>402.25582000000003</v>
      </c>
      <c r="S1733" s="37">
        <v>0.77017999999999998</v>
      </c>
      <c r="T1733" s="37">
        <v>337.17036000000002</v>
      </c>
      <c r="U1733" s="37">
        <v>24.197749999999999</v>
      </c>
      <c r="V1733" s="37">
        <v>0.28752</v>
      </c>
      <c r="W1733" s="37">
        <v>32.098559999999999</v>
      </c>
      <c r="X1733" s="37">
        <v>31.072279999999999</v>
      </c>
      <c r="Y1733" s="37">
        <v>135.92705000000001</v>
      </c>
      <c r="Z1733" s="37">
        <v>51.381410000000002</v>
      </c>
      <c r="AA1733" s="37">
        <v>2.0142899999999999</v>
      </c>
      <c r="AB1733" s="37">
        <v>19.363510000000002</v>
      </c>
      <c r="AC1733" s="37">
        <v>19.436340000000001</v>
      </c>
      <c r="AD1733" s="37">
        <v>775.50291000000004</v>
      </c>
      <c r="AE1733" s="37">
        <v>62.770850000000003</v>
      </c>
      <c r="AF1733" s="37">
        <v>24.803319999999999</v>
      </c>
      <c r="AG1733" s="37">
        <v>31.018350000000002</v>
      </c>
      <c r="AH1733" s="37">
        <v>776.63662999999997</v>
      </c>
      <c r="AI1733" s="37">
        <v>59573.608849999997</v>
      </c>
      <c r="AJ1733" s="37">
        <v>69.3249</v>
      </c>
      <c r="AK1733" s="37">
        <v>45.751800000000003</v>
      </c>
      <c r="AL1733" s="5">
        <v>79.906530000000004</v>
      </c>
      <c r="AM1733" s="5">
        <v>120.05064</v>
      </c>
      <c r="AN1733" s="5">
        <v>29.255929999999999</v>
      </c>
      <c r="AO1733" s="5">
        <v>32.382159999999999</v>
      </c>
      <c r="AP1733" s="5">
        <v>30.58483</v>
      </c>
      <c r="AQ1733" s="5">
        <v>26.46228</v>
      </c>
      <c r="AR1733" s="5">
        <v>777.25</v>
      </c>
      <c r="AS1733" s="5">
        <v>18</v>
      </c>
      <c r="AT1733" s="5">
        <v>18.431370000000001</v>
      </c>
      <c r="AU1733" s="5">
        <v>79</v>
      </c>
      <c r="AV1733" s="5">
        <v>32</v>
      </c>
      <c r="AW1733" s="5">
        <v>7629.8039200000003</v>
      </c>
      <c r="AX1733" s="5">
        <v>31</v>
      </c>
      <c r="AY1733" s="5">
        <v>22.35294</v>
      </c>
      <c r="AZ1733" s="5">
        <v>5.5E-2</v>
      </c>
      <c r="BA1733" s="5">
        <v>0</v>
      </c>
      <c r="BB1733" s="5">
        <v>31.411460000000002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15.224220000000001</v>
      </c>
      <c r="I1734" s="37">
        <v>11.54203</v>
      </c>
      <c r="J1734" s="37">
        <v>98.094250000000002</v>
      </c>
      <c r="K1734" s="37">
        <v>16.15775</v>
      </c>
      <c r="L1734" s="37">
        <v>2.1058300000000001</v>
      </c>
      <c r="M1734" s="37">
        <v>3.1189100000000001</v>
      </c>
      <c r="N1734" s="37">
        <v>1.6077900000000001</v>
      </c>
      <c r="O1734" s="37">
        <v>49.619929999999997</v>
      </c>
      <c r="P1734" s="37">
        <v>51.227719999999998</v>
      </c>
      <c r="Q1734" s="37">
        <v>102.77561</v>
      </c>
      <c r="R1734" s="37">
        <v>399.26233000000002</v>
      </c>
      <c r="S1734" s="37">
        <v>0.77514000000000005</v>
      </c>
      <c r="T1734" s="37">
        <v>335.97782000000001</v>
      </c>
      <c r="U1734" s="37">
        <v>24.21068</v>
      </c>
      <c r="V1734" s="37">
        <v>0.22619</v>
      </c>
      <c r="W1734" s="37">
        <v>32.137659999999997</v>
      </c>
      <c r="X1734" s="37">
        <v>43.450830000000003</v>
      </c>
      <c r="Y1734" s="37">
        <v>135.84322</v>
      </c>
      <c r="Z1734" s="37">
        <v>51.413420000000002</v>
      </c>
      <c r="AA1734" s="37">
        <v>2.1224099999999999</v>
      </c>
      <c r="AB1734" s="37">
        <v>19.362559999999998</v>
      </c>
      <c r="AC1734" s="37">
        <v>19.439080000000001</v>
      </c>
      <c r="AD1734" s="37">
        <v>806.29881999999998</v>
      </c>
      <c r="AE1734" s="37">
        <v>62.607140000000001</v>
      </c>
      <c r="AF1734" s="37">
        <v>25.136469999999999</v>
      </c>
      <c r="AG1734" s="37">
        <v>30.997779999999999</v>
      </c>
      <c r="AH1734" s="37">
        <v>788.40756999999996</v>
      </c>
      <c r="AI1734" s="37">
        <v>59573.609320000003</v>
      </c>
      <c r="AJ1734" s="37">
        <v>69.292349999999999</v>
      </c>
      <c r="AK1734" s="37">
        <v>45.746940000000002</v>
      </c>
      <c r="AL1734" s="5">
        <v>79.881889999999999</v>
      </c>
      <c r="AM1734" s="5">
        <v>119.71656</v>
      </c>
      <c r="AN1734" s="5">
        <v>29.253920000000001</v>
      </c>
      <c r="AO1734" s="5">
        <v>32.451430000000002</v>
      </c>
      <c r="AP1734" s="5">
        <v>30.581479999999999</v>
      </c>
      <c r="AQ1734" s="5">
        <v>26.46923</v>
      </c>
      <c r="AR1734" s="5">
        <v>799</v>
      </c>
      <c r="AS1734" s="5">
        <v>11.5</v>
      </c>
      <c r="AT1734" s="5">
        <v>18.823530000000002</v>
      </c>
      <c r="AU1734" s="5">
        <v>79</v>
      </c>
      <c r="AV1734" s="5">
        <v>32</v>
      </c>
      <c r="AW1734" s="5">
        <v>11444.70588</v>
      </c>
      <c r="AX1734" s="5">
        <v>44</v>
      </c>
      <c r="AY1734" s="5">
        <v>22.745100000000001</v>
      </c>
      <c r="AZ1734" s="5">
        <v>7.4999999999999997E-2</v>
      </c>
      <c r="BA1734" s="5">
        <v>7.8130000000000005E-2</v>
      </c>
      <c r="BB1734" s="5">
        <v>31.41554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14.775510000000001</v>
      </c>
      <c r="I1735" s="37">
        <v>11.5351</v>
      </c>
      <c r="J1735" s="37">
        <v>98.098820000000003</v>
      </c>
      <c r="K1735" s="37">
        <v>16.038329999999998</v>
      </c>
      <c r="L1735" s="37">
        <v>2.07186</v>
      </c>
      <c r="M1735" s="37">
        <v>1.95059</v>
      </c>
      <c r="N1735" s="37">
        <v>1.50482</v>
      </c>
      <c r="O1735" s="37">
        <v>49.758049999999997</v>
      </c>
      <c r="P1735" s="37">
        <v>51.262869999999999</v>
      </c>
      <c r="Q1735" s="37">
        <v>101.98555</v>
      </c>
      <c r="R1735" s="37">
        <v>396.31457999999998</v>
      </c>
      <c r="S1735" s="37">
        <v>0.82704</v>
      </c>
      <c r="T1735" s="37">
        <v>337.74115</v>
      </c>
      <c r="U1735" s="37">
        <v>24.204640000000001</v>
      </c>
      <c r="V1735" s="37">
        <v>0.27892</v>
      </c>
      <c r="W1735" s="37">
        <v>32.17127</v>
      </c>
      <c r="X1735" s="37">
        <v>35.322830000000003</v>
      </c>
      <c r="Y1735" s="37">
        <v>138.45500999999999</v>
      </c>
      <c r="Z1735" s="37">
        <v>51.556370000000001</v>
      </c>
      <c r="AA1735" s="37">
        <v>1.99041</v>
      </c>
      <c r="AB1735" s="37">
        <v>19.376899999999999</v>
      </c>
      <c r="AC1735" s="37">
        <v>19.445920000000001</v>
      </c>
      <c r="AD1735" s="37">
        <v>768.55110000000002</v>
      </c>
      <c r="AE1735" s="37">
        <v>62.322339999999997</v>
      </c>
      <c r="AF1735" s="37">
        <v>24.731020000000001</v>
      </c>
      <c r="AG1735" s="37">
        <v>30.986360000000001</v>
      </c>
      <c r="AH1735" s="37">
        <v>768.05258000000003</v>
      </c>
      <c r="AI1735" s="37">
        <v>59573.609830000001</v>
      </c>
      <c r="AJ1735" s="37">
        <v>69.379480000000001</v>
      </c>
      <c r="AK1735" s="37">
        <v>45.736879999999999</v>
      </c>
      <c r="AL1735" s="5">
        <v>79.926029999999997</v>
      </c>
      <c r="AM1735" s="5">
        <v>119.77607</v>
      </c>
      <c r="AN1735" s="5">
        <v>29.250920000000001</v>
      </c>
      <c r="AO1735" s="5">
        <v>32.532559999999997</v>
      </c>
      <c r="AP1735" s="5">
        <v>30.5884</v>
      </c>
      <c r="AQ1735" s="5">
        <v>26.46762</v>
      </c>
      <c r="AR1735" s="5">
        <v>773.25</v>
      </c>
      <c r="AS1735" s="5">
        <v>17.5</v>
      </c>
      <c r="AT1735" s="5">
        <v>18.823530000000002</v>
      </c>
      <c r="AU1735" s="5">
        <v>79</v>
      </c>
      <c r="AV1735" s="5">
        <v>32</v>
      </c>
      <c r="AW1735" s="5">
        <v>8232.1568599999991</v>
      </c>
      <c r="AX1735" s="5">
        <v>33</v>
      </c>
      <c r="AY1735" s="5">
        <v>22.745100000000001</v>
      </c>
      <c r="AZ1735" s="5">
        <v>0.89500000000000002</v>
      </c>
      <c r="BA1735" s="5">
        <v>1.92188</v>
      </c>
      <c r="BB1735" s="5">
        <v>31.413509999999999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15.28227</v>
      </c>
      <c r="I1736" s="37">
        <v>11.543010000000001</v>
      </c>
      <c r="J1736" s="37">
        <v>98.095939999999999</v>
      </c>
      <c r="K1736" s="37">
        <v>16.24372</v>
      </c>
      <c r="L1736" s="37">
        <v>2.1058599999999998</v>
      </c>
      <c r="M1736" s="37">
        <v>2.4389500000000002</v>
      </c>
      <c r="N1736" s="37">
        <v>1.7438100000000001</v>
      </c>
      <c r="O1736" s="37">
        <v>49.613320000000002</v>
      </c>
      <c r="P1736" s="37">
        <v>51.357129999999998</v>
      </c>
      <c r="Q1736" s="37">
        <v>102.46957</v>
      </c>
      <c r="R1736" s="37">
        <v>393.50202999999999</v>
      </c>
      <c r="S1736" s="37">
        <v>0.78512999999999999</v>
      </c>
      <c r="T1736" s="37">
        <v>336.32038999999997</v>
      </c>
      <c r="U1736" s="37">
        <v>24.21556</v>
      </c>
      <c r="V1736" s="37">
        <v>0.18608</v>
      </c>
      <c r="W1736" s="37">
        <v>32.212890000000002</v>
      </c>
      <c r="X1736" s="37">
        <v>71.786140000000003</v>
      </c>
      <c r="Y1736" s="37">
        <v>137.56808000000001</v>
      </c>
      <c r="Z1736" s="37">
        <v>51.639969999999998</v>
      </c>
      <c r="AA1736" s="37">
        <v>2.2107299999999999</v>
      </c>
      <c r="AB1736" s="37">
        <v>19.388359999999999</v>
      </c>
      <c r="AC1736" s="37">
        <v>19.450479999999999</v>
      </c>
      <c r="AD1736" s="37">
        <v>839.83891000000006</v>
      </c>
      <c r="AE1736" s="37">
        <v>61.983960000000003</v>
      </c>
      <c r="AF1736" s="37">
        <v>25.136849999999999</v>
      </c>
      <c r="AG1736" s="37">
        <v>30.98676</v>
      </c>
      <c r="AH1736" s="37">
        <v>843.30971</v>
      </c>
      <c r="AI1736" s="37">
        <v>59573.610309999996</v>
      </c>
      <c r="AJ1736" s="37">
        <v>69.39573</v>
      </c>
      <c r="AK1736" s="37">
        <v>45.737119999999997</v>
      </c>
      <c r="AL1736" s="5">
        <v>79.904060000000001</v>
      </c>
      <c r="AM1736" s="5">
        <v>119.5766</v>
      </c>
      <c r="AN1736" s="5">
        <v>29.243849999999998</v>
      </c>
      <c r="AO1736" s="5">
        <v>32.583829999999999</v>
      </c>
      <c r="AP1736" s="5">
        <v>30.588049999999999</v>
      </c>
      <c r="AQ1736" s="5">
        <v>26.469529999999999</v>
      </c>
      <c r="AR1736" s="5">
        <v>825.75</v>
      </c>
      <c r="AS1736" s="5">
        <v>5.5</v>
      </c>
      <c r="AT1736" s="5">
        <v>23.137250000000002</v>
      </c>
      <c r="AU1736" s="5">
        <v>79</v>
      </c>
      <c r="AV1736" s="5">
        <v>32</v>
      </c>
      <c r="AW1736" s="5">
        <v>14958.43137</v>
      </c>
      <c r="AX1736" s="5">
        <v>63</v>
      </c>
      <c r="AY1736" s="5">
        <v>27.450980000000001</v>
      </c>
      <c r="AZ1736" s="5">
        <v>0.13500000000000001</v>
      </c>
      <c r="BA1736" s="5">
        <v>0.3125</v>
      </c>
      <c r="BB1736" s="5">
        <v>31.420590000000001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15.85493</v>
      </c>
      <c r="I1737" s="37">
        <v>11.539059999999999</v>
      </c>
      <c r="J1737" s="37">
        <v>98.096270000000004</v>
      </c>
      <c r="K1737" s="37">
        <v>10.653729999999999</v>
      </c>
      <c r="L1737" s="37">
        <v>2.1200800000000002</v>
      </c>
      <c r="M1737" s="37">
        <v>3.18906</v>
      </c>
      <c r="N1737" s="37">
        <v>1.8546800000000001</v>
      </c>
      <c r="O1737" s="37">
        <v>49.451459999999997</v>
      </c>
      <c r="P1737" s="37">
        <v>51.306139999999999</v>
      </c>
      <c r="Q1737" s="37">
        <v>104.15336000000001</v>
      </c>
      <c r="R1737" s="37">
        <v>391.22228000000001</v>
      </c>
      <c r="S1737" s="37">
        <v>1.0982099999999999</v>
      </c>
      <c r="T1737" s="37">
        <v>334.66775000000001</v>
      </c>
      <c r="U1737" s="37">
        <v>24.206759999999999</v>
      </c>
      <c r="V1737" s="37">
        <v>4.5620000000000001E-2</v>
      </c>
      <c r="W1737" s="37">
        <v>32.246630000000003</v>
      </c>
      <c r="X1737" s="37">
        <v>78.843670000000003</v>
      </c>
      <c r="Y1737" s="37">
        <v>160.00803999999999</v>
      </c>
      <c r="Z1737" s="37">
        <v>51.752450000000003</v>
      </c>
      <c r="AA1737" s="37">
        <v>3.2790599999999999</v>
      </c>
      <c r="AB1737" s="37">
        <v>19.396540000000002</v>
      </c>
      <c r="AC1737" s="37">
        <v>19.461300000000001</v>
      </c>
      <c r="AD1737" s="37">
        <v>1237.33203</v>
      </c>
      <c r="AE1737" s="37">
        <v>61.514429999999997</v>
      </c>
      <c r="AF1737" s="37">
        <v>25.306629999999998</v>
      </c>
      <c r="AG1737" s="37">
        <v>30.983329999999999</v>
      </c>
      <c r="AH1737" s="37">
        <v>1242.1450199999999</v>
      </c>
      <c r="AI1737" s="37">
        <v>59573.610950000002</v>
      </c>
      <c r="AJ1737" s="37">
        <v>69.277569999999997</v>
      </c>
      <c r="AK1737" s="37">
        <v>45.731000000000002</v>
      </c>
      <c r="AL1737" s="5">
        <v>79.837530000000001</v>
      </c>
      <c r="AM1737" s="5">
        <v>119.51778</v>
      </c>
      <c r="AN1737" s="5">
        <v>29.237629999999999</v>
      </c>
      <c r="AO1737" s="5">
        <v>32.651479999999999</v>
      </c>
      <c r="AP1737" s="5">
        <v>30.5869</v>
      </c>
      <c r="AQ1737" s="5">
        <v>26.46472</v>
      </c>
      <c r="AR1737" s="5">
        <v>1227.25</v>
      </c>
      <c r="AS1737" s="5">
        <v>0</v>
      </c>
      <c r="AT1737" s="5">
        <v>26.274509999999999</v>
      </c>
      <c r="AU1737" s="5">
        <v>79</v>
      </c>
      <c r="AV1737" s="5">
        <v>32</v>
      </c>
      <c r="AW1737" s="5">
        <v>19576.470590000001</v>
      </c>
      <c r="AX1737" s="5">
        <v>76</v>
      </c>
      <c r="AY1737" s="5">
        <v>30.196079999999998</v>
      </c>
      <c r="AZ1737" s="5">
        <v>3.5000000000000003E-2</v>
      </c>
      <c r="BA1737" s="5">
        <v>0.78125</v>
      </c>
      <c r="BB1737" s="5">
        <v>31.416550000000001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15.12274</v>
      </c>
      <c r="I1738" s="37">
        <v>11.549939999999999</v>
      </c>
      <c r="J1738" s="37">
        <v>98.097669999999994</v>
      </c>
      <c r="K1738" s="37">
        <v>10.578580000000001</v>
      </c>
      <c r="L1738" s="37">
        <v>2.1116600000000001</v>
      </c>
      <c r="M1738" s="37">
        <v>4.1937499999999996</v>
      </c>
      <c r="N1738" s="37">
        <v>1.8808800000000001</v>
      </c>
      <c r="O1738" s="37">
        <v>49.326700000000002</v>
      </c>
      <c r="P1738" s="37">
        <v>51.20758</v>
      </c>
      <c r="Q1738" s="37">
        <v>104.74844</v>
      </c>
      <c r="R1738" s="37">
        <v>393.02670999999998</v>
      </c>
      <c r="S1738" s="37">
        <v>2.2467800000000002</v>
      </c>
      <c r="T1738" s="37">
        <v>334.06124</v>
      </c>
      <c r="U1738" s="37">
        <v>24.205079999999999</v>
      </c>
      <c r="V1738" s="37">
        <v>-2.7189999999999999E-2</v>
      </c>
      <c r="W1738" s="37">
        <v>32.294170000000001</v>
      </c>
      <c r="X1738" s="37">
        <v>67.046779999999998</v>
      </c>
      <c r="Y1738" s="37">
        <v>233.67868000000001</v>
      </c>
      <c r="Z1738" s="37">
        <v>51.751429999999999</v>
      </c>
      <c r="AA1738" s="37">
        <v>4.7183700000000002</v>
      </c>
      <c r="AB1738" s="37">
        <v>19.406669999999998</v>
      </c>
      <c r="AC1738" s="37">
        <v>19.460380000000001</v>
      </c>
      <c r="AD1738" s="37">
        <v>1787.54988</v>
      </c>
      <c r="AE1738" s="37">
        <v>61.308909999999997</v>
      </c>
      <c r="AF1738" s="37">
        <v>25.20607</v>
      </c>
      <c r="AG1738" s="37">
        <v>30.960519999999999</v>
      </c>
      <c r="AH1738" s="37">
        <v>1787.6315500000001</v>
      </c>
      <c r="AI1738" s="37">
        <v>59573.612269999998</v>
      </c>
      <c r="AJ1738" s="37">
        <v>69.506540000000001</v>
      </c>
      <c r="AK1738" s="37">
        <v>45.722349999999999</v>
      </c>
      <c r="AL1738" s="5">
        <v>79.929310000000001</v>
      </c>
      <c r="AM1738" s="5">
        <v>119.37369</v>
      </c>
      <c r="AN1738" s="5">
        <v>29.209409999999998</v>
      </c>
      <c r="AO1738" s="5">
        <v>32.670819999999999</v>
      </c>
      <c r="AP1738" s="5">
        <v>30.59254</v>
      </c>
      <c r="AQ1738" s="5">
        <v>26.448799999999999</v>
      </c>
      <c r="AR1738" s="5">
        <v>1756.25</v>
      </c>
      <c r="AS1738" s="5">
        <v>10.5</v>
      </c>
      <c r="AT1738" s="5">
        <v>27.058820000000001</v>
      </c>
      <c r="AU1738" s="5">
        <v>79</v>
      </c>
      <c r="AV1738" s="5">
        <v>32</v>
      </c>
      <c r="AW1738" s="5">
        <v>18371.764709999999</v>
      </c>
      <c r="AX1738" s="5">
        <v>72</v>
      </c>
      <c r="AY1738" s="5">
        <v>30.588239999999999</v>
      </c>
      <c r="AZ1738" s="5">
        <v>3.5000000000000003E-2</v>
      </c>
      <c r="BA1738" s="5">
        <v>1.32813</v>
      </c>
      <c r="BB1738" s="5">
        <v>31.424309999999998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14.35153</v>
      </c>
      <c r="I1739" s="37">
        <v>11.54796</v>
      </c>
      <c r="J1739" s="37">
        <v>98.109480000000005</v>
      </c>
      <c r="K1739" s="37">
        <v>10.198840000000001</v>
      </c>
      <c r="L1739" s="37">
        <v>2.1067999999999998</v>
      </c>
      <c r="M1739" s="37">
        <v>1.80494</v>
      </c>
      <c r="N1739" s="37">
        <v>2.0674700000000001</v>
      </c>
      <c r="O1739" s="37">
        <v>49.239109999999997</v>
      </c>
      <c r="P1739" s="37">
        <v>51.306579999999997</v>
      </c>
      <c r="Q1739" s="37">
        <v>104.48446</v>
      </c>
      <c r="R1739" s="37">
        <v>397.44501000000002</v>
      </c>
      <c r="S1739" s="37">
        <v>3.3330799999999998</v>
      </c>
      <c r="T1739" s="37">
        <v>335.01262000000003</v>
      </c>
      <c r="U1739" s="37">
        <v>24.220479999999998</v>
      </c>
      <c r="V1739" s="37">
        <v>0.31475999999999998</v>
      </c>
      <c r="W1739" s="37">
        <v>32.330419999999997</v>
      </c>
      <c r="X1739" s="37">
        <v>67.736369999999994</v>
      </c>
      <c r="Y1739" s="37">
        <v>303.83508</v>
      </c>
      <c r="Z1739" s="37">
        <v>51.623040000000003</v>
      </c>
      <c r="AA1739" s="37">
        <v>5.8252600000000001</v>
      </c>
      <c r="AB1739" s="37">
        <v>19.41358</v>
      </c>
      <c r="AC1739" s="37">
        <v>19.481639999999999</v>
      </c>
      <c r="AD1739" s="37">
        <v>2211.9836</v>
      </c>
      <c r="AE1739" s="37">
        <v>61.09986</v>
      </c>
      <c r="AF1739" s="37">
        <v>25.148070000000001</v>
      </c>
      <c r="AG1739" s="37">
        <v>30.9498</v>
      </c>
      <c r="AH1739" s="37">
        <v>2209.3105500000001</v>
      </c>
      <c r="AI1739" s="37">
        <v>59573.614269999998</v>
      </c>
      <c r="AJ1739" s="37">
        <v>69.540980000000005</v>
      </c>
      <c r="AK1739" s="37">
        <v>45.71546</v>
      </c>
      <c r="AL1739" s="5">
        <v>80.050399999999996</v>
      </c>
      <c r="AM1739" s="5">
        <v>119.30593</v>
      </c>
      <c r="AN1739" s="5">
        <v>29.167750000000002</v>
      </c>
      <c r="AO1739" s="5">
        <v>32.711759999999998</v>
      </c>
      <c r="AP1739" s="5">
        <v>30.591370000000001</v>
      </c>
      <c r="AQ1739" s="5">
        <v>26.443650000000002</v>
      </c>
      <c r="AR1739" s="5">
        <v>2189.75</v>
      </c>
      <c r="AS1739" s="5">
        <v>23</v>
      </c>
      <c r="AT1739" s="5">
        <v>27.450980000000001</v>
      </c>
      <c r="AU1739" s="5">
        <v>79</v>
      </c>
      <c r="AV1739" s="5">
        <v>32</v>
      </c>
      <c r="AW1739" s="5">
        <v>15360</v>
      </c>
      <c r="AX1739" s="5">
        <v>62</v>
      </c>
      <c r="AY1739" s="5">
        <v>30.98039</v>
      </c>
      <c r="AZ1739" s="5">
        <v>0.85499999999999998</v>
      </c>
      <c r="BA1739" s="5">
        <v>0.625</v>
      </c>
      <c r="BB1739" s="5">
        <v>31.433440000000001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14.36204</v>
      </c>
      <c r="I1740" s="37">
        <v>11.549939999999999</v>
      </c>
      <c r="J1740" s="37">
        <v>98.097300000000004</v>
      </c>
      <c r="K1740" s="37">
        <v>9.9061400000000006</v>
      </c>
      <c r="L1740" s="37">
        <v>2.0908699999999998</v>
      </c>
      <c r="M1740" s="37">
        <v>4.8793300000000004</v>
      </c>
      <c r="N1740" s="37">
        <v>2.3011300000000001</v>
      </c>
      <c r="O1740" s="37">
        <v>49.151200000000003</v>
      </c>
      <c r="P1740" s="37">
        <v>51.452330000000003</v>
      </c>
      <c r="Q1740" s="37">
        <v>104.72253000000001</v>
      </c>
      <c r="R1740" s="37">
        <v>401.98406999999997</v>
      </c>
      <c r="S1740" s="37">
        <v>3.8750800000000001</v>
      </c>
      <c r="T1740" s="37">
        <v>336.71886000000001</v>
      </c>
      <c r="U1740" s="37">
        <v>24.220310000000001</v>
      </c>
      <c r="V1740" s="37">
        <v>0.25368000000000002</v>
      </c>
      <c r="W1740" s="37">
        <v>32.335819999999998</v>
      </c>
      <c r="X1740" s="37">
        <v>55.734169999999999</v>
      </c>
      <c r="Y1740" s="37">
        <v>315.35592000000003</v>
      </c>
      <c r="Z1740" s="37">
        <v>51.5657</v>
      </c>
      <c r="AA1740" s="37">
        <v>6.9659199999999997</v>
      </c>
      <c r="AB1740" s="37">
        <v>19.421250000000001</v>
      </c>
      <c r="AC1740" s="37">
        <v>19.487169999999999</v>
      </c>
      <c r="AD1740" s="37">
        <v>2665.2732799999999</v>
      </c>
      <c r="AE1740" s="37">
        <v>60.912179999999999</v>
      </c>
      <c r="AF1740" s="37">
        <v>24.957920000000001</v>
      </c>
      <c r="AG1740" s="37">
        <v>30.93816</v>
      </c>
      <c r="AH1740" s="37">
        <v>2662.9627700000001</v>
      </c>
      <c r="AI1740" s="37">
        <v>59573.616620000001</v>
      </c>
      <c r="AJ1740" s="37">
        <v>69.315820000000002</v>
      </c>
      <c r="AK1740" s="37">
        <v>45.709290000000003</v>
      </c>
      <c r="AL1740" s="5">
        <v>79.803120000000007</v>
      </c>
      <c r="AM1740" s="5">
        <v>119.55381</v>
      </c>
      <c r="AN1740" s="5">
        <v>29.130189999999999</v>
      </c>
      <c r="AO1740" s="5">
        <v>32.757919999999999</v>
      </c>
      <c r="AP1740" s="5">
        <v>30.583950000000002</v>
      </c>
      <c r="AQ1740" s="5">
        <v>26.42802</v>
      </c>
      <c r="AR1740" s="5">
        <v>2644.5</v>
      </c>
      <c r="AS1740" s="5">
        <v>25.5</v>
      </c>
      <c r="AT1740" s="5">
        <v>28.235289999999999</v>
      </c>
      <c r="AU1740" s="5">
        <v>79</v>
      </c>
      <c r="AV1740" s="5">
        <v>32</v>
      </c>
      <c r="AW1740" s="5">
        <v>15360</v>
      </c>
      <c r="AX1740" s="5">
        <v>61</v>
      </c>
      <c r="AY1740" s="5">
        <v>31.37255</v>
      </c>
      <c r="AZ1740" s="5">
        <v>0.83499999999999996</v>
      </c>
      <c r="BA1740" s="5">
        <v>0</v>
      </c>
      <c r="BB1740" s="5">
        <v>31.437080000000002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14.214040000000001</v>
      </c>
      <c r="I1741" s="37">
        <v>11.552899999999999</v>
      </c>
      <c r="J1741" s="37">
        <v>98.094229999999996</v>
      </c>
      <c r="K1741" s="37">
        <v>13.557399999999999</v>
      </c>
      <c r="L1741" s="37">
        <v>2.0948600000000002</v>
      </c>
      <c r="M1741" s="37">
        <v>4.5031999999999996</v>
      </c>
      <c r="N1741" s="37">
        <v>2.52651</v>
      </c>
      <c r="O1741" s="37">
        <v>49.053269999999998</v>
      </c>
      <c r="P1741" s="37">
        <v>51.57978</v>
      </c>
      <c r="Q1741" s="37">
        <v>105.17109000000001</v>
      </c>
      <c r="R1741" s="37">
        <v>408.54431</v>
      </c>
      <c r="S1741" s="37">
        <v>4.4737799999999996</v>
      </c>
      <c r="T1741" s="37">
        <v>336.94855999999999</v>
      </c>
      <c r="U1741" s="37">
        <v>24.212510000000002</v>
      </c>
      <c r="V1741" s="37">
        <v>0.13253000000000001</v>
      </c>
      <c r="W1741" s="37">
        <v>32.294879999999999</v>
      </c>
      <c r="X1741" s="37">
        <v>61.291490000000003</v>
      </c>
      <c r="Y1741" s="37">
        <v>321.70717999999999</v>
      </c>
      <c r="Z1741" s="37">
        <v>51.979579999999999</v>
      </c>
      <c r="AA1741" s="37">
        <v>8.1008300000000002</v>
      </c>
      <c r="AB1741" s="37">
        <v>19.441030000000001</v>
      </c>
      <c r="AC1741" s="37">
        <v>19.495149999999999</v>
      </c>
      <c r="AD1741" s="37">
        <v>3093.5976099999998</v>
      </c>
      <c r="AE1741" s="37">
        <v>61.033799999999999</v>
      </c>
      <c r="AF1741" s="37">
        <v>25.005590000000002</v>
      </c>
      <c r="AG1741" s="37">
        <v>30.923490000000001</v>
      </c>
      <c r="AH1741" s="37">
        <v>3090.8692299999998</v>
      </c>
      <c r="AI1741" s="37">
        <v>59573.619330000001</v>
      </c>
      <c r="AJ1741" s="37">
        <v>69.516139999999993</v>
      </c>
      <c r="AK1741" s="37">
        <v>45.715119999999999</v>
      </c>
      <c r="AL1741" s="5">
        <v>80.001800000000003</v>
      </c>
      <c r="AM1741" s="5">
        <v>119.16204999999999</v>
      </c>
      <c r="AN1741" s="5">
        <v>29.153670000000002</v>
      </c>
      <c r="AO1741" s="5">
        <v>32.71284</v>
      </c>
      <c r="AP1741" s="5">
        <v>30.58276</v>
      </c>
      <c r="AQ1741" s="5">
        <v>26.420259999999999</v>
      </c>
      <c r="AR1741" s="5">
        <v>3071</v>
      </c>
      <c r="AS1741" s="5">
        <v>28</v>
      </c>
      <c r="AT1741" s="5">
        <v>29.803920000000002</v>
      </c>
      <c r="AU1741" s="5">
        <v>79</v>
      </c>
      <c r="AV1741" s="5">
        <v>32</v>
      </c>
      <c r="AW1741" s="5">
        <v>16263.529409999999</v>
      </c>
      <c r="AX1741" s="5">
        <v>64</v>
      </c>
      <c r="AY1741" s="5">
        <v>32.941180000000003</v>
      </c>
      <c r="AZ1741" s="5">
        <v>0.82</v>
      </c>
      <c r="BA1741" s="5">
        <v>0.3125</v>
      </c>
      <c r="BB1741" s="5">
        <v>31.43817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14.36956</v>
      </c>
      <c r="I1742" s="37">
        <v>11.543010000000001</v>
      </c>
      <c r="J1742" s="37">
        <v>98.098039999999997</v>
      </c>
      <c r="K1742" s="37">
        <v>13.972110000000001</v>
      </c>
      <c r="L1742" s="37">
        <v>2.0880700000000001</v>
      </c>
      <c r="M1742" s="37">
        <v>1.50292</v>
      </c>
      <c r="N1742" s="37">
        <v>2.71793</v>
      </c>
      <c r="O1742" s="37">
        <v>48.985320000000002</v>
      </c>
      <c r="P1742" s="37">
        <v>51.703249999999997</v>
      </c>
      <c r="Q1742" s="37">
        <v>105.67279000000001</v>
      </c>
      <c r="R1742" s="37">
        <v>416.92352</v>
      </c>
      <c r="S1742" s="37">
        <v>5.2403300000000002</v>
      </c>
      <c r="T1742" s="37">
        <v>336.11488000000003</v>
      </c>
      <c r="U1742" s="37">
        <v>24.209430000000001</v>
      </c>
      <c r="V1742" s="37">
        <v>3.082E-2</v>
      </c>
      <c r="W1742" s="37">
        <v>32.213459999999998</v>
      </c>
      <c r="X1742" s="37">
        <v>72.089950000000002</v>
      </c>
      <c r="Y1742" s="37">
        <v>329.93594999999999</v>
      </c>
      <c r="Z1742" s="37">
        <v>52.692749999999997</v>
      </c>
      <c r="AA1742" s="37">
        <v>9.2516300000000005</v>
      </c>
      <c r="AB1742" s="37">
        <v>19.455580000000001</v>
      </c>
      <c r="AC1742" s="37">
        <v>19.514520000000001</v>
      </c>
      <c r="AD1742" s="37">
        <v>3544.5729700000002</v>
      </c>
      <c r="AE1742" s="37">
        <v>61.048679999999997</v>
      </c>
      <c r="AF1742" s="37">
        <v>24.924469999999999</v>
      </c>
      <c r="AG1742" s="37">
        <v>30.932220000000001</v>
      </c>
      <c r="AH1742" s="37">
        <v>3541.1939400000001</v>
      </c>
      <c r="AI1742" s="37">
        <v>59573.622499999998</v>
      </c>
      <c r="AJ1742" s="37">
        <v>69.404070000000004</v>
      </c>
      <c r="AK1742" s="37">
        <v>45.715679999999999</v>
      </c>
      <c r="AL1742" s="5">
        <v>79.930940000000007</v>
      </c>
      <c r="AM1742" s="5">
        <v>119.28104</v>
      </c>
      <c r="AN1742" s="5">
        <v>29.16112</v>
      </c>
      <c r="AO1742" s="5">
        <v>32.731079999999999</v>
      </c>
      <c r="AP1742" s="5">
        <v>30.576080000000001</v>
      </c>
      <c r="AQ1742" s="5">
        <v>26.417950000000001</v>
      </c>
      <c r="AR1742" s="5">
        <v>3510.75</v>
      </c>
      <c r="AS1742" s="5">
        <v>28</v>
      </c>
      <c r="AT1742" s="5">
        <v>32.549019999999999</v>
      </c>
      <c r="AU1742" s="5">
        <v>79</v>
      </c>
      <c r="AV1742" s="5">
        <v>32</v>
      </c>
      <c r="AW1742" s="5">
        <v>17769.411759999999</v>
      </c>
      <c r="AX1742" s="5">
        <v>69</v>
      </c>
      <c r="AY1742" s="5">
        <v>34.509799999999998</v>
      </c>
      <c r="AZ1742" s="5">
        <v>0.85499999999999998</v>
      </c>
      <c r="BA1742" s="5">
        <v>1.60938</v>
      </c>
      <c r="BB1742" s="5">
        <v>31.438300000000002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14.18877</v>
      </c>
      <c r="I1743" s="37">
        <v>11.550929999999999</v>
      </c>
      <c r="J1743" s="37">
        <v>98.097899999999996</v>
      </c>
      <c r="K1743" s="37">
        <v>13.66024</v>
      </c>
      <c r="L1743" s="37">
        <v>2.0985399999999998</v>
      </c>
      <c r="M1743" s="37">
        <v>2.86409</v>
      </c>
      <c r="N1743" s="37">
        <v>2.80124</v>
      </c>
      <c r="O1743" s="37">
        <v>49.077179999999998</v>
      </c>
      <c r="P1743" s="37">
        <v>51.878419999999998</v>
      </c>
      <c r="Q1743" s="37">
        <v>105.19976</v>
      </c>
      <c r="R1743" s="37">
        <v>426.87457000000001</v>
      </c>
      <c r="S1743" s="37">
        <v>6.0953499999999998</v>
      </c>
      <c r="T1743" s="37">
        <v>336.25799000000001</v>
      </c>
      <c r="U1743" s="37">
        <v>24.2027</v>
      </c>
      <c r="V1743" s="37">
        <v>5.4579999999999997E-2</v>
      </c>
      <c r="W1743" s="37">
        <v>32.112920000000003</v>
      </c>
      <c r="X1743" s="37">
        <v>64.511920000000003</v>
      </c>
      <c r="Y1743" s="37">
        <v>335.55619000000002</v>
      </c>
      <c r="Z1743" s="37">
        <v>53.362319999999997</v>
      </c>
      <c r="AA1743" s="37">
        <v>10.306150000000001</v>
      </c>
      <c r="AB1743" s="37">
        <v>19.461849999999998</v>
      </c>
      <c r="AC1743" s="37">
        <v>19.522970000000001</v>
      </c>
      <c r="AD1743" s="37">
        <v>3928.8740400000002</v>
      </c>
      <c r="AE1743" s="37">
        <v>61.087029999999999</v>
      </c>
      <c r="AF1743" s="37">
        <v>25.049530000000001</v>
      </c>
      <c r="AG1743" s="37">
        <v>30.943819999999999</v>
      </c>
      <c r="AH1743" s="37">
        <v>3924.2930000000001</v>
      </c>
      <c r="AI1743" s="37">
        <v>59573.626199999999</v>
      </c>
      <c r="AJ1743" s="37">
        <v>69.419910000000002</v>
      </c>
      <c r="AK1743" s="37">
        <v>45.709499999999998</v>
      </c>
      <c r="AL1743" s="5">
        <v>79.948539999999994</v>
      </c>
      <c r="AM1743" s="5">
        <v>119.69405999999999</v>
      </c>
      <c r="AN1743" s="5">
        <v>29.10661</v>
      </c>
      <c r="AO1743" s="5">
        <v>32.773809999999997</v>
      </c>
      <c r="AP1743" s="5">
        <v>30.572939999999999</v>
      </c>
      <c r="AQ1743" s="5">
        <v>26.41216</v>
      </c>
      <c r="AR1743" s="5">
        <v>3906.25</v>
      </c>
      <c r="AS1743" s="5">
        <v>29.5</v>
      </c>
      <c r="AT1743" s="5">
        <v>31.37255</v>
      </c>
      <c r="AU1743" s="5">
        <v>79</v>
      </c>
      <c r="AV1743" s="5">
        <v>31</v>
      </c>
      <c r="AW1743" s="5">
        <v>15962.352940000001</v>
      </c>
      <c r="AX1743" s="5">
        <v>62</v>
      </c>
      <c r="AY1743" s="5">
        <v>33.725490000000001</v>
      </c>
      <c r="AZ1743" s="5">
        <v>0.8</v>
      </c>
      <c r="BA1743" s="5">
        <v>1.92188</v>
      </c>
      <c r="BB1743" s="5">
        <v>31.436520000000002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14.27275</v>
      </c>
      <c r="I1744" s="37">
        <v>11.54203</v>
      </c>
      <c r="J1744" s="37">
        <v>98.095160000000007</v>
      </c>
      <c r="K1744" s="37">
        <v>13.18219</v>
      </c>
      <c r="L1744" s="37">
        <v>2.0983999999999998</v>
      </c>
      <c r="M1744" s="37">
        <v>4.4153700000000002</v>
      </c>
      <c r="N1744" s="37">
        <v>2.8473799999999998</v>
      </c>
      <c r="O1744" s="37">
        <v>49.293860000000002</v>
      </c>
      <c r="P1744" s="37">
        <v>52.141240000000003</v>
      </c>
      <c r="Q1744" s="37">
        <v>104.24771</v>
      </c>
      <c r="R1744" s="37">
        <v>437.24090000000001</v>
      </c>
      <c r="S1744" s="37">
        <v>6.5570399999999998</v>
      </c>
      <c r="T1744" s="37">
        <v>336.77170000000001</v>
      </c>
      <c r="U1744" s="37">
        <v>24.191600000000001</v>
      </c>
      <c r="V1744" s="37">
        <v>9.8330000000000001E-2</v>
      </c>
      <c r="W1744" s="37">
        <v>32.005499999999998</v>
      </c>
      <c r="X1744" s="37">
        <v>46.27026</v>
      </c>
      <c r="Y1744" s="37">
        <v>340.92048999999997</v>
      </c>
      <c r="Z1744" s="37">
        <v>53.93759</v>
      </c>
      <c r="AA1744" s="37">
        <v>11.08305</v>
      </c>
      <c r="AB1744" s="37">
        <v>19.486899999999999</v>
      </c>
      <c r="AC1744" s="37">
        <v>19.540240000000001</v>
      </c>
      <c r="AD1744" s="37">
        <v>4225.3441700000003</v>
      </c>
      <c r="AE1744" s="37">
        <v>61.137149999999998</v>
      </c>
      <c r="AF1744" s="37">
        <v>25.047750000000001</v>
      </c>
      <c r="AG1744" s="37">
        <v>30.956230000000001</v>
      </c>
      <c r="AH1744" s="37">
        <v>4217.7147699999996</v>
      </c>
      <c r="AI1744" s="37">
        <v>59573.6302</v>
      </c>
      <c r="AJ1744" s="37">
        <v>69.289519999999996</v>
      </c>
      <c r="AK1744" s="37">
        <v>45.716419999999999</v>
      </c>
      <c r="AL1744" s="5">
        <v>79.984560000000002</v>
      </c>
      <c r="AM1744" s="5">
        <v>119.94064</v>
      </c>
      <c r="AN1744" s="5">
        <v>29.046959999999999</v>
      </c>
      <c r="AO1744" s="5">
        <v>32.77825</v>
      </c>
      <c r="AP1744" s="5">
        <v>30.56739</v>
      </c>
      <c r="AQ1744" s="5">
        <v>26.409009999999999</v>
      </c>
      <c r="AR1744" s="5">
        <v>4217.75</v>
      </c>
      <c r="AS1744" s="5">
        <v>33</v>
      </c>
      <c r="AT1744" s="5">
        <v>28.62745</v>
      </c>
      <c r="AU1744" s="5">
        <v>79</v>
      </c>
      <c r="AV1744" s="5">
        <v>31</v>
      </c>
      <c r="AW1744" s="5">
        <v>13452.54902</v>
      </c>
      <c r="AX1744" s="5">
        <v>50</v>
      </c>
      <c r="AY1744" s="5">
        <v>31.764710000000001</v>
      </c>
      <c r="AZ1744" s="5">
        <v>0.8</v>
      </c>
      <c r="BA1744" s="5">
        <v>0.67188000000000003</v>
      </c>
      <c r="BB1744" s="5">
        <v>31.446729999999999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14.41165</v>
      </c>
      <c r="I1745" s="37">
        <v>11.54499</v>
      </c>
      <c r="J1745" s="37">
        <v>98.099010000000007</v>
      </c>
      <c r="K1745" s="37">
        <v>9.4729700000000001</v>
      </c>
      <c r="L1745" s="37">
        <v>2.09327</v>
      </c>
      <c r="M1745" s="37">
        <v>4.01647</v>
      </c>
      <c r="N1745" s="37">
        <v>3.17936</v>
      </c>
      <c r="O1745" s="37">
        <v>49.368130000000001</v>
      </c>
      <c r="P1745" s="37">
        <v>52.547490000000003</v>
      </c>
      <c r="Q1745" s="37">
        <v>103.90925</v>
      </c>
      <c r="R1745" s="37">
        <v>446.21350999999999</v>
      </c>
      <c r="S1745" s="37">
        <v>6.1894099999999996</v>
      </c>
      <c r="T1745" s="37">
        <v>337.21958999999998</v>
      </c>
      <c r="U1745" s="37">
        <v>24.196380000000001</v>
      </c>
      <c r="V1745" s="37">
        <v>0.33244000000000001</v>
      </c>
      <c r="W1745" s="37">
        <v>31.899439999999998</v>
      </c>
      <c r="X1745" s="37">
        <v>41.38897</v>
      </c>
      <c r="Y1745" s="37">
        <v>341.46111999999999</v>
      </c>
      <c r="Z1745" s="37">
        <v>54.434350000000002</v>
      </c>
      <c r="AA1745" s="37">
        <v>11.10702</v>
      </c>
      <c r="AB1745" s="37">
        <v>19.494019999999999</v>
      </c>
      <c r="AC1745" s="37">
        <v>19.556159999999998</v>
      </c>
      <c r="AD1745" s="37">
        <v>4244.8564900000001</v>
      </c>
      <c r="AE1745" s="37">
        <v>61.439450000000001</v>
      </c>
      <c r="AF1745" s="37">
        <v>24.986529999999998</v>
      </c>
      <c r="AG1745" s="37">
        <v>30.952349999999999</v>
      </c>
      <c r="AH1745" s="37">
        <v>4237.7714500000002</v>
      </c>
      <c r="AI1745" s="37">
        <v>59573.634050000001</v>
      </c>
      <c r="AJ1745" s="37">
        <v>69.424310000000006</v>
      </c>
      <c r="AK1745" s="37">
        <v>45.709429999999998</v>
      </c>
      <c r="AL1745" s="5">
        <v>79.864009999999993</v>
      </c>
      <c r="AM1745" s="5">
        <v>120.00511</v>
      </c>
      <c r="AN1745" s="5">
        <v>28.97222</v>
      </c>
      <c r="AO1745" s="5">
        <v>32.773589999999999</v>
      </c>
      <c r="AP1745" s="5">
        <v>30.563780000000001</v>
      </c>
      <c r="AQ1745" s="5">
        <v>26.39875</v>
      </c>
      <c r="AR1745" s="5">
        <v>4241.25</v>
      </c>
      <c r="AS1745" s="5">
        <v>37</v>
      </c>
      <c r="AT1745" s="5">
        <v>27.058820000000001</v>
      </c>
      <c r="AU1745" s="5">
        <v>79</v>
      </c>
      <c r="AV1745" s="5">
        <v>31</v>
      </c>
      <c r="AW1745" s="5">
        <v>10440.784309999999</v>
      </c>
      <c r="AX1745" s="5">
        <v>41</v>
      </c>
      <c r="AY1745" s="5">
        <v>30.98039</v>
      </c>
      <c r="AZ1745" s="5">
        <v>0.115</v>
      </c>
      <c r="BA1745" s="5">
        <v>0.90625</v>
      </c>
      <c r="BB1745" s="5">
        <v>31.45008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14.35833</v>
      </c>
      <c r="I1746" s="37">
        <v>11.552899999999999</v>
      </c>
      <c r="J1746" s="37">
        <v>98.093969999999999</v>
      </c>
      <c r="K1746" s="37">
        <v>8.4930699999999995</v>
      </c>
      <c r="L1746" s="37">
        <v>2.0961400000000001</v>
      </c>
      <c r="M1746" s="37">
        <v>3.5994999999999999</v>
      </c>
      <c r="N1746" s="37">
        <v>3.5860799999999999</v>
      </c>
      <c r="O1746" s="37">
        <v>49.223399999999998</v>
      </c>
      <c r="P1746" s="37">
        <v>52.809469999999997</v>
      </c>
      <c r="Q1746" s="37">
        <v>104.14836</v>
      </c>
      <c r="R1746" s="37">
        <v>451.94049000000001</v>
      </c>
      <c r="S1746" s="37">
        <v>4.9656500000000001</v>
      </c>
      <c r="T1746" s="37">
        <v>336.56522999999999</v>
      </c>
      <c r="U1746" s="37">
        <v>24.179939999999998</v>
      </c>
      <c r="V1746" s="37">
        <v>0.27711000000000002</v>
      </c>
      <c r="W1746" s="37">
        <v>31.838809999999999</v>
      </c>
      <c r="X1746" s="37">
        <v>44.217149999999997</v>
      </c>
      <c r="Y1746" s="37">
        <v>340.82168000000001</v>
      </c>
      <c r="Z1746" s="37">
        <v>54.884610000000002</v>
      </c>
      <c r="AA1746" s="37">
        <v>11.15644</v>
      </c>
      <c r="AB1746" s="37">
        <v>19.50986</v>
      </c>
      <c r="AC1746" s="37">
        <v>19.56559</v>
      </c>
      <c r="AD1746" s="37">
        <v>4257.9086100000004</v>
      </c>
      <c r="AE1746" s="37">
        <v>61.67765</v>
      </c>
      <c r="AF1746" s="37">
        <v>25.020769999999999</v>
      </c>
      <c r="AG1746" s="37">
        <v>30.9329</v>
      </c>
      <c r="AH1746" s="37">
        <v>4250.8414300000004</v>
      </c>
      <c r="AI1746" s="37">
        <v>59573.637130000003</v>
      </c>
      <c r="AJ1746" s="37">
        <v>69.418610000000001</v>
      </c>
      <c r="AK1746" s="37">
        <v>45.709899999999998</v>
      </c>
      <c r="AL1746" s="5">
        <v>79.877129999999994</v>
      </c>
      <c r="AM1746" s="5">
        <v>120.00924999999999</v>
      </c>
      <c r="AN1746" s="5">
        <v>28.907070000000001</v>
      </c>
      <c r="AO1746" s="5">
        <v>32.732080000000003</v>
      </c>
      <c r="AP1746" s="5">
        <v>30.564509999999999</v>
      </c>
      <c r="AQ1746" s="5">
        <v>26.406510000000001</v>
      </c>
      <c r="AR1746" s="5">
        <v>4256.25</v>
      </c>
      <c r="AS1746" s="5">
        <v>36</v>
      </c>
      <c r="AT1746" s="5">
        <v>27.450980000000001</v>
      </c>
      <c r="AU1746" s="5">
        <v>79</v>
      </c>
      <c r="AV1746" s="5">
        <v>31</v>
      </c>
      <c r="AW1746" s="5">
        <v>10942.7451</v>
      </c>
      <c r="AX1746" s="5">
        <v>42</v>
      </c>
      <c r="AY1746" s="5">
        <v>30.98039</v>
      </c>
      <c r="AZ1746" s="5">
        <v>0.28999999999999998</v>
      </c>
      <c r="BA1746" s="5">
        <v>1.0625</v>
      </c>
      <c r="BB1746" s="5">
        <v>31.447479999999999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14.23678</v>
      </c>
      <c r="I1747" s="37">
        <v>11.55983</v>
      </c>
      <c r="J1747" s="37">
        <v>98.093909999999994</v>
      </c>
      <c r="K1747" s="37">
        <v>7.4879800000000003</v>
      </c>
      <c r="L1747" s="37">
        <v>2.0950199999999999</v>
      </c>
      <c r="M1747" s="37">
        <v>3.0083700000000002</v>
      </c>
      <c r="N1747" s="37">
        <v>3.7848799999999998</v>
      </c>
      <c r="O1747" s="37">
        <v>49.11354</v>
      </c>
      <c r="P1747" s="37">
        <v>52.898420000000002</v>
      </c>
      <c r="Q1747" s="37">
        <v>104.31874999999999</v>
      </c>
      <c r="R1747" s="37">
        <v>456.78268000000003</v>
      </c>
      <c r="S1747" s="37">
        <v>4.6134300000000001</v>
      </c>
      <c r="T1747" s="37">
        <v>337.10804000000002</v>
      </c>
      <c r="U1747" s="37">
        <v>24.175619999999999</v>
      </c>
      <c r="V1747" s="37">
        <v>0.2475</v>
      </c>
      <c r="W1747" s="37">
        <v>31.800360000000001</v>
      </c>
      <c r="X1747" s="37">
        <v>42.643340000000002</v>
      </c>
      <c r="Y1747" s="37">
        <v>340.17491999999999</v>
      </c>
      <c r="Z1747" s="37">
        <v>55.263640000000002</v>
      </c>
      <c r="AA1747" s="37">
        <v>11.185560000000001</v>
      </c>
      <c r="AB1747" s="37">
        <v>19.52516</v>
      </c>
      <c r="AC1747" s="37">
        <v>19.590630000000001</v>
      </c>
      <c r="AD1747" s="37">
        <v>4271.2972900000004</v>
      </c>
      <c r="AE1747" s="37">
        <v>61.971670000000003</v>
      </c>
      <c r="AF1747" s="37">
        <v>25.007449999999999</v>
      </c>
      <c r="AG1747" s="37">
        <v>30.949909999999999</v>
      </c>
      <c r="AH1747" s="37">
        <v>4264.9156999999996</v>
      </c>
      <c r="AI1747" s="37">
        <v>59573.63996</v>
      </c>
      <c r="AJ1747" s="37">
        <v>69.58708</v>
      </c>
      <c r="AK1747" s="37">
        <v>45.708669999999998</v>
      </c>
      <c r="AL1747" s="5">
        <v>79.801169999999999</v>
      </c>
      <c r="AM1747" s="5">
        <v>120.10468</v>
      </c>
      <c r="AN1747" s="5">
        <v>28.866250000000001</v>
      </c>
      <c r="AO1747" s="5">
        <v>32.671619999999997</v>
      </c>
      <c r="AP1747" s="5">
        <v>30.566520000000001</v>
      </c>
      <c r="AQ1747" s="5">
        <v>26.40767</v>
      </c>
      <c r="AR1747" s="5">
        <v>4270.25</v>
      </c>
      <c r="AS1747" s="5">
        <v>36.5</v>
      </c>
      <c r="AT1747" s="5">
        <v>27.058820000000001</v>
      </c>
      <c r="AU1747" s="5">
        <v>79</v>
      </c>
      <c r="AV1747" s="5">
        <v>31</v>
      </c>
      <c r="AW1747" s="5">
        <v>10641.56863</v>
      </c>
      <c r="AX1747" s="5">
        <v>41</v>
      </c>
      <c r="AY1747" s="5">
        <v>30.98039</v>
      </c>
      <c r="AZ1747" s="5">
        <v>0.82</v>
      </c>
      <c r="BA1747" s="5">
        <v>0.59375</v>
      </c>
      <c r="BB1747" s="5">
        <v>31.44041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14.473560000000001</v>
      </c>
      <c r="I1748" s="37">
        <v>11.57071</v>
      </c>
      <c r="J1748" s="37">
        <v>98.099249999999998</v>
      </c>
      <c r="K1748" s="37">
        <v>6.6553000000000004</v>
      </c>
      <c r="L1748" s="37">
        <v>2.0986199999999999</v>
      </c>
      <c r="M1748" s="37">
        <v>2.28287</v>
      </c>
      <c r="N1748" s="37">
        <v>3.8625799999999999</v>
      </c>
      <c r="O1748" s="37">
        <v>49.044690000000003</v>
      </c>
      <c r="P1748" s="37">
        <v>52.907260000000001</v>
      </c>
      <c r="Q1748" s="37">
        <v>104.28972</v>
      </c>
      <c r="R1748" s="37">
        <v>461.13319999999999</v>
      </c>
      <c r="S1748" s="37">
        <v>4.4877099999999999</v>
      </c>
      <c r="T1748" s="37">
        <v>336.10856999999999</v>
      </c>
      <c r="U1748" s="37">
        <v>24.179069999999999</v>
      </c>
      <c r="V1748" s="37">
        <v>0.24066000000000001</v>
      </c>
      <c r="W1748" s="37">
        <v>31.768840000000001</v>
      </c>
      <c r="X1748" s="37">
        <v>44.330550000000002</v>
      </c>
      <c r="Y1748" s="37">
        <v>339.70249999999999</v>
      </c>
      <c r="Z1748" s="37">
        <v>55.592460000000003</v>
      </c>
      <c r="AA1748" s="37">
        <v>11.206619999999999</v>
      </c>
      <c r="AB1748" s="37">
        <v>19.55059</v>
      </c>
      <c r="AC1748" s="37">
        <v>19.603200000000001</v>
      </c>
      <c r="AD1748" s="37">
        <v>4271.9867899999999</v>
      </c>
      <c r="AE1748" s="37">
        <v>62.114339999999999</v>
      </c>
      <c r="AF1748" s="37">
        <v>25.05049</v>
      </c>
      <c r="AG1748" s="37">
        <v>30.950759999999999</v>
      </c>
      <c r="AH1748" s="37">
        <v>4265.0719499999996</v>
      </c>
      <c r="AI1748" s="37">
        <v>59573.642720000003</v>
      </c>
      <c r="AJ1748" s="37">
        <v>69.370040000000003</v>
      </c>
      <c r="AK1748" s="37">
        <v>45.710819999999998</v>
      </c>
      <c r="AL1748" s="5">
        <v>80.178550000000001</v>
      </c>
      <c r="AM1748" s="5">
        <v>119.85169</v>
      </c>
      <c r="AN1748" s="5">
        <v>28.82574</v>
      </c>
      <c r="AO1748" s="5">
        <v>32.603859999999997</v>
      </c>
      <c r="AP1748" s="5">
        <v>30.553920000000002</v>
      </c>
      <c r="AQ1748" s="5">
        <v>26.400030000000001</v>
      </c>
      <c r="AR1748" s="5">
        <v>4270.25</v>
      </c>
      <c r="AS1748" s="5">
        <v>36</v>
      </c>
      <c r="AT1748" s="5">
        <v>27.450980000000001</v>
      </c>
      <c r="AU1748" s="5">
        <v>79</v>
      </c>
      <c r="AV1748" s="5">
        <v>31</v>
      </c>
      <c r="AW1748" s="5">
        <v>10842.352940000001</v>
      </c>
      <c r="AX1748" s="5">
        <v>43</v>
      </c>
      <c r="AY1748" s="5">
        <v>30.98039</v>
      </c>
      <c r="AZ1748" s="5">
        <v>0.82</v>
      </c>
      <c r="BA1748" s="5">
        <v>0.4375</v>
      </c>
      <c r="BB1748" s="5">
        <v>31.440850000000001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14.90771</v>
      </c>
      <c r="I1749" s="37">
        <v>11.55785</v>
      </c>
      <c r="J1749" s="37">
        <v>98.092519999999993</v>
      </c>
      <c r="K1749" s="37">
        <v>6.2704599999999999</v>
      </c>
      <c r="L1749" s="37">
        <v>2.08847</v>
      </c>
      <c r="M1749" s="37">
        <v>3.9509400000000001</v>
      </c>
      <c r="N1749" s="37">
        <v>3.8391600000000001</v>
      </c>
      <c r="O1749" s="37">
        <v>48.996850000000002</v>
      </c>
      <c r="P1749" s="37">
        <v>52.836010000000002</v>
      </c>
      <c r="Q1749" s="37">
        <v>104.27543</v>
      </c>
      <c r="R1749" s="37">
        <v>465.18338</v>
      </c>
      <c r="S1749" s="37">
        <v>4.4541300000000001</v>
      </c>
      <c r="T1749" s="37">
        <v>336.12871999999999</v>
      </c>
      <c r="U1749" s="37">
        <v>24.16987</v>
      </c>
      <c r="V1749" s="37">
        <v>0.24074000000000001</v>
      </c>
      <c r="W1749" s="37">
        <v>31.727830000000001</v>
      </c>
      <c r="X1749" s="37">
        <v>40.388109999999998</v>
      </c>
      <c r="Y1749" s="37">
        <v>339.21397000000002</v>
      </c>
      <c r="Z1749" s="37">
        <v>55.817329999999998</v>
      </c>
      <c r="AA1749" s="37">
        <v>11.173550000000001</v>
      </c>
      <c r="AB1749" s="37">
        <v>19.557590000000001</v>
      </c>
      <c r="AC1749" s="37">
        <v>19.620699999999999</v>
      </c>
      <c r="AD1749" s="37">
        <v>4280.0837799999999</v>
      </c>
      <c r="AE1749" s="37">
        <v>62.26305</v>
      </c>
      <c r="AF1749" s="37">
        <v>24.929320000000001</v>
      </c>
      <c r="AG1749" s="37">
        <v>30.95327</v>
      </c>
      <c r="AH1749" s="37">
        <v>4273.2497400000002</v>
      </c>
      <c r="AI1749" s="37">
        <v>59573.645450000004</v>
      </c>
      <c r="AJ1749" s="37">
        <v>69.509609999999995</v>
      </c>
      <c r="AK1749" s="37">
        <v>45.702550000000002</v>
      </c>
      <c r="AL1749" s="5">
        <v>79.985169999999997</v>
      </c>
      <c r="AM1749" s="5">
        <v>120.10486</v>
      </c>
      <c r="AN1749" s="5">
        <v>28.777889999999999</v>
      </c>
      <c r="AO1749" s="5">
        <v>32.524340000000002</v>
      </c>
      <c r="AP1749" s="5">
        <v>30.544219999999999</v>
      </c>
      <c r="AQ1749" s="5">
        <v>26.383140000000001</v>
      </c>
      <c r="AR1749" s="5">
        <v>4280.25</v>
      </c>
      <c r="AS1749" s="5">
        <v>36.5</v>
      </c>
      <c r="AT1749" s="5">
        <v>27.058820000000001</v>
      </c>
      <c r="AU1749" s="5">
        <v>79</v>
      </c>
      <c r="AV1749" s="5">
        <v>31</v>
      </c>
      <c r="AW1749" s="5">
        <v>10641.56863</v>
      </c>
      <c r="AX1749" s="5">
        <v>42</v>
      </c>
      <c r="AY1749" s="5">
        <v>30.98039</v>
      </c>
      <c r="AZ1749" s="5">
        <v>0.17499999999999999</v>
      </c>
      <c r="BA1749" s="5">
        <v>0.82813000000000003</v>
      </c>
      <c r="BB1749" s="5">
        <v>31.425550000000001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14.343870000000001</v>
      </c>
      <c r="I1750" s="37">
        <v>11.54796</v>
      </c>
      <c r="J1750" s="37">
        <v>98.095219999999998</v>
      </c>
      <c r="K1750" s="37">
        <v>6.0368599999999999</v>
      </c>
      <c r="L1750" s="37">
        <v>2.1009899999999999</v>
      </c>
      <c r="M1750" s="37">
        <v>3.9978799999999999</v>
      </c>
      <c r="N1750" s="37">
        <v>3.8595899999999999</v>
      </c>
      <c r="O1750" s="37">
        <v>48.938659999999999</v>
      </c>
      <c r="P1750" s="37">
        <v>52.798250000000003</v>
      </c>
      <c r="Q1750" s="37">
        <v>104.24307</v>
      </c>
      <c r="R1750" s="37">
        <v>469.06256000000002</v>
      </c>
      <c r="S1750" s="37">
        <v>4.4655800000000001</v>
      </c>
      <c r="T1750" s="37">
        <v>336.50709999999998</v>
      </c>
      <c r="U1750" s="37">
        <v>24.164560000000002</v>
      </c>
      <c r="V1750" s="37">
        <v>0.23519000000000001</v>
      </c>
      <c r="W1750" s="37">
        <v>31.705580000000001</v>
      </c>
      <c r="X1750" s="37">
        <v>40.243099999999998</v>
      </c>
      <c r="Y1750" s="37">
        <v>338.84386000000001</v>
      </c>
      <c r="Z1750" s="37">
        <v>55.99295</v>
      </c>
      <c r="AA1750" s="37">
        <v>11.25409</v>
      </c>
      <c r="AB1750" s="37">
        <v>19.58126</v>
      </c>
      <c r="AC1750" s="37">
        <v>19.634589999999999</v>
      </c>
      <c r="AD1750" s="37">
        <v>4285.2563499999997</v>
      </c>
      <c r="AE1750" s="37">
        <v>62.42107</v>
      </c>
      <c r="AF1750" s="37">
        <v>25.078700000000001</v>
      </c>
      <c r="AG1750" s="37">
        <v>30.961459999999999</v>
      </c>
      <c r="AH1750" s="37">
        <v>4278.6497600000002</v>
      </c>
      <c r="AI1750" s="37">
        <v>59573.648179999997</v>
      </c>
      <c r="AJ1750" s="37">
        <v>69.450590000000005</v>
      </c>
      <c r="AK1750" s="37">
        <v>45.706829999999997</v>
      </c>
      <c r="AL1750" s="5">
        <v>79.953789999999998</v>
      </c>
      <c r="AM1750" s="5">
        <v>120.11135</v>
      </c>
      <c r="AN1750" s="5">
        <v>28.758230000000001</v>
      </c>
      <c r="AO1750" s="5">
        <v>32.466349999999998</v>
      </c>
      <c r="AP1750" s="5">
        <v>30.54918</v>
      </c>
      <c r="AQ1750" s="5">
        <v>26.39348</v>
      </c>
      <c r="AR1750" s="5">
        <v>4280.25</v>
      </c>
      <c r="AS1750" s="5">
        <v>36.5</v>
      </c>
      <c r="AT1750" s="5">
        <v>27.058820000000001</v>
      </c>
      <c r="AU1750" s="5">
        <v>79</v>
      </c>
      <c r="AV1750" s="5">
        <v>31</v>
      </c>
      <c r="AW1750" s="5">
        <v>10541.17647</v>
      </c>
      <c r="AX1750" s="5">
        <v>41</v>
      </c>
      <c r="AY1750" s="5">
        <v>30.98039</v>
      </c>
      <c r="AZ1750" s="5">
        <v>0.115</v>
      </c>
      <c r="BA1750" s="5">
        <v>0.90625</v>
      </c>
      <c r="BB1750" s="5">
        <v>31.419149999999998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13.38973</v>
      </c>
      <c r="I1751" s="37">
        <v>11.55785</v>
      </c>
      <c r="J1751" s="37">
        <v>98.097890000000007</v>
      </c>
      <c r="K1751" s="37">
        <v>5.2841899999999997</v>
      </c>
      <c r="L1751" s="37">
        <v>2.09857</v>
      </c>
      <c r="M1751" s="37">
        <v>0.93061000000000005</v>
      </c>
      <c r="N1751" s="37">
        <v>3.9073600000000002</v>
      </c>
      <c r="O1751" s="37">
        <v>48.912570000000002</v>
      </c>
      <c r="P1751" s="37">
        <v>52.819940000000003</v>
      </c>
      <c r="Q1751" s="37">
        <v>103.358</v>
      </c>
      <c r="R1751" s="37">
        <v>472.71994999999998</v>
      </c>
      <c r="S1751" s="37">
        <v>4.4412700000000003</v>
      </c>
      <c r="T1751" s="37">
        <v>336.70274999999998</v>
      </c>
      <c r="U1751" s="37">
        <v>24.156420000000001</v>
      </c>
      <c r="V1751" s="37">
        <v>0.36964000000000002</v>
      </c>
      <c r="W1751" s="37">
        <v>31.682179999999999</v>
      </c>
      <c r="X1751" s="37">
        <v>23.870560000000001</v>
      </c>
      <c r="Y1751" s="37">
        <v>339.20312999999999</v>
      </c>
      <c r="Z1751" s="37">
        <v>56.135890000000003</v>
      </c>
      <c r="AA1751" s="37">
        <v>11.10216</v>
      </c>
      <c r="AB1751" s="37">
        <v>19.586269999999999</v>
      </c>
      <c r="AC1751" s="37">
        <v>19.648240000000001</v>
      </c>
      <c r="AD1751" s="37">
        <v>4232.2871500000001</v>
      </c>
      <c r="AE1751" s="37">
        <v>62.478099999999998</v>
      </c>
      <c r="AF1751" s="37">
        <v>25.049779999999998</v>
      </c>
      <c r="AG1751" s="37">
        <v>30.95974</v>
      </c>
      <c r="AH1751" s="37">
        <v>4223.2454699999998</v>
      </c>
      <c r="AI1751" s="37">
        <v>59573.650909999997</v>
      </c>
      <c r="AJ1751" s="37">
        <v>69.785719999999998</v>
      </c>
      <c r="AK1751" s="37">
        <v>45.704140000000002</v>
      </c>
      <c r="AL1751" s="5">
        <v>79.774979999999999</v>
      </c>
      <c r="AM1751" s="5">
        <v>120.23804</v>
      </c>
      <c r="AN1751" s="5">
        <v>28.734960000000001</v>
      </c>
      <c r="AO1751" s="5">
        <v>32.40061</v>
      </c>
      <c r="AP1751" s="5">
        <v>30.549099999999999</v>
      </c>
      <c r="AQ1751" s="5">
        <v>26.392060000000001</v>
      </c>
      <c r="AR1751" s="5">
        <v>4241.25</v>
      </c>
      <c r="AS1751" s="5">
        <v>39.5</v>
      </c>
      <c r="AT1751" s="5">
        <v>22.745100000000001</v>
      </c>
      <c r="AU1751" s="5">
        <v>79</v>
      </c>
      <c r="AV1751" s="5">
        <v>31</v>
      </c>
      <c r="AW1751" s="5">
        <v>6726.2745100000002</v>
      </c>
      <c r="AX1751" s="5">
        <v>25</v>
      </c>
      <c r="AY1751" s="5">
        <v>26.66667</v>
      </c>
      <c r="AZ1751" s="5">
        <v>0.95499999999999996</v>
      </c>
      <c r="BA1751" s="5">
        <v>0.28125</v>
      </c>
      <c r="BB1751" s="5">
        <v>31.420269999999999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13.772080000000001</v>
      </c>
      <c r="I1752" s="37">
        <v>11.56873</v>
      </c>
      <c r="J1752" s="37">
        <v>98.098640000000003</v>
      </c>
      <c r="K1752" s="37">
        <v>5.5382100000000003</v>
      </c>
      <c r="L1752" s="37">
        <v>2.0943399999999999</v>
      </c>
      <c r="M1752" s="37">
        <v>2.0690300000000001</v>
      </c>
      <c r="N1752" s="37">
        <v>3.9445100000000002</v>
      </c>
      <c r="O1752" s="37">
        <v>48.881869999999999</v>
      </c>
      <c r="P1752" s="37">
        <v>52.82638</v>
      </c>
      <c r="Q1752" s="37">
        <v>101.83597</v>
      </c>
      <c r="R1752" s="37">
        <v>474.28742</v>
      </c>
      <c r="S1752" s="37">
        <v>3.6334499999999998</v>
      </c>
      <c r="T1752" s="37">
        <v>336.90028999999998</v>
      </c>
      <c r="U1752" s="37">
        <v>24.119710000000001</v>
      </c>
      <c r="V1752" s="37">
        <v>0.59563999999999995</v>
      </c>
      <c r="W1752" s="37">
        <v>31.648330000000001</v>
      </c>
      <c r="X1752" s="37">
        <v>17.63176</v>
      </c>
      <c r="Y1752" s="37">
        <v>335.56009999999998</v>
      </c>
      <c r="Z1752" s="37">
        <v>56.252009999999999</v>
      </c>
      <c r="AA1752" s="37">
        <v>10.029350000000001</v>
      </c>
      <c r="AB1752" s="37">
        <v>19.601500000000001</v>
      </c>
      <c r="AC1752" s="37">
        <v>19.65504</v>
      </c>
      <c r="AD1752" s="37">
        <v>3831.0288399999999</v>
      </c>
      <c r="AE1752" s="37">
        <v>62.577120000000001</v>
      </c>
      <c r="AF1752" s="37">
        <v>24.999359999999999</v>
      </c>
      <c r="AG1752" s="37">
        <v>30.960370000000001</v>
      </c>
      <c r="AH1752" s="37">
        <v>3823.3490499999998</v>
      </c>
      <c r="AI1752" s="37">
        <v>59573.653200000001</v>
      </c>
      <c r="AJ1752" s="37">
        <v>69.303439999999995</v>
      </c>
      <c r="AK1752" s="37">
        <v>45.699770000000001</v>
      </c>
      <c r="AL1752" s="5">
        <v>80.094350000000006</v>
      </c>
      <c r="AM1752" s="5">
        <v>119.45114</v>
      </c>
      <c r="AN1752" s="5">
        <v>28.713000000000001</v>
      </c>
      <c r="AO1752" s="5">
        <v>32.334099999999999</v>
      </c>
      <c r="AP1752" s="5">
        <v>30.548089999999998</v>
      </c>
      <c r="AQ1752" s="5">
        <v>26.390730000000001</v>
      </c>
      <c r="AR1752" s="5">
        <v>3853.75</v>
      </c>
      <c r="AS1752" s="5">
        <v>31.5</v>
      </c>
      <c r="AT1752" s="5">
        <v>20</v>
      </c>
      <c r="AU1752" s="5">
        <v>79</v>
      </c>
      <c r="AV1752" s="5">
        <v>31</v>
      </c>
      <c r="AW1752" s="5">
        <v>4216.4705899999999</v>
      </c>
      <c r="AX1752" s="5">
        <v>17</v>
      </c>
      <c r="AY1752" s="5">
        <v>23.921569999999999</v>
      </c>
      <c r="AZ1752" s="5">
        <v>0.85499999999999998</v>
      </c>
      <c r="BA1752" s="5">
        <v>1.96875</v>
      </c>
      <c r="BB1752" s="5">
        <v>31.41563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15.236459999999999</v>
      </c>
      <c r="I1753" s="37">
        <v>11.56082</v>
      </c>
      <c r="J1753" s="37">
        <v>98.102980000000002</v>
      </c>
      <c r="K1753" s="37">
        <v>3.5261900000000002</v>
      </c>
      <c r="L1753" s="37">
        <v>2.08772</v>
      </c>
      <c r="M1753" s="37">
        <v>1.36527</v>
      </c>
      <c r="N1753" s="37">
        <v>3.8117899999999998</v>
      </c>
      <c r="O1753" s="37">
        <v>48.931220000000003</v>
      </c>
      <c r="P1753" s="37">
        <v>52.743009999999998</v>
      </c>
      <c r="Q1753" s="37">
        <v>101.53587</v>
      </c>
      <c r="R1753" s="37">
        <v>469.97537</v>
      </c>
      <c r="S1753" s="37">
        <v>1.9981899999999999</v>
      </c>
      <c r="T1753" s="37">
        <v>337.47584999999998</v>
      </c>
      <c r="U1753" s="37">
        <v>24.1099</v>
      </c>
      <c r="V1753" s="37">
        <v>0.48132000000000003</v>
      </c>
      <c r="W1753" s="37">
        <v>31.660769999999999</v>
      </c>
      <c r="X1753" s="37">
        <v>13.97781</v>
      </c>
      <c r="Y1753" s="37">
        <v>328.98282</v>
      </c>
      <c r="Z1753" s="37">
        <v>56.349870000000003</v>
      </c>
      <c r="AA1753" s="37">
        <v>8.8450000000000006</v>
      </c>
      <c r="AB1753" s="37">
        <v>19.618320000000001</v>
      </c>
      <c r="AC1753" s="37">
        <v>19.687159999999999</v>
      </c>
      <c r="AD1753" s="37">
        <v>3389.3454499999998</v>
      </c>
      <c r="AE1753" s="37">
        <v>62.716200000000001</v>
      </c>
      <c r="AF1753" s="37">
        <v>24.920310000000001</v>
      </c>
      <c r="AG1753" s="37">
        <v>30.979939999999999</v>
      </c>
      <c r="AH1753" s="37">
        <v>3382.0111000000002</v>
      </c>
      <c r="AI1753" s="37">
        <v>59573.654490000001</v>
      </c>
      <c r="AJ1753" s="37">
        <v>69.404510000000002</v>
      </c>
      <c r="AK1753" s="37">
        <v>45.70411</v>
      </c>
      <c r="AL1753" s="5">
        <v>79.827060000000003</v>
      </c>
      <c r="AM1753" s="5">
        <v>119.77087</v>
      </c>
      <c r="AN1753" s="5">
        <v>28.707750000000001</v>
      </c>
      <c r="AO1753" s="5">
        <v>32.274720000000002</v>
      </c>
      <c r="AP1753" s="5">
        <v>30.55819</v>
      </c>
      <c r="AQ1753" s="5">
        <v>26.40204</v>
      </c>
      <c r="AR1753" s="5">
        <v>3408.5</v>
      </c>
      <c r="AS1753" s="5">
        <v>30</v>
      </c>
      <c r="AT1753" s="5">
        <v>18.431370000000001</v>
      </c>
      <c r="AU1753" s="5">
        <v>79</v>
      </c>
      <c r="AV1753" s="5">
        <v>31</v>
      </c>
      <c r="AW1753" s="5">
        <v>3312.9411799999998</v>
      </c>
      <c r="AX1753" s="5">
        <v>13</v>
      </c>
      <c r="AY1753" s="5">
        <v>22.35294</v>
      </c>
      <c r="AZ1753" s="5">
        <v>0.52500000000000002</v>
      </c>
      <c r="BA1753" s="5">
        <v>0</v>
      </c>
      <c r="BB1753" s="5">
        <v>31.4071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21.00037</v>
      </c>
      <c r="I1754" s="37">
        <v>11.55884</v>
      </c>
      <c r="J1754" s="37">
        <v>98.093059999999994</v>
      </c>
      <c r="K1754" s="37">
        <v>6.3485199999999997</v>
      </c>
      <c r="L1754" s="37">
        <v>2.0866899999999999</v>
      </c>
      <c r="M1754" s="37">
        <v>3.76214</v>
      </c>
      <c r="N1754" s="37">
        <v>3.4060100000000002</v>
      </c>
      <c r="O1754" s="37">
        <v>49.200200000000002</v>
      </c>
      <c r="P1754" s="37">
        <v>52.606209999999997</v>
      </c>
      <c r="Q1754" s="37">
        <v>102.19278</v>
      </c>
      <c r="R1754" s="37">
        <v>461.99248</v>
      </c>
      <c r="S1754" s="37">
        <v>0.99689000000000005</v>
      </c>
      <c r="T1754" s="37">
        <v>338.69637999999998</v>
      </c>
      <c r="U1754" s="37">
        <v>24.090630000000001</v>
      </c>
      <c r="V1754" s="37">
        <v>3.7199999999999997E-2</v>
      </c>
      <c r="W1754" s="37">
        <v>31.67577</v>
      </c>
      <c r="X1754" s="37">
        <v>14.107139999999999</v>
      </c>
      <c r="Y1754" s="37">
        <v>321.23315000000002</v>
      </c>
      <c r="Z1754" s="37">
        <v>56.404429999999998</v>
      </c>
      <c r="AA1754" s="37">
        <v>7.5956099999999998</v>
      </c>
      <c r="AB1754" s="37">
        <v>19.637609999999999</v>
      </c>
      <c r="AC1754" s="37">
        <v>19.696190000000001</v>
      </c>
      <c r="AD1754" s="37">
        <v>2912.0206800000001</v>
      </c>
      <c r="AE1754" s="37">
        <v>62.73536</v>
      </c>
      <c r="AF1754" s="37">
        <v>24.90804</v>
      </c>
      <c r="AG1754" s="37">
        <v>30.984870000000001</v>
      </c>
      <c r="AH1754" s="37">
        <v>2904.6273799999999</v>
      </c>
      <c r="AI1754" s="37">
        <v>59573.655149999999</v>
      </c>
      <c r="AJ1754" s="37">
        <v>69.738280000000003</v>
      </c>
      <c r="AK1754" s="37">
        <v>45.701419999999999</v>
      </c>
      <c r="AL1754" s="5">
        <v>80.085380000000001</v>
      </c>
      <c r="AM1754" s="5">
        <v>119.682</v>
      </c>
      <c r="AN1754" s="5">
        <v>28.79</v>
      </c>
      <c r="AO1754" s="5">
        <v>32.226430000000001</v>
      </c>
      <c r="AP1754" s="5">
        <v>30.560949999999998</v>
      </c>
      <c r="AQ1754" s="5">
        <v>26.393039999999999</v>
      </c>
      <c r="AR1754" s="5">
        <v>2933.5</v>
      </c>
      <c r="AS1754" s="5">
        <v>27.5</v>
      </c>
      <c r="AT1754" s="5">
        <v>18.431370000000001</v>
      </c>
      <c r="AU1754" s="5">
        <v>79</v>
      </c>
      <c r="AV1754" s="5">
        <v>31</v>
      </c>
      <c r="AW1754" s="5">
        <v>3714.5097999999998</v>
      </c>
      <c r="AX1754" s="5">
        <v>14</v>
      </c>
      <c r="AY1754" s="5">
        <v>22.35294</v>
      </c>
      <c r="AZ1754" s="5">
        <v>0</v>
      </c>
      <c r="BA1754" s="5">
        <v>0</v>
      </c>
      <c r="BB1754" s="5">
        <v>31.408339999999999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20.9999</v>
      </c>
      <c r="I1755" s="37">
        <v>11.54895</v>
      </c>
      <c r="J1755" s="37">
        <v>98.097700000000003</v>
      </c>
      <c r="K1755" s="37">
        <v>5.3097799999999999</v>
      </c>
      <c r="L1755" s="37">
        <v>2.0909399999999998</v>
      </c>
      <c r="M1755" s="37">
        <v>3.7720099999999999</v>
      </c>
      <c r="N1755" s="37">
        <v>3.0664699999999998</v>
      </c>
      <c r="O1755" s="37">
        <v>49.375630000000001</v>
      </c>
      <c r="P1755" s="37">
        <v>52.442100000000003</v>
      </c>
      <c r="Q1755" s="37">
        <v>102.61691999999999</v>
      </c>
      <c r="R1755" s="37">
        <v>453.09904</v>
      </c>
      <c r="S1755" s="37">
        <v>0.22839000000000001</v>
      </c>
      <c r="T1755" s="37">
        <v>338.22075000000001</v>
      </c>
      <c r="U1755" s="37">
        <v>24.08343</v>
      </c>
      <c r="V1755" s="37">
        <v>7.7219999999999997E-2</v>
      </c>
      <c r="W1755" s="37">
        <v>31.68055</v>
      </c>
      <c r="X1755" s="37">
        <v>15.25977</v>
      </c>
      <c r="Y1755" s="37">
        <v>312.08604000000003</v>
      </c>
      <c r="Z1755" s="37">
        <v>56.39902</v>
      </c>
      <c r="AA1755" s="37">
        <v>6.3859000000000004</v>
      </c>
      <c r="AB1755" s="37">
        <v>19.649850000000001</v>
      </c>
      <c r="AC1755" s="37">
        <v>19.719249999999999</v>
      </c>
      <c r="AD1755" s="37">
        <v>2443.2668600000002</v>
      </c>
      <c r="AE1755" s="37">
        <v>62.705280000000002</v>
      </c>
      <c r="AF1755" s="37">
        <v>24.95872</v>
      </c>
      <c r="AG1755" s="37">
        <v>30.993289999999998</v>
      </c>
      <c r="AH1755" s="37">
        <v>2436.0990200000001</v>
      </c>
      <c r="AI1755" s="37">
        <v>59573.655319999998</v>
      </c>
      <c r="AJ1755" s="37">
        <v>69.559250000000006</v>
      </c>
      <c r="AK1755" s="37">
        <v>45.70167</v>
      </c>
      <c r="AL1755" s="5">
        <v>79.995440000000002</v>
      </c>
      <c r="AM1755" s="5">
        <v>119.73649</v>
      </c>
      <c r="AN1755" s="5">
        <v>28.912849999999999</v>
      </c>
      <c r="AO1755" s="5">
        <v>32.189860000000003</v>
      </c>
      <c r="AP1755" s="5">
        <v>30.566510000000001</v>
      </c>
      <c r="AQ1755" s="5">
        <v>26.39649</v>
      </c>
      <c r="AR1755" s="5">
        <v>2466.25</v>
      </c>
      <c r="AS1755" s="5">
        <v>25.5</v>
      </c>
      <c r="AT1755" s="5">
        <v>18.431370000000001</v>
      </c>
      <c r="AU1755" s="5">
        <v>79</v>
      </c>
      <c r="AV1755" s="5">
        <v>31</v>
      </c>
      <c r="AW1755" s="5">
        <v>4116.0784299999996</v>
      </c>
      <c r="AX1755" s="5">
        <v>16</v>
      </c>
      <c r="AY1755" s="5">
        <v>22.35294</v>
      </c>
      <c r="AZ1755" s="5">
        <v>0</v>
      </c>
      <c r="BA1755" s="5">
        <v>0</v>
      </c>
      <c r="BB1755" s="5">
        <v>31.408899999999999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20.990549999999999</v>
      </c>
      <c r="I1756" s="37">
        <v>11.58258</v>
      </c>
      <c r="J1756" s="37">
        <v>98.09769</v>
      </c>
      <c r="K1756" s="37">
        <v>2.3592900000000001</v>
      </c>
      <c r="L1756" s="37">
        <v>2.0925600000000002</v>
      </c>
      <c r="M1756" s="37">
        <v>3.6013099999999998</v>
      </c>
      <c r="N1756" s="37">
        <v>2.9573700000000001</v>
      </c>
      <c r="O1756" s="37">
        <v>49.358440000000002</v>
      </c>
      <c r="P1756" s="37">
        <v>52.315809999999999</v>
      </c>
      <c r="Q1756" s="37">
        <v>101.40555000000001</v>
      </c>
      <c r="R1756" s="37">
        <v>443.79498000000001</v>
      </c>
      <c r="S1756" s="37">
        <v>3.304E-2</v>
      </c>
      <c r="T1756" s="37">
        <v>338.40427</v>
      </c>
      <c r="U1756" s="37">
        <v>24.053999999999998</v>
      </c>
      <c r="V1756" s="37">
        <v>0.12196</v>
      </c>
      <c r="W1756" s="37">
        <v>31.70796</v>
      </c>
      <c r="X1756" s="37">
        <v>13.7416</v>
      </c>
      <c r="Y1756" s="37">
        <v>301.47221999999999</v>
      </c>
      <c r="Z1756" s="37">
        <v>56.328710000000001</v>
      </c>
      <c r="AA1756" s="37">
        <v>5.2994700000000003</v>
      </c>
      <c r="AB1756" s="37">
        <v>19.659980000000001</v>
      </c>
      <c r="AC1756" s="37">
        <v>19.725709999999999</v>
      </c>
      <c r="AD1756" s="37">
        <v>2026.0263399999999</v>
      </c>
      <c r="AE1756" s="37">
        <v>62.811889999999998</v>
      </c>
      <c r="AF1756" s="37">
        <v>24.978059999999999</v>
      </c>
      <c r="AG1756" s="37">
        <v>30.995100000000001</v>
      </c>
      <c r="AH1756" s="37">
        <v>2019.6389200000001</v>
      </c>
      <c r="AI1756" s="37">
        <v>59573.655339999998</v>
      </c>
      <c r="AJ1756" s="37">
        <v>69.282089999999997</v>
      </c>
      <c r="AK1756" s="37">
        <v>45.698450000000001</v>
      </c>
      <c r="AL1756" s="5">
        <v>79.969909999999999</v>
      </c>
      <c r="AM1756" s="5">
        <v>119.68058000000001</v>
      </c>
      <c r="AN1756" s="5">
        <v>29.02047</v>
      </c>
      <c r="AO1756" s="5">
        <v>32.152180000000001</v>
      </c>
      <c r="AP1756" s="5">
        <v>30.576440000000002</v>
      </c>
      <c r="AQ1756" s="5">
        <v>26.391179999999999</v>
      </c>
      <c r="AR1756" s="5">
        <v>2047.5</v>
      </c>
      <c r="AS1756" s="5">
        <v>22.5</v>
      </c>
      <c r="AT1756" s="5">
        <v>17.64706</v>
      </c>
      <c r="AU1756" s="5">
        <v>79</v>
      </c>
      <c r="AV1756" s="5">
        <v>31</v>
      </c>
      <c r="AW1756" s="5">
        <v>3614.1176500000001</v>
      </c>
      <c r="AX1756" s="5">
        <v>14</v>
      </c>
      <c r="AY1756" s="5">
        <v>21.176469999999998</v>
      </c>
      <c r="AZ1756" s="5">
        <v>1.4999999999999999E-2</v>
      </c>
      <c r="BA1756" s="5">
        <v>0</v>
      </c>
      <c r="BB1756" s="5">
        <v>31.402470000000001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15.188969999999999</v>
      </c>
      <c r="I1757" s="37">
        <v>11.56082</v>
      </c>
      <c r="J1757" s="37">
        <v>98.096760000000003</v>
      </c>
      <c r="K1757" s="37">
        <v>2.2437100000000001</v>
      </c>
      <c r="L1757" s="37">
        <v>2.0884299999999998</v>
      </c>
      <c r="M1757" s="37">
        <v>1.51071</v>
      </c>
      <c r="N1757" s="37">
        <v>2.76823</v>
      </c>
      <c r="O1757" s="37">
        <v>49.339390000000002</v>
      </c>
      <c r="P1757" s="37">
        <v>52.107619999999997</v>
      </c>
      <c r="Q1757" s="37">
        <v>101.40554</v>
      </c>
      <c r="R1757" s="37">
        <v>435.89474000000001</v>
      </c>
      <c r="S1757" s="37">
        <v>0.43828</v>
      </c>
      <c r="T1757" s="37">
        <v>338.27001000000001</v>
      </c>
      <c r="U1757" s="37">
        <v>24.044149999999998</v>
      </c>
      <c r="V1757" s="37">
        <v>0.32269999999999999</v>
      </c>
      <c r="W1757" s="37">
        <v>31.757999999999999</v>
      </c>
      <c r="X1757" s="37">
        <v>12.580170000000001</v>
      </c>
      <c r="Y1757" s="37">
        <v>270.53366999999997</v>
      </c>
      <c r="Z1757" s="37">
        <v>56.201210000000003</v>
      </c>
      <c r="AA1757" s="37">
        <v>4.2043100000000004</v>
      </c>
      <c r="AB1757" s="37">
        <v>19.675380000000001</v>
      </c>
      <c r="AC1757" s="37">
        <v>19.733930000000001</v>
      </c>
      <c r="AD1757" s="37">
        <v>1610.5114799999999</v>
      </c>
      <c r="AE1757" s="37">
        <v>62.813960000000002</v>
      </c>
      <c r="AF1757" s="37">
        <v>24.928840000000001</v>
      </c>
      <c r="AG1757" s="37">
        <v>30.993490000000001</v>
      </c>
      <c r="AH1757" s="37">
        <v>1602.6731199999999</v>
      </c>
      <c r="AI1757" s="37">
        <v>59573.655590000002</v>
      </c>
      <c r="AJ1757" s="37">
        <v>69.440629999999999</v>
      </c>
      <c r="AK1757" s="37">
        <v>45.693510000000003</v>
      </c>
      <c r="AL1757" s="5">
        <v>79.936319999999995</v>
      </c>
      <c r="AM1757" s="5">
        <v>119.44092999999999</v>
      </c>
      <c r="AN1757" s="5">
        <v>29.064630000000001</v>
      </c>
      <c r="AO1757" s="5">
        <v>32.1143</v>
      </c>
      <c r="AP1757" s="5">
        <v>30.571899999999999</v>
      </c>
      <c r="AQ1757" s="5">
        <v>26.381530000000001</v>
      </c>
      <c r="AR1757" s="5">
        <v>1634.25</v>
      </c>
      <c r="AS1757" s="5">
        <v>20.5</v>
      </c>
      <c r="AT1757" s="5">
        <v>16.470590000000001</v>
      </c>
      <c r="AU1757" s="5">
        <v>79</v>
      </c>
      <c r="AV1757" s="5">
        <v>32</v>
      </c>
      <c r="AW1757" s="5">
        <v>3413.3333299999999</v>
      </c>
      <c r="AX1757" s="5">
        <v>14</v>
      </c>
      <c r="AY1757" s="5">
        <v>19.607839999999999</v>
      </c>
      <c r="AZ1757" s="5">
        <v>0.78</v>
      </c>
      <c r="BA1757" s="5">
        <v>1.45313</v>
      </c>
      <c r="BB1757" s="5">
        <v>31.40672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14.24348</v>
      </c>
      <c r="I1758" s="37">
        <v>11.54499</v>
      </c>
      <c r="J1758" s="37">
        <v>98.103260000000006</v>
      </c>
      <c r="K1758" s="37">
        <v>5.2780199999999997</v>
      </c>
      <c r="L1758" s="37">
        <v>2.0801599999999998</v>
      </c>
      <c r="M1758" s="37">
        <v>2.83046</v>
      </c>
      <c r="N1758" s="37">
        <v>2.5512700000000001</v>
      </c>
      <c r="O1758" s="37">
        <v>49.370820000000002</v>
      </c>
      <c r="P1758" s="37">
        <v>51.922089999999997</v>
      </c>
      <c r="Q1758" s="37">
        <v>101.607</v>
      </c>
      <c r="R1758" s="37">
        <v>428.35518000000002</v>
      </c>
      <c r="S1758" s="37">
        <v>0.53583999999999998</v>
      </c>
      <c r="T1758" s="37">
        <v>338.79565000000002</v>
      </c>
      <c r="U1758" s="37">
        <v>24.023240000000001</v>
      </c>
      <c r="V1758" s="37">
        <v>0.35904000000000003</v>
      </c>
      <c r="W1758" s="37">
        <v>31.833410000000001</v>
      </c>
      <c r="X1758" s="37">
        <v>16.321349999999999</v>
      </c>
      <c r="Y1758" s="37">
        <v>213.16086000000001</v>
      </c>
      <c r="Z1758" s="37">
        <v>55.890920000000001</v>
      </c>
      <c r="AA1758" s="37">
        <v>3.12662</v>
      </c>
      <c r="AB1758" s="37">
        <v>19.695930000000001</v>
      </c>
      <c r="AC1758" s="37">
        <v>19.751619999999999</v>
      </c>
      <c r="AD1758" s="37">
        <v>1202.45074</v>
      </c>
      <c r="AE1758" s="37">
        <v>62.81814</v>
      </c>
      <c r="AF1758" s="37">
        <v>24.83013</v>
      </c>
      <c r="AG1758" s="37">
        <v>31.01613</v>
      </c>
      <c r="AH1758" s="37">
        <v>1200.7034900000001</v>
      </c>
      <c r="AI1758" s="37">
        <v>59573.655919999997</v>
      </c>
      <c r="AJ1758" s="37">
        <v>69.224339999999998</v>
      </c>
      <c r="AK1758" s="37">
        <v>45.687930000000001</v>
      </c>
      <c r="AL1758" s="5">
        <v>79.868809999999996</v>
      </c>
      <c r="AM1758" s="5">
        <v>119.6022</v>
      </c>
      <c r="AN1758" s="5">
        <v>29.102620000000002</v>
      </c>
      <c r="AO1758" s="5">
        <v>32.092030000000001</v>
      </c>
      <c r="AP1758" s="5">
        <v>30.578659999999999</v>
      </c>
      <c r="AQ1758" s="5">
        <v>26.362259999999999</v>
      </c>
      <c r="AR1758" s="5">
        <v>1226.5</v>
      </c>
      <c r="AS1758" s="5">
        <v>16</v>
      </c>
      <c r="AT1758" s="5">
        <v>16.470590000000001</v>
      </c>
      <c r="AU1758" s="5">
        <v>79</v>
      </c>
      <c r="AV1758" s="5">
        <v>32</v>
      </c>
      <c r="AW1758" s="5">
        <v>3814.9019600000001</v>
      </c>
      <c r="AX1758" s="5">
        <v>16</v>
      </c>
      <c r="AY1758" s="5">
        <v>17.254899999999999</v>
      </c>
      <c r="AZ1758" s="5">
        <v>0.78</v>
      </c>
      <c r="BA1758" s="5">
        <v>1.29688</v>
      </c>
      <c r="BB1758" s="5">
        <v>31.395289999999999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14.25334</v>
      </c>
      <c r="I1759" s="37">
        <v>11.54598</v>
      </c>
      <c r="J1759" s="37">
        <v>98.097300000000004</v>
      </c>
      <c r="K1759" s="37">
        <v>9.9629200000000004</v>
      </c>
      <c r="L1759" s="37">
        <v>2.0701299999999998</v>
      </c>
      <c r="M1759" s="37">
        <v>1.9875799999999999</v>
      </c>
      <c r="N1759" s="37">
        <v>2.3542200000000002</v>
      </c>
      <c r="O1759" s="37">
        <v>49.412559999999999</v>
      </c>
      <c r="P1759" s="37">
        <v>51.766770000000001</v>
      </c>
      <c r="Q1759" s="37">
        <v>101.09748</v>
      </c>
      <c r="R1759" s="37">
        <v>421.34949999999998</v>
      </c>
      <c r="S1759" s="37">
        <v>0.44263999999999998</v>
      </c>
      <c r="T1759" s="37">
        <v>338.21546000000001</v>
      </c>
      <c r="U1759" s="37">
        <v>24.00037</v>
      </c>
      <c r="V1759" s="37">
        <v>0.33861999999999998</v>
      </c>
      <c r="W1759" s="37">
        <v>31.915900000000001</v>
      </c>
      <c r="X1759" s="37">
        <v>17.808350000000001</v>
      </c>
      <c r="Y1759" s="37">
        <v>162.77674999999999</v>
      </c>
      <c r="Z1759" s="37">
        <v>54.911119999999997</v>
      </c>
      <c r="AA1759" s="37">
        <v>2.13327</v>
      </c>
      <c r="AB1759" s="37">
        <v>19.71527</v>
      </c>
      <c r="AC1759" s="37">
        <v>19.77102</v>
      </c>
      <c r="AD1759" s="37">
        <v>824.39872000000003</v>
      </c>
      <c r="AE1759" s="37">
        <v>62.70214</v>
      </c>
      <c r="AF1759" s="37">
        <v>24.710370000000001</v>
      </c>
      <c r="AG1759" s="37">
        <v>31.032440000000001</v>
      </c>
      <c r="AH1759" s="37">
        <v>818.67192999999997</v>
      </c>
      <c r="AI1759" s="37">
        <v>59573.656199999998</v>
      </c>
      <c r="AJ1759" s="37">
        <v>69.294499999999999</v>
      </c>
      <c r="AK1759" s="37">
        <v>45.702150000000003</v>
      </c>
      <c r="AL1759" s="5">
        <v>79.951669999999993</v>
      </c>
      <c r="AM1759" s="5">
        <v>119.36407</v>
      </c>
      <c r="AN1759" s="5">
        <v>29.153749999999999</v>
      </c>
      <c r="AO1759" s="5">
        <v>32.106789999999997</v>
      </c>
      <c r="AP1759" s="5">
        <v>30.58135</v>
      </c>
      <c r="AQ1759" s="5">
        <v>26.357859999999999</v>
      </c>
      <c r="AR1759" s="5">
        <v>850</v>
      </c>
      <c r="AS1759" s="5">
        <v>11</v>
      </c>
      <c r="AT1759" s="5">
        <v>16.470590000000001</v>
      </c>
      <c r="AU1759" s="5">
        <v>79</v>
      </c>
      <c r="AV1759" s="5">
        <v>32</v>
      </c>
      <c r="AW1759" s="5">
        <v>4618.0392199999997</v>
      </c>
      <c r="AX1759" s="5">
        <v>19</v>
      </c>
      <c r="AY1759" s="5">
        <v>19.215689999999999</v>
      </c>
      <c r="AZ1759" s="5">
        <v>0.875</v>
      </c>
      <c r="BA1759" s="5">
        <v>1.0625</v>
      </c>
      <c r="BB1759" s="5">
        <v>31.395099999999999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14.594340000000001</v>
      </c>
      <c r="I1760" s="37">
        <v>11.54598</v>
      </c>
      <c r="J1760" s="37">
        <v>98.094610000000003</v>
      </c>
      <c r="K1760" s="37">
        <v>14.497070000000001</v>
      </c>
      <c r="L1760" s="37">
        <v>2.1266400000000001</v>
      </c>
      <c r="M1760" s="37">
        <v>1.94469</v>
      </c>
      <c r="N1760" s="37">
        <v>2.2156699999999998</v>
      </c>
      <c r="O1760" s="37">
        <v>49.358559999999997</v>
      </c>
      <c r="P1760" s="37">
        <v>51.57423</v>
      </c>
      <c r="Q1760" s="37">
        <v>103.52168</v>
      </c>
      <c r="R1760" s="37">
        <v>415.23822000000001</v>
      </c>
      <c r="S1760" s="37">
        <v>0.40732000000000002</v>
      </c>
      <c r="T1760" s="37">
        <v>337.24585999999999</v>
      </c>
      <c r="U1760" s="37">
        <v>23.967829999999999</v>
      </c>
      <c r="V1760" s="37">
        <v>0.19675000000000001</v>
      </c>
      <c r="W1760" s="37">
        <v>31.970320000000001</v>
      </c>
      <c r="X1760" s="37">
        <v>61.853050000000003</v>
      </c>
      <c r="Y1760" s="37">
        <v>132.32158999999999</v>
      </c>
      <c r="Z1760" s="37">
        <v>53.738930000000003</v>
      </c>
      <c r="AA1760" s="37">
        <v>1.99621</v>
      </c>
      <c r="AB1760" s="37">
        <v>19.722259999999999</v>
      </c>
      <c r="AC1760" s="37">
        <v>19.780180000000001</v>
      </c>
      <c r="AD1760" s="37">
        <v>750.93651</v>
      </c>
      <c r="AE1760" s="37">
        <v>62.600639999999999</v>
      </c>
      <c r="AF1760" s="37">
        <v>25.38485</v>
      </c>
      <c r="AG1760" s="37">
        <v>31.038709999999998</v>
      </c>
      <c r="AH1760" s="37">
        <v>756.96135000000004</v>
      </c>
      <c r="AI1760" s="37">
        <v>59573.656450000002</v>
      </c>
      <c r="AJ1760" s="37">
        <v>69.306839999999994</v>
      </c>
      <c r="AK1760" s="37">
        <v>45.695050000000002</v>
      </c>
      <c r="AL1760" s="5">
        <v>79.818579999999997</v>
      </c>
      <c r="AM1760" s="5">
        <v>119.52200000000001</v>
      </c>
      <c r="AN1760" s="5">
        <v>29.176570000000002</v>
      </c>
      <c r="AO1760" s="5">
        <v>32.075969999999998</v>
      </c>
      <c r="AP1760" s="5">
        <v>30.582840000000001</v>
      </c>
      <c r="AQ1760" s="5">
        <v>26.34975</v>
      </c>
      <c r="AR1760" s="5">
        <v>730.25</v>
      </c>
      <c r="AS1760" s="5">
        <v>3</v>
      </c>
      <c r="AT1760" s="5">
        <v>21.176469999999998</v>
      </c>
      <c r="AU1760" s="5">
        <v>79</v>
      </c>
      <c r="AV1760" s="5">
        <v>32</v>
      </c>
      <c r="AW1760" s="5">
        <v>16163.13725</v>
      </c>
      <c r="AX1760" s="5">
        <v>63</v>
      </c>
      <c r="AY1760" s="5">
        <v>24.31373</v>
      </c>
      <c r="AZ1760" s="5">
        <v>0.68</v>
      </c>
      <c r="BA1760" s="5">
        <v>0.82813000000000003</v>
      </c>
      <c r="BB1760" s="5">
        <v>31.392060000000001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16.145720000000001</v>
      </c>
      <c r="I1761" s="37">
        <v>11.543010000000001</v>
      </c>
      <c r="J1761" s="37">
        <v>98.095849999999999</v>
      </c>
      <c r="K1761" s="37">
        <v>15.91539</v>
      </c>
      <c r="L1761" s="37">
        <v>2.09198</v>
      </c>
      <c r="M1761" s="37">
        <v>3.0304500000000001</v>
      </c>
      <c r="N1761" s="37">
        <v>2.0928200000000001</v>
      </c>
      <c r="O1761" s="37">
        <v>49.370489999999997</v>
      </c>
      <c r="P1761" s="37">
        <v>51.46331</v>
      </c>
      <c r="Q1761" s="37">
        <v>101.61767999999999</v>
      </c>
      <c r="R1761" s="37">
        <v>410.85527999999999</v>
      </c>
      <c r="S1761" s="37">
        <v>0.76024999999999998</v>
      </c>
      <c r="T1761" s="37">
        <v>336.43281999999999</v>
      </c>
      <c r="U1761" s="37">
        <v>23.949560000000002</v>
      </c>
      <c r="V1761" s="37">
        <v>0.30821999999999999</v>
      </c>
      <c r="W1761" s="37">
        <v>32.010829999999999</v>
      </c>
      <c r="X1761" s="37">
        <v>27.725259999999999</v>
      </c>
      <c r="Y1761" s="37">
        <v>134.99803</v>
      </c>
      <c r="Z1761" s="37">
        <v>52.112459999999999</v>
      </c>
      <c r="AA1761" s="37">
        <v>2.0354199999999998</v>
      </c>
      <c r="AB1761" s="37">
        <v>19.73902</v>
      </c>
      <c r="AC1761" s="37">
        <v>19.796690000000002</v>
      </c>
      <c r="AD1761" s="37">
        <v>778.37185999999997</v>
      </c>
      <c r="AE1761" s="37">
        <v>62.612810000000003</v>
      </c>
      <c r="AF1761" s="37">
        <v>24.971129999999999</v>
      </c>
      <c r="AG1761" s="37">
        <v>31.05293</v>
      </c>
      <c r="AH1761" s="37">
        <v>785.63192000000004</v>
      </c>
      <c r="AI1761" s="37">
        <v>59573.656889999998</v>
      </c>
      <c r="AJ1761" s="37">
        <v>69.357219999999998</v>
      </c>
      <c r="AK1761" s="37">
        <v>45.70167</v>
      </c>
      <c r="AL1761" s="5">
        <v>79.878749999999997</v>
      </c>
      <c r="AM1761" s="5">
        <v>119.50507</v>
      </c>
      <c r="AN1761" s="5">
        <v>29.17324</v>
      </c>
      <c r="AO1761" s="5">
        <v>32.139470000000003</v>
      </c>
      <c r="AP1761" s="5">
        <v>30.588380000000001</v>
      </c>
      <c r="AQ1761" s="5">
        <v>26.36176</v>
      </c>
      <c r="AR1761" s="5">
        <v>795.25</v>
      </c>
      <c r="AS1761" s="5">
        <v>17.5</v>
      </c>
      <c r="AT1761" s="5">
        <v>17.64706</v>
      </c>
      <c r="AU1761" s="5">
        <v>79</v>
      </c>
      <c r="AV1761" s="5">
        <v>32</v>
      </c>
      <c r="AW1761" s="5">
        <v>7228.2352899999996</v>
      </c>
      <c r="AX1761" s="5">
        <v>29</v>
      </c>
      <c r="AY1761" s="5">
        <v>21.96078</v>
      </c>
      <c r="AZ1761" s="5">
        <v>5.5E-2</v>
      </c>
      <c r="BA1761" s="5">
        <v>1.53125</v>
      </c>
      <c r="BB1761" s="5">
        <v>31.395620000000001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15.33286</v>
      </c>
      <c r="I1762" s="37">
        <v>11.56279</v>
      </c>
      <c r="J1762" s="37">
        <v>98.100729999999999</v>
      </c>
      <c r="K1762" s="37">
        <v>16.343309999999999</v>
      </c>
      <c r="L1762" s="37">
        <v>2.1068199999999999</v>
      </c>
      <c r="M1762" s="37">
        <v>3.72898</v>
      </c>
      <c r="N1762" s="37">
        <v>2.0111500000000002</v>
      </c>
      <c r="O1762" s="37">
        <v>49.358429999999998</v>
      </c>
      <c r="P1762" s="37">
        <v>51.369579999999999</v>
      </c>
      <c r="Q1762" s="37">
        <v>102.94656999999999</v>
      </c>
      <c r="R1762" s="37">
        <v>407.53609</v>
      </c>
      <c r="S1762" s="37">
        <v>0.79574999999999996</v>
      </c>
      <c r="T1762" s="37">
        <v>338.83308</v>
      </c>
      <c r="U1762" s="37">
        <v>23.951370000000001</v>
      </c>
      <c r="V1762" s="37">
        <v>0.22313</v>
      </c>
      <c r="W1762" s="37">
        <v>32.05883</v>
      </c>
      <c r="X1762" s="37">
        <v>47.715539999999997</v>
      </c>
      <c r="Y1762" s="37">
        <v>133.23372000000001</v>
      </c>
      <c r="Z1762" s="37">
        <v>51.277830000000002</v>
      </c>
      <c r="AA1762" s="37">
        <v>2.06338</v>
      </c>
      <c r="AB1762" s="37">
        <v>19.7654</v>
      </c>
      <c r="AC1762" s="37">
        <v>19.814530000000001</v>
      </c>
      <c r="AD1762" s="37">
        <v>783.50409999999999</v>
      </c>
      <c r="AE1762" s="37">
        <v>62.648339999999997</v>
      </c>
      <c r="AF1762" s="37">
        <v>25.148350000000001</v>
      </c>
      <c r="AG1762" s="37">
        <v>31.062580000000001</v>
      </c>
      <c r="AH1762" s="37">
        <v>781.00748999999996</v>
      </c>
      <c r="AI1762" s="37">
        <v>59573.657379999997</v>
      </c>
      <c r="AJ1762" s="37">
        <v>69.272040000000004</v>
      </c>
      <c r="AK1762" s="37">
        <v>45.705469999999998</v>
      </c>
      <c r="AL1762" s="5">
        <v>79.815790000000007</v>
      </c>
      <c r="AM1762" s="5">
        <v>119.59184</v>
      </c>
      <c r="AN1762" s="5">
        <v>29.172609999999999</v>
      </c>
      <c r="AO1762" s="5">
        <v>32.296750000000003</v>
      </c>
      <c r="AP1762" s="5">
        <v>30.590920000000001</v>
      </c>
      <c r="AQ1762" s="5">
        <v>26.365839999999999</v>
      </c>
      <c r="AR1762" s="5">
        <v>774</v>
      </c>
      <c r="AS1762" s="5">
        <v>10</v>
      </c>
      <c r="AT1762" s="5">
        <v>19.215689999999999</v>
      </c>
      <c r="AU1762" s="5">
        <v>79</v>
      </c>
      <c r="AV1762" s="5">
        <v>32</v>
      </c>
      <c r="AW1762" s="5">
        <v>12749.80392</v>
      </c>
      <c r="AX1762" s="5">
        <v>50</v>
      </c>
      <c r="AY1762" s="5">
        <v>23.137250000000002</v>
      </c>
      <c r="AZ1762" s="5">
        <v>9.5000000000000001E-2</v>
      </c>
      <c r="BA1762" s="5">
        <v>1.6875</v>
      </c>
      <c r="BB1762" s="5">
        <v>31.41133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15.4473</v>
      </c>
      <c r="I1763" s="37">
        <v>11.553890000000001</v>
      </c>
      <c r="J1763" s="37">
        <v>98.096010000000007</v>
      </c>
      <c r="K1763" s="37">
        <v>16.151260000000001</v>
      </c>
      <c r="L1763" s="37">
        <v>2.0784600000000002</v>
      </c>
      <c r="M1763" s="37">
        <v>2.4879600000000002</v>
      </c>
      <c r="N1763" s="37">
        <v>1.8942300000000001</v>
      </c>
      <c r="O1763" s="37">
        <v>49.408380000000001</v>
      </c>
      <c r="P1763" s="37">
        <v>51.302610000000001</v>
      </c>
      <c r="Q1763" s="37">
        <v>101.83929999999999</v>
      </c>
      <c r="R1763" s="37">
        <v>404.17021</v>
      </c>
      <c r="S1763" s="37">
        <v>0.81711999999999996</v>
      </c>
      <c r="T1763" s="37">
        <v>337.58143000000001</v>
      </c>
      <c r="U1763" s="37">
        <v>23.924679999999999</v>
      </c>
      <c r="V1763" s="37">
        <v>0.29150999999999999</v>
      </c>
      <c r="W1763" s="37">
        <v>32.086060000000003</v>
      </c>
      <c r="X1763" s="37">
        <v>35.390860000000004</v>
      </c>
      <c r="Y1763" s="37">
        <v>136.26845</v>
      </c>
      <c r="Z1763" s="37">
        <v>51.256019999999999</v>
      </c>
      <c r="AA1763" s="37">
        <v>2.0043199999999999</v>
      </c>
      <c r="AB1763" s="37">
        <v>19.77814</v>
      </c>
      <c r="AC1763" s="37">
        <v>19.825150000000001</v>
      </c>
      <c r="AD1763" s="37">
        <v>771.46543999999994</v>
      </c>
      <c r="AE1763" s="37">
        <v>62.351500000000001</v>
      </c>
      <c r="AF1763" s="37">
        <v>24.809760000000001</v>
      </c>
      <c r="AG1763" s="37">
        <v>31.045970000000001</v>
      </c>
      <c r="AH1763" s="37">
        <v>756.17298000000005</v>
      </c>
      <c r="AI1763" s="37">
        <v>59573.657879999999</v>
      </c>
      <c r="AJ1763" s="37">
        <v>69.230779999999996</v>
      </c>
      <c r="AK1763" s="37">
        <v>45.703710000000001</v>
      </c>
      <c r="AL1763" s="5">
        <v>79.797420000000002</v>
      </c>
      <c r="AM1763" s="5">
        <v>119.5317</v>
      </c>
      <c r="AN1763" s="5">
        <v>29.157350000000001</v>
      </c>
      <c r="AO1763" s="5">
        <v>32.420200000000001</v>
      </c>
      <c r="AP1763" s="5">
        <v>30.58802</v>
      </c>
      <c r="AQ1763" s="5">
        <v>26.367049999999999</v>
      </c>
      <c r="AR1763" s="5">
        <v>773.25</v>
      </c>
      <c r="AS1763" s="5">
        <v>18</v>
      </c>
      <c r="AT1763" s="5">
        <v>18.823530000000002</v>
      </c>
      <c r="AU1763" s="5">
        <v>79</v>
      </c>
      <c r="AV1763" s="5">
        <v>32</v>
      </c>
      <c r="AW1763" s="5">
        <v>7730.1960799999997</v>
      </c>
      <c r="AX1763" s="5">
        <v>31</v>
      </c>
      <c r="AY1763" s="5">
        <v>22.745100000000001</v>
      </c>
      <c r="AZ1763" s="5">
        <v>5.5E-2</v>
      </c>
      <c r="BA1763" s="5">
        <v>0</v>
      </c>
      <c r="BB1763" s="5">
        <v>31.419789999999999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15.23405</v>
      </c>
      <c r="I1764" s="37">
        <v>11.553890000000001</v>
      </c>
      <c r="J1764" s="37">
        <v>98.099180000000004</v>
      </c>
      <c r="K1764" s="37">
        <v>16.461780000000001</v>
      </c>
      <c r="L1764" s="37">
        <v>2.1086399999999998</v>
      </c>
      <c r="M1764" s="37">
        <v>2.05044</v>
      </c>
      <c r="N1764" s="37">
        <v>1.61483</v>
      </c>
      <c r="O1764" s="37">
        <v>49.64866</v>
      </c>
      <c r="P1764" s="37">
        <v>51.263489999999997</v>
      </c>
      <c r="Q1764" s="37">
        <v>102.27544</v>
      </c>
      <c r="R1764" s="37">
        <v>401.12331999999998</v>
      </c>
      <c r="S1764" s="37">
        <v>0.81176999999999999</v>
      </c>
      <c r="T1764" s="37">
        <v>336.31295999999998</v>
      </c>
      <c r="U1764" s="37">
        <v>23.883880000000001</v>
      </c>
      <c r="V1764" s="37">
        <v>0.23974000000000001</v>
      </c>
      <c r="W1764" s="37">
        <v>32.130220000000001</v>
      </c>
      <c r="X1764" s="37">
        <v>40.110149999999997</v>
      </c>
      <c r="Y1764" s="37">
        <v>135.88952</v>
      </c>
      <c r="Z1764" s="37">
        <v>51.287840000000003</v>
      </c>
      <c r="AA1764" s="37">
        <v>2.1428400000000001</v>
      </c>
      <c r="AB1764" s="37">
        <v>19.795860000000001</v>
      </c>
      <c r="AC1764" s="37">
        <v>19.838609999999999</v>
      </c>
      <c r="AD1764" s="37">
        <v>812.97582999999997</v>
      </c>
      <c r="AE1764" s="37">
        <v>62.115639999999999</v>
      </c>
      <c r="AF1764" s="37">
        <v>25.170030000000001</v>
      </c>
      <c r="AG1764" s="37">
        <v>31.039850000000001</v>
      </c>
      <c r="AH1764" s="37">
        <v>806.45921999999996</v>
      </c>
      <c r="AI1764" s="37">
        <v>59573.658380000001</v>
      </c>
      <c r="AJ1764" s="37">
        <v>69.311310000000006</v>
      </c>
      <c r="AK1764" s="37">
        <v>45.700699999999998</v>
      </c>
      <c r="AL1764" s="5">
        <v>79.843999999999994</v>
      </c>
      <c r="AM1764" s="5">
        <v>119.58475</v>
      </c>
      <c r="AN1764" s="5">
        <v>29.160319999999999</v>
      </c>
      <c r="AO1764" s="5">
        <v>32.500729999999997</v>
      </c>
      <c r="AP1764" s="5">
        <v>30.583110000000001</v>
      </c>
      <c r="AQ1764" s="5">
        <v>26.366969999999998</v>
      </c>
      <c r="AR1764" s="5">
        <v>801.5</v>
      </c>
      <c r="AS1764" s="5">
        <v>11.5</v>
      </c>
      <c r="AT1764" s="5">
        <v>18.823530000000002</v>
      </c>
      <c r="AU1764" s="5">
        <v>79</v>
      </c>
      <c r="AV1764" s="5">
        <v>32</v>
      </c>
      <c r="AW1764" s="5">
        <v>11043.13725</v>
      </c>
      <c r="AX1764" s="5">
        <v>40</v>
      </c>
      <c r="AY1764" s="5">
        <v>22.35294</v>
      </c>
      <c r="AZ1764" s="5">
        <v>7.4999999999999997E-2</v>
      </c>
      <c r="BA1764" s="5">
        <v>0.15625</v>
      </c>
      <c r="BB1764" s="5">
        <v>31.41534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14.30733</v>
      </c>
      <c r="I1765" s="37">
        <v>11.549939999999999</v>
      </c>
      <c r="J1765" s="37">
        <v>98.092190000000002</v>
      </c>
      <c r="K1765" s="37">
        <v>16.449190000000002</v>
      </c>
      <c r="L1765" s="37">
        <v>2.0794199999999998</v>
      </c>
      <c r="M1765" s="37">
        <v>3.5805500000000001</v>
      </c>
      <c r="N1765" s="37">
        <v>1.5694600000000001</v>
      </c>
      <c r="O1765" s="37">
        <v>49.757510000000003</v>
      </c>
      <c r="P1765" s="37">
        <v>51.32696</v>
      </c>
      <c r="Q1765" s="37">
        <v>101.77567000000001</v>
      </c>
      <c r="R1765" s="37">
        <v>398.15262000000001</v>
      </c>
      <c r="S1765" s="37">
        <v>0.87156999999999996</v>
      </c>
      <c r="T1765" s="37">
        <v>337.45348999999999</v>
      </c>
      <c r="U1765" s="37">
        <v>23.864979999999999</v>
      </c>
      <c r="V1765" s="37">
        <v>0.27135999999999999</v>
      </c>
      <c r="W1765" s="37">
        <v>32.18139</v>
      </c>
      <c r="X1765" s="37">
        <v>39.393479999999997</v>
      </c>
      <c r="Y1765" s="37">
        <v>137.96485999999999</v>
      </c>
      <c r="Z1765" s="37">
        <v>51.429749999999999</v>
      </c>
      <c r="AA1765" s="37">
        <v>1.98166</v>
      </c>
      <c r="AB1765" s="37">
        <v>19.812439999999999</v>
      </c>
      <c r="AC1765" s="37">
        <v>19.871880000000001</v>
      </c>
      <c r="AD1765" s="37">
        <v>762.38964999999996</v>
      </c>
      <c r="AE1765" s="37">
        <v>61.856499999999997</v>
      </c>
      <c r="AF1765" s="37">
        <v>24.82131</v>
      </c>
      <c r="AG1765" s="37">
        <v>31.021139999999999</v>
      </c>
      <c r="AH1765" s="37">
        <v>761.42384000000004</v>
      </c>
      <c r="AI1765" s="37">
        <v>59573.658909999998</v>
      </c>
      <c r="AJ1765" s="37">
        <v>69.38373</v>
      </c>
      <c r="AK1765" s="37">
        <v>45.695720000000001</v>
      </c>
      <c r="AL1765" s="5">
        <v>79.875380000000007</v>
      </c>
      <c r="AM1765" s="5">
        <v>119.58342</v>
      </c>
      <c r="AN1765" s="5">
        <v>29.162320000000001</v>
      </c>
      <c r="AO1765" s="5">
        <v>32.588999999999999</v>
      </c>
      <c r="AP1765" s="5">
        <v>30.583400000000001</v>
      </c>
      <c r="AQ1765" s="5">
        <v>26.3735</v>
      </c>
      <c r="AR1765" s="5">
        <v>763.25</v>
      </c>
      <c r="AS1765" s="5">
        <v>16.5</v>
      </c>
      <c r="AT1765" s="5">
        <v>19.215689999999999</v>
      </c>
      <c r="AU1765" s="5">
        <v>79</v>
      </c>
      <c r="AV1765" s="5">
        <v>32</v>
      </c>
      <c r="AW1765" s="5">
        <v>9537.2548999999999</v>
      </c>
      <c r="AX1765" s="5">
        <v>39</v>
      </c>
      <c r="AY1765" s="5">
        <v>23.137250000000002</v>
      </c>
      <c r="AZ1765" s="5">
        <v>0.93500000000000005</v>
      </c>
      <c r="BA1765" s="5">
        <v>1.92188</v>
      </c>
      <c r="BB1765" s="5">
        <v>31.423359999999999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15.324009999999999</v>
      </c>
      <c r="I1766" s="37">
        <v>11.550929999999999</v>
      </c>
      <c r="J1766" s="37">
        <v>98.087220000000002</v>
      </c>
      <c r="K1766" s="37">
        <v>16.294080000000001</v>
      </c>
      <c r="L1766" s="37">
        <v>2.0927199999999999</v>
      </c>
      <c r="M1766" s="37">
        <v>2.0026700000000002</v>
      </c>
      <c r="N1766" s="37">
        <v>1.77464</v>
      </c>
      <c r="O1766" s="37">
        <v>49.618209999999998</v>
      </c>
      <c r="P1766" s="37">
        <v>51.392850000000003</v>
      </c>
      <c r="Q1766" s="37">
        <v>102.24812</v>
      </c>
      <c r="R1766" s="37">
        <v>395.20053999999999</v>
      </c>
      <c r="S1766" s="37">
        <v>0.82333000000000001</v>
      </c>
      <c r="T1766" s="37">
        <v>336.33051</v>
      </c>
      <c r="U1766" s="37">
        <v>23.839459999999999</v>
      </c>
      <c r="V1766" s="37">
        <v>0.22689999999999999</v>
      </c>
      <c r="W1766" s="37">
        <v>32.22</v>
      </c>
      <c r="X1766" s="37">
        <v>55.286409999999997</v>
      </c>
      <c r="Y1766" s="37">
        <v>138.25695999999999</v>
      </c>
      <c r="Z1766" s="37">
        <v>51.526969999999999</v>
      </c>
      <c r="AA1766" s="37">
        <v>2.1711399999999998</v>
      </c>
      <c r="AB1766" s="37">
        <v>19.827120000000001</v>
      </c>
      <c r="AC1766" s="37">
        <v>19.874279999999999</v>
      </c>
      <c r="AD1766" s="37">
        <v>829.97528999999997</v>
      </c>
      <c r="AE1766" s="37">
        <v>61.640900000000002</v>
      </c>
      <c r="AF1766" s="37">
        <v>24.980060000000002</v>
      </c>
      <c r="AG1766" s="37">
        <v>31.001149999999999</v>
      </c>
      <c r="AH1766" s="37">
        <v>849.52935000000002</v>
      </c>
      <c r="AI1766" s="37">
        <v>59573.659420000004</v>
      </c>
      <c r="AJ1766" s="37">
        <v>69.246830000000003</v>
      </c>
      <c r="AK1766" s="37">
        <v>45.692439999999998</v>
      </c>
      <c r="AL1766" s="5">
        <v>80.049809999999994</v>
      </c>
      <c r="AM1766" s="5">
        <v>119.71545</v>
      </c>
      <c r="AN1766" s="5">
        <v>29.1557</v>
      </c>
      <c r="AO1766" s="5">
        <v>32.645609999999998</v>
      </c>
      <c r="AP1766" s="5">
        <v>30.58419</v>
      </c>
      <c r="AQ1766" s="5">
        <v>26.361920000000001</v>
      </c>
      <c r="AR1766" s="5">
        <v>821.75</v>
      </c>
      <c r="AS1766" s="5">
        <v>11.5</v>
      </c>
      <c r="AT1766" s="5">
        <v>21.568629999999999</v>
      </c>
      <c r="AU1766" s="5">
        <v>79</v>
      </c>
      <c r="AV1766" s="5">
        <v>32</v>
      </c>
      <c r="AW1766" s="5">
        <v>12247.843140000001</v>
      </c>
      <c r="AX1766" s="5">
        <v>51</v>
      </c>
      <c r="AY1766" s="5">
        <v>25.882349999999999</v>
      </c>
      <c r="AZ1766" s="5">
        <v>9.5000000000000001E-2</v>
      </c>
      <c r="BA1766" s="5">
        <v>0.39062999999999998</v>
      </c>
      <c r="BB1766" s="5">
        <v>31.431260000000002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15.599880000000001</v>
      </c>
      <c r="I1767" s="37">
        <v>11.55686</v>
      </c>
      <c r="J1767" s="37">
        <v>98.093050000000005</v>
      </c>
      <c r="K1767" s="37">
        <v>10.80301</v>
      </c>
      <c r="L1767" s="37">
        <v>2.1086800000000001</v>
      </c>
      <c r="M1767" s="37">
        <v>3.8368899999999999</v>
      </c>
      <c r="N1767" s="37">
        <v>1.8627499999999999</v>
      </c>
      <c r="O1767" s="37">
        <v>49.47636</v>
      </c>
      <c r="P1767" s="37">
        <v>51.339109999999998</v>
      </c>
      <c r="Q1767" s="37">
        <v>104.35283</v>
      </c>
      <c r="R1767" s="37">
        <v>392.69326999999998</v>
      </c>
      <c r="S1767" s="37">
        <v>1.08189</v>
      </c>
      <c r="T1767" s="37">
        <v>335.57954999999998</v>
      </c>
      <c r="U1767" s="37">
        <v>23.790109999999999</v>
      </c>
      <c r="V1767" s="37">
        <v>4.6390000000000001E-2</v>
      </c>
      <c r="W1767" s="37">
        <v>32.239780000000003</v>
      </c>
      <c r="X1767" s="37">
        <v>76.899770000000004</v>
      </c>
      <c r="Y1767" s="37">
        <v>157.21552</v>
      </c>
      <c r="Z1767" s="37">
        <v>51.62809</v>
      </c>
      <c r="AA1767" s="37">
        <v>3.1790099999999999</v>
      </c>
      <c r="AB1767" s="37">
        <v>19.838699999999999</v>
      </c>
      <c r="AC1767" s="37">
        <v>19.888819999999999</v>
      </c>
      <c r="AD1767" s="37">
        <v>1206.0653</v>
      </c>
      <c r="AE1767" s="37">
        <v>61.335909999999998</v>
      </c>
      <c r="AF1767" s="37">
        <v>25.17051</v>
      </c>
      <c r="AG1767" s="37">
        <v>30.991250000000001</v>
      </c>
      <c r="AH1767" s="37">
        <v>1195.9490900000001</v>
      </c>
      <c r="AI1767" s="37">
        <v>59573.660040000002</v>
      </c>
      <c r="AJ1767" s="37">
        <v>69.447400000000002</v>
      </c>
      <c r="AK1767" s="37">
        <v>45.684739999999998</v>
      </c>
      <c r="AL1767" s="5">
        <v>79.982780000000005</v>
      </c>
      <c r="AM1767" s="5">
        <v>119.81358</v>
      </c>
      <c r="AN1767" s="5">
        <v>29.15409</v>
      </c>
      <c r="AO1767" s="5">
        <v>32.709389999999999</v>
      </c>
      <c r="AP1767" s="5">
        <v>30.589300000000001</v>
      </c>
      <c r="AQ1767" s="5">
        <v>26.37276</v>
      </c>
      <c r="AR1767" s="5">
        <v>1174</v>
      </c>
      <c r="AS1767" s="5">
        <v>-2.5</v>
      </c>
      <c r="AT1767" s="5">
        <v>26.274509999999999</v>
      </c>
      <c r="AU1767" s="5">
        <v>79</v>
      </c>
      <c r="AV1767" s="5">
        <v>32</v>
      </c>
      <c r="AW1767" s="5">
        <v>20279.215690000001</v>
      </c>
      <c r="AX1767" s="5">
        <v>79</v>
      </c>
      <c r="AY1767" s="5">
        <v>30.196079999999998</v>
      </c>
      <c r="AZ1767" s="5">
        <v>3.5000000000000003E-2</v>
      </c>
      <c r="BA1767" s="5">
        <v>0.78125</v>
      </c>
      <c r="BB1767" s="5">
        <v>31.422429999999999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14.965859999999999</v>
      </c>
      <c r="I1768" s="37">
        <v>11.561809999999999</v>
      </c>
      <c r="J1768" s="37">
        <v>98.10812</v>
      </c>
      <c r="K1768" s="37">
        <v>10.91315</v>
      </c>
      <c r="L1768" s="37">
        <v>2.1051000000000002</v>
      </c>
      <c r="M1768" s="37">
        <v>2.0018699999999998</v>
      </c>
      <c r="N1768" s="37">
        <v>1.88978</v>
      </c>
      <c r="O1768" s="37">
        <v>49.360370000000003</v>
      </c>
      <c r="P1768" s="37">
        <v>51.250160000000001</v>
      </c>
      <c r="Q1768" s="37">
        <v>105.05288</v>
      </c>
      <c r="R1768" s="37">
        <v>394.37927999999999</v>
      </c>
      <c r="S1768" s="37">
        <v>2.1007500000000001</v>
      </c>
      <c r="T1768" s="37">
        <v>333.79822000000001</v>
      </c>
      <c r="U1768" s="37">
        <v>23.772819999999999</v>
      </c>
      <c r="V1768" s="37">
        <v>-3.4639999999999997E-2</v>
      </c>
      <c r="W1768" s="37">
        <v>32.27749</v>
      </c>
      <c r="X1768" s="37">
        <v>72.874089999999995</v>
      </c>
      <c r="Y1768" s="37">
        <v>228.76552000000001</v>
      </c>
      <c r="Z1768" s="37">
        <v>51.661079999999998</v>
      </c>
      <c r="AA1768" s="37">
        <v>4.6672500000000001</v>
      </c>
      <c r="AB1768" s="37">
        <v>19.851680000000002</v>
      </c>
      <c r="AC1768" s="37">
        <v>19.896619999999999</v>
      </c>
      <c r="AD1768" s="37">
        <v>1773.69103</v>
      </c>
      <c r="AE1768" s="37">
        <v>61.147660000000002</v>
      </c>
      <c r="AF1768" s="37">
        <v>25.127790000000001</v>
      </c>
      <c r="AG1768" s="37">
        <v>30.975490000000001</v>
      </c>
      <c r="AH1768" s="37">
        <v>1779.0709300000001</v>
      </c>
      <c r="AI1768" s="37">
        <v>59573.661249999997</v>
      </c>
      <c r="AJ1768" s="37">
        <v>69.107780000000005</v>
      </c>
      <c r="AK1768" s="37">
        <v>45.690550000000002</v>
      </c>
      <c r="AL1768" s="5">
        <v>80.033860000000004</v>
      </c>
      <c r="AM1768" s="5">
        <v>119.70922</v>
      </c>
      <c r="AN1768" s="5">
        <v>29.136030000000002</v>
      </c>
      <c r="AO1768" s="5">
        <v>32.735230000000001</v>
      </c>
      <c r="AP1768" s="5">
        <v>30.591460000000001</v>
      </c>
      <c r="AQ1768" s="5">
        <v>26.36542</v>
      </c>
      <c r="AR1768" s="5">
        <v>1739</v>
      </c>
      <c r="AS1768" s="5">
        <v>10</v>
      </c>
      <c r="AT1768" s="5">
        <v>27.058820000000001</v>
      </c>
      <c r="AU1768" s="5">
        <v>79</v>
      </c>
      <c r="AV1768" s="5">
        <v>32</v>
      </c>
      <c r="AW1768" s="5">
        <v>19275.294119999999</v>
      </c>
      <c r="AX1768" s="5">
        <v>73</v>
      </c>
      <c r="AY1768" s="5">
        <v>30.98039</v>
      </c>
      <c r="AZ1768" s="5">
        <v>5.5E-2</v>
      </c>
      <c r="BA1768" s="5">
        <v>1.32813</v>
      </c>
      <c r="BB1768" s="5">
        <v>31.434439999999999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14.34327</v>
      </c>
      <c r="I1769" s="37">
        <v>11.529170000000001</v>
      </c>
      <c r="J1769" s="37">
        <v>98.098119999999994</v>
      </c>
      <c r="K1769" s="37">
        <v>10.04903</v>
      </c>
      <c r="L1769" s="37">
        <v>2.0993300000000001</v>
      </c>
      <c r="M1769" s="37">
        <v>1.7477400000000001</v>
      </c>
      <c r="N1769" s="37">
        <v>2.0646</v>
      </c>
      <c r="O1769" s="37">
        <v>49.256210000000003</v>
      </c>
      <c r="P1769" s="37">
        <v>51.320810000000002</v>
      </c>
      <c r="Q1769" s="37">
        <v>104.45326</v>
      </c>
      <c r="R1769" s="37">
        <v>398.93743999999998</v>
      </c>
      <c r="S1769" s="37">
        <v>3.2979699999999998</v>
      </c>
      <c r="T1769" s="37">
        <v>335.06290999999999</v>
      </c>
      <c r="U1769" s="37">
        <v>23.757290000000001</v>
      </c>
      <c r="V1769" s="37">
        <v>0.26567000000000002</v>
      </c>
      <c r="W1769" s="37">
        <v>32.318129999999996</v>
      </c>
      <c r="X1769" s="37">
        <v>67.640789999999996</v>
      </c>
      <c r="Y1769" s="37">
        <v>303.26337999999998</v>
      </c>
      <c r="Z1769" s="37">
        <v>51.563420000000001</v>
      </c>
      <c r="AA1769" s="37">
        <v>5.7751099999999997</v>
      </c>
      <c r="AB1769" s="37">
        <v>19.862909999999999</v>
      </c>
      <c r="AC1769" s="37">
        <v>19.918040000000001</v>
      </c>
      <c r="AD1769" s="37">
        <v>2200.7415900000001</v>
      </c>
      <c r="AE1769" s="37">
        <v>60.960169999999998</v>
      </c>
      <c r="AF1769" s="37">
        <v>25.05893</v>
      </c>
      <c r="AG1769" s="37">
        <v>30.9648</v>
      </c>
      <c r="AH1769" s="37">
        <v>2199.8805900000002</v>
      </c>
      <c r="AI1769" s="37">
        <v>59573.663209999999</v>
      </c>
      <c r="AJ1769" s="37">
        <v>69.305490000000006</v>
      </c>
      <c r="AK1769" s="37">
        <v>45.680019999999999</v>
      </c>
      <c r="AL1769" s="5">
        <v>79.870930000000001</v>
      </c>
      <c r="AM1769" s="5">
        <v>119.99469000000001</v>
      </c>
      <c r="AN1769" s="5">
        <v>29.086449999999999</v>
      </c>
      <c r="AO1769" s="5">
        <v>32.768610000000002</v>
      </c>
      <c r="AP1769" s="5">
        <v>30.585889999999999</v>
      </c>
      <c r="AQ1769" s="5">
        <v>26.36318</v>
      </c>
      <c r="AR1769" s="5">
        <v>2175.75</v>
      </c>
      <c r="AS1769" s="5">
        <v>23</v>
      </c>
      <c r="AT1769" s="5">
        <v>27.058820000000001</v>
      </c>
      <c r="AU1769" s="5">
        <v>79</v>
      </c>
      <c r="AV1769" s="5">
        <v>32</v>
      </c>
      <c r="AW1769" s="5">
        <v>15661.17647</v>
      </c>
      <c r="AX1769" s="5">
        <v>61</v>
      </c>
      <c r="AY1769" s="5">
        <v>30.98039</v>
      </c>
      <c r="AZ1769" s="5">
        <v>0.85499999999999998</v>
      </c>
      <c r="BA1769" s="5">
        <v>0.625</v>
      </c>
      <c r="BB1769" s="5">
        <v>31.443860000000001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14.38477</v>
      </c>
      <c r="I1770" s="37">
        <v>11.529170000000001</v>
      </c>
      <c r="J1770" s="37">
        <v>98.092410000000001</v>
      </c>
      <c r="K1770" s="37">
        <v>9.4654699999999998</v>
      </c>
      <c r="L1770" s="37">
        <v>2.0711200000000001</v>
      </c>
      <c r="M1770" s="37">
        <v>2.9485000000000001</v>
      </c>
      <c r="N1770" s="37">
        <v>2.30898</v>
      </c>
      <c r="O1770" s="37">
        <v>49.160939999999997</v>
      </c>
      <c r="P1770" s="37">
        <v>51.469909999999999</v>
      </c>
      <c r="Q1770" s="37">
        <v>104.48994</v>
      </c>
      <c r="R1770" s="37">
        <v>403.31664999999998</v>
      </c>
      <c r="S1770" s="37">
        <v>3.8965200000000002</v>
      </c>
      <c r="T1770" s="37">
        <v>335.95069000000001</v>
      </c>
      <c r="U1770" s="37">
        <v>23.732089999999999</v>
      </c>
      <c r="V1770" s="37">
        <v>0.29343999999999998</v>
      </c>
      <c r="W1770" s="37">
        <v>32.322319999999998</v>
      </c>
      <c r="X1770" s="37">
        <v>61.666220000000003</v>
      </c>
      <c r="Y1770" s="37">
        <v>315.20654000000002</v>
      </c>
      <c r="Z1770" s="37">
        <v>51.50065</v>
      </c>
      <c r="AA1770" s="37">
        <v>6.8051399999999997</v>
      </c>
      <c r="AB1770" s="37">
        <v>19.881150000000002</v>
      </c>
      <c r="AC1770" s="37">
        <v>19.92755</v>
      </c>
      <c r="AD1770" s="37">
        <v>2628.5888100000002</v>
      </c>
      <c r="AE1770" s="37">
        <v>60.848190000000002</v>
      </c>
      <c r="AF1770" s="37">
        <v>24.72213</v>
      </c>
      <c r="AG1770" s="37">
        <v>30.947099999999999</v>
      </c>
      <c r="AH1770" s="37">
        <v>2627.0803500000002</v>
      </c>
      <c r="AI1770" s="37">
        <v>59573.665569999997</v>
      </c>
      <c r="AJ1770" s="37">
        <v>69.065569999999994</v>
      </c>
      <c r="AK1770" s="37">
        <v>45.671639999999996</v>
      </c>
      <c r="AL1770" s="5">
        <v>79.969309999999993</v>
      </c>
      <c r="AM1770" s="5">
        <v>119.81095999999999</v>
      </c>
      <c r="AN1770" s="5">
        <v>29.04766</v>
      </c>
      <c r="AO1770" s="5">
        <v>32.810049999999997</v>
      </c>
      <c r="AP1770" s="5">
        <v>30.582519999999999</v>
      </c>
      <c r="AQ1770" s="5">
        <v>26.34768</v>
      </c>
      <c r="AR1770" s="5">
        <v>2610.75</v>
      </c>
      <c r="AS1770" s="5">
        <v>26</v>
      </c>
      <c r="AT1770" s="5">
        <v>27.843139999999998</v>
      </c>
      <c r="AU1770" s="5">
        <v>79</v>
      </c>
      <c r="AV1770" s="5">
        <v>32</v>
      </c>
      <c r="AW1770" s="5">
        <v>14757.647059999999</v>
      </c>
      <c r="AX1770" s="5">
        <v>60</v>
      </c>
      <c r="AY1770" s="5">
        <v>31.764710000000001</v>
      </c>
      <c r="AZ1770" s="5">
        <v>0.85499999999999998</v>
      </c>
      <c r="BA1770" s="5">
        <v>7.8130000000000005E-2</v>
      </c>
      <c r="BB1770" s="5">
        <v>31.445340000000002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14.20506</v>
      </c>
      <c r="I1771" s="37">
        <v>11.52422</v>
      </c>
      <c r="J1771" s="37">
        <v>98.097279999999998</v>
      </c>
      <c r="K1771" s="37">
        <v>13.571619999999999</v>
      </c>
      <c r="L1771" s="37">
        <v>2.0943299999999998</v>
      </c>
      <c r="M1771" s="37">
        <v>5.0385400000000002</v>
      </c>
      <c r="N1771" s="37">
        <v>2.4990800000000002</v>
      </c>
      <c r="O1771" s="37">
        <v>49.094760000000001</v>
      </c>
      <c r="P1771" s="37">
        <v>51.59384</v>
      </c>
      <c r="Q1771" s="37">
        <v>104.74504</v>
      </c>
      <c r="R1771" s="37">
        <v>409.39747</v>
      </c>
      <c r="S1771" s="37">
        <v>4.4602199999999996</v>
      </c>
      <c r="T1771" s="37">
        <v>337.21469999999999</v>
      </c>
      <c r="U1771" s="37">
        <v>23.719100000000001</v>
      </c>
      <c r="V1771" s="37">
        <v>0.17807999999999999</v>
      </c>
      <c r="W1771" s="37">
        <v>32.27957</v>
      </c>
      <c r="X1771" s="37">
        <v>57.283549999999998</v>
      </c>
      <c r="Y1771" s="37">
        <v>321.67818999999997</v>
      </c>
      <c r="Z1771" s="37">
        <v>51.877879999999998</v>
      </c>
      <c r="AA1771" s="37">
        <v>8.0628600000000006</v>
      </c>
      <c r="AB1771" s="37">
        <v>19.90306</v>
      </c>
      <c r="AC1771" s="37">
        <v>19.943069999999999</v>
      </c>
      <c r="AD1771" s="37">
        <v>3079.8868699999998</v>
      </c>
      <c r="AE1771" s="37">
        <v>60.974310000000003</v>
      </c>
      <c r="AF1771" s="37">
        <v>24.999179999999999</v>
      </c>
      <c r="AG1771" s="37">
        <v>30.94285</v>
      </c>
      <c r="AH1771" s="37">
        <v>3077.4320499999999</v>
      </c>
      <c r="AI1771" s="37">
        <v>59573.668250000002</v>
      </c>
      <c r="AJ1771" s="37">
        <v>69.512500000000003</v>
      </c>
      <c r="AK1771" s="37">
        <v>45.66619</v>
      </c>
      <c r="AL1771" s="5">
        <v>79.852810000000005</v>
      </c>
      <c r="AM1771" s="5">
        <v>119.91016999999999</v>
      </c>
      <c r="AN1771" s="5">
        <v>29.070070000000001</v>
      </c>
      <c r="AO1771" s="5">
        <v>32.762169999999998</v>
      </c>
      <c r="AP1771" s="5">
        <v>30.58625</v>
      </c>
      <c r="AQ1771" s="5">
        <v>26.35539</v>
      </c>
      <c r="AR1771" s="5">
        <v>3055.25</v>
      </c>
      <c r="AS1771" s="5">
        <v>28.5</v>
      </c>
      <c r="AT1771" s="5">
        <v>29.01961</v>
      </c>
      <c r="AU1771" s="5">
        <v>79</v>
      </c>
      <c r="AV1771" s="5">
        <v>32</v>
      </c>
      <c r="AW1771" s="5">
        <v>15058.82353</v>
      </c>
      <c r="AX1771" s="5">
        <v>58</v>
      </c>
      <c r="AY1771" s="5">
        <v>32.549019999999999</v>
      </c>
      <c r="AZ1771" s="5">
        <v>0.875</v>
      </c>
      <c r="BA1771" s="5">
        <v>1.84375</v>
      </c>
      <c r="BB1771" s="5">
        <v>31.440290000000001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14.23086</v>
      </c>
      <c r="I1772" s="37">
        <v>11.53214</v>
      </c>
      <c r="J1772" s="37">
        <v>98.09402</v>
      </c>
      <c r="K1772" s="37">
        <v>13.895580000000001</v>
      </c>
      <c r="L1772" s="37">
        <v>2.1009099999999998</v>
      </c>
      <c r="M1772" s="37">
        <v>2.1803699999999999</v>
      </c>
      <c r="N1772" s="37">
        <v>2.6950799999999999</v>
      </c>
      <c r="O1772" s="37">
        <v>49.018349999999998</v>
      </c>
      <c r="P1772" s="37">
        <v>51.713430000000002</v>
      </c>
      <c r="Q1772" s="37">
        <v>104.96447000000001</v>
      </c>
      <c r="R1772" s="37">
        <v>417.45082000000002</v>
      </c>
      <c r="S1772" s="37">
        <v>5.20031</v>
      </c>
      <c r="T1772" s="37">
        <v>336.39771999999999</v>
      </c>
      <c r="U1772" s="37">
        <v>23.705410000000001</v>
      </c>
      <c r="V1772" s="37">
        <v>6.6390000000000005E-2</v>
      </c>
      <c r="W1772" s="37">
        <v>32.2104</v>
      </c>
      <c r="X1772" s="37">
        <v>66.090159999999997</v>
      </c>
      <c r="Y1772" s="37">
        <v>328.86345</v>
      </c>
      <c r="Z1772" s="37">
        <v>52.58625</v>
      </c>
      <c r="AA1772" s="37">
        <v>9.2070699999999999</v>
      </c>
      <c r="AB1772" s="37">
        <v>19.91675</v>
      </c>
      <c r="AC1772" s="37">
        <v>19.955269999999999</v>
      </c>
      <c r="AD1772" s="37">
        <v>3505.9346799999998</v>
      </c>
      <c r="AE1772" s="37">
        <v>61.014749999999999</v>
      </c>
      <c r="AF1772" s="37">
        <v>25.077770000000001</v>
      </c>
      <c r="AG1772" s="37">
        <v>30.942889999999998</v>
      </c>
      <c r="AH1772" s="37">
        <v>3502.37961</v>
      </c>
      <c r="AI1772" s="37">
        <v>59573.671399999999</v>
      </c>
      <c r="AJ1772" s="37">
        <v>69.512640000000005</v>
      </c>
      <c r="AK1772" s="37">
        <v>45.67004</v>
      </c>
      <c r="AL1772" s="5">
        <v>80.079610000000002</v>
      </c>
      <c r="AM1772" s="5">
        <v>119.73276</v>
      </c>
      <c r="AN1772" s="5">
        <v>29.08888</v>
      </c>
      <c r="AO1772" s="5">
        <v>32.780650000000001</v>
      </c>
      <c r="AP1772" s="5">
        <v>30.586320000000001</v>
      </c>
      <c r="AQ1772" s="5">
        <v>26.358160000000002</v>
      </c>
      <c r="AR1772" s="5">
        <v>3481.25</v>
      </c>
      <c r="AS1772" s="5">
        <v>29</v>
      </c>
      <c r="AT1772" s="5">
        <v>30.98039</v>
      </c>
      <c r="AU1772" s="5">
        <v>79</v>
      </c>
      <c r="AV1772" s="5">
        <v>31</v>
      </c>
      <c r="AW1772" s="5">
        <v>16263.529409999999</v>
      </c>
      <c r="AX1772" s="5">
        <v>63</v>
      </c>
      <c r="AY1772" s="5">
        <v>33.725490000000001</v>
      </c>
      <c r="AZ1772" s="5">
        <v>0.875</v>
      </c>
      <c r="BA1772" s="5">
        <v>1.60938</v>
      </c>
      <c r="BB1772" s="5">
        <v>31.436260000000001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14.44741</v>
      </c>
      <c r="I1773" s="37">
        <v>11.53312</v>
      </c>
      <c r="J1773" s="37">
        <v>98.099800000000002</v>
      </c>
      <c r="K1773" s="37">
        <v>13.62269</v>
      </c>
      <c r="L1773" s="37">
        <v>2.09613</v>
      </c>
      <c r="M1773" s="37">
        <v>3.3136800000000002</v>
      </c>
      <c r="N1773" s="37">
        <v>2.7804099999999998</v>
      </c>
      <c r="O1773" s="37">
        <v>49.13973</v>
      </c>
      <c r="P1773" s="37">
        <v>51.92013</v>
      </c>
      <c r="Q1773" s="37">
        <v>105.37393</v>
      </c>
      <c r="R1773" s="37">
        <v>427.09894000000003</v>
      </c>
      <c r="S1773" s="37">
        <v>6.0505000000000004</v>
      </c>
      <c r="T1773" s="37">
        <v>336.90186</v>
      </c>
      <c r="U1773" s="37">
        <v>23.681249999999999</v>
      </c>
      <c r="V1773" s="37">
        <v>4.3979999999999998E-2</v>
      </c>
      <c r="W1773" s="37">
        <v>32.108629999999998</v>
      </c>
      <c r="X1773" s="37">
        <v>60.759900000000002</v>
      </c>
      <c r="Y1773" s="37">
        <v>335.37353999999999</v>
      </c>
      <c r="Z1773" s="37">
        <v>53.28595</v>
      </c>
      <c r="AA1773" s="37">
        <v>10.259270000000001</v>
      </c>
      <c r="AB1773" s="37">
        <v>19.926670000000001</v>
      </c>
      <c r="AC1773" s="37">
        <v>19.977989999999998</v>
      </c>
      <c r="AD1773" s="37">
        <v>3915.5105699999999</v>
      </c>
      <c r="AE1773" s="37">
        <v>61.072040000000001</v>
      </c>
      <c r="AF1773" s="37">
        <v>25.020700000000001</v>
      </c>
      <c r="AG1773" s="37">
        <v>30.947520000000001</v>
      </c>
      <c r="AH1773" s="37">
        <v>3910.5972900000002</v>
      </c>
      <c r="AI1773" s="37">
        <v>59573.675049999998</v>
      </c>
      <c r="AJ1773" s="37">
        <v>69.382400000000004</v>
      </c>
      <c r="AK1773" s="37">
        <v>45.671599999999998</v>
      </c>
      <c r="AL1773" s="5">
        <v>79.848680000000002</v>
      </c>
      <c r="AM1773" s="5">
        <v>120.25696000000001</v>
      </c>
      <c r="AN1773" s="5">
        <v>29.050370000000001</v>
      </c>
      <c r="AO1773" s="5">
        <v>32.795729999999999</v>
      </c>
      <c r="AP1773" s="5">
        <v>30.578890000000001</v>
      </c>
      <c r="AQ1773" s="5">
        <v>26.351579999999998</v>
      </c>
      <c r="AR1773" s="5">
        <v>3889.75</v>
      </c>
      <c r="AS1773" s="5">
        <v>29.5</v>
      </c>
      <c r="AT1773" s="5">
        <v>31.37255</v>
      </c>
      <c r="AU1773" s="5">
        <v>79</v>
      </c>
      <c r="AV1773" s="5">
        <v>31</v>
      </c>
      <c r="AW1773" s="5">
        <v>15861.960779999999</v>
      </c>
      <c r="AX1773" s="5">
        <v>62</v>
      </c>
      <c r="AY1773" s="5">
        <v>33.725490000000001</v>
      </c>
      <c r="AZ1773" s="5">
        <v>0.83499999999999996</v>
      </c>
      <c r="BA1773" s="5">
        <v>1.29688</v>
      </c>
      <c r="BB1773" s="5">
        <v>31.436869999999999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14.11201</v>
      </c>
      <c r="I1774" s="37">
        <v>11.565759999999999</v>
      </c>
      <c r="J1774" s="37">
        <v>98.09778</v>
      </c>
      <c r="K1774" s="37">
        <v>13.31268</v>
      </c>
      <c r="L1774" s="37">
        <v>2.08596</v>
      </c>
      <c r="M1774" s="37">
        <v>2.9096700000000002</v>
      </c>
      <c r="N1774" s="37">
        <v>2.8762500000000002</v>
      </c>
      <c r="O1774" s="37">
        <v>49.32461</v>
      </c>
      <c r="P1774" s="37">
        <v>52.200859999999999</v>
      </c>
      <c r="Q1774" s="37">
        <v>104.67945</v>
      </c>
      <c r="R1774" s="37">
        <v>437.47336000000001</v>
      </c>
      <c r="S1774" s="37">
        <v>6.6012500000000003</v>
      </c>
      <c r="T1774" s="37">
        <v>336.97190999999998</v>
      </c>
      <c r="U1774" s="37">
        <v>23.674219999999998</v>
      </c>
      <c r="V1774" s="37">
        <v>7.9530000000000003E-2</v>
      </c>
      <c r="W1774" s="37">
        <v>32.005380000000002</v>
      </c>
      <c r="X1774" s="37">
        <v>50.947290000000002</v>
      </c>
      <c r="Y1774" s="37">
        <v>340.01103999999998</v>
      </c>
      <c r="Z1774" s="37">
        <v>53.871740000000003</v>
      </c>
      <c r="AA1774" s="37">
        <v>11.005549999999999</v>
      </c>
      <c r="AB1774" s="37">
        <v>19.941389999999998</v>
      </c>
      <c r="AC1774" s="37">
        <v>19.992599999999999</v>
      </c>
      <c r="AD1774" s="37">
        <v>4220.81005</v>
      </c>
      <c r="AE1774" s="37">
        <v>61.13588</v>
      </c>
      <c r="AF1774" s="37">
        <v>24.89931</v>
      </c>
      <c r="AG1774" s="37">
        <v>30.931039999999999</v>
      </c>
      <c r="AH1774" s="37">
        <v>4214.2309999999998</v>
      </c>
      <c r="AI1774" s="37">
        <v>59573.679080000002</v>
      </c>
      <c r="AJ1774" s="37">
        <v>69.577259999999995</v>
      </c>
      <c r="AK1774" s="37">
        <v>45.671590000000002</v>
      </c>
      <c r="AL1774" s="5">
        <v>80.054209999999998</v>
      </c>
      <c r="AM1774" s="5">
        <v>119.91571999999999</v>
      </c>
      <c r="AN1774" s="5">
        <v>28.980599999999999</v>
      </c>
      <c r="AO1774" s="5">
        <v>32.817030000000003</v>
      </c>
      <c r="AP1774" s="5">
        <v>30.575749999999999</v>
      </c>
      <c r="AQ1774" s="5">
        <v>26.350359999999998</v>
      </c>
      <c r="AR1774" s="5">
        <v>4208.5</v>
      </c>
      <c r="AS1774" s="5">
        <v>32</v>
      </c>
      <c r="AT1774" s="5">
        <v>29.411760000000001</v>
      </c>
      <c r="AU1774" s="5">
        <v>79</v>
      </c>
      <c r="AV1774" s="5">
        <v>31</v>
      </c>
      <c r="AW1774" s="5">
        <v>13954.5098</v>
      </c>
      <c r="AX1774" s="5">
        <v>53</v>
      </c>
      <c r="AY1774" s="5">
        <v>32.156860000000002</v>
      </c>
      <c r="AZ1774" s="5">
        <v>0.89500000000000002</v>
      </c>
      <c r="BA1774" s="5">
        <v>0.90625</v>
      </c>
      <c r="BB1774" s="5">
        <v>31.450230000000001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14.864850000000001</v>
      </c>
      <c r="I1775" s="37">
        <v>11.53708</v>
      </c>
      <c r="J1775" s="37">
        <v>98.095389999999995</v>
      </c>
      <c r="K1775" s="37">
        <v>9.5933200000000003</v>
      </c>
      <c r="L1775" s="37">
        <v>2.0976599999999999</v>
      </c>
      <c r="M1775" s="37">
        <v>3.4003100000000002</v>
      </c>
      <c r="N1775" s="37">
        <v>3.2297600000000002</v>
      </c>
      <c r="O1775" s="37">
        <v>49.382429999999999</v>
      </c>
      <c r="P1775" s="37">
        <v>52.612189999999998</v>
      </c>
      <c r="Q1775" s="37">
        <v>103.94473000000001</v>
      </c>
      <c r="R1775" s="37">
        <v>446.62914000000001</v>
      </c>
      <c r="S1775" s="37">
        <v>6.343</v>
      </c>
      <c r="T1775" s="37">
        <v>337.54725000000002</v>
      </c>
      <c r="U1775" s="37">
        <v>23.679939999999998</v>
      </c>
      <c r="V1775" s="37">
        <v>0.32922000000000001</v>
      </c>
      <c r="W1775" s="37">
        <v>31.91996</v>
      </c>
      <c r="X1775" s="37">
        <v>39.954540000000001</v>
      </c>
      <c r="Y1775" s="37">
        <v>341.57292000000001</v>
      </c>
      <c r="Z1775" s="37">
        <v>54.39376</v>
      </c>
      <c r="AA1775" s="37">
        <v>11.14869</v>
      </c>
      <c r="AB1775" s="37">
        <v>19.951280000000001</v>
      </c>
      <c r="AC1775" s="37">
        <v>20.010829999999999</v>
      </c>
      <c r="AD1775" s="37">
        <v>4251.8624900000004</v>
      </c>
      <c r="AE1775" s="37">
        <v>61.461489999999998</v>
      </c>
      <c r="AF1775" s="37">
        <v>25.038959999999999</v>
      </c>
      <c r="AG1775" s="37">
        <v>30.930350000000001</v>
      </c>
      <c r="AH1775" s="37">
        <v>4244.3178099999996</v>
      </c>
      <c r="AI1775" s="37">
        <v>59573.68303</v>
      </c>
      <c r="AJ1775" s="37">
        <v>69.451499999999996</v>
      </c>
      <c r="AK1775" s="37">
        <v>45.684989999999999</v>
      </c>
      <c r="AL1775" s="5">
        <v>80.043769999999995</v>
      </c>
      <c r="AM1775" s="5">
        <v>120.06707</v>
      </c>
      <c r="AN1775" s="5">
        <v>28.906020000000002</v>
      </c>
      <c r="AO1775" s="5">
        <v>32.803229999999999</v>
      </c>
      <c r="AP1775" s="5">
        <v>30.566120000000002</v>
      </c>
      <c r="AQ1775" s="5">
        <v>26.33905</v>
      </c>
      <c r="AR1775" s="5">
        <v>4251.5</v>
      </c>
      <c r="AS1775" s="5">
        <v>36.5</v>
      </c>
      <c r="AT1775" s="5">
        <v>27.058820000000001</v>
      </c>
      <c r="AU1775" s="5">
        <v>79</v>
      </c>
      <c r="AV1775" s="5">
        <v>31</v>
      </c>
      <c r="AW1775" s="5">
        <v>10440.784309999999</v>
      </c>
      <c r="AX1775" s="5">
        <v>41</v>
      </c>
      <c r="AY1775" s="5">
        <v>30.98039</v>
      </c>
      <c r="AZ1775" s="5">
        <v>0.46500000000000002</v>
      </c>
      <c r="BA1775" s="5">
        <v>0.28125</v>
      </c>
      <c r="BB1775" s="5">
        <v>31.452279999999998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15.022410000000001</v>
      </c>
      <c r="I1776" s="37">
        <v>11.544</v>
      </c>
      <c r="J1776" s="37">
        <v>98.094449999999995</v>
      </c>
      <c r="K1776" s="37">
        <v>8.1179900000000007</v>
      </c>
      <c r="L1776" s="37">
        <v>2.0943100000000001</v>
      </c>
      <c r="M1776" s="37">
        <v>1.0474699999999999</v>
      </c>
      <c r="N1776" s="37">
        <v>3.6466099999999999</v>
      </c>
      <c r="O1776" s="37">
        <v>49.225180000000002</v>
      </c>
      <c r="P1776" s="37">
        <v>52.871789999999997</v>
      </c>
      <c r="Q1776" s="37">
        <v>104.22682</v>
      </c>
      <c r="R1776" s="37">
        <v>452.33262999999999</v>
      </c>
      <c r="S1776" s="37">
        <v>5.0057999999999998</v>
      </c>
      <c r="T1776" s="37">
        <v>337.49565000000001</v>
      </c>
      <c r="U1776" s="37">
        <v>23.669560000000001</v>
      </c>
      <c r="V1776" s="37">
        <v>0.29081000000000001</v>
      </c>
      <c r="W1776" s="37">
        <v>31.856590000000001</v>
      </c>
      <c r="X1776" s="37">
        <v>44.310949999999998</v>
      </c>
      <c r="Y1776" s="37">
        <v>340.75812000000002</v>
      </c>
      <c r="Z1776" s="37">
        <v>54.850270000000002</v>
      </c>
      <c r="AA1776" s="37">
        <v>11.139989999999999</v>
      </c>
      <c r="AB1776" s="37">
        <v>19.968299999999999</v>
      </c>
      <c r="AC1776" s="37">
        <v>20.02345</v>
      </c>
      <c r="AD1776" s="37">
        <v>4255.3295699999999</v>
      </c>
      <c r="AE1776" s="37">
        <v>61.69952</v>
      </c>
      <c r="AF1776" s="37">
        <v>24.999020000000002</v>
      </c>
      <c r="AG1776" s="37">
        <v>30.92914</v>
      </c>
      <c r="AH1776" s="37">
        <v>4247.9769999999999</v>
      </c>
      <c r="AI1776" s="37">
        <v>59573.686159999997</v>
      </c>
      <c r="AJ1776" s="37">
        <v>69.481250000000003</v>
      </c>
      <c r="AK1776" s="37">
        <v>45.674729999999997</v>
      </c>
      <c r="AL1776" s="5">
        <v>80.027699999999996</v>
      </c>
      <c r="AM1776" s="5">
        <v>119.89317</v>
      </c>
      <c r="AN1776" s="5">
        <v>28.839759999999998</v>
      </c>
      <c r="AO1776" s="5">
        <v>32.771920000000001</v>
      </c>
      <c r="AP1776" s="5">
        <v>30.571490000000001</v>
      </c>
      <c r="AQ1776" s="5">
        <v>26.327369999999998</v>
      </c>
      <c r="AR1776" s="5">
        <v>4251.5</v>
      </c>
      <c r="AS1776" s="5">
        <v>36</v>
      </c>
      <c r="AT1776" s="5">
        <v>27.450980000000001</v>
      </c>
      <c r="AU1776" s="5">
        <v>79</v>
      </c>
      <c r="AV1776" s="5">
        <v>31</v>
      </c>
      <c r="AW1776" s="5">
        <v>10842.352940000001</v>
      </c>
      <c r="AX1776" s="5">
        <v>43</v>
      </c>
      <c r="AY1776" s="5">
        <v>30.98039</v>
      </c>
      <c r="AZ1776" s="5">
        <v>0.13500000000000001</v>
      </c>
      <c r="BA1776" s="5">
        <v>0.82813000000000003</v>
      </c>
      <c r="BB1776" s="5">
        <v>31.450679999999998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14.579079999999999</v>
      </c>
      <c r="I1777" s="37">
        <v>11.5351</v>
      </c>
      <c r="J1777" s="37">
        <v>98.096119999999999</v>
      </c>
      <c r="K1777" s="37">
        <v>7.2011700000000003</v>
      </c>
      <c r="L1777" s="37">
        <v>2.0986199999999999</v>
      </c>
      <c r="M1777" s="37">
        <v>0.995</v>
      </c>
      <c r="N1777" s="37">
        <v>3.8581799999999999</v>
      </c>
      <c r="O1777" s="37">
        <v>49.104140000000001</v>
      </c>
      <c r="P1777" s="37">
        <v>52.962319999999998</v>
      </c>
      <c r="Q1777" s="37">
        <v>104.16416</v>
      </c>
      <c r="R1777" s="37">
        <v>457.17946000000001</v>
      </c>
      <c r="S1777" s="37">
        <v>4.5119899999999999</v>
      </c>
      <c r="T1777" s="37">
        <v>337.4316</v>
      </c>
      <c r="U1777" s="37">
        <v>23.656220000000001</v>
      </c>
      <c r="V1777" s="37">
        <v>0.27061000000000002</v>
      </c>
      <c r="W1777" s="37">
        <v>31.806840000000001</v>
      </c>
      <c r="X1777" s="37">
        <v>41.485869999999998</v>
      </c>
      <c r="Y1777" s="37">
        <v>340.03402</v>
      </c>
      <c r="Z1777" s="37">
        <v>55.25376</v>
      </c>
      <c r="AA1777" s="37">
        <v>11.183730000000001</v>
      </c>
      <c r="AB1777" s="37">
        <v>19.98434</v>
      </c>
      <c r="AC1777" s="37">
        <v>20.03661</v>
      </c>
      <c r="AD1777" s="37">
        <v>4263.2689899999996</v>
      </c>
      <c r="AE1777" s="37">
        <v>61.960970000000003</v>
      </c>
      <c r="AF1777" s="37">
        <v>25.050429999999999</v>
      </c>
      <c r="AG1777" s="37">
        <v>30.936019999999999</v>
      </c>
      <c r="AH1777" s="37">
        <v>4256.4964200000004</v>
      </c>
      <c r="AI1777" s="37">
        <v>59573.688929999997</v>
      </c>
      <c r="AJ1777" s="37">
        <v>69.449759999999998</v>
      </c>
      <c r="AK1777" s="37">
        <v>45.67642</v>
      </c>
      <c r="AL1777" s="5">
        <v>79.950519999999997</v>
      </c>
      <c r="AM1777" s="5">
        <v>120.01739999999999</v>
      </c>
      <c r="AN1777" s="5">
        <v>28.78473</v>
      </c>
      <c r="AO1777" s="5">
        <v>32.695050000000002</v>
      </c>
      <c r="AP1777" s="5">
        <v>30.55686</v>
      </c>
      <c r="AQ1777" s="5">
        <v>26.329280000000001</v>
      </c>
      <c r="AR1777" s="5">
        <v>4265.5</v>
      </c>
      <c r="AS1777" s="5">
        <v>37.5</v>
      </c>
      <c r="AT1777" s="5">
        <v>27.058820000000001</v>
      </c>
      <c r="AU1777" s="5">
        <v>79</v>
      </c>
      <c r="AV1777" s="5">
        <v>31</v>
      </c>
      <c r="AW1777" s="5">
        <v>10039.215690000001</v>
      </c>
      <c r="AX1777" s="5">
        <v>40</v>
      </c>
      <c r="AY1777" s="5">
        <v>30.98039</v>
      </c>
      <c r="AZ1777" s="5">
        <v>0.74</v>
      </c>
      <c r="BA1777" s="5">
        <v>0.35937999999999998</v>
      </c>
      <c r="BB1777" s="5">
        <v>31.433479999999999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14.390980000000001</v>
      </c>
      <c r="I1778" s="37">
        <v>11.54796</v>
      </c>
      <c r="J1778" s="37">
        <v>98.09854</v>
      </c>
      <c r="K1778" s="37">
        <v>6.9898800000000003</v>
      </c>
      <c r="L1778" s="37">
        <v>2.0974900000000001</v>
      </c>
      <c r="M1778" s="37">
        <v>2.51586</v>
      </c>
      <c r="N1778" s="37">
        <v>3.8274599999999999</v>
      </c>
      <c r="O1778" s="37">
        <v>49.038969999999999</v>
      </c>
      <c r="P1778" s="37">
        <v>52.866430000000001</v>
      </c>
      <c r="Q1778" s="37">
        <v>104.10381</v>
      </c>
      <c r="R1778" s="37">
        <v>461.51875999999999</v>
      </c>
      <c r="S1778" s="37">
        <v>4.4269800000000004</v>
      </c>
      <c r="T1778" s="37">
        <v>336.30739999999997</v>
      </c>
      <c r="U1778" s="37">
        <v>23.656020000000002</v>
      </c>
      <c r="V1778" s="37">
        <v>0.23205999999999999</v>
      </c>
      <c r="W1778" s="37">
        <v>31.7666</v>
      </c>
      <c r="X1778" s="37">
        <v>39.58446</v>
      </c>
      <c r="Y1778" s="37">
        <v>339.02107999999998</v>
      </c>
      <c r="Z1778" s="37">
        <v>55.575899999999997</v>
      </c>
      <c r="AA1778" s="37">
        <v>11.22259</v>
      </c>
      <c r="AB1778" s="37">
        <v>20.002859999999998</v>
      </c>
      <c r="AC1778" s="37">
        <v>20.04673</v>
      </c>
      <c r="AD1778" s="37">
        <v>4280.3806400000003</v>
      </c>
      <c r="AE1778" s="37">
        <v>62.087319999999998</v>
      </c>
      <c r="AF1778" s="37">
        <v>25.03698</v>
      </c>
      <c r="AG1778" s="37">
        <v>30.931450000000002</v>
      </c>
      <c r="AH1778" s="37">
        <v>4273.3349699999999</v>
      </c>
      <c r="AI1778" s="37">
        <v>59573.691639999997</v>
      </c>
      <c r="AJ1778" s="37">
        <v>69.556650000000005</v>
      </c>
      <c r="AK1778" s="37">
        <v>45.672130000000003</v>
      </c>
      <c r="AL1778" s="5">
        <v>80.014880000000005</v>
      </c>
      <c r="AM1778" s="5">
        <v>119.84478</v>
      </c>
      <c r="AN1778" s="5">
        <v>28.74438</v>
      </c>
      <c r="AO1778" s="5">
        <v>32.632829999999998</v>
      </c>
      <c r="AP1778" s="5">
        <v>30.559069999999998</v>
      </c>
      <c r="AQ1778" s="5">
        <v>26.329080000000001</v>
      </c>
      <c r="AR1778" s="5">
        <v>4280.25</v>
      </c>
      <c r="AS1778" s="5">
        <v>37</v>
      </c>
      <c r="AT1778" s="5">
        <v>27.058820000000001</v>
      </c>
      <c r="AU1778" s="5">
        <v>79</v>
      </c>
      <c r="AV1778" s="5">
        <v>31</v>
      </c>
      <c r="AW1778" s="5">
        <v>10440.784309999999</v>
      </c>
      <c r="AX1778" s="5">
        <v>41</v>
      </c>
      <c r="AY1778" s="5">
        <v>30.588239999999999</v>
      </c>
      <c r="AZ1778" s="5">
        <v>0.83499999999999996</v>
      </c>
      <c r="BA1778" s="5">
        <v>0.51563000000000003</v>
      </c>
      <c r="BB1778" s="5">
        <v>31.436150000000001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14.67712</v>
      </c>
      <c r="I1779" s="37">
        <v>11.551920000000001</v>
      </c>
      <c r="J1779" s="37">
        <v>98.096900000000005</v>
      </c>
      <c r="K1779" s="37">
        <v>6.3842699999999999</v>
      </c>
      <c r="L1779" s="37">
        <v>2.0873900000000001</v>
      </c>
      <c r="M1779" s="37">
        <v>3.30891</v>
      </c>
      <c r="N1779" s="37">
        <v>3.8578100000000002</v>
      </c>
      <c r="O1779" s="37">
        <v>48.981369999999998</v>
      </c>
      <c r="P1779" s="37">
        <v>52.839170000000003</v>
      </c>
      <c r="Q1779" s="37">
        <v>104.3039</v>
      </c>
      <c r="R1779" s="37">
        <v>465.57013000000001</v>
      </c>
      <c r="S1779" s="37">
        <v>4.4053300000000002</v>
      </c>
      <c r="T1779" s="37">
        <v>336.54727000000003</v>
      </c>
      <c r="U1779" s="37">
        <v>23.669319999999999</v>
      </c>
      <c r="V1779" s="37">
        <v>0.23613999999999999</v>
      </c>
      <c r="W1779" s="37">
        <v>31.73847</v>
      </c>
      <c r="X1779" s="37">
        <v>43.486939999999997</v>
      </c>
      <c r="Y1779" s="37">
        <v>339.04388999999998</v>
      </c>
      <c r="Z1779" s="37">
        <v>55.828479999999999</v>
      </c>
      <c r="AA1779" s="37">
        <v>11.16784</v>
      </c>
      <c r="AB1779" s="37">
        <v>20.018999999999998</v>
      </c>
      <c r="AC1779" s="37">
        <v>20.075530000000001</v>
      </c>
      <c r="AD1779" s="37">
        <v>4280.1165600000004</v>
      </c>
      <c r="AE1779" s="37">
        <v>62.188409999999998</v>
      </c>
      <c r="AF1779" s="37">
        <v>24.91638</v>
      </c>
      <c r="AG1779" s="37">
        <v>30.942499999999999</v>
      </c>
      <c r="AH1779" s="37">
        <v>4274.0487700000003</v>
      </c>
      <c r="AI1779" s="37">
        <v>59573.694340000002</v>
      </c>
      <c r="AJ1779" s="37">
        <v>69.56626</v>
      </c>
      <c r="AK1779" s="37">
        <v>45.679490000000001</v>
      </c>
      <c r="AL1779" s="5">
        <v>79.849450000000004</v>
      </c>
      <c r="AM1779" s="5">
        <v>119.95563</v>
      </c>
      <c r="AN1779" s="5">
        <v>28.716460000000001</v>
      </c>
      <c r="AO1779" s="5">
        <v>32.567140000000002</v>
      </c>
      <c r="AP1779" s="5">
        <v>30.562200000000001</v>
      </c>
      <c r="AQ1779" s="5">
        <v>26.344580000000001</v>
      </c>
      <c r="AR1779" s="5">
        <v>4275.75</v>
      </c>
      <c r="AS1779" s="5">
        <v>36.5</v>
      </c>
      <c r="AT1779" s="5">
        <v>27.450980000000001</v>
      </c>
      <c r="AU1779" s="5">
        <v>79</v>
      </c>
      <c r="AV1779" s="5">
        <v>31</v>
      </c>
      <c r="AW1779" s="5">
        <v>10741.960779999999</v>
      </c>
      <c r="AX1779" s="5">
        <v>42</v>
      </c>
      <c r="AY1779" s="5">
        <v>30.98039</v>
      </c>
      <c r="AZ1779" s="5">
        <v>0.39</v>
      </c>
      <c r="BA1779" s="5">
        <v>0.35937999999999998</v>
      </c>
      <c r="BB1779" s="5">
        <v>31.43291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14.98577</v>
      </c>
      <c r="I1780" s="37">
        <v>11.54796</v>
      </c>
      <c r="J1780" s="37">
        <v>98.095240000000004</v>
      </c>
      <c r="K1780" s="37">
        <v>5.8209600000000004</v>
      </c>
      <c r="L1780" s="37">
        <v>2.0926399999999998</v>
      </c>
      <c r="M1780" s="37">
        <v>3.84253</v>
      </c>
      <c r="N1780" s="37">
        <v>3.8927</v>
      </c>
      <c r="O1780" s="37">
        <v>48.941240000000001</v>
      </c>
      <c r="P1780" s="37">
        <v>52.833939999999998</v>
      </c>
      <c r="Q1780" s="37">
        <v>104.38558</v>
      </c>
      <c r="R1780" s="37">
        <v>469.50542000000002</v>
      </c>
      <c r="S1780" s="37">
        <v>4.4348299999999998</v>
      </c>
      <c r="T1780" s="37">
        <v>336.22859</v>
      </c>
      <c r="U1780" s="37">
        <v>23.682759999999998</v>
      </c>
      <c r="V1780" s="37">
        <v>0.25856000000000001</v>
      </c>
      <c r="W1780" s="37">
        <v>31.692869999999999</v>
      </c>
      <c r="X1780" s="37">
        <v>39.565840000000001</v>
      </c>
      <c r="Y1780" s="37">
        <v>338.77856000000003</v>
      </c>
      <c r="Z1780" s="37">
        <v>56.003059999999998</v>
      </c>
      <c r="AA1780" s="37">
        <v>11.190340000000001</v>
      </c>
      <c r="AB1780" s="37">
        <v>20.032969999999999</v>
      </c>
      <c r="AC1780" s="37">
        <v>20.089549999999999</v>
      </c>
      <c r="AD1780" s="37">
        <v>4277.9768100000001</v>
      </c>
      <c r="AE1780" s="37">
        <v>62.379820000000002</v>
      </c>
      <c r="AF1780" s="37">
        <v>24.97908</v>
      </c>
      <c r="AG1780" s="37">
        <v>30.956410000000002</v>
      </c>
      <c r="AH1780" s="37">
        <v>4273.0089699999999</v>
      </c>
      <c r="AI1780" s="37">
        <v>59573.697050000002</v>
      </c>
      <c r="AJ1780" s="37">
        <v>69.475239999999999</v>
      </c>
      <c r="AK1780" s="37">
        <v>45.67877</v>
      </c>
      <c r="AL1780" s="5">
        <v>79.942120000000003</v>
      </c>
      <c r="AM1780" s="5">
        <v>119.83028</v>
      </c>
      <c r="AN1780" s="5">
        <v>28.685320000000001</v>
      </c>
      <c r="AO1780" s="5">
        <v>32.488129999999998</v>
      </c>
      <c r="AP1780" s="5">
        <v>30.563030000000001</v>
      </c>
      <c r="AQ1780" s="5">
        <v>26.35688</v>
      </c>
      <c r="AR1780" s="5">
        <v>4275.75</v>
      </c>
      <c r="AS1780" s="5">
        <v>37</v>
      </c>
      <c r="AT1780" s="5">
        <v>27.058820000000001</v>
      </c>
      <c r="AU1780" s="5">
        <v>79</v>
      </c>
      <c r="AV1780" s="5">
        <v>31</v>
      </c>
      <c r="AW1780" s="5">
        <v>10240</v>
      </c>
      <c r="AX1780" s="5">
        <v>41</v>
      </c>
      <c r="AY1780" s="5">
        <v>30.588239999999999</v>
      </c>
      <c r="AZ1780" s="5">
        <v>0.25</v>
      </c>
      <c r="BA1780" s="5">
        <v>0.67188000000000003</v>
      </c>
      <c r="BB1780" s="5">
        <v>31.424949999999999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13.83418</v>
      </c>
      <c r="I1781" s="37">
        <v>11.554880000000001</v>
      </c>
      <c r="J1781" s="37">
        <v>98.09836</v>
      </c>
      <c r="K1781" s="37">
        <v>5.8048000000000002</v>
      </c>
      <c r="L1781" s="37">
        <v>2.09334</v>
      </c>
      <c r="M1781" s="37">
        <v>1.0073700000000001</v>
      </c>
      <c r="N1781" s="37">
        <v>3.89194</v>
      </c>
      <c r="O1781" s="37">
        <v>48.906120000000001</v>
      </c>
      <c r="P1781" s="37">
        <v>52.798070000000003</v>
      </c>
      <c r="Q1781" s="37">
        <v>103.23175000000001</v>
      </c>
      <c r="R1781" s="37">
        <v>473.10086999999999</v>
      </c>
      <c r="S1781" s="37">
        <v>4.3842699999999999</v>
      </c>
      <c r="T1781" s="37">
        <v>337.00096000000002</v>
      </c>
      <c r="U1781" s="37">
        <v>23.71162</v>
      </c>
      <c r="V1781" s="37">
        <v>0.30364999999999998</v>
      </c>
      <c r="W1781" s="37">
        <v>31.66263</v>
      </c>
      <c r="X1781" s="37">
        <v>25.07396</v>
      </c>
      <c r="Y1781" s="37">
        <v>339.06259</v>
      </c>
      <c r="Z1781" s="37">
        <v>56.14855</v>
      </c>
      <c r="AA1781" s="37">
        <v>11.146789999999999</v>
      </c>
      <c r="AB1781" s="37">
        <v>20.052479999999999</v>
      </c>
      <c r="AC1781" s="37">
        <v>20.102499999999999</v>
      </c>
      <c r="AD1781" s="37">
        <v>4259.9040199999999</v>
      </c>
      <c r="AE1781" s="37">
        <v>62.519019999999998</v>
      </c>
      <c r="AF1781" s="37">
        <v>24.987410000000001</v>
      </c>
      <c r="AG1781" s="37">
        <v>30.959610000000001</v>
      </c>
      <c r="AH1781" s="37">
        <v>4251.6617699999997</v>
      </c>
      <c r="AI1781" s="37">
        <v>59573.699739999996</v>
      </c>
      <c r="AJ1781" s="37">
        <v>69.514150000000001</v>
      </c>
      <c r="AK1781" s="37">
        <v>45.694629999999997</v>
      </c>
      <c r="AL1781" s="5">
        <v>79.913799999999995</v>
      </c>
      <c r="AM1781" s="5">
        <v>120.03285</v>
      </c>
      <c r="AN1781" s="5">
        <v>28.654959999999999</v>
      </c>
      <c r="AO1781" s="5">
        <v>32.426229999999997</v>
      </c>
      <c r="AP1781" s="5">
        <v>30.56437</v>
      </c>
      <c r="AQ1781" s="5">
        <v>26.360849999999999</v>
      </c>
      <c r="AR1781" s="5">
        <v>4270.25</v>
      </c>
      <c r="AS1781" s="5">
        <v>42</v>
      </c>
      <c r="AT1781" s="5">
        <v>23.137250000000002</v>
      </c>
      <c r="AU1781" s="5">
        <v>79</v>
      </c>
      <c r="AV1781" s="5">
        <v>31</v>
      </c>
      <c r="AW1781" s="5">
        <v>7228.2352899999996</v>
      </c>
      <c r="AX1781" s="5">
        <v>27</v>
      </c>
      <c r="AY1781" s="5">
        <v>27.058820000000001</v>
      </c>
      <c r="AZ1781" s="5">
        <v>0.91500000000000004</v>
      </c>
      <c r="BA1781" s="5">
        <v>0.28125</v>
      </c>
      <c r="BB1781" s="5">
        <v>31.41872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13.73476</v>
      </c>
      <c r="I1782" s="37">
        <v>11.54598</v>
      </c>
      <c r="J1782" s="37">
        <v>98.094269999999995</v>
      </c>
      <c r="K1782" s="37">
        <v>5.3705400000000001</v>
      </c>
      <c r="L1782" s="37">
        <v>2.0875900000000001</v>
      </c>
      <c r="M1782" s="37">
        <v>3.2092800000000001</v>
      </c>
      <c r="N1782" s="37">
        <v>3.85575</v>
      </c>
      <c r="O1782" s="37">
        <v>48.945219999999999</v>
      </c>
      <c r="P1782" s="37">
        <v>52.80097</v>
      </c>
      <c r="Q1782" s="37">
        <v>102.34417000000001</v>
      </c>
      <c r="R1782" s="37">
        <v>475.09463</v>
      </c>
      <c r="S1782" s="37">
        <v>3.7341099999999998</v>
      </c>
      <c r="T1782" s="37">
        <v>337.41566</v>
      </c>
      <c r="U1782" s="37">
        <v>23.723050000000001</v>
      </c>
      <c r="V1782" s="37">
        <v>0.60026999999999997</v>
      </c>
      <c r="W1782" s="37">
        <v>31.640029999999999</v>
      </c>
      <c r="X1782" s="37">
        <v>16.395910000000001</v>
      </c>
      <c r="Y1782" s="37">
        <v>335.80354</v>
      </c>
      <c r="Z1782" s="37">
        <v>56.262160000000002</v>
      </c>
      <c r="AA1782" s="37">
        <v>10.08197</v>
      </c>
      <c r="AB1782" s="37">
        <v>20.06305</v>
      </c>
      <c r="AC1782" s="37">
        <v>20.11711</v>
      </c>
      <c r="AD1782" s="37">
        <v>3863.5743699999998</v>
      </c>
      <c r="AE1782" s="37">
        <v>62.588079999999998</v>
      </c>
      <c r="AF1782" s="37">
        <v>24.91882</v>
      </c>
      <c r="AG1782" s="37">
        <v>30.963370000000001</v>
      </c>
      <c r="AH1782" s="37">
        <v>3853.8250699999999</v>
      </c>
      <c r="AI1782" s="37">
        <v>59573.702120000002</v>
      </c>
      <c r="AJ1782" s="37">
        <v>69.605180000000004</v>
      </c>
      <c r="AK1782" s="37">
        <v>45.698569999999997</v>
      </c>
      <c r="AL1782" s="5">
        <v>80.096760000000003</v>
      </c>
      <c r="AM1782" s="5">
        <v>119.93035999999999</v>
      </c>
      <c r="AN1782" s="5">
        <v>28.646239999999999</v>
      </c>
      <c r="AO1782" s="5">
        <v>32.37238</v>
      </c>
      <c r="AP1782" s="5">
        <v>30.56091</v>
      </c>
      <c r="AQ1782" s="5">
        <v>26.343389999999999</v>
      </c>
      <c r="AR1782" s="5">
        <v>3885.75</v>
      </c>
      <c r="AS1782" s="5">
        <v>32</v>
      </c>
      <c r="AT1782" s="5">
        <v>20.392160000000001</v>
      </c>
      <c r="AU1782" s="5">
        <v>79</v>
      </c>
      <c r="AV1782" s="5">
        <v>31</v>
      </c>
      <c r="AW1782" s="5">
        <v>4316.8627500000002</v>
      </c>
      <c r="AX1782" s="5">
        <v>17</v>
      </c>
      <c r="AY1782" s="5">
        <v>23.921569999999999</v>
      </c>
      <c r="AZ1782" s="5">
        <v>0.875</v>
      </c>
      <c r="BA1782" s="5">
        <v>1.96875</v>
      </c>
      <c r="BB1782" s="5">
        <v>31.419969999999999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14.523849999999999</v>
      </c>
      <c r="I1783" s="37">
        <v>11.55785</v>
      </c>
      <c r="J1783" s="37">
        <v>98.095370000000003</v>
      </c>
      <c r="K1783" s="37">
        <v>3.71488</v>
      </c>
      <c r="L1783" s="37">
        <v>2.0891299999999999</v>
      </c>
      <c r="M1783" s="37">
        <v>3.5193599999999998</v>
      </c>
      <c r="N1783" s="37">
        <v>3.8069700000000002</v>
      </c>
      <c r="O1783" s="37">
        <v>49.028120000000001</v>
      </c>
      <c r="P1783" s="37">
        <v>52.835090000000001</v>
      </c>
      <c r="Q1783" s="37">
        <v>101.27025999999999</v>
      </c>
      <c r="R1783" s="37">
        <v>471.39163000000002</v>
      </c>
      <c r="S1783" s="37">
        <v>2.0725699999999998</v>
      </c>
      <c r="T1783" s="37">
        <v>337.72359999999998</v>
      </c>
      <c r="U1783" s="37">
        <v>23.74727</v>
      </c>
      <c r="V1783" s="37">
        <v>0.56084999999999996</v>
      </c>
      <c r="W1783" s="37">
        <v>31.64301</v>
      </c>
      <c r="X1783" s="37">
        <v>9.6140299999999996</v>
      </c>
      <c r="Y1783" s="37">
        <v>329.25427000000002</v>
      </c>
      <c r="Z1783" s="37">
        <v>56.370060000000002</v>
      </c>
      <c r="AA1783" s="37">
        <v>8.9179600000000008</v>
      </c>
      <c r="AB1783" s="37">
        <v>20.084040000000002</v>
      </c>
      <c r="AC1783" s="37">
        <v>20.142160000000001</v>
      </c>
      <c r="AD1783" s="37">
        <v>3414.9895999999999</v>
      </c>
      <c r="AE1783" s="37">
        <v>62.717509999999997</v>
      </c>
      <c r="AF1783" s="37">
        <v>24.937190000000001</v>
      </c>
      <c r="AG1783" s="37">
        <v>30.976179999999999</v>
      </c>
      <c r="AH1783" s="37">
        <v>3407.8328700000002</v>
      </c>
      <c r="AI1783" s="37">
        <v>59573.70347</v>
      </c>
      <c r="AJ1783" s="37">
        <v>70.118129999999994</v>
      </c>
      <c r="AK1783" s="37">
        <v>45.703090000000003</v>
      </c>
      <c r="AL1783" s="5">
        <v>79.743110000000001</v>
      </c>
      <c r="AM1783" s="5">
        <v>120.50055999999999</v>
      </c>
      <c r="AN1783" s="5">
        <v>28.633230000000001</v>
      </c>
      <c r="AO1783" s="5">
        <v>32.309089999999998</v>
      </c>
      <c r="AP1783" s="5">
        <v>30.559059999999999</v>
      </c>
      <c r="AQ1783" s="5">
        <v>26.33699</v>
      </c>
      <c r="AR1783" s="5">
        <v>3439.75</v>
      </c>
      <c r="AS1783" s="5">
        <v>27.5</v>
      </c>
      <c r="AT1783" s="5">
        <v>16.470590000000001</v>
      </c>
      <c r="AU1783" s="5">
        <v>79</v>
      </c>
      <c r="AV1783" s="5">
        <v>31</v>
      </c>
      <c r="AW1783" s="5">
        <v>2509.8039199999998</v>
      </c>
      <c r="AX1783" s="5">
        <v>9</v>
      </c>
      <c r="AY1783" s="5">
        <v>16.862749999999998</v>
      </c>
      <c r="AZ1783" s="5">
        <v>1.4999999999999999E-2</v>
      </c>
      <c r="BA1783" s="5">
        <v>0</v>
      </c>
      <c r="BB1783" s="5">
        <v>31.41508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21.00196</v>
      </c>
      <c r="I1784" s="37">
        <v>11.54499</v>
      </c>
      <c r="J1784" s="37">
        <v>98.097170000000006</v>
      </c>
      <c r="K1784" s="37">
        <v>5.7094699999999996</v>
      </c>
      <c r="L1784" s="37">
        <v>2.0811600000000001</v>
      </c>
      <c r="M1784" s="37">
        <v>0.31936999999999999</v>
      </c>
      <c r="N1784" s="37">
        <v>3.4240699999999999</v>
      </c>
      <c r="O1784" s="37">
        <v>49.309310000000004</v>
      </c>
      <c r="P1784" s="37">
        <v>52.73339</v>
      </c>
      <c r="Q1784" s="37">
        <v>99.701400000000007</v>
      </c>
      <c r="R1784" s="37">
        <v>463.67239999999998</v>
      </c>
      <c r="S1784" s="37">
        <v>0.86595</v>
      </c>
      <c r="T1784" s="37">
        <v>338.41777000000002</v>
      </c>
      <c r="U1784" s="37">
        <v>23.753990000000002</v>
      </c>
      <c r="V1784" s="37">
        <v>7.2220000000000006E-2</v>
      </c>
      <c r="W1784" s="37">
        <v>31.669509999999999</v>
      </c>
      <c r="X1784" s="37">
        <v>10.6286</v>
      </c>
      <c r="Y1784" s="37">
        <v>321.57911999999999</v>
      </c>
      <c r="Z1784" s="37">
        <v>56.428890000000003</v>
      </c>
      <c r="AA1784" s="37">
        <v>7.6517299999999997</v>
      </c>
      <c r="AB1784" s="37">
        <v>20.096769999999999</v>
      </c>
      <c r="AC1784" s="37">
        <v>20.154620000000001</v>
      </c>
      <c r="AD1784" s="37">
        <v>2941.3398900000002</v>
      </c>
      <c r="AE1784" s="37">
        <v>62.673009999999998</v>
      </c>
      <c r="AF1784" s="37">
        <v>24.84197</v>
      </c>
      <c r="AG1784" s="37">
        <v>30.984940000000002</v>
      </c>
      <c r="AH1784" s="37">
        <v>2934.4194299999999</v>
      </c>
      <c r="AI1784" s="37">
        <v>59573.70407</v>
      </c>
      <c r="AJ1784" s="37">
        <v>69.372919999999993</v>
      </c>
      <c r="AK1784" s="37">
        <v>45.702500000000001</v>
      </c>
      <c r="AL1784" s="5">
        <v>80.061959999999999</v>
      </c>
      <c r="AM1784" s="5">
        <v>119.75324000000001</v>
      </c>
      <c r="AN1784" s="5">
        <v>28.704239999999999</v>
      </c>
      <c r="AO1784" s="5">
        <v>32.259250000000002</v>
      </c>
      <c r="AP1784" s="5">
        <v>30.559480000000001</v>
      </c>
      <c r="AQ1784" s="5">
        <v>26.318339999999999</v>
      </c>
      <c r="AR1784" s="5">
        <v>2966.25</v>
      </c>
      <c r="AS1784" s="5">
        <v>24</v>
      </c>
      <c r="AT1784" s="5">
        <v>16.078430000000001</v>
      </c>
      <c r="AU1784" s="5">
        <v>79</v>
      </c>
      <c r="AV1784" s="5">
        <v>31</v>
      </c>
      <c r="AW1784" s="5">
        <v>2509.8039199999998</v>
      </c>
      <c r="AX1784" s="5">
        <v>10</v>
      </c>
      <c r="AY1784" s="5">
        <v>16.470590000000001</v>
      </c>
      <c r="AZ1784" s="5">
        <v>0</v>
      </c>
      <c r="BA1784" s="5">
        <v>0</v>
      </c>
      <c r="BB1784" s="5">
        <v>31.405670000000001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21.001169999999998</v>
      </c>
      <c r="I1785" s="37">
        <v>11.54895</v>
      </c>
      <c r="J1785" s="37">
        <v>98.095200000000006</v>
      </c>
      <c r="K1785" s="37">
        <v>6.0169899999999998</v>
      </c>
      <c r="L1785" s="37">
        <v>2.0962299999999998</v>
      </c>
      <c r="M1785" s="37">
        <v>0.49406</v>
      </c>
      <c r="N1785" s="37">
        <v>3.15795</v>
      </c>
      <c r="O1785" s="37">
        <v>49.470599999999997</v>
      </c>
      <c r="P1785" s="37">
        <v>52.628549999999997</v>
      </c>
      <c r="Q1785" s="37">
        <v>99.223500000000001</v>
      </c>
      <c r="R1785" s="37">
        <v>454.74633999999998</v>
      </c>
      <c r="S1785" s="37">
        <v>0.14196</v>
      </c>
      <c r="T1785" s="37">
        <v>337.78258</v>
      </c>
      <c r="U1785" s="37">
        <v>23.787179999999999</v>
      </c>
      <c r="V1785" s="37">
        <v>7.3749999999999996E-2</v>
      </c>
      <c r="W1785" s="37">
        <v>31.684059999999999</v>
      </c>
      <c r="X1785" s="37">
        <v>10.52257</v>
      </c>
      <c r="Y1785" s="37">
        <v>312.44087000000002</v>
      </c>
      <c r="Z1785" s="37">
        <v>56.429859999999998</v>
      </c>
      <c r="AA1785" s="37">
        <v>6.5002800000000001</v>
      </c>
      <c r="AB1785" s="37">
        <v>20.105920000000001</v>
      </c>
      <c r="AC1785" s="37">
        <v>20.167950000000001</v>
      </c>
      <c r="AD1785" s="37">
        <v>2480.7530200000001</v>
      </c>
      <c r="AE1785" s="37">
        <v>62.711530000000003</v>
      </c>
      <c r="AF1785" s="37">
        <v>25.02187</v>
      </c>
      <c r="AG1785" s="37">
        <v>30.99137</v>
      </c>
      <c r="AH1785" s="37">
        <v>2474.47867</v>
      </c>
      <c r="AI1785" s="37">
        <v>59573.704169999997</v>
      </c>
      <c r="AJ1785" s="37">
        <v>69.627470000000002</v>
      </c>
      <c r="AK1785" s="37">
        <v>45.716970000000003</v>
      </c>
      <c r="AL1785" s="5">
        <v>79.950209999999998</v>
      </c>
      <c r="AM1785" s="5">
        <v>119.8866</v>
      </c>
      <c r="AN1785" s="5">
        <v>28.847709999999999</v>
      </c>
      <c r="AO1785" s="5">
        <v>32.217619999999997</v>
      </c>
      <c r="AP1785" s="5">
        <v>30.56634</v>
      </c>
      <c r="AQ1785" s="5">
        <v>26.321470000000001</v>
      </c>
      <c r="AR1785" s="5">
        <v>2503</v>
      </c>
      <c r="AS1785" s="5">
        <v>23</v>
      </c>
      <c r="AT1785" s="5">
        <v>16.078430000000001</v>
      </c>
      <c r="AU1785" s="5">
        <v>79</v>
      </c>
      <c r="AV1785" s="5">
        <v>31</v>
      </c>
      <c r="AW1785" s="5">
        <v>2610.1960800000002</v>
      </c>
      <c r="AX1785" s="5">
        <v>10</v>
      </c>
      <c r="AY1785" s="5">
        <v>16.470590000000001</v>
      </c>
      <c r="AZ1785" s="5">
        <v>0</v>
      </c>
      <c r="BA1785" s="5">
        <v>0</v>
      </c>
      <c r="BB1785" s="5">
        <v>31.403279999999999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21.001539999999999</v>
      </c>
      <c r="I1786" s="37">
        <v>11.53609</v>
      </c>
      <c r="J1786" s="37">
        <v>98.091639999999998</v>
      </c>
      <c r="K1786" s="37">
        <v>2.3355800000000002</v>
      </c>
      <c r="L1786" s="37">
        <v>2.08439</v>
      </c>
      <c r="M1786" s="37">
        <v>0.87194000000000005</v>
      </c>
      <c r="N1786" s="37">
        <v>3.0738400000000001</v>
      </c>
      <c r="O1786" s="37">
        <v>49.409010000000002</v>
      </c>
      <c r="P1786" s="37">
        <v>52.482849999999999</v>
      </c>
      <c r="Q1786" s="37">
        <v>99.567149999999998</v>
      </c>
      <c r="R1786" s="37">
        <v>445.67581999999999</v>
      </c>
      <c r="S1786" s="37">
        <v>1.644E-2</v>
      </c>
      <c r="T1786" s="37">
        <v>337.05856</v>
      </c>
      <c r="U1786" s="37">
        <v>23.8233</v>
      </c>
      <c r="V1786" s="37">
        <v>9.4990000000000005E-2</v>
      </c>
      <c r="W1786" s="37">
        <v>31.684339999999999</v>
      </c>
      <c r="X1786" s="37">
        <v>11.35693</v>
      </c>
      <c r="Y1786" s="37">
        <v>301.76213000000001</v>
      </c>
      <c r="Z1786" s="37">
        <v>56.363010000000003</v>
      </c>
      <c r="AA1786" s="37">
        <v>5.3109299999999999</v>
      </c>
      <c r="AB1786" s="37">
        <v>20.127669999999998</v>
      </c>
      <c r="AC1786" s="37">
        <v>20.179459999999999</v>
      </c>
      <c r="AD1786" s="37">
        <v>2038.35933</v>
      </c>
      <c r="AE1786" s="37">
        <v>62.797609999999999</v>
      </c>
      <c r="AF1786" s="37">
        <v>24.880610000000001</v>
      </c>
      <c r="AG1786" s="37">
        <v>30.976700000000001</v>
      </c>
      <c r="AH1786" s="37">
        <v>2031.35942</v>
      </c>
      <c r="AI1786" s="37">
        <v>59573.704189999997</v>
      </c>
      <c r="AJ1786" s="37">
        <v>69.511849999999995</v>
      </c>
      <c r="AK1786" s="37">
        <v>45.716200000000001</v>
      </c>
      <c r="AL1786" s="5">
        <v>79.986739999999998</v>
      </c>
      <c r="AM1786" s="5">
        <v>119.85699</v>
      </c>
      <c r="AN1786" s="5">
        <v>28.955459999999999</v>
      </c>
      <c r="AO1786" s="5">
        <v>32.180309999999999</v>
      </c>
      <c r="AP1786" s="5">
        <v>30.570270000000001</v>
      </c>
      <c r="AQ1786" s="5">
        <v>26.31644</v>
      </c>
      <c r="AR1786" s="5">
        <v>2058.5</v>
      </c>
      <c r="AS1786" s="5">
        <v>17.5</v>
      </c>
      <c r="AT1786" s="5">
        <v>16.862749999999998</v>
      </c>
      <c r="AU1786" s="5">
        <v>79</v>
      </c>
      <c r="AV1786" s="5">
        <v>31</v>
      </c>
      <c r="AW1786" s="5">
        <v>3112.1568600000001</v>
      </c>
      <c r="AX1786" s="5">
        <v>12</v>
      </c>
      <c r="AY1786" s="5">
        <v>16.470590000000001</v>
      </c>
      <c r="AZ1786" s="5">
        <v>1.4999999999999999E-2</v>
      </c>
      <c r="BA1786" s="5">
        <v>0</v>
      </c>
      <c r="BB1786" s="5">
        <v>31.40448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18.30686</v>
      </c>
      <c r="I1787" s="37">
        <v>11.55884</v>
      </c>
      <c r="J1787" s="37">
        <v>98.098650000000006</v>
      </c>
      <c r="K1787" s="37">
        <v>2.6668599999999998</v>
      </c>
      <c r="L1787" s="37">
        <v>2.08772</v>
      </c>
      <c r="M1787" s="37">
        <v>2.6908500000000002</v>
      </c>
      <c r="N1787" s="37">
        <v>2.7944399999999998</v>
      </c>
      <c r="O1787" s="37">
        <v>49.399239999999999</v>
      </c>
      <c r="P1787" s="37">
        <v>52.193689999999997</v>
      </c>
      <c r="Q1787" s="37">
        <v>100.93325</v>
      </c>
      <c r="R1787" s="37">
        <v>437.42119000000002</v>
      </c>
      <c r="S1787" s="37">
        <v>0.22731999999999999</v>
      </c>
      <c r="T1787" s="37">
        <v>337.78255999999999</v>
      </c>
      <c r="U1787" s="37">
        <v>23.850069999999999</v>
      </c>
      <c r="V1787" s="37">
        <v>0.22237000000000001</v>
      </c>
      <c r="W1787" s="37">
        <v>31.721309999999999</v>
      </c>
      <c r="X1787" s="37">
        <v>14.17329</v>
      </c>
      <c r="Y1787" s="37">
        <v>270.50335000000001</v>
      </c>
      <c r="Z1787" s="37">
        <v>56.249049999999997</v>
      </c>
      <c r="AA1787" s="37">
        <v>4.2041199999999996</v>
      </c>
      <c r="AB1787" s="37">
        <v>20.14892</v>
      </c>
      <c r="AC1787" s="37">
        <v>20.191700000000001</v>
      </c>
      <c r="AD1787" s="37">
        <v>1610.9904799999999</v>
      </c>
      <c r="AE1787" s="37">
        <v>62.898069999999997</v>
      </c>
      <c r="AF1787" s="37">
        <v>24.920339999999999</v>
      </c>
      <c r="AG1787" s="37">
        <v>30.990970000000001</v>
      </c>
      <c r="AH1787" s="37">
        <v>1607.34157</v>
      </c>
      <c r="AI1787" s="37">
        <v>59573.704299999998</v>
      </c>
      <c r="AJ1787" s="37">
        <v>69.381969999999995</v>
      </c>
      <c r="AK1787" s="37">
        <v>45.718040000000002</v>
      </c>
      <c r="AL1787" s="5">
        <v>80.051019999999994</v>
      </c>
      <c r="AM1787" s="5">
        <v>120.03842</v>
      </c>
      <c r="AN1787" s="5">
        <v>29.043009999999999</v>
      </c>
      <c r="AO1787" s="5">
        <v>32.151060000000001</v>
      </c>
      <c r="AP1787" s="5">
        <v>30.573640000000001</v>
      </c>
      <c r="AQ1787" s="5">
        <v>26.321680000000001</v>
      </c>
      <c r="AR1787" s="5">
        <v>1631.25</v>
      </c>
      <c r="AS1787" s="5">
        <v>12.5</v>
      </c>
      <c r="AT1787" s="5">
        <v>16.862749999999998</v>
      </c>
      <c r="AU1787" s="5">
        <v>79</v>
      </c>
      <c r="AV1787" s="5">
        <v>32</v>
      </c>
      <c r="AW1787" s="5">
        <v>3513.7254899999998</v>
      </c>
      <c r="AX1787" s="5">
        <v>13</v>
      </c>
      <c r="AY1787" s="5">
        <v>16.470590000000001</v>
      </c>
      <c r="AZ1787" s="5">
        <v>0.8</v>
      </c>
      <c r="BA1787" s="5">
        <v>1.84375</v>
      </c>
      <c r="BB1787" s="5">
        <v>31.409659999999999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13.750019999999999</v>
      </c>
      <c r="I1788" s="37">
        <v>11.54796</v>
      </c>
      <c r="J1788" s="37">
        <v>98.09393</v>
      </c>
      <c r="K1788" s="37">
        <v>5.3727499999999999</v>
      </c>
      <c r="L1788" s="37">
        <v>2.0907800000000001</v>
      </c>
      <c r="M1788" s="37">
        <v>0.83264000000000005</v>
      </c>
      <c r="N1788" s="37">
        <v>2.5507599999999999</v>
      </c>
      <c r="O1788" s="37">
        <v>49.40804</v>
      </c>
      <c r="P1788" s="37">
        <v>51.958799999999997</v>
      </c>
      <c r="Q1788" s="37">
        <v>101.51877</v>
      </c>
      <c r="R1788" s="37">
        <v>429.57402000000002</v>
      </c>
      <c r="S1788" s="37">
        <v>0.4239</v>
      </c>
      <c r="T1788" s="37">
        <v>338.32727999999997</v>
      </c>
      <c r="U1788" s="37">
        <v>23.860119999999998</v>
      </c>
      <c r="V1788" s="37">
        <v>0.3765</v>
      </c>
      <c r="W1788" s="37">
        <v>31.779409999999999</v>
      </c>
      <c r="X1788" s="37">
        <v>14.632960000000001</v>
      </c>
      <c r="Y1788" s="37">
        <v>212.79375999999999</v>
      </c>
      <c r="Z1788" s="37">
        <v>55.932969999999997</v>
      </c>
      <c r="AA1788" s="37">
        <v>3.1540599999999999</v>
      </c>
      <c r="AB1788" s="37">
        <v>20.149979999999999</v>
      </c>
      <c r="AC1788" s="37">
        <v>20.206759999999999</v>
      </c>
      <c r="AD1788" s="37">
        <v>1206.84494</v>
      </c>
      <c r="AE1788" s="37">
        <v>62.961170000000003</v>
      </c>
      <c r="AF1788" s="37">
        <v>24.95682</v>
      </c>
      <c r="AG1788" s="37">
        <v>30.995640000000002</v>
      </c>
      <c r="AH1788" s="37">
        <v>1200.48757</v>
      </c>
      <c r="AI1788" s="37">
        <v>59573.704559999998</v>
      </c>
      <c r="AJ1788" s="37">
        <v>69.260009999999994</v>
      </c>
      <c r="AK1788" s="37">
        <v>45.71114</v>
      </c>
      <c r="AL1788" s="5">
        <v>79.909000000000006</v>
      </c>
      <c r="AM1788" s="5">
        <v>120.31928000000001</v>
      </c>
      <c r="AN1788" s="5">
        <v>29.074739999999998</v>
      </c>
      <c r="AO1788" s="5">
        <v>32.12482</v>
      </c>
      <c r="AP1788" s="5">
        <v>30.56504</v>
      </c>
      <c r="AQ1788" s="5">
        <v>26.323779999999999</v>
      </c>
      <c r="AR1788" s="5">
        <v>1228.75</v>
      </c>
      <c r="AS1788" s="5">
        <v>15.5</v>
      </c>
      <c r="AT1788" s="5">
        <v>16.470590000000001</v>
      </c>
      <c r="AU1788" s="5">
        <v>79</v>
      </c>
      <c r="AV1788" s="5">
        <v>32</v>
      </c>
      <c r="AW1788" s="5">
        <v>3814.9019600000001</v>
      </c>
      <c r="AX1788" s="5">
        <v>14</v>
      </c>
      <c r="AY1788" s="5">
        <v>16.470590000000001</v>
      </c>
      <c r="AZ1788" s="5">
        <v>0.85499999999999998</v>
      </c>
      <c r="BA1788" s="5">
        <v>1.60938</v>
      </c>
      <c r="BB1788" s="5">
        <v>31.397739999999999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13.522550000000001</v>
      </c>
      <c r="I1789" s="37">
        <v>11.53708</v>
      </c>
      <c r="J1789" s="37">
        <v>98.096320000000006</v>
      </c>
      <c r="K1789" s="37">
        <v>9.2968200000000003</v>
      </c>
      <c r="L1789" s="37">
        <v>2.0738400000000001</v>
      </c>
      <c r="M1789" s="37">
        <v>2.7993600000000001</v>
      </c>
      <c r="N1789" s="37">
        <v>2.3706299999999998</v>
      </c>
      <c r="O1789" s="37">
        <v>49.429940000000002</v>
      </c>
      <c r="P1789" s="37">
        <v>51.80057</v>
      </c>
      <c r="Q1789" s="37">
        <v>100.7945</v>
      </c>
      <c r="R1789" s="37">
        <v>422.42338000000001</v>
      </c>
      <c r="S1789" s="37">
        <v>0.36210999999999999</v>
      </c>
      <c r="T1789" s="37">
        <v>338.36183</v>
      </c>
      <c r="U1789" s="37">
        <v>23.900230000000001</v>
      </c>
      <c r="V1789" s="37">
        <v>0.33794000000000002</v>
      </c>
      <c r="W1789" s="37">
        <v>31.875299999999999</v>
      </c>
      <c r="X1789" s="37">
        <v>18.62115</v>
      </c>
      <c r="Y1789" s="37">
        <v>162.8655</v>
      </c>
      <c r="Z1789" s="37">
        <v>54.94435</v>
      </c>
      <c r="AA1789" s="37">
        <v>2.14981</v>
      </c>
      <c r="AB1789" s="37">
        <v>20.171759999999999</v>
      </c>
      <c r="AC1789" s="37">
        <v>20.218299999999999</v>
      </c>
      <c r="AD1789" s="37">
        <v>829.30658000000005</v>
      </c>
      <c r="AE1789" s="37">
        <v>62.92362</v>
      </c>
      <c r="AF1789" s="37">
        <v>24.754650000000002</v>
      </c>
      <c r="AG1789" s="37">
        <v>31.00817</v>
      </c>
      <c r="AH1789" s="37">
        <v>829.03585999999996</v>
      </c>
      <c r="AI1789" s="37">
        <v>59573.704790000003</v>
      </c>
      <c r="AJ1789" s="37">
        <v>69.29513</v>
      </c>
      <c r="AK1789" s="37">
        <v>45.714799999999997</v>
      </c>
      <c r="AL1789" s="5">
        <v>80.085819999999998</v>
      </c>
      <c r="AM1789" s="5">
        <v>120.11686</v>
      </c>
      <c r="AN1789" s="5">
        <v>29.135629999999999</v>
      </c>
      <c r="AO1789" s="5">
        <v>32.122750000000003</v>
      </c>
      <c r="AP1789" s="5">
        <v>30.53068</v>
      </c>
      <c r="AQ1789" s="5">
        <v>26.336670000000002</v>
      </c>
      <c r="AR1789" s="5">
        <v>851.5</v>
      </c>
      <c r="AS1789" s="5">
        <v>11</v>
      </c>
      <c r="AT1789" s="5">
        <v>16.470590000000001</v>
      </c>
      <c r="AU1789" s="5">
        <v>79</v>
      </c>
      <c r="AV1789" s="5">
        <v>32</v>
      </c>
      <c r="AW1789" s="5">
        <v>4618.0392199999997</v>
      </c>
      <c r="AX1789" s="5">
        <v>19</v>
      </c>
      <c r="AY1789" s="5">
        <v>18.823530000000002</v>
      </c>
      <c r="AZ1789" s="5">
        <v>0.875</v>
      </c>
      <c r="BA1789" s="5">
        <v>1.45313</v>
      </c>
      <c r="BB1789" s="5">
        <v>31.387789999999999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14.396380000000001</v>
      </c>
      <c r="I1790" s="37">
        <v>11.567740000000001</v>
      </c>
      <c r="J1790" s="37">
        <v>98.096919999999997</v>
      </c>
      <c r="K1790" s="37">
        <v>13.880089999999999</v>
      </c>
      <c r="L1790" s="37">
        <v>2.1325500000000002</v>
      </c>
      <c r="M1790" s="37">
        <v>2.7277900000000002</v>
      </c>
      <c r="N1790" s="37">
        <v>2.2272400000000001</v>
      </c>
      <c r="O1790" s="37">
        <v>49.408349999999999</v>
      </c>
      <c r="P1790" s="37">
        <v>51.635599999999997</v>
      </c>
      <c r="Q1790" s="37">
        <v>103.84757999999999</v>
      </c>
      <c r="R1790" s="37">
        <v>416.16937000000001</v>
      </c>
      <c r="S1790" s="37">
        <v>0.33256000000000002</v>
      </c>
      <c r="T1790" s="37">
        <v>337.27847000000003</v>
      </c>
      <c r="U1790" s="37">
        <v>23.949960000000001</v>
      </c>
      <c r="V1790" s="37">
        <v>0.18636</v>
      </c>
      <c r="W1790" s="37">
        <v>31.953890000000001</v>
      </c>
      <c r="X1790" s="37">
        <v>64.371070000000003</v>
      </c>
      <c r="Y1790" s="37">
        <v>132.07727</v>
      </c>
      <c r="Z1790" s="37">
        <v>53.780749999999998</v>
      </c>
      <c r="AA1790" s="37">
        <v>1.9818800000000001</v>
      </c>
      <c r="AB1790" s="37">
        <v>20.176220000000001</v>
      </c>
      <c r="AC1790" s="37">
        <v>20.232009999999999</v>
      </c>
      <c r="AD1790" s="37">
        <v>743.47734000000003</v>
      </c>
      <c r="AE1790" s="37">
        <v>62.787280000000003</v>
      </c>
      <c r="AF1790" s="37">
        <v>25.455439999999999</v>
      </c>
      <c r="AG1790" s="37">
        <v>31.010750000000002</v>
      </c>
      <c r="AH1790" s="37">
        <v>715.40404999999998</v>
      </c>
      <c r="AI1790" s="37">
        <v>59573.704989999998</v>
      </c>
      <c r="AJ1790" s="37">
        <v>69.236680000000007</v>
      </c>
      <c r="AK1790" s="37">
        <v>45.708509999999997</v>
      </c>
      <c r="AL1790" s="5">
        <v>79.991050000000001</v>
      </c>
      <c r="AM1790" s="5">
        <v>119.97584999999999</v>
      </c>
      <c r="AN1790" s="5">
        <v>29.158080000000002</v>
      </c>
      <c r="AO1790" s="5">
        <v>32.094070000000002</v>
      </c>
      <c r="AP1790" s="5">
        <v>30.536449999999999</v>
      </c>
      <c r="AQ1790" s="5">
        <v>26.328199999999999</v>
      </c>
      <c r="AR1790" s="5">
        <v>731.25</v>
      </c>
      <c r="AS1790" s="5">
        <v>0</v>
      </c>
      <c r="AT1790" s="5">
        <v>20.784310000000001</v>
      </c>
      <c r="AU1790" s="5">
        <v>79</v>
      </c>
      <c r="AV1790" s="5">
        <v>32</v>
      </c>
      <c r="AW1790" s="5">
        <v>17066.666669999999</v>
      </c>
      <c r="AX1790" s="5">
        <v>67</v>
      </c>
      <c r="AY1790" s="5">
        <v>24.705880000000001</v>
      </c>
      <c r="AZ1790" s="5">
        <v>0.78</v>
      </c>
      <c r="BA1790" s="5">
        <v>1.14063</v>
      </c>
      <c r="BB1790" s="5">
        <v>31.390070000000001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15.54571</v>
      </c>
      <c r="I1791" s="37">
        <v>11.540050000000001</v>
      </c>
      <c r="J1791" s="37">
        <v>98.096279999999993</v>
      </c>
      <c r="K1791" s="37">
        <v>15.47115</v>
      </c>
      <c r="L1791" s="37">
        <v>2.0865900000000002</v>
      </c>
      <c r="M1791" s="37">
        <v>2.4737900000000002</v>
      </c>
      <c r="N1791" s="37">
        <v>2.0742799999999999</v>
      </c>
      <c r="O1791" s="37">
        <v>49.42277</v>
      </c>
      <c r="P1791" s="37">
        <v>51.497039999999998</v>
      </c>
      <c r="Q1791" s="37">
        <v>101.687</v>
      </c>
      <c r="R1791" s="37">
        <v>411.70898</v>
      </c>
      <c r="S1791" s="37">
        <v>0.71514999999999995</v>
      </c>
      <c r="T1791" s="37">
        <v>336.41377999999997</v>
      </c>
      <c r="U1791" s="37">
        <v>23.986270000000001</v>
      </c>
      <c r="V1791" s="37">
        <v>0.31405</v>
      </c>
      <c r="W1791" s="37">
        <v>31.998609999999999</v>
      </c>
      <c r="X1791" s="37">
        <v>29.294709999999998</v>
      </c>
      <c r="Y1791" s="37">
        <v>135.70735999999999</v>
      </c>
      <c r="Z1791" s="37">
        <v>52.205359999999999</v>
      </c>
      <c r="AA1791" s="37">
        <v>2.0345200000000001</v>
      </c>
      <c r="AB1791" s="37">
        <v>20.197089999999999</v>
      </c>
      <c r="AC1791" s="37">
        <v>20.258019999999998</v>
      </c>
      <c r="AD1791" s="37">
        <v>780.03764999999999</v>
      </c>
      <c r="AE1791" s="37">
        <v>62.744390000000003</v>
      </c>
      <c r="AF1791" s="37">
        <v>24.906849999999999</v>
      </c>
      <c r="AG1791" s="37">
        <v>31.035979999999999</v>
      </c>
      <c r="AH1791" s="37">
        <v>766.78123000000005</v>
      </c>
      <c r="AI1791" s="37">
        <v>59573.705399999999</v>
      </c>
      <c r="AJ1791" s="37">
        <v>69.353620000000006</v>
      </c>
      <c r="AK1791" s="37">
        <v>45.706029999999998</v>
      </c>
      <c r="AL1791" s="5">
        <v>79.952060000000003</v>
      </c>
      <c r="AM1791" s="5">
        <v>119.79093</v>
      </c>
      <c r="AN1791" s="5">
        <v>29.167549999999999</v>
      </c>
      <c r="AO1791" s="5">
        <v>32.160339999999998</v>
      </c>
      <c r="AP1791" s="5">
        <v>30.55341</v>
      </c>
      <c r="AQ1791" s="5">
        <v>26.350349999999999</v>
      </c>
      <c r="AR1791" s="5">
        <v>787.5</v>
      </c>
      <c r="AS1791" s="5">
        <v>16</v>
      </c>
      <c r="AT1791" s="5">
        <v>17.64706</v>
      </c>
      <c r="AU1791" s="5">
        <v>79</v>
      </c>
      <c r="AV1791" s="5">
        <v>32</v>
      </c>
      <c r="AW1791" s="5">
        <v>6826.6666699999996</v>
      </c>
      <c r="AX1791" s="5">
        <v>26</v>
      </c>
      <c r="AY1791" s="5">
        <v>21.96078</v>
      </c>
      <c r="AZ1791" s="5">
        <v>0.37</v>
      </c>
      <c r="BA1791" s="5">
        <v>1.84375</v>
      </c>
      <c r="BB1791" s="5">
        <v>31.396409999999999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15.40687</v>
      </c>
      <c r="I1792" s="37">
        <v>11.53708</v>
      </c>
      <c r="J1792" s="37">
        <v>98.096500000000006</v>
      </c>
      <c r="K1792" s="37">
        <v>16.131219999999999</v>
      </c>
      <c r="L1792" s="37">
        <v>2.1108899999999999</v>
      </c>
      <c r="M1792" s="37">
        <v>3.1640600000000001</v>
      </c>
      <c r="N1792" s="37">
        <v>1.98648</v>
      </c>
      <c r="O1792" s="37">
        <v>49.410069999999997</v>
      </c>
      <c r="P1792" s="37">
        <v>51.396549999999998</v>
      </c>
      <c r="Q1792" s="37">
        <v>103.30794</v>
      </c>
      <c r="R1792" s="37">
        <v>408.31801000000002</v>
      </c>
      <c r="S1792" s="37">
        <v>0.76504000000000005</v>
      </c>
      <c r="T1792" s="37">
        <v>336.67277999999999</v>
      </c>
      <c r="U1792" s="37">
        <v>23.992460000000001</v>
      </c>
      <c r="V1792" s="37">
        <v>0.22151000000000001</v>
      </c>
      <c r="W1792" s="37">
        <v>32.04325</v>
      </c>
      <c r="X1792" s="37">
        <v>47.625610000000002</v>
      </c>
      <c r="Y1792" s="37">
        <v>132.92362</v>
      </c>
      <c r="Z1792" s="37">
        <v>51.344459999999998</v>
      </c>
      <c r="AA1792" s="37">
        <v>2.0910899999999999</v>
      </c>
      <c r="AB1792" s="37">
        <v>20.199480000000001</v>
      </c>
      <c r="AC1792" s="37">
        <v>20.253039999999999</v>
      </c>
      <c r="AD1792" s="37">
        <v>792.49291000000005</v>
      </c>
      <c r="AE1792" s="37">
        <v>62.76182</v>
      </c>
      <c r="AF1792" s="37">
        <v>25.196940000000001</v>
      </c>
      <c r="AG1792" s="37">
        <v>31.032599999999999</v>
      </c>
      <c r="AH1792" s="37">
        <v>774.18699000000004</v>
      </c>
      <c r="AI1792" s="37">
        <v>59573.705880000001</v>
      </c>
      <c r="AJ1792" s="37">
        <v>69.315380000000005</v>
      </c>
      <c r="AK1792" s="37">
        <v>45.68956</v>
      </c>
      <c r="AL1792" s="5">
        <v>79.889240000000001</v>
      </c>
      <c r="AM1792" s="5">
        <v>119.97739</v>
      </c>
      <c r="AN1792" s="5">
        <v>29.166429999999998</v>
      </c>
      <c r="AO1792" s="5">
        <v>32.276699999999998</v>
      </c>
      <c r="AP1792" s="5">
        <v>30.553509999999999</v>
      </c>
      <c r="AQ1792" s="5">
        <v>26.355149999999998</v>
      </c>
      <c r="AR1792" s="5">
        <v>785</v>
      </c>
      <c r="AS1792" s="5">
        <v>9.5</v>
      </c>
      <c r="AT1792" s="5">
        <v>19.215689999999999</v>
      </c>
      <c r="AU1792" s="5">
        <v>79</v>
      </c>
      <c r="AV1792" s="5">
        <v>32</v>
      </c>
      <c r="AW1792" s="5">
        <v>12850.19608</v>
      </c>
      <c r="AX1792" s="5">
        <v>50</v>
      </c>
      <c r="AY1792" s="5">
        <v>22.745100000000001</v>
      </c>
      <c r="AZ1792" s="5">
        <v>0.42499999999999999</v>
      </c>
      <c r="BA1792" s="5">
        <v>1.21875</v>
      </c>
      <c r="BB1792" s="5">
        <v>31.396360000000001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15.30489</v>
      </c>
      <c r="I1793" s="37">
        <v>11.54598</v>
      </c>
      <c r="J1793" s="37">
        <v>98.096190000000007</v>
      </c>
      <c r="K1793" s="37">
        <v>16.29317</v>
      </c>
      <c r="L1793" s="37">
        <v>2.0776300000000001</v>
      </c>
      <c r="M1793" s="37">
        <v>1.9422600000000001</v>
      </c>
      <c r="N1793" s="37">
        <v>1.86744</v>
      </c>
      <c r="O1793" s="37">
        <v>49.474449999999997</v>
      </c>
      <c r="P1793" s="37">
        <v>51.341889999999999</v>
      </c>
      <c r="Q1793" s="37">
        <v>101.45610000000001</v>
      </c>
      <c r="R1793" s="37">
        <v>404.85696000000002</v>
      </c>
      <c r="S1793" s="37">
        <v>0.81545000000000001</v>
      </c>
      <c r="T1793" s="37">
        <v>337.81009999999998</v>
      </c>
      <c r="U1793" s="37">
        <v>24.033799999999999</v>
      </c>
      <c r="V1793" s="37">
        <v>0.29548999999999997</v>
      </c>
      <c r="W1793" s="37">
        <v>32.084800000000001</v>
      </c>
      <c r="X1793" s="37">
        <v>33.148800000000001</v>
      </c>
      <c r="Y1793" s="37">
        <v>137.49735999999999</v>
      </c>
      <c r="Z1793" s="37">
        <v>51.39846</v>
      </c>
      <c r="AA1793" s="37">
        <v>1.9890600000000001</v>
      </c>
      <c r="AB1793" s="37">
        <v>20.21913</v>
      </c>
      <c r="AC1793" s="37">
        <v>20.273669999999999</v>
      </c>
      <c r="AD1793" s="37">
        <v>765.89580000000001</v>
      </c>
      <c r="AE1793" s="37">
        <v>62.779020000000003</v>
      </c>
      <c r="AF1793" s="37">
        <v>24.799869999999999</v>
      </c>
      <c r="AG1793" s="37">
        <v>31.03866</v>
      </c>
      <c r="AH1793" s="37">
        <v>762.99419</v>
      </c>
      <c r="AI1793" s="37">
        <v>59573.706380000003</v>
      </c>
      <c r="AJ1793" s="37">
        <v>69.262720000000002</v>
      </c>
      <c r="AK1793" s="37">
        <v>45.677259999999997</v>
      </c>
      <c r="AL1793" s="5">
        <v>79.879630000000006</v>
      </c>
      <c r="AM1793" s="5">
        <v>120.08841</v>
      </c>
      <c r="AN1793" s="5">
        <v>29.17285</v>
      </c>
      <c r="AO1793" s="5">
        <v>32.385550000000002</v>
      </c>
      <c r="AP1793" s="5">
        <v>30.555050000000001</v>
      </c>
      <c r="AQ1793" s="5">
        <v>26.376850000000001</v>
      </c>
      <c r="AR1793" s="5">
        <v>769.5</v>
      </c>
      <c r="AS1793" s="5">
        <v>18</v>
      </c>
      <c r="AT1793" s="5">
        <v>18.823530000000002</v>
      </c>
      <c r="AU1793" s="5">
        <v>79</v>
      </c>
      <c r="AV1793" s="5">
        <v>32</v>
      </c>
      <c r="AW1793" s="5">
        <v>7830.58824</v>
      </c>
      <c r="AX1793" s="5">
        <v>31</v>
      </c>
      <c r="AY1793" s="5">
        <v>22.745100000000001</v>
      </c>
      <c r="AZ1793" s="5">
        <v>0.25</v>
      </c>
      <c r="BA1793" s="5">
        <v>7.8130000000000005E-2</v>
      </c>
      <c r="BB1793" s="5">
        <v>31.40138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15.23028</v>
      </c>
      <c r="I1794" s="37">
        <v>11.540050000000001</v>
      </c>
      <c r="J1794" s="37">
        <v>98.095740000000006</v>
      </c>
      <c r="K1794" s="37">
        <v>16.644030000000001</v>
      </c>
      <c r="L1794" s="37">
        <v>2.1074799999999998</v>
      </c>
      <c r="M1794" s="37">
        <v>2.6808000000000001</v>
      </c>
      <c r="N1794" s="37">
        <v>1.6090599999999999</v>
      </c>
      <c r="O1794" s="37">
        <v>49.697099999999999</v>
      </c>
      <c r="P1794" s="37">
        <v>51.306150000000002</v>
      </c>
      <c r="Q1794" s="37">
        <v>102.22385</v>
      </c>
      <c r="R1794" s="37">
        <v>401.73059000000001</v>
      </c>
      <c r="S1794" s="37">
        <v>0.74966999999999995</v>
      </c>
      <c r="T1794" s="37">
        <v>336.04171000000002</v>
      </c>
      <c r="U1794" s="37">
        <v>24.054320000000001</v>
      </c>
      <c r="V1794" s="37">
        <v>0.23734</v>
      </c>
      <c r="W1794" s="37">
        <v>32.12567</v>
      </c>
      <c r="X1794" s="37">
        <v>39.996670000000002</v>
      </c>
      <c r="Y1794" s="37">
        <v>136.239</v>
      </c>
      <c r="Z1794" s="37">
        <v>51.425469999999997</v>
      </c>
      <c r="AA1794" s="37">
        <v>2.12629</v>
      </c>
      <c r="AB1794" s="37">
        <v>20.218610000000002</v>
      </c>
      <c r="AC1794" s="37">
        <v>20.27946</v>
      </c>
      <c r="AD1794" s="37">
        <v>807.14211999999998</v>
      </c>
      <c r="AE1794" s="37">
        <v>62.629730000000002</v>
      </c>
      <c r="AF1794" s="37">
        <v>25.15615</v>
      </c>
      <c r="AG1794" s="37">
        <v>31.014600000000002</v>
      </c>
      <c r="AH1794" s="37">
        <v>820.75792999999999</v>
      </c>
      <c r="AI1794" s="37">
        <v>59573.706839999999</v>
      </c>
      <c r="AJ1794" s="37">
        <v>69.157219999999995</v>
      </c>
      <c r="AK1794" s="37">
        <v>45.668990000000001</v>
      </c>
      <c r="AL1794" s="5">
        <v>79.872649999999993</v>
      </c>
      <c r="AM1794" s="5">
        <v>120.03327</v>
      </c>
      <c r="AN1794" s="5">
        <v>29.165780000000002</v>
      </c>
      <c r="AO1794" s="5">
        <v>32.476739999999999</v>
      </c>
      <c r="AP1794" s="5">
        <v>30.559470000000001</v>
      </c>
      <c r="AQ1794" s="5">
        <v>26.381489999999999</v>
      </c>
      <c r="AR1794" s="5">
        <v>801.5</v>
      </c>
      <c r="AS1794" s="5">
        <v>11.5</v>
      </c>
      <c r="AT1794" s="5">
        <v>18.823530000000002</v>
      </c>
      <c r="AU1794" s="5">
        <v>79</v>
      </c>
      <c r="AV1794" s="5">
        <v>32</v>
      </c>
      <c r="AW1794" s="5">
        <v>11143.529409999999</v>
      </c>
      <c r="AX1794" s="5">
        <v>43</v>
      </c>
      <c r="AY1794" s="5">
        <v>22.745100000000001</v>
      </c>
      <c r="AZ1794" s="5">
        <v>0.13500000000000001</v>
      </c>
      <c r="BA1794" s="5">
        <v>7.8130000000000005E-2</v>
      </c>
      <c r="BB1794" s="5">
        <v>31.405049999999999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14.420809999999999</v>
      </c>
      <c r="I1795" s="37">
        <v>11.54697</v>
      </c>
      <c r="J1795" s="37">
        <v>98.07002</v>
      </c>
      <c r="K1795" s="37">
        <v>16.45185</v>
      </c>
      <c r="L1795" s="37">
        <v>2.0800399999999999</v>
      </c>
      <c r="M1795" s="37">
        <v>3.0147900000000001</v>
      </c>
      <c r="N1795" s="37">
        <v>1.5796600000000001</v>
      </c>
      <c r="O1795" s="37">
        <v>49.764940000000003</v>
      </c>
      <c r="P1795" s="37">
        <v>51.3446</v>
      </c>
      <c r="Q1795" s="37">
        <v>101.88805000000001</v>
      </c>
      <c r="R1795" s="37">
        <v>398.65897000000001</v>
      </c>
      <c r="S1795" s="37">
        <v>0.75470999999999999</v>
      </c>
      <c r="T1795" s="37">
        <v>338.12817999999999</v>
      </c>
      <c r="U1795" s="37">
        <v>24.076260000000001</v>
      </c>
      <c r="V1795" s="37">
        <v>0.27404000000000001</v>
      </c>
      <c r="W1795" s="37">
        <v>32.156350000000003</v>
      </c>
      <c r="X1795" s="37">
        <v>37.96716</v>
      </c>
      <c r="Y1795" s="37">
        <v>138.98484999999999</v>
      </c>
      <c r="Z1795" s="37">
        <v>51.547870000000003</v>
      </c>
      <c r="AA1795" s="37">
        <v>1.9892799999999999</v>
      </c>
      <c r="AB1795" s="37">
        <v>20.218450000000001</v>
      </c>
      <c r="AC1795" s="37">
        <v>20.268979999999999</v>
      </c>
      <c r="AD1795" s="37">
        <v>765.09285</v>
      </c>
      <c r="AE1795" s="37">
        <v>62.370890000000003</v>
      </c>
      <c r="AF1795" s="37">
        <v>24.828710000000001</v>
      </c>
      <c r="AG1795" s="37">
        <v>30.989370000000001</v>
      </c>
      <c r="AH1795" s="37">
        <v>747.58324000000005</v>
      </c>
      <c r="AI1795" s="37">
        <v>59573.707300000002</v>
      </c>
      <c r="AJ1795" s="37">
        <v>69.265870000000007</v>
      </c>
      <c r="AK1795" s="37">
        <v>45.663550000000001</v>
      </c>
      <c r="AL1795" s="5">
        <v>79.941649999999996</v>
      </c>
      <c r="AM1795" s="5">
        <v>120.28113</v>
      </c>
      <c r="AN1795" s="5">
        <v>29.155539999999998</v>
      </c>
      <c r="AO1795" s="5">
        <v>32.580779999999997</v>
      </c>
      <c r="AP1795" s="5">
        <v>30.562110000000001</v>
      </c>
      <c r="AQ1795" s="5">
        <v>26.396339999999999</v>
      </c>
      <c r="AR1795" s="5">
        <v>764.75</v>
      </c>
      <c r="AS1795" s="5">
        <v>17</v>
      </c>
      <c r="AT1795" s="5">
        <v>19.215689999999999</v>
      </c>
      <c r="AU1795" s="5">
        <v>79</v>
      </c>
      <c r="AV1795" s="5">
        <v>32</v>
      </c>
      <c r="AW1795" s="5">
        <v>8432.9411799999998</v>
      </c>
      <c r="AX1795" s="5">
        <v>36</v>
      </c>
      <c r="AY1795" s="5">
        <v>23.137250000000002</v>
      </c>
      <c r="AZ1795" s="5">
        <v>0.93500000000000005</v>
      </c>
      <c r="BA1795" s="5">
        <v>1.92188</v>
      </c>
      <c r="BB1795" s="5">
        <v>31.412379999999999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15.281929999999999</v>
      </c>
      <c r="I1796" s="37">
        <v>11.54598</v>
      </c>
      <c r="J1796" s="37">
        <v>98.104219999999998</v>
      </c>
      <c r="K1796" s="37">
        <v>16.49539</v>
      </c>
      <c r="L1796" s="37">
        <v>2.0985900000000002</v>
      </c>
      <c r="M1796" s="37">
        <v>3.63232</v>
      </c>
      <c r="N1796" s="37">
        <v>1.8449199999999999</v>
      </c>
      <c r="O1796" s="37">
        <v>49.596130000000002</v>
      </c>
      <c r="P1796" s="37">
        <v>51.441049999999997</v>
      </c>
      <c r="Q1796" s="37">
        <v>102.36174</v>
      </c>
      <c r="R1796" s="37">
        <v>395.68205</v>
      </c>
      <c r="S1796" s="37">
        <v>0.75178999999999996</v>
      </c>
      <c r="T1796" s="37">
        <v>336.19797</v>
      </c>
      <c r="U1796" s="37">
        <v>24.096959999999999</v>
      </c>
      <c r="V1796" s="37">
        <v>0.23651</v>
      </c>
      <c r="W1796" s="37">
        <v>32.20431</v>
      </c>
      <c r="X1796" s="37">
        <v>49.213839999999998</v>
      </c>
      <c r="Y1796" s="37">
        <v>138.43711999999999</v>
      </c>
      <c r="Z1796" s="37">
        <v>51.60604</v>
      </c>
      <c r="AA1796" s="37">
        <v>2.15402</v>
      </c>
      <c r="AB1796" s="37">
        <v>20.220549999999999</v>
      </c>
      <c r="AC1796" s="37">
        <v>20.279250000000001</v>
      </c>
      <c r="AD1796" s="37">
        <v>821.12891999999999</v>
      </c>
      <c r="AE1796" s="37">
        <v>61.917580000000001</v>
      </c>
      <c r="AF1796" s="37">
        <v>25.050080000000001</v>
      </c>
      <c r="AG1796" s="37">
        <v>30.984490000000001</v>
      </c>
      <c r="AH1796" s="37">
        <v>821.17839000000004</v>
      </c>
      <c r="AI1796" s="37">
        <v>59573.707759999998</v>
      </c>
      <c r="AJ1796" s="37">
        <v>69.290450000000007</v>
      </c>
      <c r="AK1796" s="37">
        <v>45.656179999999999</v>
      </c>
      <c r="AL1796" s="5">
        <v>79.947059999999993</v>
      </c>
      <c r="AM1796" s="5">
        <v>120.11588999999999</v>
      </c>
      <c r="AN1796" s="5">
        <v>29.164809999999999</v>
      </c>
      <c r="AO1796" s="5">
        <v>32.642270000000003</v>
      </c>
      <c r="AP1796" s="5">
        <v>30.563859999999998</v>
      </c>
      <c r="AQ1796" s="5">
        <v>26.404789999999998</v>
      </c>
      <c r="AR1796" s="5">
        <v>813.25</v>
      </c>
      <c r="AS1796" s="5">
        <v>13</v>
      </c>
      <c r="AT1796" s="5">
        <v>20.784310000000001</v>
      </c>
      <c r="AU1796" s="5">
        <v>79</v>
      </c>
      <c r="AV1796" s="5">
        <v>32</v>
      </c>
      <c r="AW1796" s="5">
        <v>11344.31373</v>
      </c>
      <c r="AX1796" s="5">
        <v>47</v>
      </c>
      <c r="AY1796" s="5">
        <v>25.098040000000001</v>
      </c>
      <c r="AZ1796" s="5">
        <v>0.115</v>
      </c>
      <c r="BA1796" s="5">
        <v>0.3125</v>
      </c>
      <c r="BB1796" s="5">
        <v>31.42155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15.74385</v>
      </c>
      <c r="I1797" s="37">
        <v>11.540050000000001</v>
      </c>
      <c r="J1797" s="37">
        <v>98.096590000000006</v>
      </c>
      <c r="K1797" s="37">
        <v>11.11002</v>
      </c>
      <c r="L1797" s="37">
        <v>2.1017600000000001</v>
      </c>
      <c r="M1797" s="37">
        <v>1.88009</v>
      </c>
      <c r="N1797" s="37">
        <v>1.8993</v>
      </c>
      <c r="O1797" s="37">
        <v>49.478169999999999</v>
      </c>
      <c r="P1797" s="37">
        <v>51.377470000000002</v>
      </c>
      <c r="Q1797" s="37">
        <v>104.14148</v>
      </c>
      <c r="R1797" s="37">
        <v>393.00268999999997</v>
      </c>
      <c r="S1797" s="37">
        <v>0.97089999999999999</v>
      </c>
      <c r="T1797" s="37">
        <v>335.42200000000003</v>
      </c>
      <c r="U1797" s="37">
        <v>24.129750000000001</v>
      </c>
      <c r="V1797" s="37">
        <v>4.48E-2</v>
      </c>
      <c r="W1797" s="37">
        <v>32.242539999999998</v>
      </c>
      <c r="X1797" s="37">
        <v>81.849289999999996</v>
      </c>
      <c r="Y1797" s="37">
        <v>153.54142999999999</v>
      </c>
      <c r="Z1797" s="37">
        <v>51.69511</v>
      </c>
      <c r="AA1797" s="37">
        <v>3.06575</v>
      </c>
      <c r="AB1797" s="37">
        <v>20.228850000000001</v>
      </c>
      <c r="AC1797" s="37">
        <v>20.286799999999999</v>
      </c>
      <c r="AD1797" s="37">
        <v>1166.92344</v>
      </c>
      <c r="AE1797" s="37">
        <v>61.606569999999998</v>
      </c>
      <c r="AF1797" s="37">
        <v>25.087949999999999</v>
      </c>
      <c r="AG1797" s="37">
        <v>30.982240000000001</v>
      </c>
      <c r="AH1797" s="37">
        <v>1161.07735</v>
      </c>
      <c r="AI1797" s="37">
        <v>59573.708319999998</v>
      </c>
      <c r="AJ1797" s="37">
        <v>69.215819999999994</v>
      </c>
      <c r="AK1797" s="37">
        <v>45.663229999999999</v>
      </c>
      <c r="AL1797" s="5">
        <v>80.007710000000003</v>
      </c>
      <c r="AM1797" s="5">
        <v>120.00266000000001</v>
      </c>
      <c r="AN1797" s="5">
        <v>29.173970000000001</v>
      </c>
      <c r="AO1797" s="5">
        <v>32.714660000000002</v>
      </c>
      <c r="AP1797" s="5">
        <v>30.56277</v>
      </c>
      <c r="AQ1797" s="5">
        <v>26.402529999999999</v>
      </c>
      <c r="AR1797" s="5">
        <v>1132.75</v>
      </c>
      <c r="AS1797" s="5">
        <v>-5</v>
      </c>
      <c r="AT1797" s="5">
        <v>26.66667</v>
      </c>
      <c r="AU1797" s="5">
        <v>79</v>
      </c>
      <c r="AV1797" s="5">
        <v>32</v>
      </c>
      <c r="AW1797" s="5">
        <v>20781.176469999999</v>
      </c>
      <c r="AX1797" s="5">
        <v>83</v>
      </c>
      <c r="AY1797" s="5">
        <v>30.588239999999999</v>
      </c>
      <c r="AZ1797" s="5">
        <v>3.5000000000000003E-2</v>
      </c>
      <c r="BA1797" s="5">
        <v>0.78125</v>
      </c>
      <c r="BB1797" s="5">
        <v>31.414249999999999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14.84362</v>
      </c>
      <c r="I1798" s="37">
        <v>11.54796</v>
      </c>
      <c r="J1798" s="37">
        <v>98.098489999999998</v>
      </c>
      <c r="K1798" s="37">
        <v>10.97012</v>
      </c>
      <c r="L1798" s="37">
        <v>2.09687</v>
      </c>
      <c r="M1798" s="37">
        <v>2.35859</v>
      </c>
      <c r="N1798" s="37">
        <v>1.91083</v>
      </c>
      <c r="O1798" s="37">
        <v>49.362729999999999</v>
      </c>
      <c r="P1798" s="37">
        <v>51.273560000000003</v>
      </c>
      <c r="Q1798" s="37">
        <v>105.18501999999999</v>
      </c>
      <c r="R1798" s="37">
        <v>394.50668000000002</v>
      </c>
      <c r="S1798" s="37">
        <v>2.0736300000000001</v>
      </c>
      <c r="T1798" s="37">
        <v>333.79737999999998</v>
      </c>
      <c r="U1798" s="37">
        <v>24.128430000000002</v>
      </c>
      <c r="V1798" s="37">
        <v>-2.5139999999999999E-2</v>
      </c>
      <c r="W1798" s="37">
        <v>32.295999999999999</v>
      </c>
      <c r="X1798" s="37">
        <v>72.839420000000004</v>
      </c>
      <c r="Y1798" s="37">
        <v>221.14778999999999</v>
      </c>
      <c r="Z1798" s="37">
        <v>51.728200000000001</v>
      </c>
      <c r="AA1798" s="37">
        <v>4.5152999999999999</v>
      </c>
      <c r="AB1798" s="37">
        <v>20.215869999999999</v>
      </c>
      <c r="AC1798" s="37">
        <v>20.2744</v>
      </c>
      <c r="AD1798" s="37">
        <v>1722.6806799999999</v>
      </c>
      <c r="AE1798" s="37">
        <v>61.388689999999997</v>
      </c>
      <c r="AF1798" s="37">
        <v>25.02957</v>
      </c>
      <c r="AG1798" s="37">
        <v>30.95693</v>
      </c>
      <c r="AH1798" s="37">
        <v>1727.35212</v>
      </c>
      <c r="AI1798" s="37">
        <v>59573.709510000001</v>
      </c>
      <c r="AJ1798" s="37">
        <v>69.511219999999994</v>
      </c>
      <c r="AK1798" s="37">
        <v>45.651850000000003</v>
      </c>
      <c r="AL1798" s="5">
        <v>79.959190000000007</v>
      </c>
      <c r="AM1798" s="5">
        <v>120.12624</v>
      </c>
      <c r="AN1798" s="5">
        <v>29.140920000000001</v>
      </c>
      <c r="AO1798" s="5">
        <v>32.739609999999999</v>
      </c>
      <c r="AP1798" s="5">
        <v>30.564489999999999</v>
      </c>
      <c r="AQ1798" s="5">
        <v>26.386959999999998</v>
      </c>
      <c r="AR1798" s="5">
        <v>1690.5</v>
      </c>
      <c r="AS1798" s="5">
        <v>9</v>
      </c>
      <c r="AT1798" s="5">
        <v>27.058820000000001</v>
      </c>
      <c r="AU1798" s="5">
        <v>79</v>
      </c>
      <c r="AV1798" s="5">
        <v>32</v>
      </c>
      <c r="AW1798" s="5">
        <v>19174.901959999999</v>
      </c>
      <c r="AX1798" s="5">
        <v>74</v>
      </c>
      <c r="AY1798" s="5">
        <v>30.98039</v>
      </c>
      <c r="AZ1798" s="5">
        <v>5.5E-2</v>
      </c>
      <c r="BA1798" s="5">
        <v>1.32813</v>
      </c>
      <c r="BB1798" s="5">
        <v>31.42445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14.08568</v>
      </c>
      <c r="I1799" s="37">
        <v>11.561809999999999</v>
      </c>
      <c r="J1799" s="37">
        <v>98.095320000000001</v>
      </c>
      <c r="K1799" s="37">
        <v>10.4549</v>
      </c>
      <c r="L1799" s="37">
        <v>2.0975000000000001</v>
      </c>
      <c r="M1799" s="37">
        <v>4.2046200000000002</v>
      </c>
      <c r="N1799" s="37">
        <v>2.0686100000000001</v>
      </c>
      <c r="O1799" s="37">
        <v>49.273670000000003</v>
      </c>
      <c r="P1799" s="37">
        <v>51.342280000000002</v>
      </c>
      <c r="Q1799" s="37">
        <v>104.16493</v>
      </c>
      <c r="R1799" s="37">
        <v>399.14161999999999</v>
      </c>
      <c r="S1799" s="37">
        <v>3.2491500000000002</v>
      </c>
      <c r="T1799" s="37">
        <v>335.20654000000002</v>
      </c>
      <c r="U1799" s="37">
        <v>24.133310000000002</v>
      </c>
      <c r="V1799" s="37">
        <v>0.31637999999999999</v>
      </c>
      <c r="W1799" s="37">
        <v>32.323230000000002</v>
      </c>
      <c r="X1799" s="37">
        <v>51.954120000000003</v>
      </c>
      <c r="Y1799" s="37">
        <v>301.55309</v>
      </c>
      <c r="Z1799" s="37">
        <v>51.62453</v>
      </c>
      <c r="AA1799" s="37">
        <v>5.6651300000000004</v>
      </c>
      <c r="AB1799" s="37">
        <v>20.209579999999999</v>
      </c>
      <c r="AC1799" s="37">
        <v>20.271319999999999</v>
      </c>
      <c r="AD1799" s="37">
        <v>2160.7142100000001</v>
      </c>
      <c r="AE1799" s="37">
        <v>61.107849999999999</v>
      </c>
      <c r="AF1799" s="37">
        <v>25.03708</v>
      </c>
      <c r="AG1799" s="37">
        <v>30.936689999999999</v>
      </c>
      <c r="AH1799" s="37">
        <v>2158.3687500000001</v>
      </c>
      <c r="AI1799" s="37">
        <v>59573.711450000003</v>
      </c>
      <c r="AJ1799" s="37">
        <v>69.605019999999996</v>
      </c>
      <c r="AK1799" s="37">
        <v>45.647599999999997</v>
      </c>
      <c r="AL1799" s="5">
        <v>79.98639</v>
      </c>
      <c r="AM1799" s="5">
        <v>120.03112</v>
      </c>
      <c r="AN1799" s="5">
        <v>29.096959999999999</v>
      </c>
      <c r="AO1799" s="5">
        <v>32.774889999999999</v>
      </c>
      <c r="AP1799" s="5">
        <v>30.564779999999999</v>
      </c>
      <c r="AQ1799" s="5">
        <v>26.377410000000001</v>
      </c>
      <c r="AR1799" s="5">
        <v>2139</v>
      </c>
      <c r="AS1799" s="5">
        <v>23.5</v>
      </c>
      <c r="AT1799" s="5">
        <v>25.490200000000002</v>
      </c>
      <c r="AU1799" s="5">
        <v>79</v>
      </c>
      <c r="AV1799" s="5">
        <v>32</v>
      </c>
      <c r="AW1799" s="5">
        <v>14356.07843</v>
      </c>
      <c r="AX1799" s="5">
        <v>54</v>
      </c>
      <c r="AY1799" s="5">
        <v>29.411760000000001</v>
      </c>
      <c r="AZ1799" s="5">
        <v>0.89500000000000002</v>
      </c>
      <c r="BA1799" s="5">
        <v>0.70313000000000003</v>
      </c>
      <c r="BB1799" s="5">
        <v>31.436699999999998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13.693989999999999</v>
      </c>
      <c r="I1800" s="37">
        <v>11.544</v>
      </c>
      <c r="J1800" s="37">
        <v>98.094679999999997</v>
      </c>
      <c r="K1800" s="37">
        <v>10.03961</v>
      </c>
      <c r="L1800" s="37">
        <v>2.1126900000000002</v>
      </c>
      <c r="M1800" s="37">
        <v>4.4103300000000001</v>
      </c>
      <c r="N1800" s="37">
        <v>2.2876300000000001</v>
      </c>
      <c r="O1800" s="37">
        <v>49.188189999999999</v>
      </c>
      <c r="P1800" s="37">
        <v>51.475819999999999</v>
      </c>
      <c r="Q1800" s="37">
        <v>104.48208</v>
      </c>
      <c r="R1800" s="37">
        <v>403.07371999999998</v>
      </c>
      <c r="S1800" s="37">
        <v>3.7023600000000001</v>
      </c>
      <c r="T1800" s="37">
        <v>336.69322</v>
      </c>
      <c r="U1800" s="37">
        <v>24.162019999999998</v>
      </c>
      <c r="V1800" s="37">
        <v>0.24401</v>
      </c>
      <c r="W1800" s="37">
        <v>32.348100000000002</v>
      </c>
      <c r="X1800" s="37">
        <v>55.74662</v>
      </c>
      <c r="Y1800" s="37">
        <v>313.88506999999998</v>
      </c>
      <c r="Z1800" s="37">
        <v>51.552190000000003</v>
      </c>
      <c r="AA1800" s="37">
        <v>6.8876799999999996</v>
      </c>
      <c r="AB1800" s="37">
        <v>20.205030000000001</v>
      </c>
      <c r="AC1800" s="37">
        <v>20.26737</v>
      </c>
      <c r="AD1800" s="37">
        <v>2608.1254300000001</v>
      </c>
      <c r="AE1800" s="37">
        <v>60.962949999999999</v>
      </c>
      <c r="AF1800" s="37">
        <v>25.218319999999999</v>
      </c>
      <c r="AG1800" s="37">
        <v>30.939309999999999</v>
      </c>
      <c r="AH1800" s="37">
        <v>2605.9852900000001</v>
      </c>
      <c r="AI1800" s="37">
        <v>59573.713689999997</v>
      </c>
      <c r="AJ1800" s="37">
        <v>69.273200000000003</v>
      </c>
      <c r="AK1800" s="37">
        <v>45.637830000000001</v>
      </c>
      <c r="AL1800" s="5">
        <v>79.951080000000005</v>
      </c>
      <c r="AM1800" s="5">
        <v>120.30397000000001</v>
      </c>
      <c r="AN1800" s="5">
        <v>29.058250000000001</v>
      </c>
      <c r="AO1800" s="5">
        <v>32.843530000000001</v>
      </c>
      <c r="AP1800" s="5">
        <v>30.567810000000001</v>
      </c>
      <c r="AQ1800" s="5">
        <v>26.357140000000001</v>
      </c>
      <c r="AR1800" s="5">
        <v>2584.25</v>
      </c>
      <c r="AS1800" s="5">
        <v>25.5</v>
      </c>
      <c r="AT1800" s="5">
        <v>27.843139999999998</v>
      </c>
      <c r="AU1800" s="5">
        <v>79</v>
      </c>
      <c r="AV1800" s="5">
        <v>32</v>
      </c>
      <c r="AW1800" s="5">
        <v>15259.607840000001</v>
      </c>
      <c r="AX1800" s="5">
        <v>59</v>
      </c>
      <c r="AY1800" s="5">
        <v>31.37255</v>
      </c>
      <c r="AZ1800" s="5">
        <v>0.93500000000000005</v>
      </c>
      <c r="BA1800" s="5">
        <v>0.54688000000000003</v>
      </c>
      <c r="BB1800" s="5">
        <v>31.43806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14.26779</v>
      </c>
      <c r="I1801" s="37">
        <v>11.54598</v>
      </c>
      <c r="J1801" s="37">
        <v>98.108930000000001</v>
      </c>
      <c r="K1801" s="37">
        <v>13.151579999999999</v>
      </c>
      <c r="L1801" s="37">
        <v>2.1003099999999999</v>
      </c>
      <c r="M1801" s="37">
        <v>4.3206699999999998</v>
      </c>
      <c r="N1801" s="37">
        <v>2.5140400000000001</v>
      </c>
      <c r="O1801" s="37">
        <v>49.086680000000001</v>
      </c>
      <c r="P1801" s="37">
        <v>51.600720000000003</v>
      </c>
      <c r="Q1801" s="37">
        <v>105.31639</v>
      </c>
      <c r="R1801" s="37">
        <v>408.91645</v>
      </c>
      <c r="S1801" s="37">
        <v>4.4555199999999999</v>
      </c>
      <c r="T1801" s="37">
        <v>336.73331999999999</v>
      </c>
      <c r="U1801" s="37">
        <v>24.188770000000002</v>
      </c>
      <c r="V1801" s="37">
        <v>0.13522000000000001</v>
      </c>
      <c r="W1801" s="37">
        <v>32.307099999999998</v>
      </c>
      <c r="X1801" s="37">
        <v>61.845320000000001</v>
      </c>
      <c r="Y1801" s="37">
        <v>320.87740000000002</v>
      </c>
      <c r="Z1801" s="37">
        <v>51.907699999999998</v>
      </c>
      <c r="AA1801" s="37">
        <v>7.9657900000000001</v>
      </c>
      <c r="AB1801" s="37">
        <v>20.19069</v>
      </c>
      <c r="AC1801" s="37">
        <v>20.260059999999999</v>
      </c>
      <c r="AD1801" s="37">
        <v>3034.1373199999998</v>
      </c>
      <c r="AE1801" s="37">
        <v>60.938400000000001</v>
      </c>
      <c r="AF1801" s="37">
        <v>25.070630000000001</v>
      </c>
      <c r="AG1801" s="37">
        <v>30.934699999999999</v>
      </c>
      <c r="AH1801" s="37">
        <v>3031.6019000000001</v>
      </c>
      <c r="AI1801" s="37">
        <v>59573.716370000002</v>
      </c>
      <c r="AJ1801" s="37">
        <v>69.373080000000002</v>
      </c>
      <c r="AK1801" s="37">
        <v>45.637450000000001</v>
      </c>
      <c r="AL1801" s="5">
        <v>80.004390000000001</v>
      </c>
      <c r="AM1801" s="5">
        <v>120.24905</v>
      </c>
      <c r="AN1801" s="5">
        <v>29.08427</v>
      </c>
      <c r="AO1801" s="5">
        <v>32.788130000000002</v>
      </c>
      <c r="AP1801" s="5">
        <v>30.560490000000001</v>
      </c>
      <c r="AQ1801" s="5">
        <v>26.345690000000001</v>
      </c>
      <c r="AR1801" s="5">
        <v>3007</v>
      </c>
      <c r="AS1801" s="5">
        <v>27.5</v>
      </c>
      <c r="AT1801" s="5">
        <v>30.196079999999998</v>
      </c>
      <c r="AU1801" s="5">
        <v>79</v>
      </c>
      <c r="AV1801" s="5">
        <v>32</v>
      </c>
      <c r="AW1801" s="5">
        <v>16263.529409999999</v>
      </c>
      <c r="AX1801" s="5">
        <v>65</v>
      </c>
      <c r="AY1801" s="5">
        <v>32.941180000000003</v>
      </c>
      <c r="AZ1801" s="5">
        <v>0.85499999999999998</v>
      </c>
      <c r="BA1801" s="5">
        <v>1.92188</v>
      </c>
      <c r="BB1801" s="5">
        <v>31.436810000000001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14.187110000000001</v>
      </c>
      <c r="I1802" s="37">
        <v>11.53708</v>
      </c>
      <c r="J1802" s="37">
        <v>98.099940000000004</v>
      </c>
      <c r="K1802" s="37">
        <v>13.514099999999999</v>
      </c>
      <c r="L1802" s="37">
        <v>2.0975899999999998</v>
      </c>
      <c r="M1802" s="37">
        <v>1.6712199999999999</v>
      </c>
      <c r="N1802" s="37">
        <v>2.7262499999999998</v>
      </c>
      <c r="O1802" s="37">
        <v>49.035150000000002</v>
      </c>
      <c r="P1802" s="37">
        <v>51.761400000000002</v>
      </c>
      <c r="Q1802" s="37">
        <v>105.19865</v>
      </c>
      <c r="R1802" s="37">
        <v>416.71300000000002</v>
      </c>
      <c r="S1802" s="37">
        <v>5.1760799999999998</v>
      </c>
      <c r="T1802" s="37">
        <v>336.07119</v>
      </c>
      <c r="U1802" s="37">
        <v>24.194780000000002</v>
      </c>
      <c r="V1802" s="37">
        <v>5.2650000000000002E-2</v>
      </c>
      <c r="W1802" s="37">
        <v>32.236460000000001</v>
      </c>
      <c r="X1802" s="37">
        <v>64.034750000000003</v>
      </c>
      <c r="Y1802" s="37">
        <v>328.75970000000001</v>
      </c>
      <c r="Z1802" s="37">
        <v>52.596069999999997</v>
      </c>
      <c r="AA1802" s="37">
        <v>9.09816</v>
      </c>
      <c r="AB1802" s="37">
        <v>20.175270000000001</v>
      </c>
      <c r="AC1802" s="37">
        <v>20.243210000000001</v>
      </c>
      <c r="AD1802" s="37">
        <v>3469.9542200000001</v>
      </c>
      <c r="AE1802" s="37">
        <v>61.0869</v>
      </c>
      <c r="AF1802" s="37">
        <v>25.038080000000001</v>
      </c>
      <c r="AG1802" s="37">
        <v>30.943380000000001</v>
      </c>
      <c r="AH1802" s="37">
        <v>3466.34449</v>
      </c>
      <c r="AI1802" s="37">
        <v>59573.719499999999</v>
      </c>
      <c r="AJ1802" s="37">
        <v>69.094399999999993</v>
      </c>
      <c r="AK1802" s="37">
        <v>45.63664</v>
      </c>
      <c r="AL1802" s="5">
        <v>79.999269999999996</v>
      </c>
      <c r="AM1802" s="5">
        <v>119.97045</v>
      </c>
      <c r="AN1802" s="5">
        <v>29.088460000000001</v>
      </c>
      <c r="AO1802" s="5">
        <v>32.811570000000003</v>
      </c>
      <c r="AP1802" s="5">
        <v>30.568739999999998</v>
      </c>
      <c r="AQ1802" s="5">
        <v>26.33211</v>
      </c>
      <c r="AR1802" s="5">
        <v>3442.75</v>
      </c>
      <c r="AS1802" s="5">
        <v>28.5</v>
      </c>
      <c r="AT1802" s="5">
        <v>30.98039</v>
      </c>
      <c r="AU1802" s="5">
        <v>79</v>
      </c>
      <c r="AV1802" s="5">
        <v>32</v>
      </c>
      <c r="AW1802" s="5">
        <v>16564.705880000001</v>
      </c>
      <c r="AX1802" s="5">
        <v>64</v>
      </c>
      <c r="AY1802" s="5">
        <v>33.725490000000001</v>
      </c>
      <c r="AZ1802" s="5">
        <v>0.8</v>
      </c>
      <c r="BA1802" s="5">
        <v>7.8130000000000005E-2</v>
      </c>
      <c r="BB1802" s="5">
        <v>31.43824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14.133319999999999</v>
      </c>
      <c r="I1803" s="37">
        <v>11.539059999999999</v>
      </c>
      <c r="J1803" s="37">
        <v>98.108689999999996</v>
      </c>
      <c r="K1803" s="37">
        <v>13.180429999999999</v>
      </c>
      <c r="L1803" s="37">
        <v>2.0991599999999999</v>
      </c>
      <c r="M1803" s="37">
        <v>4.5359800000000003</v>
      </c>
      <c r="N1803" s="37">
        <v>2.8750100000000001</v>
      </c>
      <c r="O1803" s="37">
        <v>49.103209999999997</v>
      </c>
      <c r="P1803" s="37">
        <v>51.97822</v>
      </c>
      <c r="Q1803" s="37">
        <v>105.30963</v>
      </c>
      <c r="R1803" s="37">
        <v>426.12205</v>
      </c>
      <c r="S1803" s="37">
        <v>5.9116200000000001</v>
      </c>
      <c r="T1803" s="37">
        <v>335.70391999999998</v>
      </c>
      <c r="U1803" s="37">
        <v>24.221309999999999</v>
      </c>
      <c r="V1803" s="37">
        <v>5.1429999999999997E-2</v>
      </c>
      <c r="W1803" s="37">
        <v>32.142879999999998</v>
      </c>
      <c r="X1803" s="37">
        <v>60.521000000000001</v>
      </c>
      <c r="Y1803" s="37">
        <v>334.98021</v>
      </c>
      <c r="Z1803" s="37">
        <v>53.291580000000003</v>
      </c>
      <c r="AA1803" s="37">
        <v>10.146649999999999</v>
      </c>
      <c r="AB1803" s="37">
        <v>20.146889999999999</v>
      </c>
      <c r="AC1803" s="37">
        <v>20.228290000000001</v>
      </c>
      <c r="AD1803" s="37">
        <v>3866.9380799999999</v>
      </c>
      <c r="AE1803" s="37">
        <v>61.187950000000001</v>
      </c>
      <c r="AF1803" s="37">
        <v>25.05687</v>
      </c>
      <c r="AG1803" s="37">
        <v>30.94791</v>
      </c>
      <c r="AH1803" s="37">
        <v>3861.9424899999999</v>
      </c>
      <c r="AI1803" s="37">
        <v>59573.72307</v>
      </c>
      <c r="AJ1803" s="37">
        <v>69.657150000000001</v>
      </c>
      <c r="AK1803" s="37">
        <v>45.643239999999999</v>
      </c>
      <c r="AL1803" s="5">
        <v>79.941069999999996</v>
      </c>
      <c r="AM1803" s="5">
        <v>119.93286999999999</v>
      </c>
      <c r="AN1803" s="5">
        <v>29.053049999999999</v>
      </c>
      <c r="AO1803" s="5">
        <v>32.837519999999998</v>
      </c>
      <c r="AP1803" s="5">
        <v>30.55753</v>
      </c>
      <c r="AQ1803" s="5">
        <v>26.33605</v>
      </c>
      <c r="AR1803" s="5">
        <v>3846</v>
      </c>
      <c r="AS1803" s="5">
        <v>30</v>
      </c>
      <c r="AT1803" s="5">
        <v>30.98039</v>
      </c>
      <c r="AU1803" s="5">
        <v>79</v>
      </c>
      <c r="AV1803" s="5">
        <v>31</v>
      </c>
      <c r="AW1803" s="5">
        <v>15661.17647</v>
      </c>
      <c r="AX1803" s="5">
        <v>61</v>
      </c>
      <c r="AY1803" s="5">
        <v>33.725490000000001</v>
      </c>
      <c r="AZ1803" s="5">
        <v>0.89500000000000002</v>
      </c>
      <c r="BA1803" s="5">
        <v>1.375</v>
      </c>
      <c r="BB1803" s="5">
        <v>31.436720000000001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14.41446</v>
      </c>
      <c r="I1804" s="37">
        <v>11.54598</v>
      </c>
      <c r="J1804" s="37">
        <v>98.097890000000007</v>
      </c>
      <c r="K1804" s="37">
        <v>13.07629</v>
      </c>
      <c r="L1804" s="37">
        <v>2.0951599999999999</v>
      </c>
      <c r="M1804" s="37">
        <v>2.6982900000000001</v>
      </c>
      <c r="N1804" s="37">
        <v>2.8975</v>
      </c>
      <c r="O1804" s="37">
        <v>49.312860000000001</v>
      </c>
      <c r="P1804" s="37">
        <v>52.210360000000001</v>
      </c>
      <c r="Q1804" s="37">
        <v>105.55307000000001</v>
      </c>
      <c r="R1804" s="37">
        <v>436.32294999999999</v>
      </c>
      <c r="S1804" s="37">
        <v>6.4358500000000003</v>
      </c>
      <c r="T1804" s="37">
        <v>336.15305000000001</v>
      </c>
      <c r="U1804" s="37">
        <v>24.242239999999999</v>
      </c>
      <c r="V1804" s="37">
        <v>4.7960000000000003E-2</v>
      </c>
      <c r="W1804" s="37">
        <v>32.045119999999997</v>
      </c>
      <c r="X1804" s="37">
        <v>56.111710000000002</v>
      </c>
      <c r="Y1804" s="37">
        <v>339.36322999999999</v>
      </c>
      <c r="Z1804" s="37">
        <v>53.891860000000001</v>
      </c>
      <c r="AA1804" s="37">
        <v>10.975989999999999</v>
      </c>
      <c r="AB1804" s="37">
        <v>20.126090000000001</v>
      </c>
      <c r="AC1804" s="37">
        <v>20.206949999999999</v>
      </c>
      <c r="AD1804" s="37">
        <v>4190.9853700000003</v>
      </c>
      <c r="AE1804" s="37">
        <v>61.237079999999999</v>
      </c>
      <c r="AF1804" s="37">
        <v>25.009160000000001</v>
      </c>
      <c r="AG1804" s="37">
        <v>30.95928</v>
      </c>
      <c r="AH1804" s="37">
        <v>4184.5277400000004</v>
      </c>
      <c r="AI1804" s="37">
        <v>59573.726990000003</v>
      </c>
      <c r="AJ1804" s="37">
        <v>69.542540000000002</v>
      </c>
      <c r="AK1804" s="37">
        <v>45.636110000000002</v>
      </c>
      <c r="AL1804" s="5">
        <v>79.5946</v>
      </c>
      <c r="AM1804" s="5">
        <v>120.75642999999999</v>
      </c>
      <c r="AN1804" s="5">
        <v>28.98854</v>
      </c>
      <c r="AO1804" s="5">
        <v>32.837769999999999</v>
      </c>
      <c r="AP1804" s="5">
        <v>30.557939999999999</v>
      </c>
      <c r="AQ1804" s="5">
        <v>26.339590000000001</v>
      </c>
      <c r="AR1804" s="5">
        <v>4171</v>
      </c>
      <c r="AS1804" s="5">
        <v>30</v>
      </c>
      <c r="AT1804" s="5">
        <v>30.196079999999998</v>
      </c>
      <c r="AU1804" s="5">
        <v>79</v>
      </c>
      <c r="AV1804" s="5">
        <v>31</v>
      </c>
      <c r="AW1804" s="5">
        <v>15159.215690000001</v>
      </c>
      <c r="AX1804" s="5">
        <v>58</v>
      </c>
      <c r="AY1804" s="5">
        <v>32.941180000000003</v>
      </c>
      <c r="AZ1804" s="5">
        <v>0.83499999999999996</v>
      </c>
      <c r="BA1804" s="5">
        <v>0.90625</v>
      </c>
      <c r="BB1804" s="5">
        <v>31.446059999999999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14.57042</v>
      </c>
      <c r="I1805" s="37">
        <v>11.540050000000001</v>
      </c>
      <c r="J1805" s="37">
        <v>98.096689999999995</v>
      </c>
      <c r="K1805" s="37">
        <v>9.4656800000000008</v>
      </c>
      <c r="L1805" s="37">
        <v>2.0918100000000002</v>
      </c>
      <c r="M1805" s="37">
        <v>1.3553599999999999</v>
      </c>
      <c r="N1805" s="37">
        <v>3.1884100000000002</v>
      </c>
      <c r="O1805" s="37">
        <v>49.36759</v>
      </c>
      <c r="P1805" s="37">
        <v>52.555999999999997</v>
      </c>
      <c r="Q1805" s="37">
        <v>103.84430999999999</v>
      </c>
      <c r="R1805" s="37">
        <v>445.85383999999999</v>
      </c>
      <c r="S1805" s="37">
        <v>6.3525400000000003</v>
      </c>
      <c r="T1805" s="37">
        <v>336.38807000000003</v>
      </c>
      <c r="U1805" s="37">
        <v>24.26014</v>
      </c>
      <c r="V1805" s="37">
        <v>0.33986</v>
      </c>
      <c r="W1805" s="37">
        <v>31.94585</v>
      </c>
      <c r="X1805" s="37">
        <v>41.817390000000003</v>
      </c>
      <c r="Y1805" s="37">
        <v>341.44240000000002</v>
      </c>
      <c r="Z1805" s="37">
        <v>54.393470000000001</v>
      </c>
      <c r="AA1805" s="37">
        <v>11.079409999999999</v>
      </c>
      <c r="AB1805" s="37">
        <v>20.103000000000002</v>
      </c>
      <c r="AC1805" s="37">
        <v>20.189789999999999</v>
      </c>
      <c r="AD1805" s="37">
        <v>4237.2466899999999</v>
      </c>
      <c r="AE1805" s="37">
        <v>61.438630000000003</v>
      </c>
      <c r="AF1805" s="37">
        <v>24.969180000000001</v>
      </c>
      <c r="AG1805" s="37">
        <v>30.962520000000001</v>
      </c>
      <c r="AH1805" s="37">
        <v>4229.3024599999999</v>
      </c>
      <c r="AI1805" s="37">
        <v>59573.730929999998</v>
      </c>
      <c r="AJ1805" s="37">
        <v>69.351420000000005</v>
      </c>
      <c r="AK1805" s="37">
        <v>45.638809999999999</v>
      </c>
      <c r="AL1805" s="5">
        <v>80.159229999999994</v>
      </c>
      <c r="AM1805" s="5">
        <v>119.92967</v>
      </c>
      <c r="AN1805" s="5">
        <v>28.911370000000002</v>
      </c>
      <c r="AO1805" s="5">
        <v>32.814239999999998</v>
      </c>
      <c r="AP1805" s="5">
        <v>30.554600000000001</v>
      </c>
      <c r="AQ1805" s="5">
        <v>26.34573</v>
      </c>
      <c r="AR1805" s="5">
        <v>4236.5</v>
      </c>
      <c r="AS1805" s="5">
        <v>37.5</v>
      </c>
      <c r="AT1805" s="5">
        <v>26.66667</v>
      </c>
      <c r="AU1805" s="5">
        <v>79</v>
      </c>
      <c r="AV1805" s="5">
        <v>31</v>
      </c>
      <c r="AW1805" s="5">
        <v>10139.607840000001</v>
      </c>
      <c r="AX1805" s="5">
        <v>40</v>
      </c>
      <c r="AY1805" s="5">
        <v>30.98039</v>
      </c>
      <c r="AZ1805" s="5">
        <v>0.60499999999999998</v>
      </c>
      <c r="BA1805" s="5">
        <v>0.28125</v>
      </c>
      <c r="BB1805" s="5">
        <v>31.445460000000001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14.422029999999999</v>
      </c>
      <c r="I1806" s="37">
        <v>11.54499</v>
      </c>
      <c r="J1806" s="37">
        <v>98.095309999999998</v>
      </c>
      <c r="K1806" s="37">
        <v>8.7967099999999991</v>
      </c>
      <c r="L1806" s="37">
        <v>2.0916600000000001</v>
      </c>
      <c r="M1806" s="37">
        <v>3.5677699999999999</v>
      </c>
      <c r="N1806" s="37">
        <v>3.6509499999999999</v>
      </c>
      <c r="O1806" s="37">
        <v>49.230490000000003</v>
      </c>
      <c r="P1806" s="37">
        <v>52.881439999999998</v>
      </c>
      <c r="Q1806" s="37">
        <v>104.07328</v>
      </c>
      <c r="R1806" s="37">
        <v>451.89792</v>
      </c>
      <c r="S1806" s="37">
        <v>5.0693099999999998</v>
      </c>
      <c r="T1806" s="37">
        <v>336.45938999999998</v>
      </c>
      <c r="U1806" s="37">
        <v>24.278449999999999</v>
      </c>
      <c r="V1806" s="37">
        <v>0.28314</v>
      </c>
      <c r="W1806" s="37">
        <v>31.874669999999998</v>
      </c>
      <c r="X1806" s="37">
        <v>41.466589999999997</v>
      </c>
      <c r="Y1806" s="37">
        <v>340.89147000000003</v>
      </c>
      <c r="Z1806" s="37">
        <v>54.84825</v>
      </c>
      <c r="AA1806" s="37">
        <v>11.144970000000001</v>
      </c>
      <c r="AB1806" s="37">
        <v>20.072949999999999</v>
      </c>
      <c r="AC1806" s="37">
        <v>20.159030000000001</v>
      </c>
      <c r="AD1806" s="37">
        <v>4262.6273899999997</v>
      </c>
      <c r="AE1806" s="37">
        <v>61.689990000000002</v>
      </c>
      <c r="AF1806" s="37">
        <v>24.967379999999999</v>
      </c>
      <c r="AG1806" s="37">
        <v>30.963439999999999</v>
      </c>
      <c r="AH1806" s="37">
        <v>4255.1931199999999</v>
      </c>
      <c r="AI1806" s="37">
        <v>59573.734100000001</v>
      </c>
      <c r="AJ1806" s="37">
        <v>69.541830000000004</v>
      </c>
      <c r="AK1806" s="37">
        <v>45.63897</v>
      </c>
      <c r="AL1806" s="5">
        <v>79.922610000000006</v>
      </c>
      <c r="AM1806" s="5">
        <v>120.34049</v>
      </c>
      <c r="AN1806" s="5">
        <v>28.84253</v>
      </c>
      <c r="AO1806" s="5">
        <v>32.772219999999997</v>
      </c>
      <c r="AP1806" s="5">
        <v>30.55057</v>
      </c>
      <c r="AQ1806" s="5">
        <v>26.35924</v>
      </c>
      <c r="AR1806" s="5">
        <v>4260.75</v>
      </c>
      <c r="AS1806" s="5">
        <v>36.5</v>
      </c>
      <c r="AT1806" s="5">
        <v>27.058820000000001</v>
      </c>
      <c r="AU1806" s="5">
        <v>79</v>
      </c>
      <c r="AV1806" s="5">
        <v>31</v>
      </c>
      <c r="AW1806" s="5">
        <v>10541.17647</v>
      </c>
      <c r="AX1806" s="5">
        <v>42</v>
      </c>
      <c r="AY1806" s="5">
        <v>30.98039</v>
      </c>
      <c r="AZ1806" s="5">
        <v>0.83499999999999996</v>
      </c>
      <c r="BA1806" s="5">
        <v>0.51563000000000003</v>
      </c>
      <c r="BB1806" s="5">
        <v>31.44265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14.82117</v>
      </c>
      <c r="I1807" s="37">
        <v>11.55686</v>
      </c>
      <c r="J1807" s="37">
        <v>98.096509999999995</v>
      </c>
      <c r="K1807" s="37">
        <v>7.4289300000000003</v>
      </c>
      <c r="L1807" s="37">
        <v>2.0909</v>
      </c>
      <c r="M1807" s="37">
        <v>3.4364499999999998</v>
      </c>
      <c r="N1807" s="37">
        <v>3.82545</v>
      </c>
      <c r="O1807" s="37">
        <v>49.130360000000003</v>
      </c>
      <c r="P1807" s="37">
        <v>52.95581</v>
      </c>
      <c r="Q1807" s="37">
        <v>104.22181999999999</v>
      </c>
      <c r="R1807" s="37">
        <v>457.06585999999999</v>
      </c>
      <c r="S1807" s="37">
        <v>4.5709299999999997</v>
      </c>
      <c r="T1807" s="37">
        <v>336.94799999999998</v>
      </c>
      <c r="U1807" s="37">
        <v>24.277200000000001</v>
      </c>
      <c r="V1807" s="37">
        <v>0.25252999999999998</v>
      </c>
      <c r="W1807" s="37">
        <v>31.832640000000001</v>
      </c>
      <c r="X1807" s="37">
        <v>41.208370000000002</v>
      </c>
      <c r="Y1807" s="37">
        <v>340.51594</v>
      </c>
      <c r="Z1807" s="37">
        <v>55.23883</v>
      </c>
      <c r="AA1807" s="37">
        <v>11.154339999999999</v>
      </c>
      <c r="AB1807" s="37">
        <v>20.041620000000002</v>
      </c>
      <c r="AC1807" s="37">
        <v>20.134229999999999</v>
      </c>
      <c r="AD1807" s="37">
        <v>4267.7570999999998</v>
      </c>
      <c r="AE1807" s="37">
        <v>61.956400000000002</v>
      </c>
      <c r="AF1807" s="37">
        <v>24.95833</v>
      </c>
      <c r="AG1807" s="37">
        <v>30.985309999999998</v>
      </c>
      <c r="AH1807" s="37">
        <v>4260.4851699999999</v>
      </c>
      <c r="AI1807" s="37">
        <v>59573.73691</v>
      </c>
      <c r="AJ1807" s="37">
        <v>69.465789999999998</v>
      </c>
      <c r="AK1807" s="37">
        <v>45.62912</v>
      </c>
      <c r="AL1807" s="5">
        <v>79.956879999999998</v>
      </c>
      <c r="AM1807" s="5">
        <v>120.40447</v>
      </c>
      <c r="AN1807" s="5">
        <v>28.795780000000001</v>
      </c>
      <c r="AO1807" s="5">
        <v>32.715609999999998</v>
      </c>
      <c r="AP1807" s="5">
        <v>30.550529999999998</v>
      </c>
      <c r="AQ1807" s="5">
        <v>26.356629999999999</v>
      </c>
      <c r="AR1807" s="5">
        <v>4260.75</v>
      </c>
      <c r="AS1807" s="5">
        <v>36.5</v>
      </c>
      <c r="AT1807" s="5">
        <v>27.058820000000001</v>
      </c>
      <c r="AU1807" s="5">
        <v>79</v>
      </c>
      <c r="AV1807" s="5">
        <v>31</v>
      </c>
      <c r="AW1807" s="5">
        <v>10541.17647</v>
      </c>
      <c r="AX1807" s="5">
        <v>42</v>
      </c>
      <c r="AY1807" s="5">
        <v>30.98039</v>
      </c>
      <c r="AZ1807" s="5">
        <v>0.31</v>
      </c>
      <c r="BA1807" s="5">
        <v>0.82813000000000003</v>
      </c>
      <c r="BB1807" s="5">
        <v>31.440940000000001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14.76728</v>
      </c>
      <c r="I1808" s="37">
        <v>11.552899999999999</v>
      </c>
      <c r="J1808" s="37">
        <v>98.100160000000002</v>
      </c>
      <c r="K1808" s="37">
        <v>6.5971099999999998</v>
      </c>
      <c r="L1808" s="37">
        <v>2.09931</v>
      </c>
      <c r="M1808" s="37">
        <v>1.5757699999999999</v>
      </c>
      <c r="N1808" s="37">
        <v>3.8514900000000001</v>
      </c>
      <c r="O1808" s="37">
        <v>49.044460000000001</v>
      </c>
      <c r="P1808" s="37">
        <v>52.895949999999999</v>
      </c>
      <c r="Q1808" s="37">
        <v>104.11845</v>
      </c>
      <c r="R1808" s="37">
        <v>461.49331000000001</v>
      </c>
      <c r="S1808" s="37">
        <v>4.4500599999999997</v>
      </c>
      <c r="T1808" s="37">
        <v>336.75522000000001</v>
      </c>
      <c r="U1808" s="37">
        <v>24.29223</v>
      </c>
      <c r="V1808" s="37">
        <v>0.24920999999999999</v>
      </c>
      <c r="W1808" s="37">
        <v>31.77101</v>
      </c>
      <c r="X1808" s="37">
        <v>40.875239999999998</v>
      </c>
      <c r="Y1808" s="37">
        <v>340.34048000000001</v>
      </c>
      <c r="Z1808" s="37">
        <v>55.581760000000003</v>
      </c>
      <c r="AA1808" s="37">
        <v>11.208299999999999</v>
      </c>
      <c r="AB1808" s="37">
        <v>20.010580000000001</v>
      </c>
      <c r="AC1808" s="37">
        <v>20.10633</v>
      </c>
      <c r="AD1808" s="37">
        <v>4271.2361499999997</v>
      </c>
      <c r="AE1808" s="37">
        <v>62.126550000000002</v>
      </c>
      <c r="AF1808" s="37">
        <v>25.05865</v>
      </c>
      <c r="AG1808" s="37">
        <v>31.003979999999999</v>
      </c>
      <c r="AH1808" s="37">
        <v>4263.8318600000002</v>
      </c>
      <c r="AI1808" s="37">
        <v>59573.73964</v>
      </c>
      <c r="AJ1808" s="37">
        <v>69.395889999999994</v>
      </c>
      <c r="AK1808" s="37">
        <v>45.631999999999998</v>
      </c>
      <c r="AL1808" s="5">
        <v>80.311909999999997</v>
      </c>
      <c r="AM1808" s="5">
        <v>119.92843000000001</v>
      </c>
      <c r="AN1808" s="5">
        <v>28.747319999999998</v>
      </c>
      <c r="AO1808" s="5">
        <v>32.640070000000001</v>
      </c>
      <c r="AP1808" s="5">
        <v>30.543310000000002</v>
      </c>
      <c r="AQ1808" s="5">
        <v>26.352029999999999</v>
      </c>
      <c r="AR1808" s="5">
        <v>4270.25</v>
      </c>
      <c r="AS1808" s="5">
        <v>37</v>
      </c>
      <c r="AT1808" s="5">
        <v>27.058820000000001</v>
      </c>
      <c r="AU1808" s="5">
        <v>79</v>
      </c>
      <c r="AV1808" s="5">
        <v>31</v>
      </c>
      <c r="AW1808" s="5">
        <v>10240</v>
      </c>
      <c r="AX1808" s="5">
        <v>41</v>
      </c>
      <c r="AY1808" s="5">
        <v>30.98039</v>
      </c>
      <c r="AZ1808" s="5">
        <v>0.115</v>
      </c>
      <c r="BA1808" s="5">
        <v>0.90625</v>
      </c>
      <c r="BB1808" s="5">
        <v>31.426749999999998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14.34037</v>
      </c>
      <c r="I1809" s="37">
        <v>11.552899999999999</v>
      </c>
      <c r="J1809" s="37">
        <v>98.094999999999999</v>
      </c>
      <c r="K1809" s="37">
        <v>6.2584299999999997</v>
      </c>
      <c r="L1809" s="37">
        <v>2.0855999999999999</v>
      </c>
      <c r="M1809" s="37">
        <v>4.0151399999999997</v>
      </c>
      <c r="N1809" s="37">
        <v>3.9243299999999999</v>
      </c>
      <c r="O1809" s="37">
        <v>49.001269999999998</v>
      </c>
      <c r="P1809" s="37">
        <v>52.925600000000003</v>
      </c>
      <c r="Q1809" s="37">
        <v>104.39233</v>
      </c>
      <c r="R1809" s="37">
        <v>465.44797999999997</v>
      </c>
      <c r="S1809" s="37">
        <v>4.3766800000000003</v>
      </c>
      <c r="T1809" s="37">
        <v>336.76395000000002</v>
      </c>
      <c r="U1809" s="37">
        <v>24.319400000000002</v>
      </c>
      <c r="V1809" s="37">
        <v>0.23552999999999999</v>
      </c>
      <c r="W1809" s="37">
        <v>31.751629999999999</v>
      </c>
      <c r="X1809" s="37">
        <v>40.796680000000002</v>
      </c>
      <c r="Y1809" s="37">
        <v>339.51245</v>
      </c>
      <c r="Z1809" s="37">
        <v>55.836959999999998</v>
      </c>
      <c r="AA1809" s="37">
        <v>11.1412</v>
      </c>
      <c r="AB1809" s="37">
        <v>19.975950000000001</v>
      </c>
      <c r="AC1809" s="37">
        <v>20.086980000000001</v>
      </c>
      <c r="AD1809" s="37">
        <v>4273.5674900000004</v>
      </c>
      <c r="AE1809" s="37">
        <v>62.245719999999999</v>
      </c>
      <c r="AF1809" s="37">
        <v>24.895040000000002</v>
      </c>
      <c r="AG1809" s="37">
        <v>30.99934</v>
      </c>
      <c r="AH1809" s="37">
        <v>4266.7985600000002</v>
      </c>
      <c r="AI1809" s="37">
        <v>59573.742319999998</v>
      </c>
      <c r="AJ1809" s="37">
        <v>69.462429999999998</v>
      </c>
      <c r="AK1809" s="37">
        <v>45.631599999999999</v>
      </c>
      <c r="AL1809" s="5">
        <v>80.035610000000005</v>
      </c>
      <c r="AM1809" s="5">
        <v>120.56773</v>
      </c>
      <c r="AN1809" s="5">
        <v>28.71988</v>
      </c>
      <c r="AO1809" s="5">
        <v>32.57779</v>
      </c>
      <c r="AP1809" s="5">
        <v>30.54805</v>
      </c>
      <c r="AQ1809" s="5">
        <v>26.357530000000001</v>
      </c>
      <c r="AR1809" s="5">
        <v>4270.25</v>
      </c>
      <c r="AS1809" s="5">
        <v>36.5</v>
      </c>
      <c r="AT1809" s="5">
        <v>27.450980000000001</v>
      </c>
      <c r="AU1809" s="5">
        <v>79</v>
      </c>
      <c r="AV1809" s="5">
        <v>31</v>
      </c>
      <c r="AW1809" s="5">
        <v>10741.960779999999</v>
      </c>
      <c r="AX1809" s="5">
        <v>43</v>
      </c>
      <c r="AY1809" s="5">
        <v>30.98039</v>
      </c>
      <c r="AZ1809" s="5">
        <v>0.44500000000000001</v>
      </c>
      <c r="BA1809" s="5">
        <v>1.0625</v>
      </c>
      <c r="BB1809" s="5">
        <v>31.42831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13.87504</v>
      </c>
      <c r="I1810" s="37">
        <v>11.54796</v>
      </c>
      <c r="J1810" s="37">
        <v>98.094080000000005</v>
      </c>
      <c r="K1810" s="37">
        <v>6.1047200000000004</v>
      </c>
      <c r="L1810" s="37">
        <v>2.0919500000000002</v>
      </c>
      <c r="M1810" s="37">
        <v>0.87807999999999997</v>
      </c>
      <c r="N1810" s="37">
        <v>3.94536</v>
      </c>
      <c r="O1810" s="37">
        <v>48.941839999999999</v>
      </c>
      <c r="P1810" s="37">
        <v>52.887210000000003</v>
      </c>
      <c r="Q1810" s="37">
        <v>103.90088</v>
      </c>
      <c r="R1810" s="37">
        <v>469.25360999999998</v>
      </c>
      <c r="S1810" s="37">
        <v>4.4495399999999998</v>
      </c>
      <c r="T1810" s="37">
        <v>336.70127000000002</v>
      </c>
      <c r="U1810" s="37">
        <v>24.31495</v>
      </c>
      <c r="V1810" s="37">
        <v>0.24756</v>
      </c>
      <c r="W1810" s="37">
        <v>31.71968</v>
      </c>
      <c r="X1810" s="37">
        <v>39.191690000000001</v>
      </c>
      <c r="Y1810" s="37">
        <v>339.32182999999998</v>
      </c>
      <c r="Z1810" s="37">
        <v>56.007719999999999</v>
      </c>
      <c r="AA1810" s="37">
        <v>11.196249999999999</v>
      </c>
      <c r="AB1810" s="37">
        <v>19.9345</v>
      </c>
      <c r="AC1810" s="37">
        <v>20.034320000000001</v>
      </c>
      <c r="AD1810" s="37">
        <v>4281.6594400000004</v>
      </c>
      <c r="AE1810" s="37">
        <v>62.288049999999998</v>
      </c>
      <c r="AF1810" s="37">
        <v>24.970770000000002</v>
      </c>
      <c r="AG1810" s="37">
        <v>30.97062</v>
      </c>
      <c r="AH1810" s="37">
        <v>4273.8307299999997</v>
      </c>
      <c r="AI1810" s="37">
        <v>59573.745040000002</v>
      </c>
      <c r="AJ1810" s="37">
        <v>69.398740000000004</v>
      </c>
      <c r="AK1810" s="37">
        <v>45.628050000000002</v>
      </c>
      <c r="AL1810" s="5">
        <v>80.176810000000003</v>
      </c>
      <c r="AM1810" s="5">
        <v>120.23863</v>
      </c>
      <c r="AN1810" s="5">
        <v>28.678619999999999</v>
      </c>
      <c r="AO1810" s="5">
        <v>32.49991</v>
      </c>
      <c r="AP1810" s="5">
        <v>30.54242</v>
      </c>
      <c r="AQ1810" s="5">
        <v>26.35932</v>
      </c>
      <c r="AR1810" s="5">
        <v>4280.25</v>
      </c>
      <c r="AS1810" s="5">
        <v>38.5</v>
      </c>
      <c r="AT1810" s="5">
        <v>26.66667</v>
      </c>
      <c r="AU1810" s="5">
        <v>79</v>
      </c>
      <c r="AV1810" s="5">
        <v>31</v>
      </c>
      <c r="AW1810" s="5">
        <v>9738.0392200000006</v>
      </c>
      <c r="AX1810" s="5">
        <v>38</v>
      </c>
      <c r="AY1810" s="5">
        <v>30.196079999999998</v>
      </c>
      <c r="AZ1810" s="5">
        <v>0.91500000000000004</v>
      </c>
      <c r="BA1810" s="5">
        <v>0.51563000000000003</v>
      </c>
      <c r="BB1810" s="5">
        <v>31.424810000000001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13.50319</v>
      </c>
      <c r="I1811" s="37">
        <v>11.53708</v>
      </c>
      <c r="J1811" s="37">
        <v>98.098140000000001</v>
      </c>
      <c r="K1811" s="37">
        <v>6.1412199999999997</v>
      </c>
      <c r="L1811" s="37">
        <v>2.0926300000000002</v>
      </c>
      <c r="M1811" s="37">
        <v>3.7098900000000001</v>
      </c>
      <c r="N1811" s="37">
        <v>3.8973900000000001</v>
      </c>
      <c r="O1811" s="37">
        <v>48.900550000000003</v>
      </c>
      <c r="P1811" s="37">
        <v>52.797939999999997</v>
      </c>
      <c r="Q1811" s="37">
        <v>103.40561</v>
      </c>
      <c r="R1811" s="37">
        <v>472.71951000000001</v>
      </c>
      <c r="S1811" s="37">
        <v>4.43072</v>
      </c>
      <c r="T1811" s="37">
        <v>337.18838</v>
      </c>
      <c r="U1811" s="37">
        <v>24.331440000000001</v>
      </c>
      <c r="V1811" s="37">
        <v>0.26802999999999999</v>
      </c>
      <c r="W1811" s="37">
        <v>31.703299999999999</v>
      </c>
      <c r="X1811" s="37">
        <v>27.350549999999998</v>
      </c>
      <c r="Y1811" s="37">
        <v>339.10129000000001</v>
      </c>
      <c r="Z1811" s="37">
        <v>56.168039999999998</v>
      </c>
      <c r="AA1811" s="37">
        <v>11.172169999999999</v>
      </c>
      <c r="AB1811" s="37">
        <v>19.909669999999998</v>
      </c>
      <c r="AC1811" s="37">
        <v>20.00234</v>
      </c>
      <c r="AD1811" s="37">
        <v>4271.0521099999996</v>
      </c>
      <c r="AE1811" s="37">
        <v>62.283450000000002</v>
      </c>
      <c r="AF1811" s="37">
        <v>24.978940000000001</v>
      </c>
      <c r="AG1811" s="37">
        <v>30.968689999999999</v>
      </c>
      <c r="AH1811" s="37">
        <v>4262.4646300000004</v>
      </c>
      <c r="AI1811" s="37">
        <v>59573.747759999998</v>
      </c>
      <c r="AJ1811" s="37">
        <v>69.442369999999997</v>
      </c>
      <c r="AK1811" s="37">
        <v>45.630719999999997</v>
      </c>
      <c r="AL1811" s="5">
        <v>80.085589999999996</v>
      </c>
      <c r="AM1811" s="5">
        <v>119.9199</v>
      </c>
      <c r="AN1811" s="5">
        <v>28.658950000000001</v>
      </c>
      <c r="AO1811" s="5">
        <v>32.434269999999998</v>
      </c>
      <c r="AP1811" s="5">
        <v>30.543340000000001</v>
      </c>
      <c r="AQ1811" s="5">
        <v>26.354949999999999</v>
      </c>
      <c r="AR1811" s="5">
        <v>4275.75</v>
      </c>
      <c r="AS1811" s="5">
        <v>40</v>
      </c>
      <c r="AT1811" s="5">
        <v>24.31373</v>
      </c>
      <c r="AU1811" s="5">
        <v>79</v>
      </c>
      <c r="AV1811" s="5">
        <v>31</v>
      </c>
      <c r="AW1811" s="5">
        <v>8031.37255</v>
      </c>
      <c r="AX1811" s="5">
        <v>31</v>
      </c>
      <c r="AY1811" s="5">
        <v>27.843139999999998</v>
      </c>
      <c r="AZ1811" s="5">
        <v>0.93500000000000005</v>
      </c>
      <c r="BA1811" s="5">
        <v>0.59375</v>
      </c>
      <c r="BB1811" s="5">
        <v>31.418009999999999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13.28185</v>
      </c>
      <c r="I1812" s="37">
        <v>11.567740000000001</v>
      </c>
      <c r="J1812" s="37">
        <v>98.100040000000007</v>
      </c>
      <c r="K1812" s="37">
        <v>4.69543</v>
      </c>
      <c r="L1812" s="37">
        <v>2.0968200000000001</v>
      </c>
      <c r="M1812" s="37">
        <v>3.6703100000000002</v>
      </c>
      <c r="N1812" s="37">
        <v>3.8890699999999998</v>
      </c>
      <c r="O1812" s="37">
        <v>48.900060000000003</v>
      </c>
      <c r="P1812" s="37">
        <v>52.78913</v>
      </c>
      <c r="Q1812" s="37">
        <v>102.22873</v>
      </c>
      <c r="R1812" s="37">
        <v>474.97606999999999</v>
      </c>
      <c r="S1812" s="37">
        <v>3.9574500000000001</v>
      </c>
      <c r="T1812" s="37">
        <v>337.95979</v>
      </c>
      <c r="U1812" s="37">
        <v>24.335650000000001</v>
      </c>
      <c r="V1812" s="37">
        <v>0.60321999999999998</v>
      </c>
      <c r="W1812" s="37">
        <v>31.687280000000001</v>
      </c>
      <c r="X1812" s="37">
        <v>16.08154</v>
      </c>
      <c r="Y1812" s="37">
        <v>336.59233</v>
      </c>
      <c r="Z1812" s="37">
        <v>56.288139999999999</v>
      </c>
      <c r="AA1812" s="37">
        <v>10.22644</v>
      </c>
      <c r="AB1812" s="37">
        <v>19.861280000000001</v>
      </c>
      <c r="AC1812" s="37">
        <v>19.968579999999999</v>
      </c>
      <c r="AD1812" s="37">
        <v>3901.6882700000001</v>
      </c>
      <c r="AE1812" s="37">
        <v>62.458570000000002</v>
      </c>
      <c r="AF1812" s="37">
        <v>25.02899</v>
      </c>
      <c r="AG1812" s="37">
        <v>30.96546</v>
      </c>
      <c r="AH1812" s="37">
        <v>3892.0321300000001</v>
      </c>
      <c r="AI1812" s="37">
        <v>59573.750260000001</v>
      </c>
      <c r="AJ1812" s="37">
        <v>69.399469999999994</v>
      </c>
      <c r="AK1812" s="37">
        <v>45.634039999999999</v>
      </c>
      <c r="AL1812" s="5">
        <v>79.880189999999999</v>
      </c>
      <c r="AM1812" s="5">
        <v>120.17443</v>
      </c>
      <c r="AN1812" s="5">
        <v>28.641179999999999</v>
      </c>
      <c r="AO1812" s="5">
        <v>32.374000000000002</v>
      </c>
      <c r="AP1812" s="5">
        <v>30.55133</v>
      </c>
      <c r="AQ1812" s="5">
        <v>26.352460000000001</v>
      </c>
      <c r="AR1812" s="5">
        <v>3921.75</v>
      </c>
      <c r="AS1812" s="5">
        <v>32</v>
      </c>
      <c r="AT1812" s="5">
        <v>20.392160000000001</v>
      </c>
      <c r="AU1812" s="5">
        <v>79</v>
      </c>
      <c r="AV1812" s="5">
        <v>31</v>
      </c>
      <c r="AW1812" s="5">
        <v>4216.4705899999999</v>
      </c>
      <c r="AX1812" s="5">
        <v>16</v>
      </c>
      <c r="AY1812" s="5">
        <v>23.921569999999999</v>
      </c>
      <c r="AZ1812" s="5">
        <v>0.91500000000000004</v>
      </c>
      <c r="BA1812" s="5">
        <v>0.125</v>
      </c>
      <c r="BB1812" s="5">
        <v>31.417809999999999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16.554099999999998</v>
      </c>
      <c r="I1813" s="37">
        <v>11.54203</v>
      </c>
      <c r="J1813" s="37">
        <v>98.094939999999994</v>
      </c>
      <c r="K1813" s="37">
        <v>2.24979</v>
      </c>
      <c r="L1813" s="37">
        <v>2.0932499999999998</v>
      </c>
      <c r="M1813" s="37">
        <v>2.5136500000000002</v>
      </c>
      <c r="N1813" s="37">
        <v>3.85459</v>
      </c>
      <c r="O1813" s="37">
        <v>48.963030000000003</v>
      </c>
      <c r="P1813" s="37">
        <v>52.817619999999998</v>
      </c>
      <c r="Q1813" s="37">
        <v>99.257760000000005</v>
      </c>
      <c r="R1813" s="37">
        <v>470.47244000000001</v>
      </c>
      <c r="S1813" s="37">
        <v>2.12324</v>
      </c>
      <c r="T1813" s="37">
        <v>338.14213000000001</v>
      </c>
      <c r="U1813" s="37">
        <v>24.330359999999999</v>
      </c>
      <c r="V1813" s="37">
        <v>0.61672000000000005</v>
      </c>
      <c r="W1813" s="37">
        <v>31.678439999999998</v>
      </c>
      <c r="X1813" s="37">
        <v>9.4688700000000008</v>
      </c>
      <c r="Y1813" s="37">
        <v>329.77023000000003</v>
      </c>
      <c r="Z1813" s="37">
        <v>56.401049999999998</v>
      </c>
      <c r="AA1813" s="37">
        <v>8.9589800000000004</v>
      </c>
      <c r="AB1813" s="37">
        <v>19.822189999999999</v>
      </c>
      <c r="AC1813" s="37">
        <v>19.928909999999998</v>
      </c>
      <c r="AD1813" s="37">
        <v>3423.9538299999999</v>
      </c>
      <c r="AE1813" s="37">
        <v>62.574219999999997</v>
      </c>
      <c r="AF1813" s="37">
        <v>24.98631</v>
      </c>
      <c r="AG1813" s="37">
        <v>30.982109999999999</v>
      </c>
      <c r="AH1813" s="37">
        <v>3416.58383</v>
      </c>
      <c r="AI1813" s="37">
        <v>59573.751680000001</v>
      </c>
      <c r="AJ1813" s="37">
        <v>69.718720000000005</v>
      </c>
      <c r="AK1813" s="37">
        <v>45.638179999999998</v>
      </c>
      <c r="AL1813" s="5">
        <v>80.033929999999998</v>
      </c>
      <c r="AM1813" s="5">
        <v>119.80844999999999</v>
      </c>
      <c r="AN1813" s="5">
        <v>28.63862</v>
      </c>
      <c r="AO1813" s="5">
        <v>32.310690000000001</v>
      </c>
      <c r="AP1813" s="5">
        <v>30.551120000000001</v>
      </c>
      <c r="AQ1813" s="5">
        <v>26.35614</v>
      </c>
      <c r="AR1813" s="5">
        <v>3446</v>
      </c>
      <c r="AS1813" s="5">
        <v>24</v>
      </c>
      <c r="AT1813" s="5">
        <v>16.078430000000001</v>
      </c>
      <c r="AU1813" s="5">
        <v>79</v>
      </c>
      <c r="AV1813" s="5">
        <v>31</v>
      </c>
      <c r="AW1813" s="5">
        <v>2409.41176</v>
      </c>
      <c r="AX1813" s="5">
        <v>9</v>
      </c>
      <c r="AY1813" s="5">
        <v>17.254899999999999</v>
      </c>
      <c r="AZ1813" s="5">
        <v>1.4999999999999999E-2</v>
      </c>
      <c r="BA1813" s="5">
        <v>0</v>
      </c>
      <c r="BB1813" s="5">
        <v>31.413049999999998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21.002459999999999</v>
      </c>
      <c r="I1814" s="37">
        <v>11.54796</v>
      </c>
      <c r="J1814" s="37">
        <v>98.096860000000007</v>
      </c>
      <c r="K1814" s="37">
        <v>5.6416599999999999</v>
      </c>
      <c r="L1814" s="37">
        <v>2.09246</v>
      </c>
      <c r="M1814" s="37">
        <v>1.5360199999999999</v>
      </c>
      <c r="N1814" s="37">
        <v>3.4166400000000001</v>
      </c>
      <c r="O1814" s="37">
        <v>49.245899999999999</v>
      </c>
      <c r="P1814" s="37">
        <v>52.66254</v>
      </c>
      <c r="Q1814" s="37">
        <v>98.52216</v>
      </c>
      <c r="R1814" s="37">
        <v>461.53707000000003</v>
      </c>
      <c r="S1814" s="37">
        <v>0.66054999999999997</v>
      </c>
      <c r="T1814" s="37">
        <v>338.01094000000001</v>
      </c>
      <c r="U1814" s="37">
        <v>24.323540000000001</v>
      </c>
      <c r="V1814" s="37">
        <v>4.8160000000000001E-2</v>
      </c>
      <c r="W1814" s="37">
        <v>31.71416</v>
      </c>
      <c r="X1814" s="37">
        <v>10.45391</v>
      </c>
      <c r="Y1814" s="37">
        <v>321.57017000000002</v>
      </c>
      <c r="Z1814" s="37">
        <v>56.470509999999997</v>
      </c>
      <c r="AA1814" s="37">
        <v>7.7231100000000001</v>
      </c>
      <c r="AB1814" s="37">
        <v>19.788170000000001</v>
      </c>
      <c r="AC1814" s="37">
        <v>19.900780000000001</v>
      </c>
      <c r="AD1814" s="37">
        <v>2952.7388299999998</v>
      </c>
      <c r="AE1814" s="37">
        <v>62.63711</v>
      </c>
      <c r="AF1814" s="37">
        <v>24.97691</v>
      </c>
      <c r="AG1814" s="37">
        <v>30.994530000000001</v>
      </c>
      <c r="AH1814" s="37">
        <v>2945.5681800000002</v>
      </c>
      <c r="AI1814" s="37">
        <v>59573.752159999996</v>
      </c>
      <c r="AJ1814" s="37">
        <v>69.731560000000002</v>
      </c>
      <c r="AK1814" s="37">
        <v>45.644669999999998</v>
      </c>
      <c r="AL1814" s="5">
        <v>79.918459999999996</v>
      </c>
      <c r="AM1814" s="5">
        <v>120.0699</v>
      </c>
      <c r="AN1814" s="5">
        <v>28.736239999999999</v>
      </c>
      <c r="AO1814" s="5">
        <v>32.256700000000002</v>
      </c>
      <c r="AP1814" s="5">
        <v>30.54223</v>
      </c>
      <c r="AQ1814" s="5">
        <v>26.36271</v>
      </c>
      <c r="AR1814" s="5">
        <v>2975.75</v>
      </c>
      <c r="AS1814" s="5">
        <v>24</v>
      </c>
      <c r="AT1814" s="5">
        <v>16.078430000000001</v>
      </c>
      <c r="AU1814" s="5">
        <v>79</v>
      </c>
      <c r="AV1814" s="5">
        <v>31</v>
      </c>
      <c r="AW1814" s="5">
        <v>2509.8039199999998</v>
      </c>
      <c r="AX1814" s="5">
        <v>9</v>
      </c>
      <c r="AY1814" s="5">
        <v>17.254899999999999</v>
      </c>
      <c r="AZ1814" s="5">
        <v>0</v>
      </c>
      <c r="BA1814" s="5">
        <v>0</v>
      </c>
      <c r="BB1814" s="5">
        <v>31.401599999999998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21.000520000000002</v>
      </c>
      <c r="I1815" s="37">
        <v>11.552899999999999</v>
      </c>
      <c r="J1815" s="37">
        <v>98.098129999999998</v>
      </c>
      <c r="K1815" s="37">
        <v>6.3159599999999996</v>
      </c>
      <c r="L1815" s="37">
        <v>2.0960700000000001</v>
      </c>
      <c r="M1815" s="37">
        <v>3.32342</v>
      </c>
      <c r="N1815" s="37">
        <v>3.0724399999999998</v>
      </c>
      <c r="O1815" s="37">
        <v>49.39969</v>
      </c>
      <c r="P1815" s="37">
        <v>52.47213</v>
      </c>
      <c r="Q1815" s="37">
        <v>98.093850000000003</v>
      </c>
      <c r="R1815" s="37">
        <v>452.60671000000002</v>
      </c>
      <c r="S1815" s="37">
        <v>9.4030000000000002E-2</v>
      </c>
      <c r="T1815" s="37">
        <v>338.08551</v>
      </c>
      <c r="U1815" s="37">
        <v>24.30547</v>
      </c>
      <c r="V1815" s="37">
        <v>4.4409999999999998E-2</v>
      </c>
      <c r="W1815" s="37">
        <v>31.717390000000002</v>
      </c>
      <c r="X1815" s="37">
        <v>9.6372499999999999</v>
      </c>
      <c r="Y1815" s="37">
        <v>312.52184</v>
      </c>
      <c r="Z1815" s="37">
        <v>56.465060000000001</v>
      </c>
      <c r="AA1815" s="37">
        <v>6.5200500000000003</v>
      </c>
      <c r="AB1815" s="37">
        <v>19.745419999999999</v>
      </c>
      <c r="AC1815" s="37">
        <v>19.852830000000001</v>
      </c>
      <c r="AD1815" s="37">
        <v>2488.4806800000001</v>
      </c>
      <c r="AE1815" s="37">
        <v>62.724879999999999</v>
      </c>
      <c r="AF1815" s="37">
        <v>25.020040000000002</v>
      </c>
      <c r="AG1815" s="37">
        <v>30.996259999999999</v>
      </c>
      <c r="AH1815" s="37">
        <v>2481.15571</v>
      </c>
      <c r="AI1815" s="37">
        <v>59573.752229999998</v>
      </c>
      <c r="AJ1815" s="37">
        <v>69.128280000000004</v>
      </c>
      <c r="AK1815" s="37">
        <v>45.644150000000003</v>
      </c>
      <c r="AL1815" s="5">
        <v>79.966939999999994</v>
      </c>
      <c r="AM1815" s="5">
        <v>120.0844</v>
      </c>
      <c r="AN1815" s="5">
        <v>28.863499999999998</v>
      </c>
      <c r="AO1815" s="5">
        <v>32.233640000000001</v>
      </c>
      <c r="AP1815" s="5">
        <v>30.557269999999999</v>
      </c>
      <c r="AQ1815" s="5">
        <v>26.34882</v>
      </c>
      <c r="AR1815" s="5">
        <v>2511.5</v>
      </c>
      <c r="AS1815" s="5">
        <v>23</v>
      </c>
      <c r="AT1815" s="5">
        <v>16.078430000000001</v>
      </c>
      <c r="AU1815" s="5">
        <v>79</v>
      </c>
      <c r="AV1815" s="5">
        <v>31</v>
      </c>
      <c r="AW1815" s="5">
        <v>2610.1960800000002</v>
      </c>
      <c r="AX1815" s="5">
        <v>10</v>
      </c>
      <c r="AY1815" s="5">
        <v>17.254899999999999</v>
      </c>
      <c r="AZ1815" s="5">
        <v>0</v>
      </c>
      <c r="BA1815" s="5">
        <v>0</v>
      </c>
      <c r="BB1815" s="5">
        <v>31.402550000000002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21.000489999999999</v>
      </c>
      <c r="I1816" s="37">
        <v>11.555870000000001</v>
      </c>
      <c r="J1816" s="37">
        <v>98.092339999999993</v>
      </c>
      <c r="K1816" s="37">
        <v>2.32674</v>
      </c>
      <c r="L1816" s="37">
        <v>2.0984500000000001</v>
      </c>
      <c r="M1816" s="37">
        <v>3.1834199999999999</v>
      </c>
      <c r="N1816" s="37">
        <v>2.97418</v>
      </c>
      <c r="O1816" s="37">
        <v>49.355919999999998</v>
      </c>
      <c r="P1816" s="37">
        <v>52.330100000000002</v>
      </c>
      <c r="Q1816" s="37">
        <v>98.767849999999996</v>
      </c>
      <c r="R1816" s="37">
        <v>443.65955000000002</v>
      </c>
      <c r="S1816" s="37">
        <v>9.6399999999999993E-3</v>
      </c>
      <c r="T1816" s="37">
        <v>337.60275000000001</v>
      </c>
      <c r="U1816" s="37">
        <v>24.320129999999999</v>
      </c>
      <c r="V1816" s="37">
        <v>6.7549999999999999E-2</v>
      </c>
      <c r="W1816" s="37">
        <v>31.726459999999999</v>
      </c>
      <c r="X1816" s="37">
        <v>11.960150000000001</v>
      </c>
      <c r="Y1816" s="37">
        <v>301.67849999999999</v>
      </c>
      <c r="Z1816" s="37">
        <v>56.409019999999998</v>
      </c>
      <c r="AA1816" s="37">
        <v>5.3527199999999997</v>
      </c>
      <c r="AB1816" s="37">
        <v>19.709990000000001</v>
      </c>
      <c r="AC1816" s="37">
        <v>19.817139999999998</v>
      </c>
      <c r="AD1816" s="37">
        <v>2040.6440299999999</v>
      </c>
      <c r="AE1816" s="37">
        <v>62.943890000000003</v>
      </c>
      <c r="AF1816" s="37">
        <v>25.04834</v>
      </c>
      <c r="AG1816" s="37">
        <v>31.00761</v>
      </c>
      <c r="AH1816" s="37">
        <v>2035.88086</v>
      </c>
      <c r="AI1816" s="37">
        <v>59573.752229999998</v>
      </c>
      <c r="AJ1816" s="37">
        <v>69.649479999999997</v>
      </c>
      <c r="AK1816" s="37">
        <v>45.654589999999999</v>
      </c>
      <c r="AL1816" s="5">
        <v>79.852639999999994</v>
      </c>
      <c r="AM1816" s="5">
        <v>120.12935</v>
      </c>
      <c r="AN1816" s="5">
        <v>28.985189999999999</v>
      </c>
      <c r="AO1816" s="5">
        <v>32.188409999999998</v>
      </c>
      <c r="AP1816" s="5">
        <v>30.54748</v>
      </c>
      <c r="AQ1816" s="5">
        <v>26.3399</v>
      </c>
      <c r="AR1816" s="5">
        <v>2065.5</v>
      </c>
      <c r="AS1816" s="5">
        <v>18</v>
      </c>
      <c r="AT1816" s="5">
        <v>16.862749999999998</v>
      </c>
      <c r="AU1816" s="5">
        <v>79</v>
      </c>
      <c r="AV1816" s="5">
        <v>31</v>
      </c>
      <c r="AW1816" s="5">
        <v>3011.7647099999999</v>
      </c>
      <c r="AX1816" s="5">
        <v>11</v>
      </c>
      <c r="AY1816" s="5">
        <v>17.254899999999999</v>
      </c>
      <c r="AZ1816" s="5">
        <v>1.4999999999999999E-2</v>
      </c>
      <c r="BA1816" s="5">
        <v>0</v>
      </c>
      <c r="BB1816" s="5">
        <v>31.39716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18.30884</v>
      </c>
      <c r="I1817" s="37">
        <v>11.54499</v>
      </c>
      <c r="J1817" s="37">
        <v>98.0989</v>
      </c>
      <c r="K1817" s="37">
        <v>2.5194800000000002</v>
      </c>
      <c r="L1817" s="37">
        <v>2.0883600000000002</v>
      </c>
      <c r="M1817" s="37">
        <v>0.57221</v>
      </c>
      <c r="N1817" s="37">
        <v>2.77027</v>
      </c>
      <c r="O1817" s="37">
        <v>49.340170000000001</v>
      </c>
      <c r="P1817" s="37">
        <v>52.110439999999997</v>
      </c>
      <c r="Q1817" s="37">
        <v>99.663820000000001</v>
      </c>
      <c r="R1817" s="37">
        <v>435.52420000000001</v>
      </c>
      <c r="S1817" s="37">
        <v>0.19148000000000001</v>
      </c>
      <c r="T1817" s="37">
        <v>337.44880000000001</v>
      </c>
      <c r="U1817" s="37">
        <v>24.307759999999998</v>
      </c>
      <c r="V1817" s="37">
        <v>0.31213000000000002</v>
      </c>
      <c r="W1817" s="37">
        <v>31.744340000000001</v>
      </c>
      <c r="X1817" s="37">
        <v>14.519030000000001</v>
      </c>
      <c r="Y1817" s="37">
        <v>271.87443000000002</v>
      </c>
      <c r="Z1817" s="37">
        <v>56.290309999999998</v>
      </c>
      <c r="AA1817" s="37">
        <v>4.2238499999999997</v>
      </c>
      <c r="AB1817" s="37">
        <v>19.674050000000001</v>
      </c>
      <c r="AC1817" s="37">
        <v>19.786169999999998</v>
      </c>
      <c r="AD1817" s="37">
        <v>1618.05195</v>
      </c>
      <c r="AE1817" s="37">
        <v>63.057510000000001</v>
      </c>
      <c r="AF1817" s="37">
        <v>24.927990000000001</v>
      </c>
      <c r="AG1817" s="37">
        <v>31.02449</v>
      </c>
      <c r="AH1817" s="37">
        <v>1614.04702</v>
      </c>
      <c r="AI1817" s="37">
        <v>59573.75232</v>
      </c>
      <c r="AJ1817" s="37">
        <v>69.404820000000001</v>
      </c>
      <c r="AK1817" s="37">
        <v>45.651769999999999</v>
      </c>
      <c r="AL1817" s="5">
        <v>79.985690000000005</v>
      </c>
      <c r="AM1817" s="5">
        <v>119.88885999999999</v>
      </c>
      <c r="AN1817" s="5">
        <v>29.061630000000001</v>
      </c>
      <c r="AO1817" s="5">
        <v>32.16348</v>
      </c>
      <c r="AP1817" s="5">
        <v>30.553370000000001</v>
      </c>
      <c r="AQ1817" s="5">
        <v>26.33062</v>
      </c>
      <c r="AR1817" s="5">
        <v>1642.75</v>
      </c>
      <c r="AS1817" s="5">
        <v>13</v>
      </c>
      <c r="AT1817" s="5">
        <v>16.470590000000001</v>
      </c>
      <c r="AU1817" s="5">
        <v>79</v>
      </c>
      <c r="AV1817" s="5">
        <v>32</v>
      </c>
      <c r="AW1817" s="5">
        <v>3413.3333299999999</v>
      </c>
      <c r="AX1817" s="5">
        <v>14</v>
      </c>
      <c r="AY1817" s="5">
        <v>16.470590000000001</v>
      </c>
      <c r="AZ1817" s="5">
        <v>0.78</v>
      </c>
      <c r="BA1817" s="5">
        <v>1.84375</v>
      </c>
      <c r="BB1817" s="5">
        <v>31.402889999999999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13.835889999999999</v>
      </c>
      <c r="I1818" s="37">
        <v>11.544</v>
      </c>
      <c r="J1818" s="37">
        <v>98.099680000000006</v>
      </c>
      <c r="K1818" s="37">
        <v>5.3817000000000004</v>
      </c>
      <c r="L1818" s="37">
        <v>2.0882200000000002</v>
      </c>
      <c r="M1818" s="37">
        <v>2.9810400000000001</v>
      </c>
      <c r="N1818" s="37">
        <v>2.4961799999999998</v>
      </c>
      <c r="O1818" s="37">
        <v>49.372140000000002</v>
      </c>
      <c r="P1818" s="37">
        <v>51.868319999999997</v>
      </c>
      <c r="Q1818" s="37">
        <v>100.49666999999999</v>
      </c>
      <c r="R1818" s="37">
        <v>427.78296999999998</v>
      </c>
      <c r="S1818" s="37">
        <v>0.45384999999999998</v>
      </c>
      <c r="T1818" s="37">
        <v>338.67135999999999</v>
      </c>
      <c r="U1818" s="37">
        <v>24.292899999999999</v>
      </c>
      <c r="V1818" s="37">
        <v>0.38394</v>
      </c>
      <c r="W1818" s="37">
        <v>31.80209</v>
      </c>
      <c r="X1818" s="37">
        <v>14.964980000000001</v>
      </c>
      <c r="Y1818" s="37">
        <v>214.81338</v>
      </c>
      <c r="Z1818" s="37">
        <v>55.999780000000001</v>
      </c>
      <c r="AA1818" s="37">
        <v>3.1734499999999999</v>
      </c>
      <c r="AB1818" s="37">
        <v>19.636220000000002</v>
      </c>
      <c r="AC1818" s="37">
        <v>19.74006</v>
      </c>
      <c r="AD1818" s="37">
        <v>1215.75371</v>
      </c>
      <c r="AE1818" s="37">
        <v>63.04806</v>
      </c>
      <c r="AF1818" s="37">
        <v>24.92625</v>
      </c>
      <c r="AG1818" s="37">
        <v>31.04421</v>
      </c>
      <c r="AH1818" s="37">
        <v>1212.473</v>
      </c>
      <c r="AI1818" s="37">
        <v>59573.7526</v>
      </c>
      <c r="AJ1818" s="37">
        <v>69.234710000000007</v>
      </c>
      <c r="AK1818" s="37">
        <v>45.643790000000003</v>
      </c>
      <c r="AL1818" s="5">
        <v>79.981340000000003</v>
      </c>
      <c r="AM1818" s="5">
        <v>119.92506</v>
      </c>
      <c r="AN1818" s="5">
        <v>29.099260000000001</v>
      </c>
      <c r="AO1818" s="5">
        <v>32.13597</v>
      </c>
      <c r="AP1818" s="5">
        <v>30.552430000000001</v>
      </c>
      <c r="AQ1818" s="5">
        <v>26.33222</v>
      </c>
      <c r="AR1818" s="5">
        <v>1238.25</v>
      </c>
      <c r="AS1818" s="5">
        <v>15.5</v>
      </c>
      <c r="AT1818" s="5">
        <v>16.470590000000001</v>
      </c>
      <c r="AU1818" s="5">
        <v>79</v>
      </c>
      <c r="AV1818" s="5">
        <v>32</v>
      </c>
      <c r="AW1818" s="5">
        <v>3814.9019600000001</v>
      </c>
      <c r="AX1818" s="5">
        <v>14</v>
      </c>
      <c r="AY1818" s="5">
        <v>16.078430000000001</v>
      </c>
      <c r="AZ1818" s="5">
        <v>0.85499999999999998</v>
      </c>
      <c r="BA1818" s="5">
        <v>1.60938</v>
      </c>
      <c r="BB1818" s="5">
        <v>31.395140000000001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13.582520000000001</v>
      </c>
      <c r="I1819" s="37">
        <v>11.552899999999999</v>
      </c>
      <c r="J1819" s="37">
        <v>98.095550000000003</v>
      </c>
      <c r="K1819" s="37">
        <v>9.4298099999999998</v>
      </c>
      <c r="L1819" s="37">
        <v>2.0768</v>
      </c>
      <c r="M1819" s="37">
        <v>2.7320500000000001</v>
      </c>
      <c r="N1819" s="37">
        <v>2.3161800000000001</v>
      </c>
      <c r="O1819" s="37">
        <v>49.394010000000002</v>
      </c>
      <c r="P1819" s="37">
        <v>51.710189999999997</v>
      </c>
      <c r="Q1819" s="37">
        <v>100.80368</v>
      </c>
      <c r="R1819" s="37">
        <v>420.75024999999999</v>
      </c>
      <c r="S1819" s="37">
        <v>0.44002999999999998</v>
      </c>
      <c r="T1819" s="37">
        <v>337.96298000000002</v>
      </c>
      <c r="U1819" s="37">
        <v>24.277629999999998</v>
      </c>
      <c r="V1819" s="37">
        <v>0.34014</v>
      </c>
      <c r="W1819" s="37">
        <v>31.906230000000001</v>
      </c>
      <c r="X1819" s="37">
        <v>18.55743</v>
      </c>
      <c r="Y1819" s="37">
        <v>164.37251000000001</v>
      </c>
      <c r="Z1819" s="37">
        <v>55.04251</v>
      </c>
      <c r="AA1819" s="37">
        <v>2.17347</v>
      </c>
      <c r="AB1819" s="37">
        <v>19.604109999999999</v>
      </c>
      <c r="AC1819" s="37">
        <v>19.71602</v>
      </c>
      <c r="AD1819" s="37">
        <v>837.23528999999996</v>
      </c>
      <c r="AE1819" s="37">
        <v>62.963700000000003</v>
      </c>
      <c r="AF1819" s="37">
        <v>24.790030000000002</v>
      </c>
      <c r="AG1819" s="37">
        <v>31.069389999999999</v>
      </c>
      <c r="AH1819" s="37">
        <v>836.57087999999999</v>
      </c>
      <c r="AI1819" s="37">
        <v>59573.752869999997</v>
      </c>
      <c r="AJ1819" s="37">
        <v>69.290059999999997</v>
      </c>
      <c r="AK1819" s="37">
        <v>45.649920000000002</v>
      </c>
      <c r="AL1819" s="5">
        <v>79.947829999999996</v>
      </c>
      <c r="AM1819" s="5">
        <v>119.81949</v>
      </c>
      <c r="AN1819" s="5">
        <v>29.15493</v>
      </c>
      <c r="AO1819" s="5">
        <v>32.141210000000001</v>
      </c>
      <c r="AP1819" s="5">
        <v>30.556329999999999</v>
      </c>
      <c r="AQ1819" s="5">
        <v>26.331589999999998</v>
      </c>
      <c r="AR1819" s="5">
        <v>861.5</v>
      </c>
      <c r="AS1819" s="5">
        <v>10.5</v>
      </c>
      <c r="AT1819" s="5">
        <v>16.470590000000001</v>
      </c>
      <c r="AU1819" s="5">
        <v>79</v>
      </c>
      <c r="AV1819" s="5">
        <v>32</v>
      </c>
      <c r="AW1819" s="5">
        <v>4618.0392199999997</v>
      </c>
      <c r="AX1819" s="5">
        <v>19</v>
      </c>
      <c r="AY1819" s="5">
        <v>17.64706</v>
      </c>
      <c r="AZ1819" s="5">
        <v>0.89500000000000002</v>
      </c>
      <c r="BA1819" s="5">
        <v>1.45313</v>
      </c>
      <c r="BB1819" s="5">
        <v>31.396000000000001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13.48363</v>
      </c>
      <c r="I1820" s="37">
        <v>11.54598</v>
      </c>
      <c r="J1820" s="37">
        <v>98.095410000000001</v>
      </c>
      <c r="K1820" s="37">
        <v>13.549340000000001</v>
      </c>
      <c r="L1820" s="37">
        <v>2.12364</v>
      </c>
      <c r="M1820" s="37">
        <v>1.7095100000000001</v>
      </c>
      <c r="N1820" s="37">
        <v>2.1737799999999998</v>
      </c>
      <c r="O1820" s="37">
        <v>49.374940000000002</v>
      </c>
      <c r="P1820" s="37">
        <v>51.548720000000003</v>
      </c>
      <c r="Q1820" s="37">
        <v>103.40573000000001</v>
      </c>
      <c r="R1820" s="37">
        <v>414.66050000000001</v>
      </c>
      <c r="S1820" s="37">
        <v>0.42710999999999999</v>
      </c>
      <c r="T1820" s="37">
        <v>336.61333999999999</v>
      </c>
      <c r="U1820" s="37">
        <v>24.27036</v>
      </c>
      <c r="V1820" s="37">
        <v>0.19453000000000001</v>
      </c>
      <c r="W1820" s="37">
        <v>31.960909999999998</v>
      </c>
      <c r="X1820" s="37">
        <v>67.573049999999995</v>
      </c>
      <c r="Y1820" s="37">
        <v>132.07789</v>
      </c>
      <c r="Z1820" s="37">
        <v>53.836530000000003</v>
      </c>
      <c r="AA1820" s="37">
        <v>1.89374</v>
      </c>
      <c r="AB1820" s="37">
        <v>19.561319999999998</v>
      </c>
      <c r="AC1820" s="37">
        <v>19.67202</v>
      </c>
      <c r="AD1820" s="37">
        <v>713.39299000000005</v>
      </c>
      <c r="AE1820" s="37">
        <v>62.864510000000003</v>
      </c>
      <c r="AF1820" s="37">
        <v>25.34911</v>
      </c>
      <c r="AG1820" s="37">
        <v>31.071850000000001</v>
      </c>
      <c r="AH1820" s="37">
        <v>698.50584000000003</v>
      </c>
      <c r="AI1820" s="37">
        <v>59573.753129999997</v>
      </c>
      <c r="AJ1820" s="37">
        <v>69.237369999999999</v>
      </c>
      <c r="AK1820" s="37">
        <v>45.654499999999999</v>
      </c>
      <c r="AL1820" s="5">
        <v>79.913250000000005</v>
      </c>
      <c r="AM1820" s="5">
        <v>119.84976</v>
      </c>
      <c r="AN1820" s="5">
        <v>29.179839999999999</v>
      </c>
      <c r="AO1820" s="5">
        <v>32.114330000000002</v>
      </c>
      <c r="AP1820" s="5">
        <v>30.57057</v>
      </c>
      <c r="AQ1820" s="5">
        <v>26.323889999999999</v>
      </c>
      <c r="AR1820" s="5">
        <v>682.75</v>
      </c>
      <c r="AS1820" s="5">
        <v>1.5</v>
      </c>
      <c r="AT1820" s="5">
        <v>21.176469999999998</v>
      </c>
      <c r="AU1820" s="5">
        <v>79</v>
      </c>
      <c r="AV1820" s="5">
        <v>32</v>
      </c>
      <c r="AW1820" s="5">
        <v>16865.88235</v>
      </c>
      <c r="AX1820" s="5">
        <v>65</v>
      </c>
      <c r="AY1820" s="5">
        <v>25.098040000000001</v>
      </c>
      <c r="AZ1820" s="5">
        <v>0.83499999999999996</v>
      </c>
      <c r="BA1820" s="5">
        <v>1.14063</v>
      </c>
      <c r="BB1820" s="5">
        <v>31.393879999999999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15.63818</v>
      </c>
      <c r="I1821" s="37">
        <v>11.5351</v>
      </c>
      <c r="J1821" s="37">
        <v>98.094909999999999</v>
      </c>
      <c r="K1821" s="37">
        <v>15.82465</v>
      </c>
      <c r="L1821" s="37">
        <v>2.0923799999999999</v>
      </c>
      <c r="M1821" s="37">
        <v>2.8061699999999998</v>
      </c>
      <c r="N1821" s="37">
        <v>2.0585399999999998</v>
      </c>
      <c r="O1821" s="37">
        <v>49.354999999999997</v>
      </c>
      <c r="P1821" s="37">
        <v>51.413539999999998</v>
      </c>
      <c r="Q1821" s="37">
        <v>102.23184000000001</v>
      </c>
      <c r="R1821" s="37">
        <v>410.16462999999999</v>
      </c>
      <c r="S1821" s="37">
        <v>0.75111000000000006</v>
      </c>
      <c r="T1821" s="37">
        <v>336.04390999999998</v>
      </c>
      <c r="U1821" s="37">
        <v>24.249210000000001</v>
      </c>
      <c r="V1821" s="37">
        <v>0.30086000000000002</v>
      </c>
      <c r="W1821" s="37">
        <v>31.991350000000001</v>
      </c>
      <c r="X1821" s="37">
        <v>28.63785</v>
      </c>
      <c r="Y1821" s="37">
        <v>134.90585999999999</v>
      </c>
      <c r="Z1821" s="37">
        <v>52.151560000000003</v>
      </c>
      <c r="AA1821" s="37">
        <v>2.0362900000000002</v>
      </c>
      <c r="AB1821" s="37">
        <v>19.524830000000001</v>
      </c>
      <c r="AC1821" s="37">
        <v>19.63495</v>
      </c>
      <c r="AD1821" s="37">
        <v>778.55652999999995</v>
      </c>
      <c r="AE1821" s="37">
        <v>62.785539999999997</v>
      </c>
      <c r="AF1821" s="37">
        <v>24.975930000000002</v>
      </c>
      <c r="AG1821" s="37">
        <v>31.07929</v>
      </c>
      <c r="AH1821" s="37">
        <v>765.07876999999996</v>
      </c>
      <c r="AI1821" s="37">
        <v>59573.753570000001</v>
      </c>
      <c r="AJ1821" s="37">
        <v>69.350930000000005</v>
      </c>
      <c r="AK1821" s="37">
        <v>45.661580000000001</v>
      </c>
      <c r="AL1821" s="5">
        <v>79.911879999999996</v>
      </c>
      <c r="AM1821" s="5">
        <v>119.85680000000001</v>
      </c>
      <c r="AN1821" s="5">
        <v>29.175149999999999</v>
      </c>
      <c r="AO1821" s="5">
        <v>32.191879999999998</v>
      </c>
      <c r="AP1821" s="5">
        <v>30.564910000000001</v>
      </c>
      <c r="AQ1821" s="5">
        <v>26.322569999999999</v>
      </c>
      <c r="AR1821" s="5">
        <v>785.75</v>
      </c>
      <c r="AS1821" s="5">
        <v>17</v>
      </c>
      <c r="AT1821" s="5">
        <v>17.64706</v>
      </c>
      <c r="AU1821" s="5">
        <v>79</v>
      </c>
      <c r="AV1821" s="5">
        <v>32</v>
      </c>
      <c r="AW1821" s="5">
        <v>7328.62745</v>
      </c>
      <c r="AX1821" s="5">
        <v>28</v>
      </c>
      <c r="AY1821" s="5">
        <v>21.176469999999998</v>
      </c>
      <c r="AZ1821" s="5">
        <v>0.17499999999999999</v>
      </c>
      <c r="BA1821" s="5">
        <v>1.84375</v>
      </c>
      <c r="BB1821" s="5">
        <v>31.395790000000002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14.49381</v>
      </c>
      <c r="I1822" s="37">
        <v>11.53411</v>
      </c>
      <c r="J1822" s="37">
        <v>98.097710000000006</v>
      </c>
      <c r="K1822" s="37">
        <v>16.025690000000001</v>
      </c>
      <c r="L1822" s="37">
        <v>2.1097700000000001</v>
      </c>
      <c r="M1822" s="37">
        <v>2.11808</v>
      </c>
      <c r="N1822" s="37">
        <v>1.98933</v>
      </c>
      <c r="O1822" s="37">
        <v>49.337829999999997</v>
      </c>
      <c r="P1822" s="37">
        <v>51.327159999999999</v>
      </c>
      <c r="Q1822" s="37">
        <v>103.18053999999999</v>
      </c>
      <c r="R1822" s="37">
        <v>406.84147000000002</v>
      </c>
      <c r="S1822" s="37">
        <v>0.83016000000000001</v>
      </c>
      <c r="T1822" s="37">
        <v>337.33215000000001</v>
      </c>
      <c r="U1822" s="37">
        <v>24.206720000000001</v>
      </c>
      <c r="V1822" s="37">
        <v>0.20945</v>
      </c>
      <c r="W1822" s="37">
        <v>32.047969999999999</v>
      </c>
      <c r="X1822" s="37">
        <v>51.26003</v>
      </c>
      <c r="Y1822" s="37">
        <v>133.00649000000001</v>
      </c>
      <c r="Z1822" s="37">
        <v>51.231279999999998</v>
      </c>
      <c r="AA1822" s="37">
        <v>2.0429900000000001</v>
      </c>
      <c r="AB1822" s="37">
        <v>19.489999999999998</v>
      </c>
      <c r="AC1822" s="37">
        <v>19.596019999999999</v>
      </c>
      <c r="AD1822" s="37">
        <v>774.67726000000005</v>
      </c>
      <c r="AE1822" s="37">
        <v>62.793509999999998</v>
      </c>
      <c r="AF1822" s="37">
        <v>25.183530000000001</v>
      </c>
      <c r="AG1822" s="37">
        <v>31.079619999999998</v>
      </c>
      <c r="AH1822" s="37">
        <v>783.02957000000004</v>
      </c>
      <c r="AI1822" s="37">
        <v>59573.754079999999</v>
      </c>
      <c r="AJ1822" s="37">
        <v>69.232789999999994</v>
      </c>
      <c r="AK1822" s="37">
        <v>45.667029999999997</v>
      </c>
      <c r="AL1822" s="5">
        <v>79.894009999999994</v>
      </c>
      <c r="AM1822" s="5">
        <v>119.92152</v>
      </c>
      <c r="AN1822" s="5">
        <v>29.180070000000001</v>
      </c>
      <c r="AO1822" s="5">
        <v>32.323619999999998</v>
      </c>
      <c r="AP1822" s="5">
        <v>30.563639999999999</v>
      </c>
      <c r="AQ1822" s="5">
        <v>26.325939999999999</v>
      </c>
      <c r="AR1822" s="5">
        <v>773.25</v>
      </c>
      <c r="AS1822" s="5">
        <v>9.5</v>
      </c>
      <c r="AT1822" s="5">
        <v>19.607839999999999</v>
      </c>
      <c r="AU1822" s="5">
        <v>79</v>
      </c>
      <c r="AV1822" s="5">
        <v>32</v>
      </c>
      <c r="AW1822" s="5">
        <v>13251.764709999999</v>
      </c>
      <c r="AX1822" s="5">
        <v>50</v>
      </c>
      <c r="AY1822" s="5">
        <v>23.137250000000002</v>
      </c>
      <c r="AZ1822" s="5">
        <v>0.68</v>
      </c>
      <c r="BA1822" s="5">
        <v>1.29688</v>
      </c>
      <c r="BB1822" s="5">
        <v>31.401340000000001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15.41208</v>
      </c>
      <c r="I1823" s="37">
        <v>11.526199999999999</v>
      </c>
      <c r="J1823" s="37">
        <v>98.096029999999999</v>
      </c>
      <c r="K1823" s="37">
        <v>16.367429999999999</v>
      </c>
      <c r="L1823" s="37">
        <v>2.0668199999999999</v>
      </c>
      <c r="M1823" s="37">
        <v>3.4056299999999999</v>
      </c>
      <c r="N1823" s="37">
        <v>1.87496</v>
      </c>
      <c r="O1823" s="37">
        <v>49.40099</v>
      </c>
      <c r="P1823" s="37">
        <v>51.275950000000002</v>
      </c>
      <c r="Q1823" s="37">
        <v>101.51712999999999</v>
      </c>
      <c r="R1823" s="37">
        <v>403.40190999999999</v>
      </c>
      <c r="S1823" s="37">
        <v>0.85892000000000002</v>
      </c>
      <c r="T1823" s="37">
        <v>337.26692000000003</v>
      </c>
      <c r="U1823" s="37">
        <v>24.16919</v>
      </c>
      <c r="V1823" s="37">
        <v>0.28861999999999999</v>
      </c>
      <c r="W1823" s="37">
        <v>32.087969999999999</v>
      </c>
      <c r="X1823" s="37">
        <v>28.484290000000001</v>
      </c>
      <c r="Y1823" s="37">
        <v>136.08247</v>
      </c>
      <c r="Z1823" s="37">
        <v>51.279530000000001</v>
      </c>
      <c r="AA1823" s="37">
        <v>1.9690000000000001</v>
      </c>
      <c r="AB1823" s="37">
        <v>19.468330000000002</v>
      </c>
      <c r="AC1823" s="37">
        <v>19.566420000000001</v>
      </c>
      <c r="AD1823" s="37">
        <v>762.13565000000006</v>
      </c>
      <c r="AE1823" s="37">
        <v>62.679349999999999</v>
      </c>
      <c r="AF1823" s="37">
        <v>24.670860000000001</v>
      </c>
      <c r="AG1823" s="37">
        <v>31.075659999999999</v>
      </c>
      <c r="AH1823" s="37">
        <v>771.20821000000001</v>
      </c>
      <c r="AI1823" s="37">
        <v>59573.7546</v>
      </c>
      <c r="AJ1823" s="37">
        <v>69.278059999999996</v>
      </c>
      <c r="AK1823" s="37">
        <v>45.669640000000001</v>
      </c>
      <c r="AL1823" s="5">
        <v>79.994479999999996</v>
      </c>
      <c r="AM1823" s="5">
        <v>120.09174</v>
      </c>
      <c r="AN1823" s="5">
        <v>29.171489999999999</v>
      </c>
      <c r="AO1823" s="5">
        <v>32.428719999999998</v>
      </c>
      <c r="AP1823" s="5">
        <v>30.563690000000001</v>
      </c>
      <c r="AQ1823" s="5">
        <v>26.331669999999999</v>
      </c>
      <c r="AR1823" s="5">
        <v>777.25</v>
      </c>
      <c r="AS1823" s="5">
        <v>17.5</v>
      </c>
      <c r="AT1823" s="5">
        <v>17.64706</v>
      </c>
      <c r="AU1823" s="5">
        <v>79</v>
      </c>
      <c r="AV1823" s="5">
        <v>32</v>
      </c>
      <c r="AW1823" s="5">
        <v>7228.2352899999996</v>
      </c>
      <c r="AX1823" s="5">
        <v>29</v>
      </c>
      <c r="AY1823" s="5">
        <v>21.96078</v>
      </c>
      <c r="AZ1823" s="5">
        <v>0.19500000000000001</v>
      </c>
      <c r="BA1823" s="5">
        <v>7.8130000000000005E-2</v>
      </c>
      <c r="BB1823" s="5">
        <v>31.402899999999999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15.366379999999999</v>
      </c>
      <c r="I1824" s="37">
        <v>11.529170000000001</v>
      </c>
      <c r="J1824" s="37">
        <v>98.099270000000004</v>
      </c>
      <c r="K1824" s="37">
        <v>16.387899999999998</v>
      </c>
      <c r="L1824" s="37">
        <v>2.1026199999999999</v>
      </c>
      <c r="M1824" s="37">
        <v>2.5668700000000002</v>
      </c>
      <c r="N1824" s="37">
        <v>1.5682400000000001</v>
      </c>
      <c r="O1824" s="37">
        <v>49.635950000000001</v>
      </c>
      <c r="P1824" s="37">
        <v>51.204189999999997</v>
      </c>
      <c r="Q1824" s="37">
        <v>102.83138</v>
      </c>
      <c r="R1824" s="37">
        <v>400.23928999999998</v>
      </c>
      <c r="S1824" s="37">
        <v>0.81169999999999998</v>
      </c>
      <c r="T1824" s="37">
        <v>337.52802000000003</v>
      </c>
      <c r="U1824" s="37">
        <v>24.153829999999999</v>
      </c>
      <c r="V1824" s="37">
        <v>0.21271999999999999</v>
      </c>
      <c r="W1824" s="37">
        <v>32.130899999999997</v>
      </c>
      <c r="X1824" s="37">
        <v>42.449010000000001</v>
      </c>
      <c r="Y1824" s="37">
        <v>135.52058</v>
      </c>
      <c r="Z1824" s="37">
        <v>51.350090000000002</v>
      </c>
      <c r="AA1824" s="37">
        <v>2.1207400000000001</v>
      </c>
      <c r="AB1824" s="37">
        <v>19.442270000000001</v>
      </c>
      <c r="AC1824" s="37">
        <v>19.535969999999999</v>
      </c>
      <c r="AD1824" s="37">
        <v>806.89504999999997</v>
      </c>
      <c r="AE1824" s="37">
        <v>62.491259999999997</v>
      </c>
      <c r="AF1824" s="37">
        <v>25.09816</v>
      </c>
      <c r="AG1824" s="37">
        <v>31.063929999999999</v>
      </c>
      <c r="AH1824" s="37">
        <v>822.46891000000005</v>
      </c>
      <c r="AI1824" s="37">
        <v>59573.755100000002</v>
      </c>
      <c r="AJ1824" s="37">
        <v>69.213679999999997</v>
      </c>
      <c r="AK1824" s="37">
        <v>45.676430000000003</v>
      </c>
      <c r="AL1824" s="5">
        <v>79.885239999999996</v>
      </c>
      <c r="AM1824" s="5">
        <v>120.20675</v>
      </c>
      <c r="AN1824" s="5">
        <v>29.171990000000001</v>
      </c>
      <c r="AO1824" s="5">
        <v>32.518149999999999</v>
      </c>
      <c r="AP1824" s="5">
        <v>30.566800000000001</v>
      </c>
      <c r="AQ1824" s="5">
        <v>26.348240000000001</v>
      </c>
      <c r="AR1824" s="5">
        <v>792.75</v>
      </c>
      <c r="AS1824" s="5">
        <v>11</v>
      </c>
      <c r="AT1824" s="5">
        <v>18.823530000000002</v>
      </c>
      <c r="AU1824" s="5">
        <v>79</v>
      </c>
      <c r="AV1824" s="5">
        <v>32</v>
      </c>
      <c r="AW1824" s="5">
        <v>12047.05882</v>
      </c>
      <c r="AX1824" s="5">
        <v>46</v>
      </c>
      <c r="AY1824" s="5">
        <v>22.35294</v>
      </c>
      <c r="AZ1824" s="5">
        <v>9.5000000000000001E-2</v>
      </c>
      <c r="BA1824" s="5">
        <v>7.8130000000000005E-2</v>
      </c>
      <c r="BB1824" s="5">
        <v>31.415099999999999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14.33276</v>
      </c>
      <c r="I1825" s="37">
        <v>11.527189999999999</v>
      </c>
      <c r="J1825" s="37">
        <v>98.101659999999995</v>
      </c>
      <c r="K1825" s="37">
        <v>16.121200000000002</v>
      </c>
      <c r="L1825" s="37">
        <v>2.0735100000000002</v>
      </c>
      <c r="M1825" s="37">
        <v>3.34687</v>
      </c>
      <c r="N1825" s="37">
        <v>1.5760000000000001</v>
      </c>
      <c r="O1825" s="37">
        <v>49.698680000000003</v>
      </c>
      <c r="P1825" s="37">
        <v>51.27469</v>
      </c>
      <c r="Q1825" s="37">
        <v>101.38079999999999</v>
      </c>
      <c r="R1825" s="37">
        <v>397.14017999999999</v>
      </c>
      <c r="S1825" s="37">
        <v>0.89863000000000004</v>
      </c>
      <c r="T1825" s="37">
        <v>337.31596999999999</v>
      </c>
      <c r="U1825" s="37">
        <v>24.118020000000001</v>
      </c>
      <c r="V1825" s="37">
        <v>0.27573999999999999</v>
      </c>
      <c r="W1825" s="37">
        <v>32.176049999999996</v>
      </c>
      <c r="X1825" s="37">
        <v>35.043469999999999</v>
      </c>
      <c r="Y1825" s="37">
        <v>138.95899</v>
      </c>
      <c r="Z1825" s="37">
        <v>51.485990000000001</v>
      </c>
      <c r="AA1825" s="37">
        <v>1.95862</v>
      </c>
      <c r="AB1825" s="37">
        <v>19.411570000000001</v>
      </c>
      <c r="AC1825" s="37">
        <v>19.500260000000001</v>
      </c>
      <c r="AD1825" s="37">
        <v>755.67231000000004</v>
      </c>
      <c r="AE1825" s="37">
        <v>62.105890000000002</v>
      </c>
      <c r="AF1825" s="37">
        <v>24.750689999999999</v>
      </c>
      <c r="AG1825" s="37">
        <v>31.04401</v>
      </c>
      <c r="AH1825" s="37">
        <v>756.89387999999997</v>
      </c>
      <c r="AI1825" s="37">
        <v>59573.755649999999</v>
      </c>
      <c r="AJ1825" s="37">
        <v>69.250860000000003</v>
      </c>
      <c r="AK1825" s="37">
        <v>45.666029999999999</v>
      </c>
      <c r="AL1825" s="5">
        <v>79.942260000000005</v>
      </c>
      <c r="AM1825" s="5">
        <v>119.88996</v>
      </c>
      <c r="AN1825" s="5">
        <v>29.175059999999998</v>
      </c>
      <c r="AO1825" s="5">
        <v>32.598939999999999</v>
      </c>
      <c r="AP1825" s="5">
        <v>30.57368</v>
      </c>
      <c r="AQ1825" s="5">
        <v>26.353259999999999</v>
      </c>
      <c r="AR1825" s="5">
        <v>767</v>
      </c>
      <c r="AS1825" s="5">
        <v>17</v>
      </c>
      <c r="AT1825" s="5">
        <v>19.215689999999999</v>
      </c>
      <c r="AU1825" s="5">
        <v>79</v>
      </c>
      <c r="AV1825" s="5">
        <v>32</v>
      </c>
      <c r="AW1825" s="5">
        <v>7930.9803899999997</v>
      </c>
      <c r="AX1825" s="5">
        <v>34</v>
      </c>
      <c r="AY1825" s="5">
        <v>22.745100000000001</v>
      </c>
      <c r="AZ1825" s="5">
        <v>0.93500000000000005</v>
      </c>
      <c r="BA1825" s="5">
        <v>1.92188</v>
      </c>
      <c r="BB1825" s="5">
        <v>31.414709999999999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15.449490000000001</v>
      </c>
      <c r="I1826" s="37">
        <v>11.53411</v>
      </c>
      <c r="J1826" s="37">
        <v>98.097359999999995</v>
      </c>
      <c r="K1826" s="37">
        <v>16.42501</v>
      </c>
      <c r="L1826" s="37">
        <v>2.0966200000000002</v>
      </c>
      <c r="M1826" s="37">
        <v>3.09856</v>
      </c>
      <c r="N1826" s="37">
        <v>1.80714</v>
      </c>
      <c r="O1826" s="37">
        <v>49.547910000000002</v>
      </c>
      <c r="P1826" s="37">
        <v>51.355049999999999</v>
      </c>
      <c r="Q1826" s="37">
        <v>102.26468</v>
      </c>
      <c r="R1826" s="37">
        <v>394.15188000000001</v>
      </c>
      <c r="S1826" s="37">
        <v>0.86460000000000004</v>
      </c>
      <c r="T1826" s="37">
        <v>335.79829999999998</v>
      </c>
      <c r="U1826" s="37">
        <v>24.060490000000001</v>
      </c>
      <c r="V1826" s="37">
        <v>0.23202999999999999</v>
      </c>
      <c r="W1826" s="37">
        <v>32.20955</v>
      </c>
      <c r="X1826" s="37">
        <v>43.135689999999997</v>
      </c>
      <c r="Y1826" s="37">
        <v>137.97443999999999</v>
      </c>
      <c r="Z1826" s="37">
        <v>51.543999999999997</v>
      </c>
      <c r="AA1826" s="37">
        <v>2.1543600000000001</v>
      </c>
      <c r="AB1826" s="37">
        <v>19.398</v>
      </c>
      <c r="AC1826" s="37">
        <v>19.48264</v>
      </c>
      <c r="AD1826" s="37">
        <v>822.03398000000004</v>
      </c>
      <c r="AE1826" s="37">
        <v>61.72589</v>
      </c>
      <c r="AF1826" s="37">
        <v>25.026540000000001</v>
      </c>
      <c r="AG1826" s="37">
        <v>31.043500000000002</v>
      </c>
      <c r="AH1826" s="37">
        <v>815.38063999999997</v>
      </c>
      <c r="AI1826" s="37">
        <v>59573.756170000001</v>
      </c>
      <c r="AJ1826" s="37">
        <v>69.274159999999995</v>
      </c>
      <c r="AK1826" s="37">
        <v>45.678879999999999</v>
      </c>
      <c r="AL1826" s="5">
        <v>79.900630000000007</v>
      </c>
      <c r="AM1826" s="5">
        <v>119.99259000000001</v>
      </c>
      <c r="AN1826" s="5">
        <v>29.181100000000001</v>
      </c>
      <c r="AO1826" s="5">
        <v>32.643219999999999</v>
      </c>
      <c r="AP1826" s="5">
        <v>30.573899999999998</v>
      </c>
      <c r="AQ1826" s="5">
        <v>26.3582</v>
      </c>
      <c r="AR1826" s="5">
        <v>827.25</v>
      </c>
      <c r="AS1826" s="5">
        <v>13</v>
      </c>
      <c r="AT1826" s="5">
        <v>19.215689999999999</v>
      </c>
      <c r="AU1826" s="5">
        <v>79</v>
      </c>
      <c r="AV1826" s="5">
        <v>32</v>
      </c>
      <c r="AW1826" s="5">
        <v>10541.17647</v>
      </c>
      <c r="AX1826" s="5">
        <v>41</v>
      </c>
      <c r="AY1826" s="5">
        <v>23.529409999999999</v>
      </c>
      <c r="AZ1826" s="5">
        <v>7.4999999999999997E-2</v>
      </c>
      <c r="BA1826" s="5">
        <v>0.3125</v>
      </c>
      <c r="BB1826" s="5">
        <v>31.415980000000001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15.774010000000001</v>
      </c>
      <c r="I1827" s="37">
        <v>11.51928</v>
      </c>
      <c r="J1827" s="37">
        <v>98.098659999999995</v>
      </c>
      <c r="K1827" s="37">
        <v>11.473319999999999</v>
      </c>
      <c r="L1827" s="37">
        <v>2.1117300000000001</v>
      </c>
      <c r="M1827" s="37">
        <v>1.8543700000000001</v>
      </c>
      <c r="N1827" s="37">
        <v>1.8835299999999999</v>
      </c>
      <c r="O1827" s="37">
        <v>49.412140000000001</v>
      </c>
      <c r="P1827" s="37">
        <v>51.295670000000001</v>
      </c>
      <c r="Q1827" s="37">
        <v>104.16408</v>
      </c>
      <c r="R1827" s="37">
        <v>391.32941</v>
      </c>
      <c r="S1827" s="37">
        <v>1.0385200000000001</v>
      </c>
      <c r="T1827" s="37">
        <v>334.98464999999999</v>
      </c>
      <c r="U1827" s="37">
        <v>24.031500000000001</v>
      </c>
      <c r="V1827" s="37">
        <v>4.5280000000000001E-2</v>
      </c>
      <c r="W1827" s="37">
        <v>32.253909999999998</v>
      </c>
      <c r="X1827" s="37">
        <v>82.563640000000007</v>
      </c>
      <c r="Y1827" s="37">
        <v>151.05177</v>
      </c>
      <c r="Z1827" s="37">
        <v>51.643720000000002</v>
      </c>
      <c r="AA1827" s="37">
        <v>2.9977499999999999</v>
      </c>
      <c r="AB1827" s="37">
        <v>19.3751</v>
      </c>
      <c r="AC1827" s="37">
        <v>19.472919999999998</v>
      </c>
      <c r="AD1827" s="37">
        <v>1135.65671</v>
      </c>
      <c r="AE1827" s="37">
        <v>61.514919999999996</v>
      </c>
      <c r="AF1827" s="37">
        <v>25.20692</v>
      </c>
      <c r="AG1827" s="37">
        <v>31.042729999999999</v>
      </c>
      <c r="AH1827" s="37">
        <v>1141.3523499999999</v>
      </c>
      <c r="AI1827" s="37">
        <v>59573.756780000003</v>
      </c>
      <c r="AJ1827" s="37">
        <v>69.451040000000006</v>
      </c>
      <c r="AK1827" s="37">
        <v>45.680619999999998</v>
      </c>
      <c r="AL1827" s="5">
        <v>79.907570000000007</v>
      </c>
      <c r="AM1827" s="5">
        <v>119.98819</v>
      </c>
      <c r="AN1827" s="5">
        <v>29.1875</v>
      </c>
      <c r="AO1827" s="5">
        <v>32.695399999999999</v>
      </c>
      <c r="AP1827" s="5">
        <v>30.581009999999999</v>
      </c>
      <c r="AQ1827" s="5">
        <v>26.364100000000001</v>
      </c>
      <c r="AR1827" s="5">
        <v>1114</v>
      </c>
      <c r="AS1827" s="5">
        <v>-4.5</v>
      </c>
      <c r="AT1827" s="5">
        <v>26.66667</v>
      </c>
      <c r="AU1827" s="5">
        <v>79</v>
      </c>
      <c r="AV1827" s="5">
        <v>32</v>
      </c>
      <c r="AW1827" s="5">
        <v>20680.784309999999</v>
      </c>
      <c r="AX1827" s="5">
        <v>83</v>
      </c>
      <c r="AY1827" s="5">
        <v>30.588239999999999</v>
      </c>
      <c r="AZ1827" s="5">
        <v>3.5000000000000003E-2</v>
      </c>
      <c r="BA1827" s="5">
        <v>0.70313000000000003</v>
      </c>
      <c r="BB1827" s="5">
        <v>31.42324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14.9015</v>
      </c>
      <c r="I1828" s="37">
        <v>11.513339999999999</v>
      </c>
      <c r="J1828" s="37">
        <v>98.098510000000005</v>
      </c>
      <c r="K1828" s="37">
        <v>10.95073</v>
      </c>
      <c r="L1828" s="37">
        <v>2.1050200000000001</v>
      </c>
      <c r="M1828" s="37">
        <v>1.9942299999999999</v>
      </c>
      <c r="N1828" s="37">
        <v>1.87992</v>
      </c>
      <c r="O1828" s="37">
        <v>49.3125</v>
      </c>
      <c r="P1828" s="37">
        <v>51.192419999999998</v>
      </c>
      <c r="Q1828" s="37">
        <v>105.06572</v>
      </c>
      <c r="R1828" s="37">
        <v>392.45478000000003</v>
      </c>
      <c r="S1828" s="37">
        <v>2.05091</v>
      </c>
      <c r="T1828" s="37">
        <v>333.28744</v>
      </c>
      <c r="U1828" s="37">
        <v>23.99962</v>
      </c>
      <c r="V1828" s="37">
        <v>-2.8379999999999999E-2</v>
      </c>
      <c r="W1828" s="37">
        <v>32.30189</v>
      </c>
      <c r="X1828" s="37">
        <v>75.532110000000003</v>
      </c>
      <c r="Y1828" s="37">
        <v>215.38247999999999</v>
      </c>
      <c r="Z1828" s="37">
        <v>51.656140000000001</v>
      </c>
      <c r="AA1828" s="37">
        <v>4.4458200000000003</v>
      </c>
      <c r="AB1828" s="37">
        <v>19.356200000000001</v>
      </c>
      <c r="AC1828" s="37">
        <v>19.442869999999999</v>
      </c>
      <c r="AD1828" s="37">
        <v>1689.60636</v>
      </c>
      <c r="AE1828" s="37">
        <v>61.317929999999997</v>
      </c>
      <c r="AF1828" s="37">
        <v>25.126830000000002</v>
      </c>
      <c r="AG1828" s="37">
        <v>31.038789999999999</v>
      </c>
      <c r="AH1828" s="37">
        <v>1695.7524900000001</v>
      </c>
      <c r="AI1828" s="37">
        <v>59573.757960000003</v>
      </c>
      <c r="AJ1828" s="37">
        <v>68.878910000000005</v>
      </c>
      <c r="AK1828" s="37">
        <v>45.675190000000001</v>
      </c>
      <c r="AL1828" s="5">
        <v>79.90607</v>
      </c>
      <c r="AM1828" s="5">
        <v>120.08332</v>
      </c>
      <c r="AN1828" s="5">
        <v>29.163830000000001</v>
      </c>
      <c r="AO1828" s="5">
        <v>32.718179999999997</v>
      </c>
      <c r="AP1828" s="5">
        <v>30.58222</v>
      </c>
      <c r="AQ1828" s="5">
        <v>26.363939999999999</v>
      </c>
      <c r="AR1828" s="5">
        <v>1652.25</v>
      </c>
      <c r="AS1828" s="5">
        <v>9</v>
      </c>
      <c r="AT1828" s="5">
        <v>26.66667</v>
      </c>
      <c r="AU1828" s="5">
        <v>79</v>
      </c>
      <c r="AV1828" s="5">
        <v>32</v>
      </c>
      <c r="AW1828" s="5">
        <v>18873.725490000001</v>
      </c>
      <c r="AX1828" s="5">
        <v>73</v>
      </c>
      <c r="AY1828" s="5">
        <v>30.588239999999999</v>
      </c>
      <c r="AZ1828" s="5">
        <v>5.5E-2</v>
      </c>
      <c r="BA1828" s="5">
        <v>1.25</v>
      </c>
      <c r="BB1828" s="5">
        <v>31.426110000000001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14.084989999999999</v>
      </c>
      <c r="I1829" s="37">
        <v>11.51928</v>
      </c>
      <c r="J1829" s="37">
        <v>98.096000000000004</v>
      </c>
      <c r="K1829" s="37">
        <v>10.53435</v>
      </c>
      <c r="L1829" s="37">
        <v>2.0889500000000001</v>
      </c>
      <c r="M1829" s="37">
        <v>3.1990500000000002</v>
      </c>
      <c r="N1829" s="37">
        <v>2.0394999999999999</v>
      </c>
      <c r="O1829" s="37">
        <v>49.218809999999998</v>
      </c>
      <c r="P1829" s="37">
        <v>51.258310000000002</v>
      </c>
      <c r="Q1829" s="37">
        <v>104.31972</v>
      </c>
      <c r="R1829" s="37">
        <v>396.97512999999998</v>
      </c>
      <c r="S1829" s="37">
        <v>3.2269100000000002</v>
      </c>
      <c r="T1829" s="37">
        <v>335.39391000000001</v>
      </c>
      <c r="U1829" s="37">
        <v>23.974240000000002</v>
      </c>
      <c r="V1829" s="37">
        <v>0.30065999999999998</v>
      </c>
      <c r="W1829" s="37">
        <v>32.337629999999997</v>
      </c>
      <c r="X1829" s="37">
        <v>59.323929999999997</v>
      </c>
      <c r="Y1829" s="37">
        <v>298.98658</v>
      </c>
      <c r="Z1829" s="37">
        <v>51.585149999999999</v>
      </c>
      <c r="AA1829" s="37">
        <v>5.54575</v>
      </c>
      <c r="AB1829" s="37">
        <v>19.34047</v>
      </c>
      <c r="AC1829" s="37">
        <v>19.434640000000002</v>
      </c>
      <c r="AD1829" s="37">
        <v>2123.8425499999998</v>
      </c>
      <c r="AE1829" s="37">
        <v>61.209159999999997</v>
      </c>
      <c r="AF1829" s="37">
        <v>24.934989999999999</v>
      </c>
      <c r="AG1829" s="37">
        <v>31.032990000000002</v>
      </c>
      <c r="AH1829" s="37">
        <v>2122.8734100000001</v>
      </c>
      <c r="AI1829" s="37">
        <v>59573.759879999998</v>
      </c>
      <c r="AJ1829" s="37">
        <v>69.25488</v>
      </c>
      <c r="AK1829" s="37">
        <v>45.682009999999998</v>
      </c>
      <c r="AL1829" s="5">
        <v>79.983789999999999</v>
      </c>
      <c r="AM1829" s="5">
        <v>119.79768</v>
      </c>
      <c r="AN1829" s="5">
        <v>29.119959999999999</v>
      </c>
      <c r="AO1829" s="5">
        <v>32.746310000000001</v>
      </c>
      <c r="AP1829" s="5">
        <v>30.573640000000001</v>
      </c>
      <c r="AQ1829" s="5">
        <v>26.357959999999999</v>
      </c>
      <c r="AR1829" s="5">
        <v>2098.25</v>
      </c>
      <c r="AS1829" s="5">
        <v>23</v>
      </c>
      <c r="AT1829" s="5">
        <v>26.274509999999999</v>
      </c>
      <c r="AU1829" s="5">
        <v>79</v>
      </c>
      <c r="AV1829" s="5">
        <v>32</v>
      </c>
      <c r="AW1829" s="5">
        <v>14858.039220000001</v>
      </c>
      <c r="AX1829" s="5">
        <v>58</v>
      </c>
      <c r="AY1829" s="5">
        <v>30.196079999999998</v>
      </c>
      <c r="AZ1829" s="5">
        <v>0.89500000000000002</v>
      </c>
      <c r="BA1829" s="5">
        <v>0.70313000000000003</v>
      </c>
      <c r="BB1829" s="5">
        <v>31.431319999999999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14.5175</v>
      </c>
      <c r="I1830" s="37">
        <v>11.517300000000001</v>
      </c>
      <c r="J1830" s="37">
        <v>98.098749999999995</v>
      </c>
      <c r="K1830" s="37">
        <v>9.7900399999999994</v>
      </c>
      <c r="L1830" s="37">
        <v>2.0866600000000002</v>
      </c>
      <c r="M1830" s="37">
        <v>1.91781</v>
      </c>
      <c r="N1830" s="37">
        <v>2.2462300000000002</v>
      </c>
      <c r="O1830" s="37">
        <v>49.138370000000002</v>
      </c>
      <c r="P1830" s="37">
        <v>51.384599999999999</v>
      </c>
      <c r="Q1830" s="37">
        <v>104.78098</v>
      </c>
      <c r="R1830" s="37">
        <v>401.13184000000001</v>
      </c>
      <c r="S1830" s="37">
        <v>3.7427299999999999</v>
      </c>
      <c r="T1830" s="37">
        <v>336.76299999999998</v>
      </c>
      <c r="U1830" s="37">
        <v>23.934550000000002</v>
      </c>
      <c r="V1830" s="37">
        <v>0.27087</v>
      </c>
      <c r="W1830" s="37">
        <v>32.35172</v>
      </c>
      <c r="X1830" s="37">
        <v>63.208190000000002</v>
      </c>
      <c r="Y1830" s="37">
        <v>312.85637000000003</v>
      </c>
      <c r="Z1830" s="37">
        <v>51.510959999999997</v>
      </c>
      <c r="AA1830" s="37">
        <v>6.6631200000000002</v>
      </c>
      <c r="AB1830" s="37">
        <v>19.317550000000001</v>
      </c>
      <c r="AC1830" s="37">
        <v>19.406559999999999</v>
      </c>
      <c r="AD1830" s="37">
        <v>2554.5637700000002</v>
      </c>
      <c r="AE1830" s="37">
        <v>61.046669999999999</v>
      </c>
      <c r="AF1830" s="37">
        <v>24.907630000000001</v>
      </c>
      <c r="AG1830" s="37">
        <v>31.015730000000001</v>
      </c>
      <c r="AH1830" s="37">
        <v>2551.88501</v>
      </c>
      <c r="AI1830" s="37">
        <v>59573.762150000002</v>
      </c>
      <c r="AJ1830" s="37">
        <v>69.261439999999993</v>
      </c>
      <c r="AK1830" s="37">
        <v>45.682560000000002</v>
      </c>
      <c r="AL1830" s="5">
        <v>79.834220000000002</v>
      </c>
      <c r="AM1830" s="5">
        <v>119.94602999999999</v>
      </c>
      <c r="AN1830" s="5">
        <v>29.061620000000001</v>
      </c>
      <c r="AO1830" s="5">
        <v>32.810029999999998</v>
      </c>
      <c r="AP1830" s="5">
        <v>30.58568</v>
      </c>
      <c r="AQ1830" s="5">
        <v>26.345020000000002</v>
      </c>
      <c r="AR1830" s="5">
        <v>2528</v>
      </c>
      <c r="AS1830" s="5">
        <v>24.5</v>
      </c>
      <c r="AT1830" s="5">
        <v>27.843139999999998</v>
      </c>
      <c r="AU1830" s="5">
        <v>79</v>
      </c>
      <c r="AV1830" s="5">
        <v>32</v>
      </c>
      <c r="AW1830" s="5">
        <v>15460.392159999999</v>
      </c>
      <c r="AX1830" s="5">
        <v>62</v>
      </c>
      <c r="AY1830" s="5">
        <v>31.37255</v>
      </c>
      <c r="AZ1830" s="5">
        <v>0.76</v>
      </c>
      <c r="BA1830" s="5">
        <v>7.8130000000000005E-2</v>
      </c>
      <c r="BB1830" s="5">
        <v>31.437750000000001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14.069140000000001</v>
      </c>
      <c r="I1831" s="37">
        <v>11.53708</v>
      </c>
      <c r="J1831" s="37">
        <v>98.097759999999994</v>
      </c>
      <c r="K1831" s="37">
        <v>12.86706</v>
      </c>
      <c r="L1831" s="37">
        <v>2.09253</v>
      </c>
      <c r="M1831" s="37">
        <v>3.3357299999999999</v>
      </c>
      <c r="N1831" s="37">
        <v>2.5047199999999998</v>
      </c>
      <c r="O1831" s="37">
        <v>49.054819999999999</v>
      </c>
      <c r="P1831" s="37">
        <v>51.559530000000002</v>
      </c>
      <c r="Q1831" s="37">
        <v>105.50408</v>
      </c>
      <c r="R1831" s="37">
        <v>407.02440000000001</v>
      </c>
      <c r="S1831" s="37">
        <v>4.3209</v>
      </c>
      <c r="T1831" s="37">
        <v>336.77710999999999</v>
      </c>
      <c r="U1831" s="37">
        <v>23.918330000000001</v>
      </c>
      <c r="V1831" s="37">
        <v>0.13625000000000001</v>
      </c>
      <c r="W1831" s="37">
        <v>32.329709999999999</v>
      </c>
      <c r="X1831" s="37">
        <v>62.132669999999997</v>
      </c>
      <c r="Y1831" s="37">
        <v>320.00988999999998</v>
      </c>
      <c r="Z1831" s="37">
        <v>51.84751</v>
      </c>
      <c r="AA1831" s="37">
        <v>7.8249000000000004</v>
      </c>
      <c r="AB1831" s="37">
        <v>19.321020000000001</v>
      </c>
      <c r="AC1831" s="37">
        <v>19.402190000000001</v>
      </c>
      <c r="AD1831" s="37">
        <v>2991.55233</v>
      </c>
      <c r="AE1831" s="37">
        <v>61.038069999999998</v>
      </c>
      <c r="AF1831" s="37">
        <v>24.97775</v>
      </c>
      <c r="AG1831" s="37">
        <v>31.004960000000001</v>
      </c>
      <c r="AH1831" s="37">
        <v>2988.2178399999998</v>
      </c>
      <c r="AI1831" s="37">
        <v>59573.764759999998</v>
      </c>
      <c r="AJ1831" s="37">
        <v>69.450029999999998</v>
      </c>
      <c r="AK1831" s="37">
        <v>45.68573</v>
      </c>
      <c r="AL1831" s="5">
        <v>79.653049999999993</v>
      </c>
      <c r="AM1831" s="5">
        <v>120.1134</v>
      </c>
      <c r="AN1831" s="5">
        <v>29.085380000000001</v>
      </c>
      <c r="AO1831" s="5">
        <v>32.771560000000001</v>
      </c>
      <c r="AP1831" s="5">
        <v>30.575220000000002</v>
      </c>
      <c r="AQ1831" s="5">
        <v>26.33708</v>
      </c>
      <c r="AR1831" s="5">
        <v>2966.25</v>
      </c>
      <c r="AS1831" s="5">
        <v>27.5</v>
      </c>
      <c r="AT1831" s="5">
        <v>29.411760000000001</v>
      </c>
      <c r="AU1831" s="5">
        <v>79</v>
      </c>
      <c r="AV1831" s="5">
        <v>32</v>
      </c>
      <c r="AW1831" s="5">
        <v>15761.56863</v>
      </c>
      <c r="AX1831" s="5">
        <v>61</v>
      </c>
      <c r="AY1831" s="5">
        <v>32.549019999999999</v>
      </c>
      <c r="AZ1831" s="5">
        <v>0.89500000000000002</v>
      </c>
      <c r="BA1831" s="5">
        <v>1.84375</v>
      </c>
      <c r="BB1831" s="5">
        <v>31.43411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14.192740000000001</v>
      </c>
      <c r="I1832" s="37">
        <v>11.54697</v>
      </c>
      <c r="J1832" s="37">
        <v>98.100210000000004</v>
      </c>
      <c r="K1832" s="37">
        <v>13.55429</v>
      </c>
      <c r="L1832" s="37">
        <v>2.09612</v>
      </c>
      <c r="M1832" s="37">
        <v>2.5960000000000001</v>
      </c>
      <c r="N1832" s="37">
        <v>2.7141899999999999</v>
      </c>
      <c r="O1832" s="37">
        <v>48.976179999999999</v>
      </c>
      <c r="P1832" s="37">
        <v>51.690370000000001</v>
      </c>
      <c r="Q1832" s="37">
        <v>105.40763</v>
      </c>
      <c r="R1832" s="37">
        <v>414.93966999999998</v>
      </c>
      <c r="S1832" s="37">
        <v>5.0716799999999997</v>
      </c>
      <c r="T1832" s="37">
        <v>336.66565000000003</v>
      </c>
      <c r="U1832" s="37">
        <v>23.888159999999999</v>
      </c>
      <c r="V1832" s="37">
        <v>6.7169999999999994E-2</v>
      </c>
      <c r="W1832" s="37">
        <v>32.249250000000004</v>
      </c>
      <c r="X1832" s="37">
        <v>63.952120000000001</v>
      </c>
      <c r="Y1832" s="37">
        <v>327.44542000000001</v>
      </c>
      <c r="Z1832" s="37">
        <v>52.534579999999998</v>
      </c>
      <c r="AA1832" s="37">
        <v>8.9768600000000003</v>
      </c>
      <c r="AB1832" s="37">
        <v>19.323810000000002</v>
      </c>
      <c r="AC1832" s="37">
        <v>19.39667</v>
      </c>
      <c r="AD1832" s="37">
        <v>3426.08601</v>
      </c>
      <c r="AE1832" s="37">
        <v>61.188090000000003</v>
      </c>
      <c r="AF1832" s="37">
        <v>25.020600000000002</v>
      </c>
      <c r="AG1832" s="37">
        <v>31.013290000000001</v>
      </c>
      <c r="AH1832" s="37">
        <v>3422.4788800000001</v>
      </c>
      <c r="AI1832" s="37">
        <v>59573.767820000001</v>
      </c>
      <c r="AJ1832" s="37">
        <v>70.025919999999999</v>
      </c>
      <c r="AK1832" s="37">
        <v>45.686630000000001</v>
      </c>
      <c r="AL1832" s="5">
        <v>79.870760000000004</v>
      </c>
      <c r="AM1832" s="5">
        <v>119.73052</v>
      </c>
      <c r="AN1832" s="5">
        <v>29.106459999999998</v>
      </c>
      <c r="AO1832" s="5">
        <v>32.764850000000003</v>
      </c>
      <c r="AP1832" s="5">
        <v>30.57197</v>
      </c>
      <c r="AQ1832" s="5">
        <v>26.341660000000001</v>
      </c>
      <c r="AR1832" s="5">
        <v>3399</v>
      </c>
      <c r="AS1832" s="5">
        <v>28.5</v>
      </c>
      <c r="AT1832" s="5">
        <v>30.98039</v>
      </c>
      <c r="AU1832" s="5">
        <v>79</v>
      </c>
      <c r="AV1832" s="5">
        <v>32</v>
      </c>
      <c r="AW1832" s="5">
        <v>16263.529409999999</v>
      </c>
      <c r="AX1832" s="5">
        <v>63</v>
      </c>
      <c r="AY1832" s="5">
        <v>33.333329999999997</v>
      </c>
      <c r="AZ1832" s="5">
        <v>0.875</v>
      </c>
      <c r="BA1832" s="5">
        <v>1.60938</v>
      </c>
      <c r="BB1832" s="5">
        <v>31.430099999999999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14.36772</v>
      </c>
      <c r="I1833" s="37">
        <v>11.54499</v>
      </c>
      <c r="J1833" s="37">
        <v>98.098420000000004</v>
      </c>
      <c r="K1833" s="37">
        <v>13.18913</v>
      </c>
      <c r="L1833" s="37">
        <v>2.0908600000000002</v>
      </c>
      <c r="M1833" s="37">
        <v>3.6469100000000001</v>
      </c>
      <c r="N1833" s="37">
        <v>2.7707999999999999</v>
      </c>
      <c r="O1833" s="37">
        <v>49.062690000000003</v>
      </c>
      <c r="P1833" s="37">
        <v>51.833480000000002</v>
      </c>
      <c r="Q1833" s="37">
        <v>105.29823</v>
      </c>
      <c r="R1833" s="37">
        <v>424.43477999999999</v>
      </c>
      <c r="S1833" s="37">
        <v>5.9320000000000004</v>
      </c>
      <c r="T1833" s="37">
        <v>335.89062000000001</v>
      </c>
      <c r="U1833" s="37">
        <v>23.848420000000001</v>
      </c>
      <c r="V1833" s="37">
        <v>4.0399999999999998E-2</v>
      </c>
      <c r="W1833" s="37">
        <v>32.166550000000001</v>
      </c>
      <c r="X1833" s="37">
        <v>62.025930000000002</v>
      </c>
      <c r="Y1833" s="37">
        <v>334.7285</v>
      </c>
      <c r="Z1833" s="37">
        <v>53.210799999999999</v>
      </c>
      <c r="AA1833" s="37">
        <v>10.051410000000001</v>
      </c>
      <c r="AB1833" s="37">
        <v>19.31373</v>
      </c>
      <c r="AC1833" s="37">
        <v>19.382860000000001</v>
      </c>
      <c r="AD1833" s="37">
        <v>3845.8450699999999</v>
      </c>
      <c r="AE1833" s="37">
        <v>61.214790000000001</v>
      </c>
      <c r="AF1833" s="37">
        <v>24.957809999999998</v>
      </c>
      <c r="AG1833" s="37">
        <v>31.018319999999999</v>
      </c>
      <c r="AH1833" s="37">
        <v>3841.3481499999998</v>
      </c>
      <c r="AI1833" s="37">
        <v>59573.771410000001</v>
      </c>
      <c r="AJ1833" s="37">
        <v>69.37585</v>
      </c>
      <c r="AK1833" s="37">
        <v>45.674520000000001</v>
      </c>
      <c r="AL1833" s="5">
        <v>80.043729999999996</v>
      </c>
      <c r="AM1833" s="5">
        <v>119.491</v>
      </c>
      <c r="AN1833" s="5">
        <v>29.074619999999999</v>
      </c>
      <c r="AO1833" s="5">
        <v>32.805729999999997</v>
      </c>
      <c r="AP1833" s="5">
        <v>30.57394</v>
      </c>
      <c r="AQ1833" s="5">
        <v>26.346260000000001</v>
      </c>
      <c r="AR1833" s="5">
        <v>3825.75</v>
      </c>
      <c r="AS1833" s="5">
        <v>29.5</v>
      </c>
      <c r="AT1833" s="5">
        <v>31.37255</v>
      </c>
      <c r="AU1833" s="5">
        <v>79</v>
      </c>
      <c r="AV1833" s="5">
        <v>31</v>
      </c>
      <c r="AW1833" s="5">
        <v>16062.7451</v>
      </c>
      <c r="AX1833" s="5">
        <v>62</v>
      </c>
      <c r="AY1833" s="5">
        <v>33.725490000000001</v>
      </c>
      <c r="AZ1833" s="5">
        <v>0.875</v>
      </c>
      <c r="BA1833" s="5">
        <v>1.29688</v>
      </c>
      <c r="BB1833" s="5">
        <v>31.440850000000001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14.28736</v>
      </c>
      <c r="I1834" s="37">
        <v>11.53214</v>
      </c>
      <c r="J1834" s="37">
        <v>98.099249999999998</v>
      </c>
      <c r="K1834" s="37">
        <v>13.7281</v>
      </c>
      <c r="L1834" s="37">
        <v>2.0986600000000002</v>
      </c>
      <c r="M1834" s="37">
        <v>4.5255799999999997</v>
      </c>
      <c r="N1834" s="37">
        <v>2.8294299999999999</v>
      </c>
      <c r="O1834" s="37">
        <v>49.29195</v>
      </c>
      <c r="P1834" s="37">
        <v>52.121369999999999</v>
      </c>
      <c r="Q1834" s="37">
        <v>104.95049</v>
      </c>
      <c r="R1834" s="37">
        <v>434.89136000000002</v>
      </c>
      <c r="S1834" s="37">
        <v>6.5559599999999998</v>
      </c>
      <c r="T1834" s="37">
        <v>336.0138</v>
      </c>
      <c r="U1834" s="37">
        <v>23.825800000000001</v>
      </c>
      <c r="V1834" s="37">
        <v>4.8309999999999999E-2</v>
      </c>
      <c r="W1834" s="37">
        <v>32.074570000000001</v>
      </c>
      <c r="X1834" s="37">
        <v>52.55227</v>
      </c>
      <c r="Y1834" s="37">
        <v>339.46249</v>
      </c>
      <c r="Z1834" s="37">
        <v>53.814700000000002</v>
      </c>
      <c r="AA1834" s="37">
        <v>10.98176</v>
      </c>
      <c r="AB1834" s="37">
        <v>19.329049999999999</v>
      </c>
      <c r="AC1834" s="37">
        <v>19.40315</v>
      </c>
      <c r="AD1834" s="37">
        <v>4186.1991500000004</v>
      </c>
      <c r="AE1834" s="37">
        <v>61.19708</v>
      </c>
      <c r="AF1834" s="37">
        <v>25.050909999999998</v>
      </c>
      <c r="AG1834" s="37">
        <v>31.024470000000001</v>
      </c>
      <c r="AH1834" s="37">
        <v>4180.0304500000002</v>
      </c>
      <c r="AI1834" s="37">
        <v>59573.775390000003</v>
      </c>
      <c r="AJ1834" s="37">
        <v>69.673320000000004</v>
      </c>
      <c r="AK1834" s="37">
        <v>45.677259999999997</v>
      </c>
      <c r="AL1834" s="5">
        <v>79.988690000000005</v>
      </c>
      <c r="AM1834" s="5">
        <v>119.80781</v>
      </c>
      <c r="AN1834" s="5">
        <v>29.008800000000001</v>
      </c>
      <c r="AO1834" s="5">
        <v>32.815629999999999</v>
      </c>
      <c r="AP1834" s="5">
        <v>30.568570000000001</v>
      </c>
      <c r="AQ1834" s="5">
        <v>26.348040000000001</v>
      </c>
      <c r="AR1834" s="5">
        <v>4166.25</v>
      </c>
      <c r="AS1834" s="5">
        <v>30.5</v>
      </c>
      <c r="AT1834" s="5">
        <v>30.196079999999998</v>
      </c>
      <c r="AU1834" s="5">
        <v>79</v>
      </c>
      <c r="AV1834" s="5">
        <v>31</v>
      </c>
      <c r="AW1834" s="5">
        <v>15460.392159999999</v>
      </c>
      <c r="AX1834" s="5">
        <v>57</v>
      </c>
      <c r="AY1834" s="5">
        <v>32.941180000000003</v>
      </c>
      <c r="AZ1834" s="5">
        <v>0.875</v>
      </c>
      <c r="BA1834" s="5">
        <v>0.98438000000000003</v>
      </c>
      <c r="BB1834" s="5">
        <v>31.443210000000001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14.658440000000001</v>
      </c>
      <c r="I1835" s="37">
        <v>11.539059999999999</v>
      </c>
      <c r="J1835" s="37">
        <v>98.099800000000002</v>
      </c>
      <c r="K1835" s="37">
        <v>9.5462199999999999</v>
      </c>
      <c r="L1835" s="37">
        <v>2.0968200000000001</v>
      </c>
      <c r="M1835" s="37">
        <v>2.9845299999999999</v>
      </c>
      <c r="N1835" s="37">
        <v>3.2065800000000002</v>
      </c>
      <c r="O1835" s="37">
        <v>49.335320000000003</v>
      </c>
      <c r="P1835" s="37">
        <v>52.541899999999998</v>
      </c>
      <c r="Q1835" s="37">
        <v>104.02415000000001</v>
      </c>
      <c r="R1835" s="37">
        <v>444.63362999999998</v>
      </c>
      <c r="S1835" s="37">
        <v>6.5403700000000002</v>
      </c>
      <c r="T1835" s="37">
        <v>336.63015999999999</v>
      </c>
      <c r="U1835" s="37">
        <v>23.779769999999999</v>
      </c>
      <c r="V1835" s="37">
        <v>0.33338000000000001</v>
      </c>
      <c r="W1835" s="37">
        <v>31.966840000000001</v>
      </c>
      <c r="X1835" s="37">
        <v>40.177869999999999</v>
      </c>
      <c r="Y1835" s="37">
        <v>341.88511999999997</v>
      </c>
      <c r="Z1835" s="37">
        <v>54.325510000000001</v>
      </c>
      <c r="AA1835" s="37">
        <v>11.106299999999999</v>
      </c>
      <c r="AB1835" s="37">
        <v>19.335830000000001</v>
      </c>
      <c r="AC1835" s="37">
        <v>19.408570000000001</v>
      </c>
      <c r="AD1835" s="37">
        <v>4237.39732</v>
      </c>
      <c r="AE1835" s="37">
        <v>61.393389999999997</v>
      </c>
      <c r="AF1835" s="37">
        <v>25.028890000000001</v>
      </c>
      <c r="AG1835" s="37">
        <v>31.01136</v>
      </c>
      <c r="AH1835" s="37">
        <v>4231.7393199999997</v>
      </c>
      <c r="AI1835" s="37">
        <v>59573.779450000002</v>
      </c>
      <c r="AJ1835" s="37">
        <v>69.466239999999999</v>
      </c>
      <c r="AK1835" s="37">
        <v>45.675240000000002</v>
      </c>
      <c r="AL1835" s="5">
        <v>79.973960000000005</v>
      </c>
      <c r="AM1835" s="5">
        <v>120.01108000000001</v>
      </c>
      <c r="AN1835" s="5">
        <v>28.924099999999999</v>
      </c>
      <c r="AO1835" s="5">
        <v>32.807699999999997</v>
      </c>
      <c r="AP1835" s="5">
        <v>30.56758</v>
      </c>
      <c r="AQ1835" s="5">
        <v>26.340029999999999</v>
      </c>
      <c r="AR1835" s="5">
        <v>4232</v>
      </c>
      <c r="AS1835" s="5">
        <v>36.5</v>
      </c>
      <c r="AT1835" s="5">
        <v>27.450980000000001</v>
      </c>
      <c r="AU1835" s="5">
        <v>79</v>
      </c>
      <c r="AV1835" s="5">
        <v>31</v>
      </c>
      <c r="AW1835" s="5">
        <v>10541.17647</v>
      </c>
      <c r="AX1835" s="5">
        <v>41</v>
      </c>
      <c r="AY1835" s="5">
        <v>30.588239999999999</v>
      </c>
      <c r="AZ1835" s="5">
        <v>0.66</v>
      </c>
      <c r="BA1835" s="5">
        <v>0.35937999999999998</v>
      </c>
      <c r="BB1835" s="5">
        <v>31.44556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14.30531</v>
      </c>
      <c r="I1836" s="37">
        <v>11.540050000000001</v>
      </c>
      <c r="J1836" s="37">
        <v>98.096100000000007</v>
      </c>
      <c r="K1836" s="37">
        <v>8.82057</v>
      </c>
      <c r="L1836" s="37">
        <v>2.0950299999999999</v>
      </c>
      <c r="M1836" s="37">
        <v>2.38002</v>
      </c>
      <c r="N1836" s="37">
        <v>3.6571699999999998</v>
      </c>
      <c r="O1836" s="37">
        <v>49.177770000000002</v>
      </c>
      <c r="P1836" s="37">
        <v>52.834940000000003</v>
      </c>
      <c r="Q1836" s="37">
        <v>103.76585</v>
      </c>
      <c r="R1836" s="37">
        <v>450.78636</v>
      </c>
      <c r="S1836" s="37">
        <v>5.2390999999999996</v>
      </c>
      <c r="T1836" s="37">
        <v>336.36221999999998</v>
      </c>
      <c r="U1836" s="37">
        <v>23.770769999999999</v>
      </c>
      <c r="V1836" s="37">
        <v>0.28563</v>
      </c>
      <c r="W1836" s="37">
        <v>31.898949999999999</v>
      </c>
      <c r="X1836" s="37">
        <v>39.617759999999997</v>
      </c>
      <c r="Y1836" s="37">
        <v>340.71478999999999</v>
      </c>
      <c r="Z1836" s="37">
        <v>54.789920000000002</v>
      </c>
      <c r="AA1836" s="37">
        <v>11.15771</v>
      </c>
      <c r="AB1836" s="37">
        <v>19.346430000000002</v>
      </c>
      <c r="AC1836" s="37">
        <v>19.421050000000001</v>
      </c>
      <c r="AD1836" s="37">
        <v>4260.4473099999996</v>
      </c>
      <c r="AE1836" s="37">
        <v>61.650100000000002</v>
      </c>
      <c r="AF1836" s="37">
        <v>24.98883</v>
      </c>
      <c r="AG1836" s="37">
        <v>31.008189999999999</v>
      </c>
      <c r="AH1836" s="37">
        <v>4253.3443399999996</v>
      </c>
      <c r="AI1836" s="37">
        <v>59573.782720000003</v>
      </c>
      <c r="AJ1836" s="37">
        <v>69.459190000000007</v>
      </c>
      <c r="AK1836" s="37">
        <v>45.677579999999999</v>
      </c>
      <c r="AL1836" s="5">
        <v>79.905450000000002</v>
      </c>
      <c r="AM1836" s="5">
        <v>120.22966</v>
      </c>
      <c r="AN1836" s="5">
        <v>28.865480000000002</v>
      </c>
      <c r="AO1836" s="5">
        <v>32.779710000000001</v>
      </c>
      <c r="AP1836" s="5">
        <v>30.560829999999999</v>
      </c>
      <c r="AQ1836" s="5">
        <v>26.32244</v>
      </c>
      <c r="AR1836" s="5">
        <v>4256.25</v>
      </c>
      <c r="AS1836" s="5">
        <v>37</v>
      </c>
      <c r="AT1836" s="5">
        <v>26.66667</v>
      </c>
      <c r="AU1836" s="5">
        <v>79</v>
      </c>
      <c r="AV1836" s="5">
        <v>31</v>
      </c>
      <c r="AW1836" s="5">
        <v>10240</v>
      </c>
      <c r="AX1836" s="5">
        <v>39</v>
      </c>
      <c r="AY1836" s="5">
        <v>30.588239999999999</v>
      </c>
      <c r="AZ1836" s="5">
        <v>0.85499999999999998</v>
      </c>
      <c r="BA1836" s="5">
        <v>0.51563000000000003</v>
      </c>
      <c r="BB1836" s="5">
        <v>31.4435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14.483420000000001</v>
      </c>
      <c r="I1837" s="37">
        <v>11.52224</v>
      </c>
      <c r="J1837" s="37">
        <v>98.095169999999996</v>
      </c>
      <c r="K1837" s="37">
        <v>7.4890499999999998</v>
      </c>
      <c r="L1837" s="37">
        <v>2.1043400000000001</v>
      </c>
      <c r="M1837" s="37">
        <v>2.2170700000000001</v>
      </c>
      <c r="N1837" s="37">
        <v>3.8106100000000001</v>
      </c>
      <c r="O1837" s="37">
        <v>49.067720000000001</v>
      </c>
      <c r="P1837" s="37">
        <v>52.878329999999998</v>
      </c>
      <c r="Q1837" s="37">
        <v>104.16884</v>
      </c>
      <c r="R1837" s="37">
        <v>455.81984</v>
      </c>
      <c r="S1837" s="37">
        <v>4.67767</v>
      </c>
      <c r="T1837" s="37">
        <v>336.49101999999999</v>
      </c>
      <c r="U1837" s="37">
        <v>23.729790000000001</v>
      </c>
      <c r="V1837" s="37">
        <v>0.23462</v>
      </c>
      <c r="W1837" s="37">
        <v>31.856259999999999</v>
      </c>
      <c r="X1837" s="37">
        <v>42.070799999999998</v>
      </c>
      <c r="Y1837" s="37">
        <v>339.86653999999999</v>
      </c>
      <c r="Z1837" s="37">
        <v>55.19312</v>
      </c>
      <c r="AA1837" s="37">
        <v>11.21823</v>
      </c>
      <c r="AB1837" s="37">
        <v>19.356310000000001</v>
      </c>
      <c r="AC1837" s="37">
        <v>19.4285</v>
      </c>
      <c r="AD1837" s="37">
        <v>4265.2183999999997</v>
      </c>
      <c r="AE1837" s="37">
        <v>61.879869999999997</v>
      </c>
      <c r="AF1837" s="37">
        <v>25.11927</v>
      </c>
      <c r="AG1837" s="37">
        <v>31.008849999999999</v>
      </c>
      <c r="AH1837" s="37">
        <v>4257.3259900000003</v>
      </c>
      <c r="AI1837" s="37">
        <v>59573.785600000003</v>
      </c>
      <c r="AJ1837" s="37">
        <v>69.509190000000004</v>
      </c>
      <c r="AK1837" s="37">
        <v>45.670160000000003</v>
      </c>
      <c r="AL1837" s="5">
        <v>79.906019999999998</v>
      </c>
      <c r="AM1837" s="5">
        <v>120.4537</v>
      </c>
      <c r="AN1837" s="5">
        <v>28.798359999999999</v>
      </c>
      <c r="AO1837" s="5">
        <v>32.71367</v>
      </c>
      <c r="AP1837" s="5">
        <v>30.555099999999999</v>
      </c>
      <c r="AQ1837" s="5">
        <v>26.30414</v>
      </c>
      <c r="AR1837" s="5">
        <v>4260.75</v>
      </c>
      <c r="AS1837" s="5">
        <v>36</v>
      </c>
      <c r="AT1837" s="5">
        <v>27.450980000000001</v>
      </c>
      <c r="AU1837" s="5">
        <v>79</v>
      </c>
      <c r="AV1837" s="5">
        <v>31</v>
      </c>
      <c r="AW1837" s="5">
        <v>10942.7451</v>
      </c>
      <c r="AX1837" s="5">
        <v>42</v>
      </c>
      <c r="AY1837" s="5">
        <v>30.98039</v>
      </c>
      <c r="AZ1837" s="5">
        <v>0.82</v>
      </c>
      <c r="BA1837" s="5">
        <v>0.51563000000000003</v>
      </c>
      <c r="BB1837" s="5">
        <v>31.441420000000001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14.75118</v>
      </c>
      <c r="I1838" s="37">
        <v>11.53016</v>
      </c>
      <c r="J1838" s="37">
        <v>98.085080000000005</v>
      </c>
      <c r="K1838" s="37">
        <v>6.6767200000000004</v>
      </c>
      <c r="L1838" s="37">
        <v>2.0852900000000001</v>
      </c>
      <c r="M1838" s="37">
        <v>3.8000699999999998</v>
      </c>
      <c r="N1838" s="37">
        <v>3.8963399999999999</v>
      </c>
      <c r="O1838" s="37">
        <v>48.979790000000001</v>
      </c>
      <c r="P1838" s="37">
        <v>52.876130000000003</v>
      </c>
      <c r="Q1838" s="37">
        <v>104.22975</v>
      </c>
      <c r="R1838" s="37">
        <v>460.44277</v>
      </c>
      <c r="S1838" s="37">
        <v>4.5412100000000004</v>
      </c>
      <c r="T1838" s="37">
        <v>336.25310999999999</v>
      </c>
      <c r="U1838" s="37">
        <v>23.682790000000001</v>
      </c>
      <c r="V1838" s="37">
        <v>0.25746999999999998</v>
      </c>
      <c r="W1838" s="37">
        <v>31.8156</v>
      </c>
      <c r="X1838" s="37">
        <v>39.748600000000003</v>
      </c>
      <c r="Y1838" s="37">
        <v>339.53951000000001</v>
      </c>
      <c r="Z1838" s="37">
        <v>55.539900000000003</v>
      </c>
      <c r="AA1838" s="37">
        <v>11.129</v>
      </c>
      <c r="AB1838" s="37">
        <v>19.365970000000001</v>
      </c>
      <c r="AC1838" s="37">
        <v>19.436959999999999</v>
      </c>
      <c r="AD1838" s="37">
        <v>4269.23002</v>
      </c>
      <c r="AE1838" s="37">
        <v>62.020580000000002</v>
      </c>
      <c r="AF1838" s="37">
        <v>25.008710000000001</v>
      </c>
      <c r="AG1838" s="37">
        <v>31.004460000000002</v>
      </c>
      <c r="AH1838" s="37">
        <v>4263.3140899999999</v>
      </c>
      <c r="AI1838" s="37">
        <v>59573.788379999998</v>
      </c>
      <c r="AJ1838" s="37">
        <v>69.476839999999996</v>
      </c>
      <c r="AK1838" s="37">
        <v>45.678060000000002</v>
      </c>
      <c r="AL1838" s="5">
        <v>80.036519999999996</v>
      </c>
      <c r="AM1838" s="5">
        <v>120.00171</v>
      </c>
      <c r="AN1838" s="5">
        <v>28.752079999999999</v>
      </c>
      <c r="AO1838" s="5">
        <v>32.645269999999996</v>
      </c>
      <c r="AP1838" s="5">
        <v>30.55641</v>
      </c>
      <c r="AQ1838" s="5">
        <v>26.286840000000002</v>
      </c>
      <c r="AR1838" s="5">
        <v>4270.25</v>
      </c>
      <c r="AS1838" s="5">
        <v>37</v>
      </c>
      <c r="AT1838" s="5">
        <v>27.058820000000001</v>
      </c>
      <c r="AU1838" s="5">
        <v>79</v>
      </c>
      <c r="AV1838" s="5">
        <v>31</v>
      </c>
      <c r="AW1838" s="5">
        <v>10440.784309999999</v>
      </c>
      <c r="AX1838" s="5">
        <v>41</v>
      </c>
      <c r="AY1838" s="5">
        <v>30.588239999999999</v>
      </c>
      <c r="AZ1838" s="5">
        <v>0.39</v>
      </c>
      <c r="BA1838" s="5">
        <v>0.28125</v>
      </c>
      <c r="BB1838" s="5">
        <v>31.434999999999999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14.47667</v>
      </c>
      <c r="I1839" s="37">
        <v>11.53016</v>
      </c>
      <c r="J1839" s="37">
        <v>98.097070000000002</v>
      </c>
      <c r="K1839" s="37">
        <v>6.3720800000000004</v>
      </c>
      <c r="L1839" s="37">
        <v>2.0962200000000002</v>
      </c>
      <c r="M1839" s="37">
        <v>3.4996299999999998</v>
      </c>
      <c r="N1839" s="37">
        <v>3.93024</v>
      </c>
      <c r="O1839" s="37">
        <v>48.93573</v>
      </c>
      <c r="P1839" s="37">
        <v>52.865969999999997</v>
      </c>
      <c r="Q1839" s="37">
        <v>104.48909</v>
      </c>
      <c r="R1839" s="37">
        <v>464.50734999999997</v>
      </c>
      <c r="S1839" s="37">
        <v>4.4642799999999996</v>
      </c>
      <c r="T1839" s="37">
        <v>336.17469</v>
      </c>
      <c r="U1839" s="37">
        <v>23.671250000000001</v>
      </c>
      <c r="V1839" s="37">
        <v>0.23289000000000001</v>
      </c>
      <c r="W1839" s="37">
        <v>31.78735</v>
      </c>
      <c r="X1839" s="37">
        <v>43.713299999999997</v>
      </c>
      <c r="Y1839" s="37">
        <v>339.47341999999998</v>
      </c>
      <c r="Z1839" s="37">
        <v>55.810110000000002</v>
      </c>
      <c r="AA1839" s="37">
        <v>11.199109999999999</v>
      </c>
      <c r="AB1839" s="37">
        <v>19.383679999999998</v>
      </c>
      <c r="AC1839" s="37">
        <v>19.4481</v>
      </c>
      <c r="AD1839" s="37">
        <v>4274.3906200000001</v>
      </c>
      <c r="AE1839" s="37">
        <v>62.202809999999999</v>
      </c>
      <c r="AF1839" s="37">
        <v>25.020499999999998</v>
      </c>
      <c r="AG1839" s="37">
        <v>31.015080000000001</v>
      </c>
      <c r="AH1839" s="37">
        <v>4268.05357</v>
      </c>
      <c r="AI1839" s="37">
        <v>59573.791129999998</v>
      </c>
      <c r="AJ1839" s="37">
        <v>69.521320000000003</v>
      </c>
      <c r="AK1839" s="37">
        <v>45.690869999999997</v>
      </c>
      <c r="AL1839" s="5">
        <v>79.907610000000005</v>
      </c>
      <c r="AM1839" s="5">
        <v>120.09759</v>
      </c>
      <c r="AN1839" s="5">
        <v>28.725570000000001</v>
      </c>
      <c r="AO1839" s="5">
        <v>32.566090000000003</v>
      </c>
      <c r="AP1839" s="5">
        <v>30.546600000000002</v>
      </c>
      <c r="AQ1839" s="5">
        <v>26.296900000000001</v>
      </c>
      <c r="AR1839" s="5">
        <v>4270.25</v>
      </c>
      <c r="AS1839" s="5">
        <v>36</v>
      </c>
      <c r="AT1839" s="5">
        <v>27.450980000000001</v>
      </c>
      <c r="AU1839" s="5">
        <v>79</v>
      </c>
      <c r="AV1839" s="5">
        <v>31</v>
      </c>
      <c r="AW1839" s="5">
        <v>10942.7451</v>
      </c>
      <c r="AX1839" s="5">
        <v>43</v>
      </c>
      <c r="AY1839" s="5">
        <v>30.98039</v>
      </c>
      <c r="AZ1839" s="5">
        <v>9.5000000000000001E-2</v>
      </c>
      <c r="BA1839" s="5">
        <v>0.98438000000000003</v>
      </c>
      <c r="BB1839" s="5">
        <v>31.426410000000001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14.639279999999999</v>
      </c>
      <c r="I1840" s="37">
        <v>11.52422</v>
      </c>
      <c r="J1840" s="37">
        <v>98.097710000000006</v>
      </c>
      <c r="K1840" s="37">
        <v>5.9933399999999999</v>
      </c>
      <c r="L1840" s="37">
        <v>2.0966999999999998</v>
      </c>
      <c r="M1840" s="37">
        <v>2.9622799999999998</v>
      </c>
      <c r="N1840" s="37">
        <v>3.9769999999999999</v>
      </c>
      <c r="O1840" s="37">
        <v>48.888069999999999</v>
      </c>
      <c r="P1840" s="37">
        <v>52.865079999999999</v>
      </c>
      <c r="Q1840" s="37">
        <v>104.35903999999999</v>
      </c>
      <c r="R1840" s="37">
        <v>468.47719000000001</v>
      </c>
      <c r="S1840" s="37">
        <v>4.4648399999999997</v>
      </c>
      <c r="T1840" s="37">
        <v>336.63119</v>
      </c>
      <c r="U1840" s="37">
        <v>23.659490000000002</v>
      </c>
      <c r="V1840" s="37">
        <v>0.24768000000000001</v>
      </c>
      <c r="W1840" s="37">
        <v>31.751799999999999</v>
      </c>
      <c r="X1840" s="37">
        <v>40.842469999999999</v>
      </c>
      <c r="Y1840" s="37">
        <v>339.74088999999998</v>
      </c>
      <c r="Z1840" s="37">
        <v>55.989019999999996</v>
      </c>
      <c r="AA1840" s="37">
        <v>11.22114</v>
      </c>
      <c r="AB1840" s="37">
        <v>19.389040000000001</v>
      </c>
      <c r="AC1840" s="37">
        <v>19.453779999999998</v>
      </c>
      <c r="AD1840" s="37">
        <v>4281.5352800000001</v>
      </c>
      <c r="AE1840" s="37">
        <v>62.368029999999997</v>
      </c>
      <c r="AF1840" s="37">
        <v>25.02768</v>
      </c>
      <c r="AG1840" s="37">
        <v>31.00948</v>
      </c>
      <c r="AH1840" s="37">
        <v>4274.9507899999999</v>
      </c>
      <c r="AI1840" s="37">
        <v>59573.793859999998</v>
      </c>
      <c r="AJ1840" s="37">
        <v>69.492509999999996</v>
      </c>
      <c r="AK1840" s="37">
        <v>45.695250000000001</v>
      </c>
      <c r="AL1840" s="5">
        <v>80.026179999999997</v>
      </c>
      <c r="AM1840" s="5">
        <v>119.84236</v>
      </c>
      <c r="AN1840" s="5">
        <v>28.693639999999998</v>
      </c>
      <c r="AO1840" s="5">
        <v>32.497509999999998</v>
      </c>
      <c r="AP1840" s="5">
        <v>30.551069999999999</v>
      </c>
      <c r="AQ1840" s="5">
        <v>26.28126</v>
      </c>
      <c r="AR1840" s="5">
        <v>4280.25</v>
      </c>
      <c r="AS1840" s="5">
        <v>36.5</v>
      </c>
      <c r="AT1840" s="5">
        <v>27.058820000000001</v>
      </c>
      <c r="AU1840" s="5">
        <v>79</v>
      </c>
      <c r="AV1840" s="5">
        <v>31</v>
      </c>
      <c r="AW1840" s="5">
        <v>10541.17647</v>
      </c>
      <c r="AX1840" s="5">
        <v>41</v>
      </c>
      <c r="AY1840" s="5">
        <v>30.588239999999999</v>
      </c>
      <c r="AZ1840" s="5">
        <v>9.5000000000000001E-2</v>
      </c>
      <c r="BA1840" s="5">
        <v>0.90625</v>
      </c>
      <c r="BB1840" s="5">
        <v>31.417850000000001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14.25128</v>
      </c>
      <c r="I1841" s="37">
        <v>11.515319999999999</v>
      </c>
      <c r="J1841" s="37">
        <v>98.100409999999997</v>
      </c>
      <c r="K1841" s="37">
        <v>5.9940199999999999</v>
      </c>
      <c r="L1841" s="37">
        <v>2.0949800000000001</v>
      </c>
      <c r="M1841" s="37">
        <v>3.8518300000000001</v>
      </c>
      <c r="N1841" s="37">
        <v>3.8734099999999998</v>
      </c>
      <c r="O1841" s="37">
        <v>48.868250000000003</v>
      </c>
      <c r="P1841" s="37">
        <v>52.741660000000003</v>
      </c>
      <c r="Q1841" s="37">
        <v>104.00406</v>
      </c>
      <c r="R1841" s="37">
        <v>472.07328000000001</v>
      </c>
      <c r="S1841" s="37">
        <v>4.4467999999999996</v>
      </c>
      <c r="T1841" s="37">
        <v>337.21136999999999</v>
      </c>
      <c r="U1841" s="37">
        <v>23.66394</v>
      </c>
      <c r="V1841" s="37">
        <v>0.24651000000000001</v>
      </c>
      <c r="W1841" s="37">
        <v>31.728190000000001</v>
      </c>
      <c r="X1841" s="37">
        <v>32.356780000000001</v>
      </c>
      <c r="Y1841" s="37">
        <v>339.44457</v>
      </c>
      <c r="Z1841" s="37">
        <v>56.14396</v>
      </c>
      <c r="AA1841" s="37">
        <v>11.22401</v>
      </c>
      <c r="AB1841" s="37">
        <v>19.411339999999999</v>
      </c>
      <c r="AC1841" s="37">
        <v>19.467680000000001</v>
      </c>
      <c r="AD1841" s="37">
        <v>4285.0256799999997</v>
      </c>
      <c r="AE1841" s="37">
        <v>62.44538</v>
      </c>
      <c r="AF1841" s="37">
        <v>25.00686</v>
      </c>
      <c r="AG1841" s="37">
        <v>31.014790000000001</v>
      </c>
      <c r="AH1841" s="37">
        <v>4277.0431799999997</v>
      </c>
      <c r="AI1841" s="37">
        <v>59573.796580000002</v>
      </c>
      <c r="AJ1841" s="37">
        <v>69.53443</v>
      </c>
      <c r="AK1841" s="37">
        <v>45.69191</v>
      </c>
      <c r="AL1841" s="5">
        <v>80.0291</v>
      </c>
      <c r="AM1841" s="5">
        <v>120.01286</v>
      </c>
      <c r="AN1841" s="5">
        <v>28.672280000000001</v>
      </c>
      <c r="AO1841" s="5">
        <v>32.428849999999997</v>
      </c>
      <c r="AP1841" s="5">
        <v>30.555789999999998</v>
      </c>
      <c r="AQ1841" s="5">
        <v>26.27234</v>
      </c>
      <c r="AR1841" s="5">
        <v>4280.25</v>
      </c>
      <c r="AS1841" s="5">
        <v>37</v>
      </c>
      <c r="AT1841" s="5">
        <v>25.490200000000002</v>
      </c>
      <c r="AU1841" s="5">
        <v>79</v>
      </c>
      <c r="AV1841" s="5">
        <v>31</v>
      </c>
      <c r="AW1841" s="5">
        <v>10340.392159999999</v>
      </c>
      <c r="AX1841" s="5">
        <v>36</v>
      </c>
      <c r="AY1841" s="5">
        <v>29.01961</v>
      </c>
      <c r="AZ1841" s="5">
        <v>0.48499999999999999</v>
      </c>
      <c r="BA1841" s="5">
        <v>0.98438000000000003</v>
      </c>
      <c r="BB1841" s="5">
        <v>31.42484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13.34741</v>
      </c>
      <c r="I1842" s="37">
        <v>11.527189999999999</v>
      </c>
      <c r="J1842" s="37">
        <v>98.096000000000004</v>
      </c>
      <c r="K1842" s="37">
        <v>5.2650399999999999</v>
      </c>
      <c r="L1842" s="37">
        <v>2.09009</v>
      </c>
      <c r="M1842" s="37">
        <v>3.0123700000000002</v>
      </c>
      <c r="N1842" s="37">
        <v>3.9457399999999998</v>
      </c>
      <c r="O1842" s="37">
        <v>48.855589999999999</v>
      </c>
      <c r="P1842" s="37">
        <v>52.80133</v>
      </c>
      <c r="Q1842" s="37">
        <v>102.22752</v>
      </c>
      <c r="R1842" s="37">
        <v>474.60496000000001</v>
      </c>
      <c r="S1842" s="37">
        <v>4.0283800000000003</v>
      </c>
      <c r="T1842" s="37">
        <v>337.91629</v>
      </c>
      <c r="U1842" s="37">
        <v>23.671099999999999</v>
      </c>
      <c r="V1842" s="37">
        <v>0.60053999999999996</v>
      </c>
      <c r="W1842" s="37">
        <v>31.713419999999999</v>
      </c>
      <c r="X1842" s="37">
        <v>17.199480000000001</v>
      </c>
      <c r="Y1842" s="37">
        <v>336.52911999999998</v>
      </c>
      <c r="Z1842" s="37">
        <v>56.260330000000003</v>
      </c>
      <c r="AA1842" s="37">
        <v>10.30621</v>
      </c>
      <c r="AB1842" s="37">
        <v>19.422840000000001</v>
      </c>
      <c r="AC1842" s="37">
        <v>19.478750000000002</v>
      </c>
      <c r="AD1842" s="37">
        <v>3938.7723299999998</v>
      </c>
      <c r="AE1842" s="37">
        <v>62.5578</v>
      </c>
      <c r="AF1842" s="37">
        <v>24.94745</v>
      </c>
      <c r="AG1842" s="37">
        <v>31.020060000000001</v>
      </c>
      <c r="AH1842" s="37">
        <v>3927.9940999999999</v>
      </c>
      <c r="AI1842" s="37">
        <v>59573.799120000003</v>
      </c>
      <c r="AJ1842" s="37">
        <v>69.795940000000002</v>
      </c>
      <c r="AK1842" s="37">
        <v>45.69614</v>
      </c>
      <c r="AL1842" s="5">
        <v>80.023070000000004</v>
      </c>
      <c r="AM1842" s="5">
        <v>120.0817</v>
      </c>
      <c r="AN1842" s="5">
        <v>28.651350000000001</v>
      </c>
      <c r="AO1842" s="5">
        <v>32.365369999999999</v>
      </c>
      <c r="AP1842" s="5">
        <v>30.55115</v>
      </c>
      <c r="AQ1842" s="5">
        <v>26.26596</v>
      </c>
      <c r="AR1842" s="5">
        <v>3955.25</v>
      </c>
      <c r="AS1842" s="5">
        <v>32</v>
      </c>
      <c r="AT1842" s="5">
        <v>20.392160000000001</v>
      </c>
      <c r="AU1842" s="5">
        <v>79</v>
      </c>
      <c r="AV1842" s="5">
        <v>31</v>
      </c>
      <c r="AW1842" s="5">
        <v>4316.8627500000002</v>
      </c>
      <c r="AX1842" s="5">
        <v>17</v>
      </c>
      <c r="AY1842" s="5">
        <v>24.31373</v>
      </c>
      <c r="AZ1842" s="5">
        <v>0.91500000000000004</v>
      </c>
      <c r="BA1842" s="5">
        <v>0.125</v>
      </c>
      <c r="BB1842" s="5">
        <v>31.403849999999998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14.614549999999999</v>
      </c>
      <c r="I1843" s="37">
        <v>11.528180000000001</v>
      </c>
      <c r="J1843" s="37">
        <v>98.100409999999997</v>
      </c>
      <c r="K1843" s="37">
        <v>4.79453</v>
      </c>
      <c r="L1843" s="37">
        <v>2.0916399999999999</v>
      </c>
      <c r="M1843" s="37">
        <v>1.23935</v>
      </c>
      <c r="N1843" s="37">
        <v>3.7810899999999998</v>
      </c>
      <c r="O1843" s="37">
        <v>48.93817</v>
      </c>
      <c r="P1843" s="37">
        <v>52.719270000000002</v>
      </c>
      <c r="Q1843" s="37">
        <v>102.53655000000001</v>
      </c>
      <c r="R1843" s="37">
        <v>471.13146</v>
      </c>
      <c r="S1843" s="37">
        <v>2.3229099999999998</v>
      </c>
      <c r="T1843" s="37">
        <v>337.76411000000002</v>
      </c>
      <c r="U1843" s="37">
        <v>23.65334</v>
      </c>
      <c r="V1843" s="37">
        <v>0.55754000000000004</v>
      </c>
      <c r="W1843" s="37">
        <v>31.70478</v>
      </c>
      <c r="X1843" s="37">
        <v>17.973379999999999</v>
      </c>
      <c r="Y1843" s="37">
        <v>330.74459000000002</v>
      </c>
      <c r="Z1843" s="37">
        <v>56.357320000000001</v>
      </c>
      <c r="AA1843" s="37">
        <v>9.18215</v>
      </c>
      <c r="AB1843" s="37">
        <v>19.433990000000001</v>
      </c>
      <c r="AC1843" s="37">
        <v>19.499179999999999</v>
      </c>
      <c r="AD1843" s="37">
        <v>3504.8424399999999</v>
      </c>
      <c r="AE1843" s="37">
        <v>62.696449999999999</v>
      </c>
      <c r="AF1843" s="37">
        <v>24.970859999999998</v>
      </c>
      <c r="AG1843" s="37">
        <v>31.02937</v>
      </c>
      <c r="AH1843" s="37">
        <v>3500.7154999999998</v>
      </c>
      <c r="AI1843" s="37">
        <v>59573.800640000001</v>
      </c>
      <c r="AJ1843" s="37">
        <v>69.835260000000005</v>
      </c>
      <c r="AK1843" s="37">
        <v>45.70093</v>
      </c>
      <c r="AL1843" s="5">
        <v>80.167580000000001</v>
      </c>
      <c r="AM1843" s="5">
        <v>119.74457</v>
      </c>
      <c r="AN1843" s="5">
        <v>28.63617</v>
      </c>
      <c r="AO1843" s="5">
        <v>32.299700000000001</v>
      </c>
      <c r="AP1843" s="5">
        <v>30.560230000000001</v>
      </c>
      <c r="AQ1843" s="5">
        <v>26.259840000000001</v>
      </c>
      <c r="AR1843" s="5">
        <v>3527.25</v>
      </c>
      <c r="AS1843" s="5">
        <v>30.5</v>
      </c>
      <c r="AT1843" s="5">
        <v>20</v>
      </c>
      <c r="AU1843" s="5">
        <v>79</v>
      </c>
      <c r="AV1843" s="5">
        <v>31</v>
      </c>
      <c r="AW1843" s="5">
        <v>4316.8627500000002</v>
      </c>
      <c r="AX1843" s="5">
        <v>17</v>
      </c>
      <c r="AY1843" s="5">
        <v>23.921569999999999</v>
      </c>
      <c r="AZ1843" s="5">
        <v>0.35</v>
      </c>
      <c r="BA1843" s="5">
        <v>0.4375</v>
      </c>
      <c r="BB1843" s="5">
        <v>31.404440000000001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14.556609999999999</v>
      </c>
      <c r="I1844" s="37">
        <v>11.540050000000001</v>
      </c>
      <c r="J1844" s="37">
        <v>98.095550000000003</v>
      </c>
      <c r="K1844" s="37">
        <v>5.2049099999999999</v>
      </c>
      <c r="L1844" s="37">
        <v>2.10039</v>
      </c>
      <c r="M1844" s="37">
        <v>4.1908700000000003</v>
      </c>
      <c r="N1844" s="37">
        <v>3.40584</v>
      </c>
      <c r="O1844" s="37">
        <v>49.225209999999997</v>
      </c>
      <c r="P1844" s="37">
        <v>52.631050000000002</v>
      </c>
      <c r="Q1844" s="37">
        <v>102.70874000000001</v>
      </c>
      <c r="R1844" s="37">
        <v>465.05720000000002</v>
      </c>
      <c r="S1844" s="37">
        <v>1.3722799999999999</v>
      </c>
      <c r="T1844" s="37">
        <v>337.69968</v>
      </c>
      <c r="U1844" s="37">
        <v>23.641529999999999</v>
      </c>
      <c r="V1844" s="37">
        <v>8.616E-2</v>
      </c>
      <c r="W1844" s="37">
        <v>31.722329999999999</v>
      </c>
      <c r="X1844" s="37">
        <v>14.2776</v>
      </c>
      <c r="Y1844" s="37">
        <v>323.42198000000002</v>
      </c>
      <c r="Z1844" s="37">
        <v>56.41986</v>
      </c>
      <c r="AA1844" s="37">
        <v>8.1032700000000002</v>
      </c>
      <c r="AB1844" s="37">
        <v>19.44482</v>
      </c>
      <c r="AC1844" s="37">
        <v>19.50712</v>
      </c>
      <c r="AD1844" s="37">
        <v>3077.8479600000001</v>
      </c>
      <c r="AE1844" s="37">
        <v>62.6815</v>
      </c>
      <c r="AF1844" s="37">
        <v>25.07207</v>
      </c>
      <c r="AG1844" s="37">
        <v>31.020990000000001</v>
      </c>
      <c r="AH1844" s="37">
        <v>3070.7820000000002</v>
      </c>
      <c r="AI1844" s="37">
        <v>59573.801509999998</v>
      </c>
      <c r="AJ1844" s="37">
        <v>69.543329999999997</v>
      </c>
      <c r="AK1844" s="37">
        <v>45.687959999999997</v>
      </c>
      <c r="AL1844" s="5">
        <v>79.901780000000002</v>
      </c>
      <c r="AM1844" s="5">
        <v>119.946</v>
      </c>
      <c r="AN1844" s="5">
        <v>28.683440000000001</v>
      </c>
      <c r="AO1844" s="5">
        <v>32.249299999999998</v>
      </c>
      <c r="AP1844" s="5">
        <v>30.554500000000001</v>
      </c>
      <c r="AQ1844" s="5">
        <v>26.257950000000001</v>
      </c>
      <c r="AR1844" s="5">
        <v>3103.75</v>
      </c>
      <c r="AS1844" s="5">
        <v>28</v>
      </c>
      <c r="AT1844" s="5">
        <v>18.823530000000002</v>
      </c>
      <c r="AU1844" s="5">
        <v>79</v>
      </c>
      <c r="AV1844" s="5">
        <v>31</v>
      </c>
      <c r="AW1844" s="5">
        <v>3714.5097999999998</v>
      </c>
      <c r="AX1844" s="5">
        <v>15</v>
      </c>
      <c r="AY1844" s="5">
        <v>22.745100000000001</v>
      </c>
      <c r="AZ1844" s="5">
        <v>0.625</v>
      </c>
      <c r="BA1844" s="5">
        <v>0.125</v>
      </c>
      <c r="BB1844" s="5">
        <v>31.40962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15.099640000000001</v>
      </c>
      <c r="I1845" s="37">
        <v>11.52521</v>
      </c>
      <c r="J1845" s="37">
        <v>98.098119999999994</v>
      </c>
      <c r="K1845" s="37">
        <v>7.5277200000000004</v>
      </c>
      <c r="L1845" s="37">
        <v>2.0992999999999999</v>
      </c>
      <c r="M1845" s="37">
        <v>0.82998000000000005</v>
      </c>
      <c r="N1845" s="37">
        <v>3.2391200000000002</v>
      </c>
      <c r="O1845" s="37">
        <v>49.358800000000002</v>
      </c>
      <c r="P1845" s="37">
        <v>52.597920000000002</v>
      </c>
      <c r="Q1845" s="37">
        <v>101.92315000000001</v>
      </c>
      <c r="R1845" s="37">
        <v>458.18428</v>
      </c>
      <c r="S1845" s="37">
        <v>1.02891</v>
      </c>
      <c r="T1845" s="37">
        <v>338.19578999999999</v>
      </c>
      <c r="U1845" s="37">
        <v>23.631609999999998</v>
      </c>
      <c r="V1845" s="37">
        <v>0.13285</v>
      </c>
      <c r="W1845" s="37">
        <v>31.74175</v>
      </c>
      <c r="X1845" s="37">
        <v>12.97489</v>
      </c>
      <c r="Y1845" s="37">
        <v>315.56310999999999</v>
      </c>
      <c r="Z1845" s="37">
        <v>56.442659999999997</v>
      </c>
      <c r="AA1845" s="37">
        <v>6.9203000000000001</v>
      </c>
      <c r="AB1845" s="37">
        <v>19.46969</v>
      </c>
      <c r="AC1845" s="37">
        <v>19.526209999999999</v>
      </c>
      <c r="AD1845" s="37">
        <v>2637.1843399999998</v>
      </c>
      <c r="AE1845" s="37">
        <v>62.633249999999997</v>
      </c>
      <c r="AF1845" s="37">
        <v>25.058530000000001</v>
      </c>
      <c r="AG1845" s="37">
        <v>31.031110000000002</v>
      </c>
      <c r="AH1845" s="37">
        <v>2631.0357199999999</v>
      </c>
      <c r="AI1845" s="37">
        <v>59573.802159999999</v>
      </c>
      <c r="AJ1845" s="37">
        <v>69.306449999999998</v>
      </c>
      <c r="AK1845" s="37">
        <v>45.67989</v>
      </c>
      <c r="AL1845" s="5">
        <v>79.931370000000001</v>
      </c>
      <c r="AM1845" s="5">
        <v>119.66052000000001</v>
      </c>
      <c r="AN1845" s="5">
        <v>28.80331</v>
      </c>
      <c r="AO1845" s="5">
        <v>32.188009999999998</v>
      </c>
      <c r="AP1845" s="5">
        <v>30.55602</v>
      </c>
      <c r="AQ1845" s="5">
        <v>26.269929999999999</v>
      </c>
      <c r="AR1845" s="5">
        <v>2663.25</v>
      </c>
      <c r="AS1845" s="5">
        <v>26.5</v>
      </c>
      <c r="AT1845" s="5">
        <v>17.254899999999999</v>
      </c>
      <c r="AU1845" s="5">
        <v>79</v>
      </c>
      <c r="AV1845" s="5">
        <v>31</v>
      </c>
      <c r="AW1845" s="5">
        <v>2911.37255</v>
      </c>
      <c r="AX1845" s="5">
        <v>12</v>
      </c>
      <c r="AY1845" s="5">
        <v>20.784310000000001</v>
      </c>
      <c r="AZ1845" s="5">
        <v>0.625</v>
      </c>
      <c r="BA1845" s="5">
        <v>0</v>
      </c>
      <c r="BB1845" s="5">
        <v>31.400089999999999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21.000240000000002</v>
      </c>
      <c r="I1846" s="37">
        <v>11.555870000000001</v>
      </c>
      <c r="J1846" s="37">
        <v>98.096360000000004</v>
      </c>
      <c r="K1846" s="37">
        <v>1.3696200000000001</v>
      </c>
      <c r="L1846" s="37">
        <v>2.1033300000000001</v>
      </c>
      <c r="M1846" s="37">
        <v>0.98860999999999999</v>
      </c>
      <c r="N1846" s="37">
        <v>3.1112099999999998</v>
      </c>
      <c r="O1846" s="37">
        <v>49.320619999999998</v>
      </c>
      <c r="P1846" s="37">
        <v>52.431829999999998</v>
      </c>
      <c r="Q1846" s="37">
        <v>101.82056</v>
      </c>
      <c r="R1846" s="37">
        <v>449.46908999999999</v>
      </c>
      <c r="S1846" s="37">
        <v>0.61217999999999995</v>
      </c>
      <c r="T1846" s="37">
        <v>338.19988000000001</v>
      </c>
      <c r="U1846" s="37">
        <v>23.642620000000001</v>
      </c>
      <c r="V1846" s="37">
        <v>0.18114</v>
      </c>
      <c r="W1846" s="37">
        <v>31.759239999999998</v>
      </c>
      <c r="X1846" s="37">
        <v>13.36585</v>
      </c>
      <c r="Y1846" s="37">
        <v>306.35284000000001</v>
      </c>
      <c r="Z1846" s="37">
        <v>56.400129999999997</v>
      </c>
      <c r="AA1846" s="37">
        <v>5.7689300000000001</v>
      </c>
      <c r="AB1846" s="37">
        <v>19.47832</v>
      </c>
      <c r="AC1846" s="37">
        <v>19.543800000000001</v>
      </c>
      <c r="AD1846" s="37">
        <v>2187.5148899999999</v>
      </c>
      <c r="AE1846" s="37">
        <v>62.671559999999999</v>
      </c>
      <c r="AF1846" s="37">
        <v>25.107489999999999</v>
      </c>
      <c r="AG1846" s="37">
        <v>31.034759999999999</v>
      </c>
      <c r="AH1846" s="37">
        <v>2182.4141800000002</v>
      </c>
      <c r="AI1846" s="37">
        <v>59573.80257</v>
      </c>
      <c r="AJ1846" s="37">
        <v>69.594470000000001</v>
      </c>
      <c r="AK1846" s="37">
        <v>45.670830000000002</v>
      </c>
      <c r="AL1846" s="5">
        <v>79.821039999999996</v>
      </c>
      <c r="AM1846" s="5">
        <v>119.64303</v>
      </c>
      <c r="AN1846" s="5">
        <v>28.921199999999999</v>
      </c>
      <c r="AO1846" s="5">
        <v>32.161760000000001</v>
      </c>
      <c r="AP1846" s="5">
        <v>30.553619999999999</v>
      </c>
      <c r="AQ1846" s="5">
        <v>26.283449999999998</v>
      </c>
      <c r="AR1846" s="5">
        <v>2211.5</v>
      </c>
      <c r="AS1846" s="5">
        <v>23.5</v>
      </c>
      <c r="AT1846" s="5">
        <v>16.862749999999998</v>
      </c>
      <c r="AU1846" s="5">
        <v>79</v>
      </c>
      <c r="AV1846" s="5">
        <v>31</v>
      </c>
      <c r="AW1846" s="5">
        <v>3112.1568600000001</v>
      </c>
      <c r="AX1846" s="5">
        <v>12</v>
      </c>
      <c r="AY1846" s="5">
        <v>19.607839999999999</v>
      </c>
      <c r="AZ1846" s="5">
        <v>0</v>
      </c>
      <c r="BA1846" s="5">
        <v>0</v>
      </c>
      <c r="BB1846" s="5">
        <v>31.39526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21.001370000000001</v>
      </c>
      <c r="I1847" s="37">
        <v>11.53312</v>
      </c>
      <c r="J1847" s="37">
        <v>98.094949999999997</v>
      </c>
      <c r="K1847" s="37">
        <v>1.57429</v>
      </c>
      <c r="L1847" s="37">
        <v>2.09253</v>
      </c>
      <c r="M1847" s="37">
        <v>1.1219699999999999</v>
      </c>
      <c r="N1847" s="37">
        <v>2.9502199999999998</v>
      </c>
      <c r="O1847" s="37">
        <v>49.311929999999997</v>
      </c>
      <c r="P1847" s="37">
        <v>52.262149999999998</v>
      </c>
      <c r="Q1847" s="37">
        <v>101.14934</v>
      </c>
      <c r="R1847" s="37">
        <v>440.76195000000001</v>
      </c>
      <c r="S1847" s="37">
        <v>0.29308000000000001</v>
      </c>
      <c r="T1847" s="37">
        <v>337.82369</v>
      </c>
      <c r="U1847" s="37">
        <v>23.67539</v>
      </c>
      <c r="V1847" s="37">
        <v>0.20419999999999999</v>
      </c>
      <c r="W1847" s="37">
        <v>31.799569999999999</v>
      </c>
      <c r="X1847" s="37">
        <v>12.864660000000001</v>
      </c>
      <c r="Y1847" s="37">
        <v>288.03197999999998</v>
      </c>
      <c r="Z1847" s="37">
        <v>56.299579999999999</v>
      </c>
      <c r="AA1847" s="37">
        <v>4.6079499999999998</v>
      </c>
      <c r="AB1847" s="37">
        <v>19.494260000000001</v>
      </c>
      <c r="AC1847" s="37">
        <v>19.553629999999998</v>
      </c>
      <c r="AD1847" s="37">
        <v>1755.18146</v>
      </c>
      <c r="AE1847" s="37">
        <v>62.898910000000001</v>
      </c>
      <c r="AF1847" s="37">
        <v>24.97908</v>
      </c>
      <c r="AG1847" s="37">
        <v>31.014199999999999</v>
      </c>
      <c r="AH1847" s="37">
        <v>1748.9095600000001</v>
      </c>
      <c r="AI1847" s="37">
        <v>59573.802750000003</v>
      </c>
      <c r="AJ1847" s="37">
        <v>69.448359999999994</v>
      </c>
      <c r="AK1847" s="37">
        <v>45.658050000000003</v>
      </c>
      <c r="AL1847" s="5">
        <v>79.871979999999994</v>
      </c>
      <c r="AM1847" s="5">
        <v>119.96046</v>
      </c>
      <c r="AN1847" s="5">
        <v>29.008179999999999</v>
      </c>
      <c r="AO1847" s="5">
        <v>32.142290000000003</v>
      </c>
      <c r="AP1847" s="5">
        <v>30.5609</v>
      </c>
      <c r="AQ1847" s="5">
        <v>26.28661</v>
      </c>
      <c r="AR1847" s="5">
        <v>1782.75</v>
      </c>
      <c r="AS1847" s="5">
        <v>14.5</v>
      </c>
      <c r="AT1847" s="5">
        <v>16.862749999999998</v>
      </c>
      <c r="AU1847" s="5">
        <v>79</v>
      </c>
      <c r="AV1847" s="5">
        <v>32</v>
      </c>
      <c r="AW1847" s="5">
        <v>3312.9411799999998</v>
      </c>
      <c r="AX1847" s="5">
        <v>13</v>
      </c>
      <c r="AY1847" s="5">
        <v>19.607839999999999</v>
      </c>
      <c r="AZ1847" s="5">
        <v>0.41</v>
      </c>
      <c r="BA1847" s="5">
        <v>7.8130000000000005E-2</v>
      </c>
      <c r="BB1847" s="5">
        <v>31.402229999999999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15.038930000000001</v>
      </c>
      <c r="I1848" s="37">
        <v>11.53016</v>
      </c>
      <c r="J1848" s="37">
        <v>98.093040000000002</v>
      </c>
      <c r="K1848" s="37">
        <v>4.6474099999999998</v>
      </c>
      <c r="L1848" s="37">
        <v>2.0841799999999999</v>
      </c>
      <c r="M1848" s="37">
        <v>2.9968499999999998</v>
      </c>
      <c r="N1848" s="37">
        <v>2.68343</v>
      </c>
      <c r="O1848" s="37">
        <v>49.328740000000003</v>
      </c>
      <c r="P1848" s="37">
        <v>52.012169999999998</v>
      </c>
      <c r="Q1848" s="37">
        <v>101.52778000000001</v>
      </c>
      <c r="R1848" s="37">
        <v>432.67534999999998</v>
      </c>
      <c r="S1848" s="37">
        <v>0.38129999999999997</v>
      </c>
      <c r="T1848" s="37">
        <v>339.16941000000003</v>
      </c>
      <c r="U1848" s="37">
        <v>23.698039999999999</v>
      </c>
      <c r="V1848" s="37">
        <v>0.22968</v>
      </c>
      <c r="W1848" s="37">
        <v>31.860900000000001</v>
      </c>
      <c r="X1848" s="37">
        <v>13.46062</v>
      </c>
      <c r="Y1848" s="37">
        <v>233.39771999999999</v>
      </c>
      <c r="Z1848" s="37">
        <v>56.134880000000003</v>
      </c>
      <c r="AA1848" s="37">
        <v>3.5201600000000002</v>
      </c>
      <c r="AB1848" s="37">
        <v>19.508289999999999</v>
      </c>
      <c r="AC1848" s="37">
        <v>19.5654</v>
      </c>
      <c r="AD1848" s="37">
        <v>1345.22804</v>
      </c>
      <c r="AE1848" s="37">
        <v>62.853189999999998</v>
      </c>
      <c r="AF1848" s="37">
        <v>24.721170000000001</v>
      </c>
      <c r="AG1848" s="37">
        <v>31.023620000000001</v>
      </c>
      <c r="AH1848" s="37">
        <v>1339.2138500000001</v>
      </c>
      <c r="AI1848" s="37">
        <v>59573.80298</v>
      </c>
      <c r="AJ1848" s="37">
        <v>69.336299999999994</v>
      </c>
      <c r="AK1848" s="37">
        <v>45.648580000000003</v>
      </c>
      <c r="AL1848" s="5">
        <v>79.872190000000003</v>
      </c>
      <c r="AM1848" s="5">
        <v>120.00041</v>
      </c>
      <c r="AN1848" s="5">
        <v>29.058</v>
      </c>
      <c r="AO1848" s="5">
        <v>32.104039999999998</v>
      </c>
      <c r="AP1848" s="5">
        <v>30.558579999999999</v>
      </c>
      <c r="AQ1848" s="5">
        <v>26.28895</v>
      </c>
      <c r="AR1848" s="5">
        <v>1366.25</v>
      </c>
      <c r="AS1848" s="5">
        <v>17</v>
      </c>
      <c r="AT1848" s="5">
        <v>16.862749999999998</v>
      </c>
      <c r="AU1848" s="5">
        <v>79</v>
      </c>
      <c r="AV1848" s="5">
        <v>32</v>
      </c>
      <c r="AW1848" s="5">
        <v>3513.7254899999998</v>
      </c>
      <c r="AX1848" s="5">
        <v>14</v>
      </c>
      <c r="AY1848" s="5">
        <v>18.03922</v>
      </c>
      <c r="AZ1848" s="5">
        <v>0.83499999999999996</v>
      </c>
      <c r="BA1848" s="5">
        <v>1.6875</v>
      </c>
      <c r="BB1848" s="5">
        <v>31.390979999999999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13.4397</v>
      </c>
      <c r="I1849" s="37">
        <v>11.53312</v>
      </c>
      <c r="J1849" s="37">
        <v>98.093990000000005</v>
      </c>
      <c r="K1849" s="37">
        <v>6.8085599999999999</v>
      </c>
      <c r="L1849" s="37">
        <v>2.0783900000000002</v>
      </c>
      <c r="M1849" s="37">
        <v>1.8126500000000001</v>
      </c>
      <c r="N1849" s="37">
        <v>2.49709</v>
      </c>
      <c r="O1849" s="37">
        <v>49.366669999999999</v>
      </c>
      <c r="P1849" s="37">
        <v>51.863750000000003</v>
      </c>
      <c r="Q1849" s="37">
        <v>101.8584</v>
      </c>
      <c r="R1849" s="37">
        <v>424.98921999999999</v>
      </c>
      <c r="S1849" s="37">
        <v>0.38390000000000002</v>
      </c>
      <c r="T1849" s="37">
        <v>338.33936999999997</v>
      </c>
      <c r="U1849" s="37">
        <v>23.695910000000001</v>
      </c>
      <c r="V1849" s="37">
        <v>0.24368000000000001</v>
      </c>
      <c r="W1849" s="37">
        <v>31.908629999999999</v>
      </c>
      <c r="X1849" s="37">
        <v>16.73132</v>
      </c>
      <c r="Y1849" s="37">
        <v>178.97027</v>
      </c>
      <c r="Z1849" s="37">
        <v>55.336849999999998</v>
      </c>
      <c r="AA1849" s="37">
        <v>2.4974699999999999</v>
      </c>
      <c r="AB1849" s="37">
        <v>19.516290000000001</v>
      </c>
      <c r="AC1849" s="37">
        <v>19.57789</v>
      </c>
      <c r="AD1849" s="37">
        <v>955.59240999999997</v>
      </c>
      <c r="AE1849" s="37">
        <v>62.771439999999998</v>
      </c>
      <c r="AF1849" s="37">
        <v>24.807279999999999</v>
      </c>
      <c r="AG1849" s="37">
        <v>31.03088</v>
      </c>
      <c r="AH1849" s="37">
        <v>949.98891000000003</v>
      </c>
      <c r="AI1849" s="37">
        <v>59573.803220000002</v>
      </c>
      <c r="AJ1849" s="37">
        <v>69.342259999999996</v>
      </c>
      <c r="AK1849" s="37">
        <v>45.618389999999998</v>
      </c>
      <c r="AL1849" s="5">
        <v>79.845699999999994</v>
      </c>
      <c r="AM1849" s="5">
        <v>119.96576</v>
      </c>
      <c r="AN1849" s="5">
        <v>29.109290000000001</v>
      </c>
      <c r="AO1849" s="5">
        <v>32.115780000000001</v>
      </c>
      <c r="AP1849" s="5">
        <v>30.565359999999998</v>
      </c>
      <c r="AQ1849" s="5">
        <v>26.27486</v>
      </c>
      <c r="AR1849" s="5">
        <v>982</v>
      </c>
      <c r="AS1849" s="5">
        <v>13</v>
      </c>
      <c r="AT1849" s="5">
        <v>16.862749999999998</v>
      </c>
      <c r="AU1849" s="5">
        <v>79</v>
      </c>
      <c r="AV1849" s="5">
        <v>32</v>
      </c>
      <c r="AW1849" s="5">
        <v>4216.4705899999999</v>
      </c>
      <c r="AX1849" s="5">
        <v>18</v>
      </c>
      <c r="AY1849" s="5">
        <v>15.68627</v>
      </c>
      <c r="AZ1849" s="5">
        <v>0.875</v>
      </c>
      <c r="BA1849" s="5">
        <v>1.53125</v>
      </c>
      <c r="BB1849" s="5">
        <v>31.38579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13.14734</v>
      </c>
      <c r="I1850" s="37">
        <v>11.540050000000001</v>
      </c>
      <c r="J1850" s="37">
        <v>98.096789999999999</v>
      </c>
      <c r="K1850" s="37">
        <v>14.118180000000001</v>
      </c>
      <c r="L1850" s="37">
        <v>2.0781399999999999</v>
      </c>
      <c r="M1850" s="37">
        <v>1.9947299999999999</v>
      </c>
      <c r="N1850" s="37">
        <v>2.3290999999999999</v>
      </c>
      <c r="O1850" s="37">
        <v>49.356299999999997</v>
      </c>
      <c r="P1850" s="37">
        <v>51.685400000000001</v>
      </c>
      <c r="Q1850" s="37">
        <v>101.66536000000001</v>
      </c>
      <c r="R1850" s="37">
        <v>418.41275000000002</v>
      </c>
      <c r="S1850" s="37">
        <v>0.36092000000000002</v>
      </c>
      <c r="T1850" s="37">
        <v>337.86363</v>
      </c>
      <c r="U1850" s="37">
        <v>23.718250000000001</v>
      </c>
      <c r="V1850" s="37">
        <v>0.17505000000000001</v>
      </c>
      <c r="W1850" s="37">
        <v>31.966200000000001</v>
      </c>
      <c r="X1850" s="37">
        <v>53.916600000000003</v>
      </c>
      <c r="Y1850" s="37">
        <v>137.76399000000001</v>
      </c>
      <c r="Z1850" s="37">
        <v>54.262390000000003</v>
      </c>
      <c r="AA1850" s="37">
        <v>1.77789</v>
      </c>
      <c r="AB1850" s="37">
        <v>19.540310000000002</v>
      </c>
      <c r="AC1850" s="37">
        <v>19.5932</v>
      </c>
      <c r="AD1850" s="37">
        <v>684.89311999999995</v>
      </c>
      <c r="AE1850" s="37">
        <v>62.752719999999997</v>
      </c>
      <c r="AF1850" s="37">
        <v>24.809239999999999</v>
      </c>
      <c r="AG1850" s="37">
        <v>31.050879999999999</v>
      </c>
      <c r="AH1850" s="37">
        <v>711.53674999999998</v>
      </c>
      <c r="AI1850" s="37">
        <v>59573.803440000003</v>
      </c>
      <c r="AJ1850" s="37">
        <v>69.354839999999996</v>
      </c>
      <c r="AK1850" s="37">
        <v>45.613759999999999</v>
      </c>
      <c r="AL1850" s="5">
        <v>79.942430000000002</v>
      </c>
      <c r="AM1850" s="5">
        <v>119.97445999999999</v>
      </c>
      <c r="AN1850" s="5">
        <v>29.145679999999999</v>
      </c>
      <c r="AO1850" s="5">
        <v>32.080620000000003</v>
      </c>
      <c r="AP1850" s="5">
        <v>30.561440000000001</v>
      </c>
      <c r="AQ1850" s="5">
        <v>26.28266</v>
      </c>
      <c r="AR1850" s="5">
        <v>680.25</v>
      </c>
      <c r="AS1850" s="5">
        <v>11</v>
      </c>
      <c r="AT1850" s="5">
        <v>21.176469999999998</v>
      </c>
      <c r="AU1850" s="5">
        <v>79</v>
      </c>
      <c r="AV1850" s="5">
        <v>32</v>
      </c>
      <c r="AW1850" s="5">
        <v>12448.62745</v>
      </c>
      <c r="AX1850" s="5">
        <v>50</v>
      </c>
      <c r="AY1850" s="5">
        <v>25.490200000000002</v>
      </c>
      <c r="AZ1850" s="5">
        <v>0.89500000000000002</v>
      </c>
      <c r="BA1850" s="5">
        <v>1.29688</v>
      </c>
      <c r="BB1850" s="5">
        <v>31.381419999999999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15.531549999999999</v>
      </c>
      <c r="I1851" s="37">
        <v>11.543010000000001</v>
      </c>
      <c r="J1851" s="37">
        <v>98.09402</v>
      </c>
      <c r="K1851" s="37">
        <v>15.564679999999999</v>
      </c>
      <c r="L1851" s="37">
        <v>2.0992500000000001</v>
      </c>
      <c r="M1851" s="37">
        <v>2.2505600000000001</v>
      </c>
      <c r="N1851" s="37">
        <v>2.2312699999999999</v>
      </c>
      <c r="O1851" s="37">
        <v>49.339089999999999</v>
      </c>
      <c r="P1851" s="37">
        <v>51.570360000000001</v>
      </c>
      <c r="Q1851" s="37">
        <v>102.39986</v>
      </c>
      <c r="R1851" s="37">
        <v>413.06344999999999</v>
      </c>
      <c r="S1851" s="37">
        <v>0.54001999999999994</v>
      </c>
      <c r="T1851" s="37">
        <v>335.70294999999999</v>
      </c>
      <c r="U1851" s="37">
        <v>23.723579999999998</v>
      </c>
      <c r="V1851" s="37">
        <v>0.27634999999999998</v>
      </c>
      <c r="W1851" s="37">
        <v>32.007570000000001</v>
      </c>
      <c r="X1851" s="37">
        <v>29.256810000000002</v>
      </c>
      <c r="Y1851" s="37">
        <v>134.99656999999999</v>
      </c>
      <c r="Z1851" s="37">
        <v>52.743819999999999</v>
      </c>
      <c r="AA1851" s="37">
        <v>2.14696</v>
      </c>
      <c r="AB1851" s="37">
        <v>19.551349999999999</v>
      </c>
      <c r="AC1851" s="37">
        <v>19.603960000000001</v>
      </c>
      <c r="AD1851" s="37">
        <v>817.35112000000004</v>
      </c>
      <c r="AE1851" s="37">
        <v>62.768599999999999</v>
      </c>
      <c r="AF1851" s="37">
        <v>25.02638</v>
      </c>
      <c r="AG1851" s="37">
        <v>31.05706</v>
      </c>
      <c r="AH1851" s="37">
        <v>822.35314000000005</v>
      </c>
      <c r="AI1851" s="37">
        <v>59573.803749999999</v>
      </c>
      <c r="AJ1851" s="37">
        <v>69.277109999999993</v>
      </c>
      <c r="AK1851" s="37">
        <v>45.593800000000002</v>
      </c>
      <c r="AL1851" s="5">
        <v>79.827809999999999</v>
      </c>
      <c r="AM1851" s="5">
        <v>119.74191999999999</v>
      </c>
      <c r="AN1851" s="5">
        <v>29.145969999999998</v>
      </c>
      <c r="AO1851" s="5">
        <v>32.104379999999999</v>
      </c>
      <c r="AP1851" s="5">
        <v>30.568770000000001</v>
      </c>
      <c r="AQ1851" s="5">
        <v>26.278860000000002</v>
      </c>
      <c r="AR1851" s="5">
        <v>818.75</v>
      </c>
      <c r="AS1851" s="5">
        <v>15</v>
      </c>
      <c r="AT1851" s="5">
        <v>17.64706</v>
      </c>
      <c r="AU1851" s="5">
        <v>79</v>
      </c>
      <c r="AV1851" s="5">
        <v>32</v>
      </c>
      <c r="AW1851" s="5">
        <v>8232.1568599999991</v>
      </c>
      <c r="AX1851" s="5">
        <v>32</v>
      </c>
      <c r="AY1851" s="5">
        <v>21.176469999999998</v>
      </c>
      <c r="AZ1851" s="5">
        <v>0.35</v>
      </c>
      <c r="BA1851" s="5">
        <v>1.53125</v>
      </c>
      <c r="BB1851" s="5">
        <v>31.38026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14.27697</v>
      </c>
      <c r="I1852" s="37">
        <v>11.526199999999999</v>
      </c>
      <c r="J1852" s="37">
        <v>98.100129999999993</v>
      </c>
      <c r="K1852" s="37">
        <v>15.935840000000001</v>
      </c>
      <c r="L1852" s="37">
        <v>2.0919300000000001</v>
      </c>
      <c r="M1852" s="37">
        <v>2.0363500000000001</v>
      </c>
      <c r="N1852" s="37">
        <v>2.0463800000000001</v>
      </c>
      <c r="O1852" s="37">
        <v>49.331020000000002</v>
      </c>
      <c r="P1852" s="37">
        <v>51.377400000000002</v>
      </c>
      <c r="Q1852" s="37">
        <v>102.33505</v>
      </c>
      <c r="R1852" s="37">
        <v>409.55637999999999</v>
      </c>
      <c r="S1852" s="37">
        <v>0.70047000000000004</v>
      </c>
      <c r="T1852" s="37">
        <v>337.54214999999999</v>
      </c>
      <c r="U1852" s="37">
        <v>23.76371</v>
      </c>
      <c r="V1852" s="37">
        <v>0.32341999999999999</v>
      </c>
      <c r="W1852" s="37">
        <v>32.049120000000002</v>
      </c>
      <c r="X1852" s="37">
        <v>51.247459999999997</v>
      </c>
      <c r="Y1852" s="37">
        <v>133.27076</v>
      </c>
      <c r="Z1852" s="37">
        <v>51.408830000000002</v>
      </c>
      <c r="AA1852" s="37">
        <v>1.95787</v>
      </c>
      <c r="AB1852" s="37">
        <v>19.57208</v>
      </c>
      <c r="AC1852" s="37">
        <v>19.623999999999999</v>
      </c>
      <c r="AD1852" s="37">
        <v>746.10050000000001</v>
      </c>
      <c r="AE1852" s="37">
        <v>62.821480000000001</v>
      </c>
      <c r="AF1852" s="37">
        <v>24.96931</v>
      </c>
      <c r="AG1852" s="37">
        <v>31.06024</v>
      </c>
      <c r="AH1852" s="37">
        <v>775.82339999999999</v>
      </c>
      <c r="AI1852" s="37">
        <v>59573.804179999999</v>
      </c>
      <c r="AJ1852" s="37">
        <v>69.421390000000002</v>
      </c>
      <c r="AK1852" s="37">
        <v>45.592939999999999</v>
      </c>
      <c r="AL1852" s="5">
        <v>79.871729999999999</v>
      </c>
      <c r="AM1852" s="5">
        <v>119.60760000000001</v>
      </c>
      <c r="AN1852" s="5">
        <v>29.14751</v>
      </c>
      <c r="AO1852" s="5">
        <v>32.241540000000001</v>
      </c>
      <c r="AP1852" s="5">
        <v>30.569900000000001</v>
      </c>
      <c r="AQ1852" s="5">
        <v>26.283719999999999</v>
      </c>
      <c r="AR1852" s="5">
        <v>753.75</v>
      </c>
      <c r="AS1852" s="5">
        <v>11</v>
      </c>
      <c r="AT1852" s="5">
        <v>20.392160000000001</v>
      </c>
      <c r="AU1852" s="5">
        <v>79</v>
      </c>
      <c r="AV1852" s="5">
        <v>32</v>
      </c>
      <c r="AW1852" s="5">
        <v>12549.019609999999</v>
      </c>
      <c r="AX1852" s="5">
        <v>50</v>
      </c>
      <c r="AY1852" s="5">
        <v>24.31373</v>
      </c>
      <c r="AZ1852" s="5">
        <v>0.83499999999999996</v>
      </c>
      <c r="BA1852" s="5">
        <v>0.98438000000000003</v>
      </c>
      <c r="BB1852" s="5">
        <v>31.392600000000002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16.106010000000001</v>
      </c>
      <c r="I1853" s="37">
        <v>11.52323</v>
      </c>
      <c r="J1853" s="37">
        <v>98.100719999999995</v>
      </c>
      <c r="K1853" s="37">
        <v>16.188389999999998</v>
      </c>
      <c r="L1853" s="37">
        <v>2.1617099999999998</v>
      </c>
      <c r="M1853" s="37">
        <v>2.0034700000000001</v>
      </c>
      <c r="N1853" s="37">
        <v>1.93685</v>
      </c>
      <c r="O1853" s="37">
        <v>49.393790000000003</v>
      </c>
      <c r="P1853" s="37">
        <v>51.330640000000002</v>
      </c>
      <c r="Q1853" s="37">
        <v>101.84108000000001</v>
      </c>
      <c r="R1853" s="37">
        <v>405.93819999999999</v>
      </c>
      <c r="S1853" s="37">
        <v>0.72538999999999998</v>
      </c>
      <c r="T1853" s="37">
        <v>335.58620999999999</v>
      </c>
      <c r="U1853" s="37">
        <v>23.78661</v>
      </c>
      <c r="V1853" s="37">
        <v>0.31430999999999998</v>
      </c>
      <c r="W1853" s="37">
        <v>32.102269999999997</v>
      </c>
      <c r="X1853" s="37">
        <v>41.554729999999999</v>
      </c>
      <c r="Y1853" s="37">
        <v>134.81726</v>
      </c>
      <c r="Z1853" s="37">
        <v>51.305140000000002</v>
      </c>
      <c r="AA1853" s="37">
        <v>2.1853099999999999</v>
      </c>
      <c r="AB1853" s="37">
        <v>19.585619999999999</v>
      </c>
      <c r="AC1853" s="37">
        <v>19.636340000000001</v>
      </c>
      <c r="AD1853" s="37">
        <v>809.16147999999998</v>
      </c>
      <c r="AE1853" s="37">
        <v>62.652909999999999</v>
      </c>
      <c r="AF1853" s="37">
        <v>25.805209999999999</v>
      </c>
      <c r="AG1853" s="37">
        <v>31.044720000000002</v>
      </c>
      <c r="AH1853" s="37">
        <v>813.95871999999997</v>
      </c>
      <c r="AI1853" s="37">
        <v>59573.804620000003</v>
      </c>
      <c r="AJ1853" s="37">
        <v>69.187470000000005</v>
      </c>
      <c r="AK1853" s="37">
        <v>45.58578</v>
      </c>
      <c r="AL1853" s="5">
        <v>79.847899999999996</v>
      </c>
      <c r="AM1853" s="5">
        <v>119.50068</v>
      </c>
      <c r="AN1853" s="5">
        <v>29.147379999999998</v>
      </c>
      <c r="AO1853" s="5">
        <v>32.3431</v>
      </c>
      <c r="AP1853" s="5">
        <v>30.566220000000001</v>
      </c>
      <c r="AQ1853" s="5">
        <v>26.291329999999999</v>
      </c>
      <c r="AR1853" s="5">
        <v>809.25</v>
      </c>
      <c r="AS1853" s="5">
        <v>13</v>
      </c>
      <c r="AT1853" s="5">
        <v>19.215689999999999</v>
      </c>
      <c r="AU1853" s="5">
        <v>79</v>
      </c>
      <c r="AV1853" s="5">
        <v>32</v>
      </c>
      <c r="AW1853" s="5">
        <v>10541.17647</v>
      </c>
      <c r="AX1853" s="5">
        <v>40</v>
      </c>
      <c r="AY1853" s="5">
        <v>22.745100000000001</v>
      </c>
      <c r="AZ1853" s="5">
        <v>5.5E-2</v>
      </c>
      <c r="BA1853" s="5">
        <v>1.6875</v>
      </c>
      <c r="BB1853" s="5">
        <v>31.394680000000001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14.77994</v>
      </c>
      <c r="I1854" s="37">
        <v>11.528180000000001</v>
      </c>
      <c r="J1854" s="37">
        <v>98.098650000000006</v>
      </c>
      <c r="K1854" s="37">
        <v>16.265329999999999</v>
      </c>
      <c r="L1854" s="37">
        <v>2.11591</v>
      </c>
      <c r="M1854" s="37">
        <v>3.53138</v>
      </c>
      <c r="N1854" s="37">
        <v>1.5591200000000001</v>
      </c>
      <c r="O1854" s="37">
        <v>49.648009999999999</v>
      </c>
      <c r="P1854" s="37">
        <v>51.207129999999999</v>
      </c>
      <c r="Q1854" s="37">
        <v>101.49209999999999</v>
      </c>
      <c r="R1854" s="37">
        <v>402.86252000000002</v>
      </c>
      <c r="S1854" s="37">
        <v>0.75978000000000001</v>
      </c>
      <c r="T1854" s="37">
        <v>337.69209999999998</v>
      </c>
      <c r="U1854" s="37">
        <v>23.800850000000001</v>
      </c>
      <c r="V1854" s="37">
        <v>0.33612999999999998</v>
      </c>
      <c r="W1854" s="37">
        <v>32.134830000000001</v>
      </c>
      <c r="X1854" s="37">
        <v>39.339489999999998</v>
      </c>
      <c r="Y1854" s="37">
        <v>137.30115000000001</v>
      </c>
      <c r="Z1854" s="37">
        <v>51.228380000000001</v>
      </c>
      <c r="AA1854" s="37">
        <v>1.9556199999999999</v>
      </c>
      <c r="AB1854" s="37">
        <v>19.5932</v>
      </c>
      <c r="AC1854" s="37">
        <v>19.650559999999999</v>
      </c>
      <c r="AD1854" s="37">
        <v>739.51739999999995</v>
      </c>
      <c r="AE1854" s="37">
        <v>62.401229999999998</v>
      </c>
      <c r="AF1854" s="37">
        <v>25.25534</v>
      </c>
      <c r="AG1854" s="37">
        <v>31.022120000000001</v>
      </c>
      <c r="AH1854" s="37">
        <v>741.87072000000001</v>
      </c>
      <c r="AI1854" s="37">
        <v>59573.805090000002</v>
      </c>
      <c r="AJ1854" s="37">
        <v>69.326310000000007</v>
      </c>
      <c r="AK1854" s="37">
        <v>45.564709999999998</v>
      </c>
      <c r="AL1854" s="5">
        <v>79.90428</v>
      </c>
      <c r="AM1854" s="5">
        <v>119.51331999999999</v>
      </c>
      <c r="AN1854" s="5">
        <v>29.145</v>
      </c>
      <c r="AO1854" s="5">
        <v>32.457120000000003</v>
      </c>
      <c r="AP1854" s="5">
        <v>30.566140000000001</v>
      </c>
      <c r="AQ1854" s="5">
        <v>26.292899999999999</v>
      </c>
      <c r="AR1854" s="5">
        <v>740.5</v>
      </c>
      <c r="AS1854" s="5">
        <v>17</v>
      </c>
      <c r="AT1854" s="5">
        <v>19.607839999999999</v>
      </c>
      <c r="AU1854" s="5">
        <v>79</v>
      </c>
      <c r="AV1854" s="5">
        <v>32</v>
      </c>
      <c r="AW1854" s="5">
        <v>9436.8627500000002</v>
      </c>
      <c r="AX1854" s="5">
        <v>39</v>
      </c>
      <c r="AY1854" s="5">
        <v>23.137250000000002</v>
      </c>
      <c r="AZ1854" s="5">
        <v>0.91500000000000004</v>
      </c>
      <c r="BA1854" s="5">
        <v>1.375</v>
      </c>
      <c r="BB1854" s="5">
        <v>31.400960000000001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15.879910000000001</v>
      </c>
      <c r="I1855" s="37">
        <v>11.54499</v>
      </c>
      <c r="J1855" s="37">
        <v>98.098730000000003</v>
      </c>
      <c r="K1855" s="37">
        <v>16.71368</v>
      </c>
      <c r="L1855" s="37">
        <v>2.1015000000000001</v>
      </c>
      <c r="M1855" s="37">
        <v>2.5155400000000001</v>
      </c>
      <c r="N1855" s="37">
        <v>1.6409100000000001</v>
      </c>
      <c r="O1855" s="37">
        <v>49.669310000000003</v>
      </c>
      <c r="P1855" s="37">
        <v>51.310220000000001</v>
      </c>
      <c r="Q1855" s="37">
        <v>102.26712999999999</v>
      </c>
      <c r="R1855" s="37">
        <v>399.65719999999999</v>
      </c>
      <c r="S1855" s="37">
        <v>0.68222000000000005</v>
      </c>
      <c r="T1855" s="37">
        <v>336.12236000000001</v>
      </c>
      <c r="U1855" s="37">
        <v>23.828150000000001</v>
      </c>
      <c r="V1855" s="37">
        <v>0.29944999999999999</v>
      </c>
      <c r="W1855" s="37">
        <v>32.162660000000002</v>
      </c>
      <c r="X1855" s="37">
        <v>43.982619999999997</v>
      </c>
      <c r="Y1855" s="37">
        <v>136.6054</v>
      </c>
      <c r="Z1855" s="37">
        <v>51.361809999999998</v>
      </c>
      <c r="AA1855" s="37">
        <v>2.1133299999999999</v>
      </c>
      <c r="AB1855" s="37">
        <v>19.607780000000002</v>
      </c>
      <c r="AC1855" s="37">
        <v>19.658259999999999</v>
      </c>
      <c r="AD1855" s="37">
        <v>803.31389999999999</v>
      </c>
      <c r="AE1855" s="37">
        <v>62.228639999999999</v>
      </c>
      <c r="AF1855" s="37">
        <v>25.25562</v>
      </c>
      <c r="AG1855" s="37">
        <v>31.001580000000001</v>
      </c>
      <c r="AH1855" s="37">
        <v>804.58984999999996</v>
      </c>
      <c r="AI1855" s="37">
        <v>59573.805509999998</v>
      </c>
      <c r="AJ1855" s="37">
        <v>69.361170000000001</v>
      </c>
      <c r="AK1855" s="37">
        <v>45.56427</v>
      </c>
      <c r="AL1855" s="5">
        <v>79.95241</v>
      </c>
      <c r="AM1855" s="5">
        <v>119.41032</v>
      </c>
      <c r="AN1855" s="5">
        <v>29.15156</v>
      </c>
      <c r="AO1855" s="5">
        <v>32.538829999999997</v>
      </c>
      <c r="AP1855" s="5">
        <v>30.56833</v>
      </c>
      <c r="AQ1855" s="5">
        <v>26.297910000000002</v>
      </c>
      <c r="AR1855" s="5">
        <v>808.5</v>
      </c>
      <c r="AS1855" s="5">
        <v>11.5</v>
      </c>
      <c r="AT1855" s="5">
        <v>18.823530000000002</v>
      </c>
      <c r="AU1855" s="5">
        <v>79</v>
      </c>
      <c r="AV1855" s="5">
        <v>32</v>
      </c>
      <c r="AW1855" s="5">
        <v>10942.7451</v>
      </c>
      <c r="AX1855" s="5">
        <v>41</v>
      </c>
      <c r="AY1855" s="5">
        <v>22.745100000000001</v>
      </c>
      <c r="AZ1855" s="5">
        <v>3.5000000000000003E-2</v>
      </c>
      <c r="BA1855" s="5">
        <v>1.84375</v>
      </c>
      <c r="BB1855" s="5">
        <v>31.404509999999998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14.80383</v>
      </c>
      <c r="I1856" s="37">
        <v>11.50939</v>
      </c>
      <c r="J1856" s="37">
        <v>98.098830000000007</v>
      </c>
      <c r="K1856" s="37">
        <v>16.441790000000001</v>
      </c>
      <c r="L1856" s="37">
        <v>2.0926999999999998</v>
      </c>
      <c r="M1856" s="37">
        <v>2.0756000000000001</v>
      </c>
      <c r="N1856" s="37">
        <v>1.8830199999999999</v>
      </c>
      <c r="O1856" s="37">
        <v>49.518560000000001</v>
      </c>
      <c r="P1856" s="37">
        <v>51.401580000000003</v>
      </c>
      <c r="Q1856" s="37">
        <v>101.84126000000001</v>
      </c>
      <c r="R1856" s="37">
        <v>396.59834000000001</v>
      </c>
      <c r="S1856" s="37">
        <v>0.74182999999999999</v>
      </c>
      <c r="T1856" s="37">
        <v>338.34025000000003</v>
      </c>
      <c r="U1856" s="37">
        <v>23.866409999999998</v>
      </c>
      <c r="V1856" s="37">
        <v>0.31842999999999999</v>
      </c>
      <c r="W1856" s="37">
        <v>32.185650000000003</v>
      </c>
      <c r="X1856" s="37">
        <v>38.200429999999997</v>
      </c>
      <c r="Y1856" s="37">
        <v>139.13222999999999</v>
      </c>
      <c r="Z1856" s="37">
        <v>51.456710000000001</v>
      </c>
      <c r="AA1856" s="37">
        <v>2.0136400000000001</v>
      </c>
      <c r="AB1856" s="37">
        <v>19.62771</v>
      </c>
      <c r="AC1856" s="37">
        <v>19.679639999999999</v>
      </c>
      <c r="AD1856" s="37">
        <v>768.38534000000004</v>
      </c>
      <c r="AE1856" s="37">
        <v>61.94708</v>
      </c>
      <c r="AF1856" s="37">
        <v>24.979810000000001</v>
      </c>
      <c r="AG1856" s="37">
        <v>30.992039999999999</v>
      </c>
      <c r="AH1856" s="37">
        <v>774.93488000000002</v>
      </c>
      <c r="AI1856" s="37">
        <v>59573.805959999998</v>
      </c>
      <c r="AJ1856" s="37">
        <v>69.271630000000002</v>
      </c>
      <c r="AK1856" s="37">
        <v>45.54636</v>
      </c>
      <c r="AL1856" s="5">
        <v>79.924419999999998</v>
      </c>
      <c r="AM1856" s="5">
        <v>119.51609999999999</v>
      </c>
      <c r="AN1856" s="5">
        <v>29.14772</v>
      </c>
      <c r="AO1856" s="5">
        <v>32.629069999999999</v>
      </c>
      <c r="AP1856" s="5">
        <v>30.568480000000001</v>
      </c>
      <c r="AQ1856" s="5">
        <v>26.306370000000001</v>
      </c>
      <c r="AR1856" s="5">
        <v>772.5</v>
      </c>
      <c r="AS1856" s="5">
        <v>17</v>
      </c>
      <c r="AT1856" s="5">
        <v>19.215689999999999</v>
      </c>
      <c r="AU1856" s="5">
        <v>79</v>
      </c>
      <c r="AV1856" s="5">
        <v>32</v>
      </c>
      <c r="AW1856" s="5">
        <v>8533.3333299999995</v>
      </c>
      <c r="AX1856" s="5">
        <v>35</v>
      </c>
      <c r="AY1856" s="5">
        <v>23.529409999999999</v>
      </c>
      <c r="AZ1856" s="5">
        <v>0.115</v>
      </c>
      <c r="BA1856" s="5">
        <v>7.8130000000000005E-2</v>
      </c>
      <c r="BB1856" s="5">
        <v>31.409050000000001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16.30472</v>
      </c>
      <c r="I1857" s="37">
        <v>11.517300000000001</v>
      </c>
      <c r="J1857" s="37">
        <v>98.095920000000007</v>
      </c>
      <c r="K1857" s="37">
        <v>13.329280000000001</v>
      </c>
      <c r="L1857" s="37">
        <v>2.1183900000000002</v>
      </c>
      <c r="M1857" s="37">
        <v>1.9599200000000001</v>
      </c>
      <c r="N1857" s="37">
        <v>1.8789</v>
      </c>
      <c r="O1857" s="37">
        <v>49.433489999999999</v>
      </c>
      <c r="P1857" s="37">
        <v>51.312390000000001</v>
      </c>
      <c r="Q1857" s="37">
        <v>103.71493</v>
      </c>
      <c r="R1857" s="37">
        <v>393.87612999999999</v>
      </c>
      <c r="S1857" s="37">
        <v>0.82252999999999998</v>
      </c>
      <c r="T1857" s="37">
        <v>335.32637999999997</v>
      </c>
      <c r="U1857" s="37">
        <v>23.891110000000001</v>
      </c>
      <c r="V1857" s="37">
        <v>1.512E-2</v>
      </c>
      <c r="W1857" s="37">
        <v>32.234250000000003</v>
      </c>
      <c r="X1857" s="37">
        <v>91.823160000000001</v>
      </c>
      <c r="Y1857" s="37">
        <v>143.61614</v>
      </c>
      <c r="Z1857" s="37">
        <v>51.496789999999997</v>
      </c>
      <c r="AA1857" s="37">
        <v>2.7100399999999998</v>
      </c>
      <c r="AB1857" s="37">
        <v>19.644130000000001</v>
      </c>
      <c r="AC1857" s="37">
        <v>19.684249999999999</v>
      </c>
      <c r="AD1857" s="37">
        <v>1029.4611500000001</v>
      </c>
      <c r="AE1857" s="37">
        <v>61.583269999999999</v>
      </c>
      <c r="AF1857" s="37">
        <v>25.286059999999999</v>
      </c>
      <c r="AG1857" s="37">
        <v>30.982679999999998</v>
      </c>
      <c r="AH1857" s="37">
        <v>1040.7436399999999</v>
      </c>
      <c r="AI1857" s="37">
        <v>59573.80644</v>
      </c>
      <c r="AJ1857" s="37">
        <v>69.251080000000002</v>
      </c>
      <c r="AK1857" s="37">
        <v>45.543570000000003</v>
      </c>
      <c r="AL1857" s="5">
        <v>79.98715</v>
      </c>
      <c r="AM1857" s="5">
        <v>119.63061999999999</v>
      </c>
      <c r="AN1857" s="5">
        <v>29.148019999999999</v>
      </c>
      <c r="AO1857" s="5">
        <v>32.706020000000002</v>
      </c>
      <c r="AP1857" s="5">
        <v>30.56925</v>
      </c>
      <c r="AQ1857" s="5">
        <v>26.318049999999999</v>
      </c>
      <c r="AR1857" s="5">
        <v>1001.5</v>
      </c>
      <c r="AS1857" s="5">
        <v>-10</v>
      </c>
      <c r="AT1857" s="5">
        <v>28.62745</v>
      </c>
      <c r="AU1857" s="5">
        <v>79</v>
      </c>
      <c r="AV1857" s="5">
        <v>32</v>
      </c>
      <c r="AW1857" s="5">
        <v>22186.666669999999</v>
      </c>
      <c r="AX1857" s="5">
        <v>89</v>
      </c>
      <c r="AY1857" s="5">
        <v>31.764710000000001</v>
      </c>
      <c r="AZ1857" s="5">
        <v>3.5000000000000003E-2</v>
      </c>
      <c r="BA1857" s="5">
        <v>0</v>
      </c>
      <c r="BB1857" s="5">
        <v>31.4133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16.26774</v>
      </c>
      <c r="I1858" s="37">
        <v>11.51928</v>
      </c>
      <c r="J1858" s="37">
        <v>98.100160000000002</v>
      </c>
      <c r="K1858" s="37">
        <v>10.943070000000001</v>
      </c>
      <c r="L1858" s="37">
        <v>2.1127099999999999</v>
      </c>
      <c r="M1858" s="37">
        <v>4.3298500000000004</v>
      </c>
      <c r="N1858" s="37">
        <v>1.84833</v>
      </c>
      <c r="O1858" s="37">
        <v>49.343400000000003</v>
      </c>
      <c r="P1858" s="37">
        <v>51.19173</v>
      </c>
      <c r="Q1858" s="37">
        <v>105.15868</v>
      </c>
      <c r="R1858" s="37">
        <v>395.44114999999999</v>
      </c>
      <c r="S1858" s="37">
        <v>1.8815999999999999</v>
      </c>
      <c r="T1858" s="37">
        <v>334.81522999999999</v>
      </c>
      <c r="U1858" s="37">
        <v>23.91</v>
      </c>
      <c r="V1858" s="37">
        <v>-4.0579999999999998E-2</v>
      </c>
      <c r="W1858" s="37">
        <v>32.261159999999997</v>
      </c>
      <c r="X1858" s="37">
        <v>87.19838</v>
      </c>
      <c r="Y1858" s="37">
        <v>185.76024000000001</v>
      </c>
      <c r="Z1858" s="37">
        <v>51.598999999999997</v>
      </c>
      <c r="AA1858" s="37">
        <v>3.7783000000000002</v>
      </c>
      <c r="AB1858" s="37">
        <v>19.661760000000001</v>
      </c>
      <c r="AC1858" s="37">
        <v>19.707640000000001</v>
      </c>
      <c r="AD1858" s="37">
        <v>1438.1534099999999</v>
      </c>
      <c r="AE1858" s="37">
        <v>61.407859999999999</v>
      </c>
      <c r="AF1858" s="37">
        <v>25.205690000000001</v>
      </c>
      <c r="AG1858" s="37">
        <v>30.980550000000001</v>
      </c>
      <c r="AH1858" s="37">
        <v>1440.74731</v>
      </c>
      <c r="AI1858" s="37">
        <v>59573.807509999999</v>
      </c>
      <c r="AJ1858" s="37">
        <v>69.252679999999998</v>
      </c>
      <c r="AK1858" s="37">
        <v>45.53783</v>
      </c>
      <c r="AL1858" s="5">
        <v>79.887100000000004</v>
      </c>
      <c r="AM1858" s="5">
        <v>119.76365</v>
      </c>
      <c r="AN1858" s="5">
        <v>29.125720000000001</v>
      </c>
      <c r="AO1858" s="5">
        <v>32.772210000000001</v>
      </c>
      <c r="AP1858" s="5">
        <v>30.57132</v>
      </c>
      <c r="AQ1858" s="5">
        <v>26.331379999999999</v>
      </c>
      <c r="AR1858" s="5">
        <v>1421</v>
      </c>
      <c r="AS1858" s="5">
        <v>-3</v>
      </c>
      <c r="AT1858" s="5">
        <v>32.549019999999999</v>
      </c>
      <c r="AU1858" s="5">
        <v>79</v>
      </c>
      <c r="AV1858" s="5">
        <v>32</v>
      </c>
      <c r="AW1858" s="5">
        <v>23090.196080000002</v>
      </c>
      <c r="AX1858" s="5">
        <v>90</v>
      </c>
      <c r="AY1858" s="5">
        <v>34.509799999999998</v>
      </c>
      <c r="AZ1858" s="5">
        <v>1.4999999999999999E-2</v>
      </c>
      <c r="BA1858" s="5">
        <v>0.23438000000000001</v>
      </c>
      <c r="BB1858" s="5">
        <v>31.418710000000001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14.140940000000001</v>
      </c>
      <c r="I1859" s="37">
        <v>11.528180000000001</v>
      </c>
      <c r="J1859" s="37">
        <v>98.098939999999999</v>
      </c>
      <c r="K1859" s="37">
        <v>13.27223</v>
      </c>
      <c r="L1859" s="37">
        <v>2.1033499999999998</v>
      </c>
      <c r="M1859" s="37">
        <v>2.0186500000000001</v>
      </c>
      <c r="N1859" s="37">
        <v>1.9980899999999999</v>
      </c>
      <c r="O1859" s="37">
        <v>49.252000000000002</v>
      </c>
      <c r="P1859" s="37">
        <v>51.25009</v>
      </c>
      <c r="Q1859" s="37">
        <v>104.30107</v>
      </c>
      <c r="R1859" s="37">
        <v>401.52936</v>
      </c>
      <c r="S1859" s="37">
        <v>3.2402099999999998</v>
      </c>
      <c r="T1859" s="37">
        <v>332.94765000000001</v>
      </c>
      <c r="U1859" s="37">
        <v>23.917639999999999</v>
      </c>
      <c r="V1859" s="37">
        <v>7.2739999999999999E-2</v>
      </c>
      <c r="W1859" s="37">
        <v>32.304499999999997</v>
      </c>
      <c r="X1859" s="37">
        <v>74.912049999999994</v>
      </c>
      <c r="Y1859" s="37">
        <v>282.65177999999997</v>
      </c>
      <c r="Z1859" s="37">
        <v>51.564059999999998</v>
      </c>
      <c r="AA1859" s="37">
        <v>5.55382</v>
      </c>
      <c r="AB1859" s="37">
        <v>19.672979999999999</v>
      </c>
      <c r="AC1859" s="37">
        <v>19.710889999999999</v>
      </c>
      <c r="AD1859" s="37">
        <v>2121.4733900000001</v>
      </c>
      <c r="AE1859" s="37">
        <v>61.39123</v>
      </c>
      <c r="AF1859" s="37">
        <v>25.107839999999999</v>
      </c>
      <c r="AG1859" s="37">
        <v>30.971350000000001</v>
      </c>
      <c r="AH1859" s="37">
        <v>2120.4493400000001</v>
      </c>
      <c r="AI1859" s="37">
        <v>59573.809419999998</v>
      </c>
      <c r="AJ1859" s="37">
        <v>69.172539999999998</v>
      </c>
      <c r="AK1859" s="37">
        <v>45.534469999999999</v>
      </c>
      <c r="AL1859" s="5">
        <v>79.882660000000001</v>
      </c>
      <c r="AM1859" s="5">
        <v>119.74618</v>
      </c>
      <c r="AN1859" s="5">
        <v>29.08117</v>
      </c>
      <c r="AO1859" s="5">
        <v>32.762979999999999</v>
      </c>
      <c r="AP1859" s="5">
        <v>30.567820000000001</v>
      </c>
      <c r="AQ1859" s="5">
        <v>26.329419999999999</v>
      </c>
      <c r="AR1859" s="5">
        <v>2080.25</v>
      </c>
      <c r="AS1859" s="5">
        <v>14</v>
      </c>
      <c r="AT1859" s="5">
        <v>28.235289999999999</v>
      </c>
      <c r="AU1859" s="5">
        <v>79</v>
      </c>
      <c r="AV1859" s="5">
        <v>32</v>
      </c>
      <c r="AW1859" s="5">
        <v>18974.11765</v>
      </c>
      <c r="AX1859" s="5">
        <v>71</v>
      </c>
      <c r="AY1859" s="5">
        <v>31.37255</v>
      </c>
      <c r="AZ1859" s="5">
        <v>0.875</v>
      </c>
      <c r="BA1859" s="5">
        <v>0.3125</v>
      </c>
      <c r="BB1859" s="5">
        <v>31.430350000000001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15.397869999999999</v>
      </c>
      <c r="I1860" s="37">
        <v>11.5084</v>
      </c>
      <c r="J1860" s="37">
        <v>98.102940000000004</v>
      </c>
      <c r="K1860" s="37">
        <v>9.6988400000000006</v>
      </c>
      <c r="L1860" s="37">
        <v>2.08867</v>
      </c>
      <c r="M1860" s="37">
        <v>3.7111499999999999</v>
      </c>
      <c r="N1860" s="37">
        <v>2.26444</v>
      </c>
      <c r="O1860" s="37">
        <v>49.17756</v>
      </c>
      <c r="P1860" s="37">
        <v>51.442</v>
      </c>
      <c r="Q1860" s="37">
        <v>104.56833</v>
      </c>
      <c r="R1860" s="37">
        <v>408.95224999999999</v>
      </c>
      <c r="S1860" s="37">
        <v>4.1717000000000004</v>
      </c>
      <c r="T1860" s="37">
        <v>336.67102999999997</v>
      </c>
      <c r="U1860" s="37">
        <v>23.95402</v>
      </c>
      <c r="V1860" s="37">
        <v>0.33139999999999997</v>
      </c>
      <c r="W1860" s="37">
        <v>32.341889999999999</v>
      </c>
      <c r="X1860" s="37">
        <v>64.624110000000002</v>
      </c>
      <c r="Y1860" s="37">
        <v>312.73088000000001</v>
      </c>
      <c r="Z1860" s="37">
        <v>51.471710000000002</v>
      </c>
      <c r="AA1860" s="37">
        <v>6.5995499999999998</v>
      </c>
      <c r="AB1860" s="37">
        <v>19.693629999999999</v>
      </c>
      <c r="AC1860" s="37">
        <v>19.741299999999999</v>
      </c>
      <c r="AD1860" s="37">
        <v>2534.3424100000002</v>
      </c>
      <c r="AE1860" s="37">
        <v>61.203710000000001</v>
      </c>
      <c r="AF1860" s="37">
        <v>25.037479999999999</v>
      </c>
      <c r="AG1860" s="37">
        <v>30.971430000000002</v>
      </c>
      <c r="AH1860" s="37">
        <v>2533.5847699999999</v>
      </c>
      <c r="AI1860" s="37">
        <v>59573.811950000003</v>
      </c>
      <c r="AJ1860" s="37">
        <v>69.005719999999997</v>
      </c>
      <c r="AK1860" s="37">
        <v>45.53792</v>
      </c>
      <c r="AL1860" s="5">
        <v>79.907830000000004</v>
      </c>
      <c r="AM1860" s="5">
        <v>119.64688</v>
      </c>
      <c r="AN1860" s="5">
        <v>29.030429999999999</v>
      </c>
      <c r="AO1860" s="5">
        <v>32.858429999999998</v>
      </c>
      <c r="AP1860" s="5">
        <v>30.568380000000001</v>
      </c>
      <c r="AQ1860" s="5">
        <v>26.326920000000001</v>
      </c>
      <c r="AR1860" s="5">
        <v>2507.75</v>
      </c>
      <c r="AS1860" s="5">
        <v>24.5</v>
      </c>
      <c r="AT1860" s="5">
        <v>28.62745</v>
      </c>
      <c r="AU1860" s="5">
        <v>79</v>
      </c>
      <c r="AV1860" s="5">
        <v>32</v>
      </c>
      <c r="AW1860" s="5">
        <v>15661.17647</v>
      </c>
      <c r="AX1860" s="5">
        <v>64</v>
      </c>
      <c r="AY1860" s="5">
        <v>32.156860000000002</v>
      </c>
      <c r="AZ1860" s="5">
        <v>5.5E-2</v>
      </c>
      <c r="BA1860" s="5">
        <v>0.39062999999999998</v>
      </c>
      <c r="BB1860" s="5">
        <v>31.43939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14.21759</v>
      </c>
      <c r="I1861" s="37">
        <v>11.51928</v>
      </c>
      <c r="J1861" s="37">
        <v>98.098150000000004</v>
      </c>
      <c r="K1861" s="37">
        <v>13.067270000000001</v>
      </c>
      <c r="L1861" s="37">
        <v>2.0985499999999999</v>
      </c>
      <c r="M1861" s="37">
        <v>2.1061899999999998</v>
      </c>
      <c r="N1861" s="37">
        <v>2.5659999999999998</v>
      </c>
      <c r="O1861" s="37">
        <v>49.098219999999998</v>
      </c>
      <c r="P1861" s="37">
        <v>51.66422</v>
      </c>
      <c r="Q1861" s="37">
        <v>104.95555</v>
      </c>
      <c r="R1861" s="37">
        <v>414.70925999999997</v>
      </c>
      <c r="S1861" s="37">
        <v>4.3921400000000004</v>
      </c>
      <c r="T1861" s="37">
        <v>336.67734999999999</v>
      </c>
      <c r="U1861" s="37">
        <v>23.977080000000001</v>
      </c>
      <c r="V1861" s="37">
        <v>0.186</v>
      </c>
      <c r="W1861" s="37">
        <v>32.303570000000001</v>
      </c>
      <c r="X1861" s="37">
        <v>62.31344</v>
      </c>
      <c r="Y1861" s="37">
        <v>320.29045000000002</v>
      </c>
      <c r="Z1861" s="37">
        <v>51.636859999999999</v>
      </c>
      <c r="AA1861" s="37">
        <v>7.8142199999999997</v>
      </c>
      <c r="AB1861" s="37">
        <v>19.693210000000001</v>
      </c>
      <c r="AC1861" s="37">
        <v>19.74381</v>
      </c>
      <c r="AD1861" s="37">
        <v>2984.7984299999998</v>
      </c>
      <c r="AE1861" s="37">
        <v>61.216920000000002</v>
      </c>
      <c r="AF1861" s="37">
        <v>25.049330000000001</v>
      </c>
      <c r="AG1861" s="37">
        <v>30.962869999999999</v>
      </c>
      <c r="AH1861" s="37">
        <v>2981.6402400000002</v>
      </c>
      <c r="AI1861" s="37">
        <v>59573.814610000001</v>
      </c>
      <c r="AJ1861" s="37">
        <v>69.213530000000006</v>
      </c>
      <c r="AK1861" s="37">
        <v>45.533119999999997</v>
      </c>
      <c r="AL1861" s="5">
        <v>79.799220000000005</v>
      </c>
      <c r="AM1861" s="5">
        <v>119.4571</v>
      </c>
      <c r="AN1861" s="5">
        <v>29.048020000000001</v>
      </c>
      <c r="AO1861" s="5">
        <v>32.82931</v>
      </c>
      <c r="AP1861" s="5">
        <v>30.569140000000001</v>
      </c>
      <c r="AQ1861" s="5">
        <v>26.316800000000001</v>
      </c>
      <c r="AR1861" s="5">
        <v>2957</v>
      </c>
      <c r="AS1861" s="5">
        <v>28</v>
      </c>
      <c r="AT1861" s="5">
        <v>28.62745</v>
      </c>
      <c r="AU1861" s="5">
        <v>79</v>
      </c>
      <c r="AV1861" s="5">
        <v>32</v>
      </c>
      <c r="AW1861" s="5">
        <v>15259.607840000001</v>
      </c>
      <c r="AX1861" s="5">
        <v>59</v>
      </c>
      <c r="AY1861" s="5">
        <v>32.156860000000002</v>
      </c>
      <c r="AZ1861" s="5">
        <v>0.875</v>
      </c>
      <c r="BA1861" s="5">
        <v>1.84375</v>
      </c>
      <c r="BB1861" s="5">
        <v>31.449539999999999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14.262090000000001</v>
      </c>
      <c r="I1862" s="37">
        <v>11.513339999999999</v>
      </c>
      <c r="J1862" s="37">
        <v>98.098330000000004</v>
      </c>
      <c r="K1862" s="37">
        <v>13.938879999999999</v>
      </c>
      <c r="L1862" s="37">
        <v>2.0949399999999998</v>
      </c>
      <c r="M1862" s="37">
        <v>4.3739299999999997</v>
      </c>
      <c r="N1862" s="37">
        <v>2.8380000000000001</v>
      </c>
      <c r="O1862" s="37">
        <v>48.99268</v>
      </c>
      <c r="P1862" s="37">
        <v>51.830680000000001</v>
      </c>
      <c r="Q1862" s="37">
        <v>104.90376999999999</v>
      </c>
      <c r="R1862" s="37">
        <v>421.97699</v>
      </c>
      <c r="S1862" s="37">
        <v>5.0048599999999999</v>
      </c>
      <c r="T1862" s="37">
        <v>336.56162999999998</v>
      </c>
      <c r="U1862" s="37">
        <v>24.000430000000001</v>
      </c>
      <c r="V1862" s="37">
        <v>5.2600000000000001E-2</v>
      </c>
      <c r="W1862" s="37">
        <v>32.224899999999998</v>
      </c>
      <c r="X1862" s="37">
        <v>62.378990000000002</v>
      </c>
      <c r="Y1862" s="37">
        <v>327.31088</v>
      </c>
      <c r="Z1862" s="37">
        <v>52.278979999999997</v>
      </c>
      <c r="AA1862" s="37">
        <v>8.9296699999999998</v>
      </c>
      <c r="AB1862" s="37">
        <v>19.712260000000001</v>
      </c>
      <c r="AC1862" s="37">
        <v>19.757829999999998</v>
      </c>
      <c r="AD1862" s="37">
        <v>3416.5564300000001</v>
      </c>
      <c r="AE1862" s="37">
        <v>61.243279999999999</v>
      </c>
      <c r="AF1862" s="37">
        <v>25.005970000000001</v>
      </c>
      <c r="AG1862" s="37">
        <v>30.93675</v>
      </c>
      <c r="AH1862" s="37">
        <v>3413.3046100000001</v>
      </c>
      <c r="AI1862" s="37">
        <v>59573.817640000001</v>
      </c>
      <c r="AJ1862" s="37">
        <v>69.313379999999995</v>
      </c>
      <c r="AK1862" s="37">
        <v>45.53387</v>
      </c>
      <c r="AL1862" s="5">
        <v>79.474109999999996</v>
      </c>
      <c r="AM1862" s="5">
        <v>120.26483</v>
      </c>
      <c r="AN1862" s="5">
        <v>29.062380000000001</v>
      </c>
      <c r="AO1862" s="5">
        <v>32.82253</v>
      </c>
      <c r="AP1862" s="5">
        <v>30.56202</v>
      </c>
      <c r="AQ1862" s="5">
        <v>26.313929999999999</v>
      </c>
      <c r="AR1862" s="5">
        <v>3389.75</v>
      </c>
      <c r="AS1862" s="5">
        <v>28.5</v>
      </c>
      <c r="AT1862" s="5">
        <v>30.98039</v>
      </c>
      <c r="AU1862" s="5">
        <v>79</v>
      </c>
      <c r="AV1862" s="5">
        <v>32</v>
      </c>
      <c r="AW1862" s="5">
        <v>16263.529409999999</v>
      </c>
      <c r="AX1862" s="5">
        <v>63</v>
      </c>
      <c r="AY1862" s="5">
        <v>33.333329999999997</v>
      </c>
      <c r="AZ1862" s="5">
        <v>0.875</v>
      </c>
      <c r="BA1862" s="5">
        <v>1.6875</v>
      </c>
      <c r="BB1862" s="5">
        <v>31.44894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14.00062</v>
      </c>
      <c r="I1863" s="37">
        <v>11.50741</v>
      </c>
      <c r="J1863" s="37">
        <v>98.097030000000004</v>
      </c>
      <c r="K1863" s="37">
        <v>13.49765</v>
      </c>
      <c r="L1863" s="37">
        <v>2.0992999999999999</v>
      </c>
      <c r="M1863" s="37">
        <v>2.9312200000000002</v>
      </c>
      <c r="N1863" s="37">
        <v>2.8652899999999999</v>
      </c>
      <c r="O1863" s="37">
        <v>49.091000000000001</v>
      </c>
      <c r="P1863" s="37">
        <v>51.956299999999999</v>
      </c>
      <c r="Q1863" s="37">
        <v>105.20909</v>
      </c>
      <c r="R1863" s="37">
        <v>430.74954000000002</v>
      </c>
      <c r="S1863" s="37">
        <v>5.7761899999999997</v>
      </c>
      <c r="T1863" s="37">
        <v>336.04901000000001</v>
      </c>
      <c r="U1863" s="37">
        <v>24.03745</v>
      </c>
      <c r="V1863" s="37">
        <v>2.7380000000000002E-2</v>
      </c>
      <c r="W1863" s="37">
        <v>32.147539999999999</v>
      </c>
      <c r="X1863" s="37">
        <v>64.220489999999998</v>
      </c>
      <c r="Y1863" s="37">
        <v>334.61023999999998</v>
      </c>
      <c r="Z1863" s="37">
        <v>53.036360000000002</v>
      </c>
      <c r="AA1863" s="37">
        <v>10.035360000000001</v>
      </c>
      <c r="AB1863" s="37">
        <v>19.731110000000001</v>
      </c>
      <c r="AC1863" s="37">
        <v>19.779969999999999</v>
      </c>
      <c r="AD1863" s="37">
        <v>3830.25992</v>
      </c>
      <c r="AE1863" s="37">
        <v>61.23312</v>
      </c>
      <c r="AF1863" s="37">
        <v>24.953510000000001</v>
      </c>
      <c r="AG1863" s="37">
        <v>30.93974</v>
      </c>
      <c r="AH1863" s="37">
        <v>3825.8697200000001</v>
      </c>
      <c r="AI1863" s="37">
        <v>59573.82114</v>
      </c>
      <c r="AJ1863" s="37">
        <v>69.236009999999993</v>
      </c>
      <c r="AK1863" s="37">
        <v>45.53633</v>
      </c>
      <c r="AL1863" s="5">
        <v>79.977950000000007</v>
      </c>
      <c r="AM1863" s="5">
        <v>119.06807000000001</v>
      </c>
      <c r="AN1863" s="5">
        <v>29.04083</v>
      </c>
      <c r="AO1863" s="5">
        <v>32.853140000000003</v>
      </c>
      <c r="AP1863" s="5">
        <v>30.54806</v>
      </c>
      <c r="AQ1863" s="5">
        <v>26.33999</v>
      </c>
      <c r="AR1863" s="5">
        <v>3803</v>
      </c>
      <c r="AS1863" s="5">
        <v>29</v>
      </c>
      <c r="AT1863" s="5">
        <v>31.37255</v>
      </c>
      <c r="AU1863" s="5">
        <v>79</v>
      </c>
      <c r="AV1863" s="5">
        <v>31</v>
      </c>
      <c r="AW1863" s="5">
        <v>16163.13725</v>
      </c>
      <c r="AX1863" s="5">
        <v>63</v>
      </c>
      <c r="AY1863" s="5">
        <v>33.725490000000001</v>
      </c>
      <c r="AZ1863" s="5">
        <v>0.89500000000000002</v>
      </c>
      <c r="BA1863" s="5">
        <v>1.45313</v>
      </c>
      <c r="BB1863" s="5">
        <v>31.441800000000001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14.05838</v>
      </c>
      <c r="I1864" s="37">
        <v>11.513339999999999</v>
      </c>
      <c r="J1864" s="37">
        <v>98.098950000000002</v>
      </c>
      <c r="K1864" s="37">
        <v>13.86218</v>
      </c>
      <c r="L1864" s="37">
        <v>2.0986799999999999</v>
      </c>
      <c r="M1864" s="37">
        <v>2.7842699999999998</v>
      </c>
      <c r="N1864" s="37">
        <v>2.8916400000000002</v>
      </c>
      <c r="O1864" s="37">
        <v>49.268859999999997</v>
      </c>
      <c r="P1864" s="37">
        <v>52.160499999999999</v>
      </c>
      <c r="Q1864" s="37">
        <v>105.01922</v>
      </c>
      <c r="R1864" s="37">
        <v>440.75083999999998</v>
      </c>
      <c r="S1864" s="37">
        <v>6.45702</v>
      </c>
      <c r="T1864" s="37">
        <v>336.13162999999997</v>
      </c>
      <c r="U1864" s="37">
        <v>24.053609999999999</v>
      </c>
      <c r="V1864" s="37">
        <v>3.56E-2</v>
      </c>
      <c r="W1864" s="37">
        <v>32.036929999999998</v>
      </c>
      <c r="X1864" s="37">
        <v>58.337730000000001</v>
      </c>
      <c r="Y1864" s="37">
        <v>339.01997999999998</v>
      </c>
      <c r="Z1864" s="37">
        <v>53.688429999999997</v>
      </c>
      <c r="AA1864" s="37">
        <v>10.956849999999999</v>
      </c>
      <c r="AB1864" s="37">
        <v>19.752590000000001</v>
      </c>
      <c r="AC1864" s="37">
        <v>19.797979999999999</v>
      </c>
      <c r="AD1864" s="37">
        <v>4181.2623000000003</v>
      </c>
      <c r="AE1864" s="37">
        <v>61.293770000000002</v>
      </c>
      <c r="AF1864" s="37">
        <v>25.05087</v>
      </c>
      <c r="AG1864" s="37">
        <v>30.937930000000001</v>
      </c>
      <c r="AH1864" s="37">
        <v>4175.2419600000003</v>
      </c>
      <c r="AI1864" s="37">
        <v>59573.825060000003</v>
      </c>
      <c r="AJ1864" s="37">
        <v>69.308130000000006</v>
      </c>
      <c r="AK1864" s="37">
        <v>45.533110000000001</v>
      </c>
      <c r="AL1864" s="5">
        <v>79.976519999999994</v>
      </c>
      <c r="AM1864" s="5">
        <v>118.88261</v>
      </c>
      <c r="AN1864" s="5">
        <v>28.97062</v>
      </c>
      <c r="AO1864" s="5">
        <v>32.852870000000003</v>
      </c>
      <c r="AP1864" s="5">
        <v>30.53416</v>
      </c>
      <c r="AQ1864" s="5">
        <v>26.346810000000001</v>
      </c>
      <c r="AR1864" s="5">
        <v>4161.5</v>
      </c>
      <c r="AS1864" s="5">
        <v>30</v>
      </c>
      <c r="AT1864" s="5">
        <v>31.37255</v>
      </c>
      <c r="AU1864" s="5">
        <v>79</v>
      </c>
      <c r="AV1864" s="5">
        <v>31</v>
      </c>
      <c r="AW1864" s="5">
        <v>15661.17647</v>
      </c>
      <c r="AX1864" s="5">
        <v>60</v>
      </c>
      <c r="AY1864" s="5">
        <v>32.941180000000003</v>
      </c>
      <c r="AZ1864" s="5">
        <v>0.89500000000000002</v>
      </c>
      <c r="BA1864" s="5">
        <v>1.0625</v>
      </c>
      <c r="BB1864" s="5">
        <v>31.439879999999999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14.66309</v>
      </c>
      <c r="I1865" s="37">
        <v>11.528180000000001</v>
      </c>
      <c r="J1865" s="37">
        <v>98.09008</v>
      </c>
      <c r="K1865" s="37">
        <v>9.8055500000000002</v>
      </c>
      <c r="L1865" s="37">
        <v>2.0904400000000001</v>
      </c>
      <c r="M1865" s="37">
        <v>4.0609500000000001</v>
      </c>
      <c r="N1865" s="37">
        <v>3.1924999999999999</v>
      </c>
      <c r="O1865" s="37">
        <v>49.301600000000001</v>
      </c>
      <c r="P1865" s="37">
        <v>52.494109999999999</v>
      </c>
      <c r="Q1865" s="37">
        <v>103.98434</v>
      </c>
      <c r="R1865" s="37">
        <v>450.23293999999999</v>
      </c>
      <c r="S1865" s="37">
        <v>6.4795299999999996</v>
      </c>
      <c r="T1865" s="37">
        <v>336.09654999999998</v>
      </c>
      <c r="U1865" s="37">
        <v>24.068059999999999</v>
      </c>
      <c r="V1865" s="37">
        <v>0.32386999999999999</v>
      </c>
      <c r="W1865" s="37">
        <v>31.93561</v>
      </c>
      <c r="X1865" s="37">
        <v>42.241709999999998</v>
      </c>
      <c r="Y1865" s="37">
        <v>341.95882999999998</v>
      </c>
      <c r="Z1865" s="37">
        <v>54.23657</v>
      </c>
      <c r="AA1865" s="37">
        <v>11.09069</v>
      </c>
      <c r="AB1865" s="37">
        <v>19.761310000000002</v>
      </c>
      <c r="AC1865" s="37">
        <v>19.81119</v>
      </c>
      <c r="AD1865" s="37">
        <v>4244.2949200000003</v>
      </c>
      <c r="AE1865" s="37">
        <v>61.503889999999998</v>
      </c>
      <c r="AF1865" s="37">
        <v>25.000119999999999</v>
      </c>
      <c r="AG1865" s="37">
        <v>30.946210000000001</v>
      </c>
      <c r="AH1865" s="37">
        <v>4239.4689399999997</v>
      </c>
      <c r="AI1865" s="37">
        <v>59573.829080000003</v>
      </c>
      <c r="AJ1865" s="37">
        <v>69.408469999999994</v>
      </c>
      <c r="AK1865" s="37">
        <v>45.52619</v>
      </c>
      <c r="AL1865" s="5">
        <v>79.904870000000003</v>
      </c>
      <c r="AM1865" s="5">
        <v>119.26730000000001</v>
      </c>
      <c r="AN1865" s="5">
        <v>28.89396</v>
      </c>
      <c r="AO1865" s="5">
        <v>32.839959999999998</v>
      </c>
      <c r="AP1865" s="5">
        <v>30.535589999999999</v>
      </c>
      <c r="AQ1865" s="5">
        <v>26.34178</v>
      </c>
      <c r="AR1865" s="5">
        <v>4241.25</v>
      </c>
      <c r="AS1865" s="5">
        <v>36</v>
      </c>
      <c r="AT1865" s="5">
        <v>27.450980000000001</v>
      </c>
      <c r="AU1865" s="5">
        <v>79</v>
      </c>
      <c r="AV1865" s="5">
        <v>31</v>
      </c>
      <c r="AW1865" s="5">
        <v>10741.960779999999</v>
      </c>
      <c r="AX1865" s="5">
        <v>42</v>
      </c>
      <c r="AY1865" s="5">
        <v>30.98039</v>
      </c>
      <c r="AZ1865" s="5">
        <v>0.72</v>
      </c>
      <c r="BA1865" s="5">
        <v>0.4375</v>
      </c>
      <c r="BB1865" s="5">
        <v>31.446300000000001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14.46645</v>
      </c>
      <c r="I1866" s="37">
        <v>11.50642</v>
      </c>
      <c r="J1866" s="37">
        <v>98.099959999999996</v>
      </c>
      <c r="K1866" s="37">
        <v>8.6843000000000004</v>
      </c>
      <c r="L1866" s="37">
        <v>2.0961599999999998</v>
      </c>
      <c r="M1866" s="37">
        <v>3.1269900000000002</v>
      </c>
      <c r="N1866" s="37">
        <v>3.6329199999999999</v>
      </c>
      <c r="O1866" s="37">
        <v>49.162399999999998</v>
      </c>
      <c r="P1866" s="37">
        <v>52.795319999999997</v>
      </c>
      <c r="Q1866" s="37">
        <v>103.71601</v>
      </c>
      <c r="R1866" s="37">
        <v>456.14236</v>
      </c>
      <c r="S1866" s="37">
        <v>5.2307100000000002</v>
      </c>
      <c r="T1866" s="37">
        <v>336.47197999999997</v>
      </c>
      <c r="U1866" s="37">
        <v>24.07948</v>
      </c>
      <c r="V1866" s="37">
        <v>0.31202000000000002</v>
      </c>
      <c r="W1866" s="37">
        <v>31.86636</v>
      </c>
      <c r="X1866" s="37">
        <v>41.060079999999999</v>
      </c>
      <c r="Y1866" s="37">
        <v>340.6223</v>
      </c>
      <c r="Z1866" s="37">
        <v>54.719520000000003</v>
      </c>
      <c r="AA1866" s="37">
        <v>11.149520000000001</v>
      </c>
      <c r="AB1866" s="37">
        <v>19.777719999999999</v>
      </c>
      <c r="AC1866" s="37">
        <v>19.82873</v>
      </c>
      <c r="AD1866" s="37">
        <v>4254.9324999999999</v>
      </c>
      <c r="AE1866" s="37">
        <v>61.722360000000002</v>
      </c>
      <c r="AF1866" s="37">
        <v>25.01915</v>
      </c>
      <c r="AG1866" s="37">
        <v>30.953589999999998</v>
      </c>
      <c r="AH1866" s="37">
        <v>4248.3101100000003</v>
      </c>
      <c r="AI1866" s="37">
        <v>59573.832340000001</v>
      </c>
      <c r="AJ1866" s="37">
        <v>69.407409999999999</v>
      </c>
      <c r="AK1866" s="37">
        <v>45.528080000000003</v>
      </c>
      <c r="AL1866" s="5">
        <v>79.973269999999999</v>
      </c>
      <c r="AM1866" s="5">
        <v>119.00036</v>
      </c>
      <c r="AN1866" s="5">
        <v>28.834250000000001</v>
      </c>
      <c r="AO1866" s="5">
        <v>32.809370000000001</v>
      </c>
      <c r="AP1866" s="5">
        <v>30.540310000000002</v>
      </c>
      <c r="AQ1866" s="5">
        <v>26.327210000000001</v>
      </c>
      <c r="AR1866" s="5">
        <v>4251.5</v>
      </c>
      <c r="AS1866" s="5">
        <v>37.5</v>
      </c>
      <c r="AT1866" s="5">
        <v>26.66667</v>
      </c>
      <c r="AU1866" s="5">
        <v>79</v>
      </c>
      <c r="AV1866" s="5">
        <v>31</v>
      </c>
      <c r="AW1866" s="5">
        <v>10039.215690000001</v>
      </c>
      <c r="AX1866" s="5">
        <v>39</v>
      </c>
      <c r="AY1866" s="5">
        <v>30.588239999999999</v>
      </c>
      <c r="AZ1866" s="5">
        <v>0.83499999999999996</v>
      </c>
      <c r="BA1866" s="5">
        <v>0.4375</v>
      </c>
      <c r="BB1866" s="5">
        <v>31.441780000000001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14.549480000000001</v>
      </c>
      <c r="I1867" s="37">
        <v>11.52027</v>
      </c>
      <c r="J1867" s="37">
        <v>98.100030000000004</v>
      </c>
      <c r="K1867" s="37">
        <v>7.4297300000000002</v>
      </c>
      <c r="L1867" s="37">
        <v>2.0974699999999999</v>
      </c>
      <c r="M1867" s="37">
        <v>2.51247</v>
      </c>
      <c r="N1867" s="37">
        <v>3.8380399999999999</v>
      </c>
      <c r="O1867" s="37">
        <v>49.067689999999999</v>
      </c>
      <c r="P1867" s="37">
        <v>52.905729999999998</v>
      </c>
      <c r="Q1867" s="37">
        <v>104.11157</v>
      </c>
      <c r="R1867" s="37">
        <v>460.77850000000001</v>
      </c>
      <c r="S1867" s="37">
        <v>4.5138299999999996</v>
      </c>
      <c r="T1867" s="37">
        <v>336.82963999999998</v>
      </c>
      <c r="U1867" s="37">
        <v>24.094080000000002</v>
      </c>
      <c r="V1867" s="37">
        <v>0.23869000000000001</v>
      </c>
      <c r="W1867" s="37">
        <v>31.821300000000001</v>
      </c>
      <c r="X1867" s="37">
        <v>43.238300000000002</v>
      </c>
      <c r="Y1867" s="37">
        <v>339.82454999999999</v>
      </c>
      <c r="Z1867" s="37">
        <v>55.164279999999998</v>
      </c>
      <c r="AA1867" s="37">
        <v>11.17648</v>
      </c>
      <c r="AB1867" s="37">
        <v>19.795780000000001</v>
      </c>
      <c r="AC1867" s="37">
        <v>19.841149999999999</v>
      </c>
      <c r="AD1867" s="37">
        <v>4263.2462999999998</v>
      </c>
      <c r="AE1867" s="37">
        <v>61.952739999999999</v>
      </c>
      <c r="AF1867" s="37">
        <v>25.03773</v>
      </c>
      <c r="AG1867" s="37">
        <v>30.95627</v>
      </c>
      <c r="AH1867" s="37">
        <v>4256.3657400000002</v>
      </c>
      <c r="AI1867" s="37">
        <v>59573.835129999999</v>
      </c>
      <c r="AJ1867" s="37">
        <v>69.480360000000005</v>
      </c>
      <c r="AK1867" s="37">
        <v>45.532440000000001</v>
      </c>
      <c r="AL1867" s="5">
        <v>79.871369999999999</v>
      </c>
      <c r="AM1867" s="5">
        <v>119.31475</v>
      </c>
      <c r="AN1867" s="5">
        <v>28.774509999999999</v>
      </c>
      <c r="AO1867" s="5">
        <v>32.738239999999998</v>
      </c>
      <c r="AP1867" s="5">
        <v>30.54599</v>
      </c>
      <c r="AQ1867" s="5">
        <v>26.311689999999999</v>
      </c>
      <c r="AR1867" s="5">
        <v>4256.25</v>
      </c>
      <c r="AS1867" s="5">
        <v>36</v>
      </c>
      <c r="AT1867" s="5">
        <v>27.450980000000001</v>
      </c>
      <c r="AU1867" s="5">
        <v>79</v>
      </c>
      <c r="AV1867" s="5">
        <v>31</v>
      </c>
      <c r="AW1867" s="5">
        <v>10942.7451</v>
      </c>
      <c r="AX1867" s="5">
        <v>43</v>
      </c>
      <c r="AY1867" s="5">
        <v>30.98039</v>
      </c>
      <c r="AZ1867" s="5">
        <v>0.8</v>
      </c>
      <c r="BA1867" s="5">
        <v>0.51563000000000003</v>
      </c>
      <c r="BB1867" s="5">
        <v>31.437909999999999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14.82917</v>
      </c>
      <c r="I1868" s="37">
        <v>11.502459999999999</v>
      </c>
      <c r="J1868" s="37">
        <v>98.097729999999999</v>
      </c>
      <c r="K1868" s="37">
        <v>6.7964700000000002</v>
      </c>
      <c r="L1868" s="37">
        <v>2.1010599999999999</v>
      </c>
      <c r="M1868" s="37">
        <v>3.9443800000000002</v>
      </c>
      <c r="N1868" s="37">
        <v>3.93099</v>
      </c>
      <c r="O1868" s="37">
        <v>48.989199999999997</v>
      </c>
      <c r="P1868" s="37">
        <v>52.920189999999998</v>
      </c>
      <c r="Q1868" s="37">
        <v>104.19851</v>
      </c>
      <c r="R1868" s="37">
        <v>465.01159999999999</v>
      </c>
      <c r="S1868" s="37">
        <v>4.4448400000000001</v>
      </c>
      <c r="T1868" s="37">
        <v>336.57792000000001</v>
      </c>
      <c r="U1868" s="37">
        <v>24.13007</v>
      </c>
      <c r="V1868" s="37">
        <v>0.25018000000000001</v>
      </c>
      <c r="W1868" s="37">
        <v>31.7879</v>
      </c>
      <c r="X1868" s="37">
        <v>40.138109999999998</v>
      </c>
      <c r="Y1868" s="37">
        <v>340.07486999999998</v>
      </c>
      <c r="Z1868" s="37">
        <v>55.537419999999997</v>
      </c>
      <c r="AA1868" s="37">
        <v>11.22481</v>
      </c>
      <c r="AB1868" s="37">
        <v>19.808219999999999</v>
      </c>
      <c r="AC1868" s="37">
        <v>19.853480000000001</v>
      </c>
      <c r="AD1868" s="37">
        <v>4274.1983899999996</v>
      </c>
      <c r="AE1868" s="37">
        <v>62.080150000000003</v>
      </c>
      <c r="AF1868" s="37">
        <v>25.074000000000002</v>
      </c>
      <c r="AG1868" s="37">
        <v>30.958850000000002</v>
      </c>
      <c r="AH1868" s="37">
        <v>4267.2566699999998</v>
      </c>
      <c r="AI1868" s="37">
        <v>59573.83784</v>
      </c>
      <c r="AJ1868" s="37">
        <v>69.299580000000006</v>
      </c>
      <c r="AK1868" s="37">
        <v>45.531419999999997</v>
      </c>
      <c r="AL1868" s="5">
        <v>79.859960000000001</v>
      </c>
      <c r="AM1868" s="5">
        <v>119.32871</v>
      </c>
      <c r="AN1868" s="5">
        <v>28.740629999999999</v>
      </c>
      <c r="AO1868" s="5">
        <v>32.65889</v>
      </c>
      <c r="AP1868" s="5">
        <v>30.539180000000002</v>
      </c>
      <c r="AQ1868" s="5">
        <v>26.29017</v>
      </c>
      <c r="AR1868" s="5">
        <v>4270.25</v>
      </c>
      <c r="AS1868" s="5">
        <v>36.5</v>
      </c>
      <c r="AT1868" s="5">
        <v>27.058820000000001</v>
      </c>
      <c r="AU1868" s="5">
        <v>79</v>
      </c>
      <c r="AV1868" s="5">
        <v>31</v>
      </c>
      <c r="AW1868" s="5">
        <v>10541.17647</v>
      </c>
      <c r="AX1868" s="5">
        <v>41</v>
      </c>
      <c r="AY1868" s="5">
        <v>30.98039</v>
      </c>
      <c r="AZ1868" s="5">
        <v>0.115</v>
      </c>
      <c r="BA1868" s="5">
        <v>0.90625</v>
      </c>
      <c r="BB1868" s="5">
        <v>31.430499999999999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14.73658</v>
      </c>
      <c r="I1869" s="37">
        <v>11.50939</v>
      </c>
      <c r="J1869" s="37">
        <v>98.101740000000007</v>
      </c>
      <c r="K1869" s="37">
        <v>6.1525600000000003</v>
      </c>
      <c r="L1869" s="37">
        <v>2.0962100000000001</v>
      </c>
      <c r="M1869" s="37">
        <v>2.6084399999999999</v>
      </c>
      <c r="N1869" s="37">
        <v>3.9160699999999999</v>
      </c>
      <c r="O1869" s="37">
        <v>48.937109999999997</v>
      </c>
      <c r="P1869" s="37">
        <v>52.853180000000002</v>
      </c>
      <c r="Q1869" s="37">
        <v>104.56907</v>
      </c>
      <c r="R1869" s="37">
        <v>468.74959000000001</v>
      </c>
      <c r="S1869" s="37">
        <v>4.4265999999999996</v>
      </c>
      <c r="T1869" s="37">
        <v>336.96384</v>
      </c>
      <c r="U1869" s="37">
        <v>24.178650000000001</v>
      </c>
      <c r="V1869" s="37">
        <v>0.25042999999999999</v>
      </c>
      <c r="W1869" s="37">
        <v>31.75985</v>
      </c>
      <c r="X1869" s="37">
        <v>42.612220000000001</v>
      </c>
      <c r="Y1869" s="37">
        <v>339.17113000000001</v>
      </c>
      <c r="Z1869" s="37">
        <v>55.80536</v>
      </c>
      <c r="AA1869" s="37">
        <v>11.183059999999999</v>
      </c>
      <c r="AB1869" s="37">
        <v>19.825669999999999</v>
      </c>
      <c r="AC1869" s="37">
        <v>19.882680000000001</v>
      </c>
      <c r="AD1869" s="37">
        <v>4268.3325299999997</v>
      </c>
      <c r="AE1869" s="37">
        <v>62.144170000000003</v>
      </c>
      <c r="AF1869" s="37">
        <v>25.02234</v>
      </c>
      <c r="AG1869" s="37">
        <v>30.971340000000001</v>
      </c>
      <c r="AH1869" s="37">
        <v>4262.4624999999996</v>
      </c>
      <c r="AI1869" s="37">
        <v>59573.840559999997</v>
      </c>
      <c r="AJ1869" s="37">
        <v>69.594080000000005</v>
      </c>
      <c r="AK1869" s="37">
        <v>45.534019999999998</v>
      </c>
      <c r="AL1869" s="5">
        <v>79.979129999999998</v>
      </c>
      <c r="AM1869" s="5">
        <v>119.53771999999999</v>
      </c>
      <c r="AN1869" s="5">
        <v>28.70393</v>
      </c>
      <c r="AO1869" s="5">
        <v>32.580460000000002</v>
      </c>
      <c r="AP1869" s="5">
        <v>30.544049999999999</v>
      </c>
      <c r="AQ1869" s="5">
        <v>26.274049999999999</v>
      </c>
      <c r="AR1869" s="5">
        <v>4265.5</v>
      </c>
      <c r="AS1869" s="5">
        <v>36</v>
      </c>
      <c r="AT1869" s="5">
        <v>27.450980000000001</v>
      </c>
      <c r="AU1869" s="5">
        <v>79</v>
      </c>
      <c r="AV1869" s="5">
        <v>31</v>
      </c>
      <c r="AW1869" s="5">
        <v>10842.352940000001</v>
      </c>
      <c r="AX1869" s="5">
        <v>43</v>
      </c>
      <c r="AY1869" s="5">
        <v>30.98039</v>
      </c>
      <c r="AZ1869" s="5">
        <v>7.4999999999999997E-2</v>
      </c>
      <c r="BA1869" s="5">
        <v>0.90625</v>
      </c>
      <c r="BB1869" s="5">
        <v>31.42614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14.85613</v>
      </c>
      <c r="I1870" s="37">
        <v>11.527189999999999</v>
      </c>
      <c r="J1870" s="37">
        <v>98.093720000000005</v>
      </c>
      <c r="K1870" s="37">
        <v>6.1447599999999998</v>
      </c>
      <c r="L1870" s="37">
        <v>2.0900400000000001</v>
      </c>
      <c r="M1870" s="37">
        <v>3.8981699999999999</v>
      </c>
      <c r="N1870" s="37">
        <v>3.9686900000000001</v>
      </c>
      <c r="O1870" s="37">
        <v>48.887790000000003</v>
      </c>
      <c r="P1870" s="37">
        <v>52.856479999999998</v>
      </c>
      <c r="Q1870" s="37">
        <v>104.29898</v>
      </c>
      <c r="R1870" s="37">
        <v>472.35163999999997</v>
      </c>
      <c r="S1870" s="37">
        <v>4.4275000000000002</v>
      </c>
      <c r="T1870" s="37">
        <v>336.45681999999999</v>
      </c>
      <c r="U1870" s="37">
        <v>24.188359999999999</v>
      </c>
      <c r="V1870" s="37">
        <v>0.24299999999999999</v>
      </c>
      <c r="W1870" s="37">
        <v>31.716280000000001</v>
      </c>
      <c r="X1870" s="37">
        <v>40.10586</v>
      </c>
      <c r="Y1870" s="37">
        <v>338.91550999999998</v>
      </c>
      <c r="Z1870" s="37">
        <v>56.014180000000003</v>
      </c>
      <c r="AA1870" s="37">
        <v>11.19266</v>
      </c>
      <c r="AB1870" s="37">
        <v>19.83989</v>
      </c>
      <c r="AC1870" s="37">
        <v>19.891249999999999</v>
      </c>
      <c r="AD1870" s="37">
        <v>4283.9674699999996</v>
      </c>
      <c r="AE1870" s="37">
        <v>62.289549999999998</v>
      </c>
      <c r="AF1870" s="37">
        <v>24.98875</v>
      </c>
      <c r="AG1870" s="37">
        <v>30.954529999999998</v>
      </c>
      <c r="AH1870" s="37">
        <v>4276.99701</v>
      </c>
      <c r="AI1870" s="37">
        <v>59573.843269999998</v>
      </c>
      <c r="AJ1870" s="37">
        <v>69.516480000000001</v>
      </c>
      <c r="AK1870" s="37">
        <v>45.529130000000002</v>
      </c>
      <c r="AL1870" s="5">
        <v>79.846239999999995</v>
      </c>
      <c r="AM1870" s="5">
        <v>119.40018999999999</v>
      </c>
      <c r="AN1870" s="5">
        <v>28.682649999999999</v>
      </c>
      <c r="AO1870" s="5">
        <v>32.504309999999997</v>
      </c>
      <c r="AP1870" s="5">
        <v>30.549420000000001</v>
      </c>
      <c r="AQ1870" s="5">
        <v>26.259139999999999</v>
      </c>
      <c r="AR1870" s="5">
        <v>4280.25</v>
      </c>
      <c r="AS1870" s="5">
        <v>36.5</v>
      </c>
      <c r="AT1870" s="5">
        <v>27.058820000000001</v>
      </c>
      <c r="AU1870" s="5">
        <v>79</v>
      </c>
      <c r="AV1870" s="5">
        <v>31</v>
      </c>
      <c r="AW1870" s="5">
        <v>10541.17647</v>
      </c>
      <c r="AX1870" s="5">
        <v>41</v>
      </c>
      <c r="AY1870" s="5">
        <v>30.98039</v>
      </c>
      <c r="AZ1870" s="5">
        <v>0.31</v>
      </c>
      <c r="BA1870" s="5">
        <v>0.82813000000000003</v>
      </c>
      <c r="BB1870" s="5">
        <v>31.424689999999998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14.92141</v>
      </c>
      <c r="I1871" s="37">
        <v>11.504440000000001</v>
      </c>
      <c r="J1871" s="37">
        <v>98.102360000000004</v>
      </c>
      <c r="K1871" s="37">
        <v>5.6878099999999998</v>
      </c>
      <c r="L1871" s="37">
        <v>2.0942699999999999</v>
      </c>
      <c r="M1871" s="37">
        <v>2.8268</v>
      </c>
      <c r="N1871" s="37">
        <v>3.96888</v>
      </c>
      <c r="O1871" s="37">
        <v>48.862789999999997</v>
      </c>
      <c r="P1871" s="37">
        <v>52.831679999999999</v>
      </c>
      <c r="Q1871" s="37">
        <v>104.33547</v>
      </c>
      <c r="R1871" s="37">
        <v>475.80981000000003</v>
      </c>
      <c r="S1871" s="37">
        <v>4.4575500000000003</v>
      </c>
      <c r="T1871" s="37">
        <v>337.30945000000003</v>
      </c>
      <c r="U1871" s="37">
        <v>24.20786</v>
      </c>
      <c r="V1871" s="37">
        <v>0.25197000000000003</v>
      </c>
      <c r="W1871" s="37">
        <v>31.692640000000001</v>
      </c>
      <c r="X1871" s="37">
        <v>40.540399999999998</v>
      </c>
      <c r="Y1871" s="37">
        <v>339.07960000000003</v>
      </c>
      <c r="Z1871" s="37">
        <v>56.184339999999999</v>
      </c>
      <c r="AA1871" s="37">
        <v>11.205030000000001</v>
      </c>
      <c r="AB1871" s="37">
        <v>19.8583</v>
      </c>
      <c r="AC1871" s="37">
        <v>19.90972</v>
      </c>
      <c r="AD1871" s="37">
        <v>4280.2356799999998</v>
      </c>
      <c r="AE1871" s="37">
        <v>62.479179999999999</v>
      </c>
      <c r="AF1871" s="37">
        <v>24.999040000000001</v>
      </c>
      <c r="AG1871" s="37">
        <v>30.958449999999999</v>
      </c>
      <c r="AH1871" s="37">
        <v>4273.2582700000003</v>
      </c>
      <c r="AI1871" s="37">
        <v>59573.845999999998</v>
      </c>
      <c r="AJ1871" s="37">
        <v>69.460390000000004</v>
      </c>
      <c r="AK1871" s="37">
        <v>45.53631</v>
      </c>
      <c r="AL1871" s="5">
        <v>79.969269999999995</v>
      </c>
      <c r="AM1871" s="5">
        <v>119.26174</v>
      </c>
      <c r="AN1871" s="5">
        <v>28.651800000000001</v>
      </c>
      <c r="AO1871" s="5">
        <v>32.4313</v>
      </c>
      <c r="AP1871" s="5">
        <v>30.543690000000002</v>
      </c>
      <c r="AQ1871" s="5">
        <v>26.247910000000001</v>
      </c>
      <c r="AR1871" s="5">
        <v>4280.25</v>
      </c>
      <c r="AS1871" s="5">
        <v>37</v>
      </c>
      <c r="AT1871" s="5">
        <v>27.058820000000001</v>
      </c>
      <c r="AU1871" s="5">
        <v>79</v>
      </c>
      <c r="AV1871" s="5">
        <v>31</v>
      </c>
      <c r="AW1871" s="5">
        <v>10440.784309999999</v>
      </c>
      <c r="AX1871" s="5">
        <v>40</v>
      </c>
      <c r="AY1871" s="5">
        <v>30.588239999999999</v>
      </c>
      <c r="AZ1871" s="5">
        <v>9.5000000000000001E-2</v>
      </c>
      <c r="BA1871" s="5">
        <v>0.82813000000000003</v>
      </c>
      <c r="BB1871" s="5">
        <v>31.41987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13.268739999999999</v>
      </c>
      <c r="I1872" s="37">
        <v>11.513339999999999</v>
      </c>
      <c r="J1872" s="37">
        <v>98.097859999999997</v>
      </c>
      <c r="K1872" s="37">
        <v>5.1807800000000004</v>
      </c>
      <c r="L1872" s="37">
        <v>2.0914000000000001</v>
      </c>
      <c r="M1872" s="37">
        <v>3.7061500000000001</v>
      </c>
      <c r="N1872" s="37">
        <v>3.9506199999999998</v>
      </c>
      <c r="O1872" s="37">
        <v>48.865589999999997</v>
      </c>
      <c r="P1872" s="37">
        <v>52.816209999999998</v>
      </c>
      <c r="Q1872" s="37">
        <v>102.58642</v>
      </c>
      <c r="R1872" s="37">
        <v>478.49655000000001</v>
      </c>
      <c r="S1872" s="37">
        <v>4.1176899999999996</v>
      </c>
      <c r="T1872" s="37">
        <v>338.37819000000002</v>
      </c>
      <c r="U1872" s="37">
        <v>24.234999999999999</v>
      </c>
      <c r="V1872" s="37">
        <v>0.59226000000000001</v>
      </c>
      <c r="W1872" s="37">
        <v>31.67231</v>
      </c>
      <c r="X1872" s="37">
        <v>16.756060000000002</v>
      </c>
      <c r="Y1872" s="37">
        <v>337.00261</v>
      </c>
      <c r="Z1872" s="37">
        <v>56.309289999999997</v>
      </c>
      <c r="AA1872" s="37">
        <v>10.42417</v>
      </c>
      <c r="AB1872" s="37">
        <v>19.873190000000001</v>
      </c>
      <c r="AC1872" s="37">
        <v>19.926960000000001</v>
      </c>
      <c r="AD1872" s="37">
        <v>3981.4241299999999</v>
      </c>
      <c r="AE1872" s="37">
        <v>62.548110000000001</v>
      </c>
      <c r="AF1872" s="37">
        <v>24.971250000000001</v>
      </c>
      <c r="AG1872" s="37">
        <v>30.955580000000001</v>
      </c>
      <c r="AH1872" s="37">
        <v>3970.96976</v>
      </c>
      <c r="AI1872" s="37">
        <v>59573.848579999998</v>
      </c>
      <c r="AJ1872" s="37">
        <v>70.237920000000003</v>
      </c>
      <c r="AK1872" s="37">
        <v>45.525170000000003</v>
      </c>
      <c r="AL1872" s="5">
        <v>79.585080000000005</v>
      </c>
      <c r="AM1872" s="5">
        <v>120.27977</v>
      </c>
      <c r="AN1872" s="5">
        <v>28.62294</v>
      </c>
      <c r="AO1872" s="5">
        <v>32.362020000000001</v>
      </c>
      <c r="AP1872" s="5">
        <v>30.550509999999999</v>
      </c>
      <c r="AQ1872" s="5">
        <v>26.257159999999999</v>
      </c>
      <c r="AR1872" s="5">
        <v>3997.5</v>
      </c>
      <c r="AS1872" s="5">
        <v>32</v>
      </c>
      <c r="AT1872" s="5">
        <v>20.784310000000001</v>
      </c>
      <c r="AU1872" s="5">
        <v>79</v>
      </c>
      <c r="AV1872" s="5">
        <v>31</v>
      </c>
      <c r="AW1872" s="5">
        <v>4417.2548999999999</v>
      </c>
      <c r="AX1872" s="5">
        <v>17</v>
      </c>
      <c r="AY1872" s="5">
        <v>24.31373</v>
      </c>
      <c r="AZ1872" s="5">
        <v>0.93500000000000005</v>
      </c>
      <c r="BA1872" s="5">
        <v>0.125</v>
      </c>
      <c r="BB1872" s="5">
        <v>31.42305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14.66188</v>
      </c>
      <c r="I1873" s="37">
        <v>11.527189999999999</v>
      </c>
      <c r="J1873" s="37">
        <v>98.096299999999999</v>
      </c>
      <c r="K1873" s="37">
        <v>5.4604900000000001</v>
      </c>
      <c r="L1873" s="37">
        <v>2.08839</v>
      </c>
      <c r="M1873" s="37">
        <v>3.9018299999999999</v>
      </c>
      <c r="N1873" s="37">
        <v>3.8320599999999998</v>
      </c>
      <c r="O1873" s="37">
        <v>48.970759999999999</v>
      </c>
      <c r="P1873" s="37">
        <v>52.802819999999997</v>
      </c>
      <c r="Q1873" s="37">
        <v>102.92001999999999</v>
      </c>
      <c r="R1873" s="37">
        <v>475.52300000000002</v>
      </c>
      <c r="S1873" s="37">
        <v>2.4932400000000001</v>
      </c>
      <c r="T1873" s="37">
        <v>337.55511999999999</v>
      </c>
      <c r="U1873" s="37">
        <v>24.253779999999999</v>
      </c>
      <c r="V1873" s="37">
        <v>0.55273000000000005</v>
      </c>
      <c r="W1873" s="37">
        <v>31.666630000000001</v>
      </c>
      <c r="X1873" s="37">
        <v>15.81315</v>
      </c>
      <c r="Y1873" s="37">
        <v>331.37365</v>
      </c>
      <c r="Z1873" s="37">
        <v>56.416379999999997</v>
      </c>
      <c r="AA1873" s="37">
        <v>9.2877899999999993</v>
      </c>
      <c r="AB1873" s="37">
        <v>19.889949999999999</v>
      </c>
      <c r="AC1873" s="37">
        <v>19.932690000000001</v>
      </c>
      <c r="AD1873" s="37">
        <v>3551.9564999999998</v>
      </c>
      <c r="AE1873" s="37">
        <v>62.618659999999998</v>
      </c>
      <c r="AF1873" s="37">
        <v>24.890250000000002</v>
      </c>
      <c r="AG1873" s="37">
        <v>30.95683</v>
      </c>
      <c r="AH1873" s="37">
        <v>3542.3019199999999</v>
      </c>
      <c r="AI1873" s="37">
        <v>59573.850200000001</v>
      </c>
      <c r="AJ1873" s="37">
        <v>69.580680000000001</v>
      </c>
      <c r="AK1873" s="37">
        <v>45.52946</v>
      </c>
      <c r="AL1873" s="5">
        <v>80.03998</v>
      </c>
      <c r="AM1873" s="5">
        <v>119.66247</v>
      </c>
      <c r="AN1873" s="5">
        <v>28.6187</v>
      </c>
      <c r="AO1873" s="5">
        <v>32.298969999999997</v>
      </c>
      <c r="AP1873" s="5">
        <v>30.547529999999998</v>
      </c>
      <c r="AQ1873" s="5">
        <v>26.280860000000001</v>
      </c>
      <c r="AR1873" s="5">
        <v>3567.75</v>
      </c>
      <c r="AS1873" s="5">
        <v>31</v>
      </c>
      <c r="AT1873" s="5">
        <v>20</v>
      </c>
      <c r="AU1873" s="5">
        <v>79</v>
      </c>
      <c r="AV1873" s="5">
        <v>31</v>
      </c>
      <c r="AW1873" s="5">
        <v>4417.2548999999999</v>
      </c>
      <c r="AX1873" s="5">
        <v>17</v>
      </c>
      <c r="AY1873" s="5">
        <v>23.529409999999999</v>
      </c>
      <c r="AZ1873" s="5">
        <v>0.35</v>
      </c>
      <c r="BA1873" s="5">
        <v>0.4375</v>
      </c>
      <c r="BB1873" s="5">
        <v>31.41432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14.250120000000001</v>
      </c>
      <c r="I1874" s="37">
        <v>11.52521</v>
      </c>
      <c r="J1874" s="37">
        <v>98.097729999999999</v>
      </c>
      <c r="K1874" s="37">
        <v>4.8694800000000003</v>
      </c>
      <c r="L1874" s="37">
        <v>2.0841799999999999</v>
      </c>
      <c r="M1874" s="37">
        <v>3.0505900000000001</v>
      </c>
      <c r="N1874" s="37">
        <v>3.47641</v>
      </c>
      <c r="O1874" s="37">
        <v>49.234119999999997</v>
      </c>
      <c r="P1874" s="37">
        <v>52.710529999999999</v>
      </c>
      <c r="Q1874" s="37">
        <v>102.68151</v>
      </c>
      <c r="R1874" s="37">
        <v>469.54556000000002</v>
      </c>
      <c r="S1874" s="37">
        <v>1.42689</v>
      </c>
      <c r="T1874" s="37">
        <v>337.77695999999997</v>
      </c>
      <c r="U1874" s="37">
        <v>24.270330000000001</v>
      </c>
      <c r="V1874" s="37">
        <v>9.7640000000000005E-2</v>
      </c>
      <c r="W1874" s="37">
        <v>31.680720000000001</v>
      </c>
      <c r="X1874" s="37">
        <v>13.62543</v>
      </c>
      <c r="Y1874" s="37">
        <v>323.88745</v>
      </c>
      <c r="Z1874" s="37">
        <v>56.474850000000004</v>
      </c>
      <c r="AA1874" s="37">
        <v>8.1510700000000007</v>
      </c>
      <c r="AB1874" s="37">
        <v>19.902460000000001</v>
      </c>
      <c r="AC1874" s="37">
        <v>19.94509</v>
      </c>
      <c r="AD1874" s="37">
        <v>3121.8157500000002</v>
      </c>
      <c r="AE1874" s="37">
        <v>62.68318</v>
      </c>
      <c r="AF1874" s="37">
        <v>24.87829</v>
      </c>
      <c r="AG1874" s="37">
        <v>30.937280000000001</v>
      </c>
      <c r="AH1874" s="37">
        <v>3114.53042</v>
      </c>
      <c r="AI1874" s="37">
        <v>59573.851110000003</v>
      </c>
      <c r="AJ1874" s="37">
        <v>69.648570000000007</v>
      </c>
      <c r="AK1874" s="37">
        <v>45.516930000000002</v>
      </c>
      <c r="AL1874" s="5">
        <v>80.035669999999996</v>
      </c>
      <c r="AM1874" s="5">
        <v>119.67383</v>
      </c>
      <c r="AN1874" s="5">
        <v>28.645209999999999</v>
      </c>
      <c r="AO1874" s="5">
        <v>32.11571</v>
      </c>
      <c r="AP1874" s="5">
        <v>30.555440000000001</v>
      </c>
      <c r="AQ1874" s="5">
        <v>26.28716</v>
      </c>
      <c r="AR1874" s="5">
        <v>3142.75</v>
      </c>
      <c r="AS1874" s="5">
        <v>28.5</v>
      </c>
      <c r="AT1874" s="5">
        <v>18.431370000000001</v>
      </c>
      <c r="AU1874" s="5">
        <v>79</v>
      </c>
      <c r="AV1874" s="5">
        <v>31</v>
      </c>
      <c r="AW1874" s="5">
        <v>3513.7254899999998</v>
      </c>
      <c r="AX1874" s="5">
        <v>13</v>
      </c>
      <c r="AY1874" s="5">
        <v>21.96078</v>
      </c>
      <c r="AZ1874" s="5">
        <v>0.64</v>
      </c>
      <c r="BA1874" s="5">
        <v>4.6879999999999998E-2</v>
      </c>
      <c r="BB1874" s="5">
        <v>31.409040000000001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14.94336</v>
      </c>
      <c r="I1875" s="37">
        <v>11.5084</v>
      </c>
      <c r="J1875" s="37">
        <v>98.100700000000003</v>
      </c>
      <c r="K1875" s="37">
        <v>7.5527499999999996</v>
      </c>
      <c r="L1875" s="37">
        <v>2.0719599999999998</v>
      </c>
      <c r="M1875" s="37">
        <v>0.75151000000000001</v>
      </c>
      <c r="N1875" s="37">
        <v>3.2944499999999999</v>
      </c>
      <c r="O1875" s="37">
        <v>49.356879999999997</v>
      </c>
      <c r="P1875" s="37">
        <v>52.651319999999998</v>
      </c>
      <c r="Q1875" s="37">
        <v>102.24436</v>
      </c>
      <c r="R1875" s="37">
        <v>461.85744999999997</v>
      </c>
      <c r="S1875" s="37">
        <v>0.98778999999999995</v>
      </c>
      <c r="T1875" s="37">
        <v>337.8503</v>
      </c>
      <c r="U1875" s="37">
        <v>24.289570000000001</v>
      </c>
      <c r="V1875" s="37">
        <v>0.12559999999999999</v>
      </c>
      <c r="W1875" s="37">
        <v>31.694610000000001</v>
      </c>
      <c r="X1875" s="37">
        <v>13.000679999999999</v>
      </c>
      <c r="Y1875" s="37">
        <v>315.88472999999999</v>
      </c>
      <c r="Z1875" s="37">
        <v>56.498559999999998</v>
      </c>
      <c r="AA1875" s="37">
        <v>6.9349100000000004</v>
      </c>
      <c r="AB1875" s="37">
        <v>19.91846</v>
      </c>
      <c r="AC1875" s="37">
        <v>19.97129</v>
      </c>
      <c r="AD1875" s="37">
        <v>2670.5662299999999</v>
      </c>
      <c r="AE1875" s="37">
        <v>62.702730000000003</v>
      </c>
      <c r="AF1875" s="37">
        <v>24.85069</v>
      </c>
      <c r="AG1875" s="37">
        <v>30.939579999999999</v>
      </c>
      <c r="AH1875" s="37">
        <v>2664.0792799999999</v>
      </c>
      <c r="AI1875" s="37">
        <v>59573.851739999998</v>
      </c>
      <c r="AJ1875" s="37">
        <v>69.241720000000001</v>
      </c>
      <c r="AK1875" s="37">
        <v>45.515650000000001</v>
      </c>
      <c r="AL1875" s="5">
        <v>80.108789999999999</v>
      </c>
      <c r="AM1875" s="5">
        <v>119.50686</v>
      </c>
      <c r="AN1875" s="5">
        <v>28.764659999999999</v>
      </c>
      <c r="AO1875" s="5">
        <v>32.05724</v>
      </c>
      <c r="AP1875" s="5">
        <v>30.55162</v>
      </c>
      <c r="AQ1875" s="5">
        <v>26.30949</v>
      </c>
      <c r="AR1875" s="5">
        <v>2697.5</v>
      </c>
      <c r="AS1875" s="5">
        <v>26.5</v>
      </c>
      <c r="AT1875" s="5">
        <v>17.254899999999999</v>
      </c>
      <c r="AU1875" s="5">
        <v>79</v>
      </c>
      <c r="AV1875" s="5">
        <v>31</v>
      </c>
      <c r="AW1875" s="5">
        <v>3112.1568600000001</v>
      </c>
      <c r="AX1875" s="5">
        <v>12</v>
      </c>
      <c r="AY1875" s="5">
        <v>20.392160000000001</v>
      </c>
      <c r="AZ1875" s="5">
        <v>0.48499999999999999</v>
      </c>
      <c r="BA1875" s="5">
        <v>0</v>
      </c>
      <c r="BB1875" s="5">
        <v>31.403410000000001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21.00018</v>
      </c>
      <c r="I1876" s="37">
        <v>11.50642</v>
      </c>
      <c r="J1876" s="37">
        <v>98.097989999999996</v>
      </c>
      <c r="K1876" s="37">
        <v>2.0598200000000002</v>
      </c>
      <c r="L1876" s="37">
        <v>2.09659</v>
      </c>
      <c r="M1876" s="37">
        <v>2.7911800000000002</v>
      </c>
      <c r="N1876" s="37">
        <v>3.2657500000000002</v>
      </c>
      <c r="O1876" s="37">
        <v>49.305860000000003</v>
      </c>
      <c r="P1876" s="37">
        <v>52.57161</v>
      </c>
      <c r="Q1876" s="37">
        <v>101.77863000000001</v>
      </c>
      <c r="R1876" s="37">
        <v>452.85759000000002</v>
      </c>
      <c r="S1876" s="37">
        <v>0.52903</v>
      </c>
      <c r="T1876" s="37">
        <v>338.34951999999998</v>
      </c>
      <c r="U1876" s="37">
        <v>24.318349999999999</v>
      </c>
      <c r="V1876" s="37">
        <v>0.18582000000000001</v>
      </c>
      <c r="W1876" s="37">
        <v>31.710840000000001</v>
      </c>
      <c r="X1876" s="37">
        <v>11.68924</v>
      </c>
      <c r="Y1876" s="37">
        <v>307.32002</v>
      </c>
      <c r="Z1876" s="37">
        <v>56.452930000000002</v>
      </c>
      <c r="AA1876" s="37">
        <v>5.8271199999999999</v>
      </c>
      <c r="AB1876" s="37">
        <v>19.924569999999999</v>
      </c>
      <c r="AC1876" s="37">
        <v>19.975269999999998</v>
      </c>
      <c r="AD1876" s="37">
        <v>2216.7477600000002</v>
      </c>
      <c r="AE1876" s="37">
        <v>62.82</v>
      </c>
      <c r="AF1876" s="37">
        <v>25.028379999999999</v>
      </c>
      <c r="AG1876" s="37">
        <v>30.950880000000002</v>
      </c>
      <c r="AH1876" s="37">
        <v>2211.6479800000002</v>
      </c>
      <c r="AI1876" s="37">
        <v>59573.852099999996</v>
      </c>
      <c r="AJ1876" s="37">
        <v>69.550250000000005</v>
      </c>
      <c r="AK1876" s="37">
        <v>45.515180000000001</v>
      </c>
      <c r="AL1876" s="5">
        <v>80.093720000000005</v>
      </c>
      <c r="AM1876" s="5">
        <v>119.65528</v>
      </c>
      <c r="AN1876" s="5">
        <v>28.88571</v>
      </c>
      <c r="AO1876" s="5">
        <v>32.046689999999998</v>
      </c>
      <c r="AP1876" s="5">
        <v>30.555730000000001</v>
      </c>
      <c r="AQ1876" s="5">
        <v>26.316289999999999</v>
      </c>
      <c r="AR1876" s="5">
        <v>2234.25</v>
      </c>
      <c r="AS1876" s="5">
        <v>22.5</v>
      </c>
      <c r="AT1876" s="5">
        <v>16.470590000000001</v>
      </c>
      <c r="AU1876" s="5">
        <v>79</v>
      </c>
      <c r="AV1876" s="5">
        <v>31</v>
      </c>
      <c r="AW1876" s="5">
        <v>2911.37255</v>
      </c>
      <c r="AX1876" s="5">
        <v>11</v>
      </c>
      <c r="AY1876" s="5">
        <v>19.607839999999999</v>
      </c>
      <c r="AZ1876" s="5">
        <v>0</v>
      </c>
      <c r="BA1876" s="5">
        <v>0</v>
      </c>
      <c r="BB1876" s="5">
        <v>31.400700000000001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21.001280000000001</v>
      </c>
      <c r="I1877" s="37">
        <v>11.52323</v>
      </c>
      <c r="J1877" s="37">
        <v>98.100049999999996</v>
      </c>
      <c r="K1877" s="37">
        <v>1.87893</v>
      </c>
      <c r="L1877" s="37">
        <v>2.0935600000000001</v>
      </c>
      <c r="M1877" s="37">
        <v>0.96840999999999999</v>
      </c>
      <c r="N1877" s="37">
        <v>3.0222000000000002</v>
      </c>
      <c r="O1877" s="37">
        <v>49.312449999999998</v>
      </c>
      <c r="P1877" s="37">
        <v>52.33466</v>
      </c>
      <c r="Q1877" s="37">
        <v>101.19387999999999</v>
      </c>
      <c r="R1877" s="37">
        <v>444.03253999999998</v>
      </c>
      <c r="S1877" s="37">
        <v>0.15497</v>
      </c>
      <c r="T1877" s="37">
        <v>337.84701999999999</v>
      </c>
      <c r="U1877" s="37">
        <v>24.323060000000002</v>
      </c>
      <c r="V1877" s="37">
        <v>0.19461999999999999</v>
      </c>
      <c r="W1877" s="37">
        <v>31.755089999999999</v>
      </c>
      <c r="X1877" s="37">
        <v>13.039529999999999</v>
      </c>
      <c r="Y1877" s="37">
        <v>289.55596000000003</v>
      </c>
      <c r="Z1877" s="37">
        <v>56.368670000000002</v>
      </c>
      <c r="AA1877" s="37">
        <v>4.6760700000000002</v>
      </c>
      <c r="AB1877" s="37">
        <v>19.946490000000001</v>
      </c>
      <c r="AC1877" s="37">
        <v>19.99541</v>
      </c>
      <c r="AD1877" s="37">
        <v>1780.57098</v>
      </c>
      <c r="AE1877" s="37">
        <v>62.998510000000003</v>
      </c>
      <c r="AF1877" s="37">
        <v>25.028639999999999</v>
      </c>
      <c r="AG1877" s="37">
        <v>30.957509999999999</v>
      </c>
      <c r="AH1877" s="37">
        <v>1774.1503399999999</v>
      </c>
      <c r="AI1877" s="37">
        <v>59573.852189999998</v>
      </c>
      <c r="AJ1877" s="37">
        <v>69.257859999999994</v>
      </c>
      <c r="AK1877" s="37">
        <v>45.519419999999997</v>
      </c>
      <c r="AL1877" s="5">
        <v>80.006540000000001</v>
      </c>
      <c r="AM1877" s="5">
        <v>119.6691</v>
      </c>
      <c r="AN1877" s="5">
        <v>28.986750000000001</v>
      </c>
      <c r="AO1877" s="5">
        <v>32.027230000000003</v>
      </c>
      <c r="AP1877" s="5">
        <v>30.558479999999999</v>
      </c>
      <c r="AQ1877" s="5">
        <v>26.324459999999998</v>
      </c>
      <c r="AR1877" s="5">
        <v>1803</v>
      </c>
      <c r="AS1877" s="5">
        <v>14.5</v>
      </c>
      <c r="AT1877" s="5">
        <v>16.862749999999998</v>
      </c>
      <c r="AU1877" s="5">
        <v>79</v>
      </c>
      <c r="AV1877" s="5">
        <v>32</v>
      </c>
      <c r="AW1877" s="5">
        <v>3413.3333299999999</v>
      </c>
      <c r="AX1877" s="5">
        <v>13</v>
      </c>
      <c r="AY1877" s="5">
        <v>18.03922</v>
      </c>
      <c r="AZ1877" s="5">
        <v>0.42499999999999999</v>
      </c>
      <c r="BA1877" s="5">
        <v>7.8130000000000005E-2</v>
      </c>
      <c r="BB1877" s="5">
        <v>31.40269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14.69167</v>
      </c>
      <c r="I1878" s="37">
        <v>11.513339999999999</v>
      </c>
      <c r="J1878" s="37">
        <v>98.091790000000003</v>
      </c>
      <c r="K1878" s="37">
        <v>4.1568300000000002</v>
      </c>
      <c r="L1878" s="37">
        <v>2.0923799999999999</v>
      </c>
      <c r="M1878" s="37">
        <v>0.82623999999999997</v>
      </c>
      <c r="N1878" s="37">
        <v>2.6899000000000002</v>
      </c>
      <c r="O1878" s="37">
        <v>49.344929999999998</v>
      </c>
      <c r="P1878" s="37">
        <v>52.034829999999999</v>
      </c>
      <c r="Q1878" s="37">
        <v>101.85615</v>
      </c>
      <c r="R1878" s="37">
        <v>435.80414999999999</v>
      </c>
      <c r="S1878" s="37">
        <v>0.38384000000000001</v>
      </c>
      <c r="T1878" s="37">
        <v>338.12909999999999</v>
      </c>
      <c r="U1878" s="37">
        <v>24.327020000000001</v>
      </c>
      <c r="V1878" s="37">
        <v>0.21351999999999999</v>
      </c>
      <c r="W1878" s="37">
        <v>31.8111</v>
      </c>
      <c r="X1878" s="37">
        <v>14.13912</v>
      </c>
      <c r="Y1878" s="37">
        <v>235.89214000000001</v>
      </c>
      <c r="Z1878" s="37">
        <v>56.195639999999997</v>
      </c>
      <c r="AA1878" s="37">
        <v>3.58535</v>
      </c>
      <c r="AB1878" s="37">
        <v>19.971810000000001</v>
      </c>
      <c r="AC1878" s="37">
        <v>20.022040000000001</v>
      </c>
      <c r="AD1878" s="37">
        <v>1365.2401500000001</v>
      </c>
      <c r="AE1878" s="37">
        <v>63.038649999999997</v>
      </c>
      <c r="AF1878" s="37">
        <v>24.978490000000001</v>
      </c>
      <c r="AG1878" s="37">
        <v>30.966419999999999</v>
      </c>
      <c r="AH1878" s="37">
        <v>1360.61788</v>
      </c>
      <c r="AI1878" s="37">
        <v>59573.852420000003</v>
      </c>
      <c r="AJ1878" s="37">
        <v>69.479209999999995</v>
      </c>
      <c r="AK1878" s="37">
        <v>45.514719999999997</v>
      </c>
      <c r="AL1878" s="5">
        <v>79.924149999999997</v>
      </c>
      <c r="AM1878" s="5">
        <v>119.71781</v>
      </c>
      <c r="AN1878" s="5">
        <v>29.035889999999998</v>
      </c>
      <c r="AO1878" s="5">
        <v>32.003320000000002</v>
      </c>
      <c r="AP1878" s="5">
        <v>30.556619999999999</v>
      </c>
      <c r="AQ1878" s="5">
        <v>26.323250000000002</v>
      </c>
      <c r="AR1878" s="5">
        <v>1388.25</v>
      </c>
      <c r="AS1878" s="5">
        <v>17</v>
      </c>
      <c r="AT1878" s="5">
        <v>16.862749999999998</v>
      </c>
      <c r="AU1878" s="5">
        <v>79</v>
      </c>
      <c r="AV1878" s="5">
        <v>32</v>
      </c>
      <c r="AW1878" s="5">
        <v>3614.1176500000001</v>
      </c>
      <c r="AX1878" s="5">
        <v>14</v>
      </c>
      <c r="AY1878" s="5">
        <v>16.862749999999998</v>
      </c>
      <c r="AZ1878" s="5">
        <v>0.83499999999999996</v>
      </c>
      <c r="BA1878" s="5">
        <v>1.6875</v>
      </c>
      <c r="BB1878" s="5">
        <v>31.392810000000001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13.34193</v>
      </c>
      <c r="I1879" s="37">
        <v>11.49851</v>
      </c>
      <c r="J1879" s="37">
        <v>98.119680000000002</v>
      </c>
      <c r="K1879" s="37">
        <v>6.4712899999999998</v>
      </c>
      <c r="L1879" s="37">
        <v>2.0834800000000002</v>
      </c>
      <c r="M1879" s="37">
        <v>1.1157999999999999</v>
      </c>
      <c r="N1879" s="37">
        <v>2.5268899999999999</v>
      </c>
      <c r="O1879" s="37">
        <v>49.340690000000002</v>
      </c>
      <c r="P1879" s="37">
        <v>51.86759</v>
      </c>
      <c r="Q1879" s="37">
        <v>102.27752</v>
      </c>
      <c r="R1879" s="37">
        <v>428.06641000000002</v>
      </c>
      <c r="S1879" s="37">
        <v>0.43308999999999997</v>
      </c>
      <c r="T1879" s="37">
        <v>337.56666999999999</v>
      </c>
      <c r="U1879" s="37">
        <v>24.324909999999999</v>
      </c>
      <c r="V1879" s="37">
        <v>0.23738999999999999</v>
      </c>
      <c r="W1879" s="37">
        <v>31.869980000000002</v>
      </c>
      <c r="X1879" s="37">
        <v>16.46604</v>
      </c>
      <c r="Y1879" s="37">
        <v>181.45397</v>
      </c>
      <c r="Z1879" s="37">
        <v>55.400889999999997</v>
      </c>
      <c r="AA1879" s="37">
        <v>2.5624500000000001</v>
      </c>
      <c r="AB1879" s="37">
        <v>19.981339999999999</v>
      </c>
      <c r="AC1879" s="37">
        <v>20.033909999999999</v>
      </c>
      <c r="AD1879" s="37">
        <v>978.19869000000006</v>
      </c>
      <c r="AE1879" s="37">
        <v>63.007199999999997</v>
      </c>
      <c r="AF1879" s="37">
        <v>24.870979999999999</v>
      </c>
      <c r="AG1879" s="37">
        <v>30.984259999999999</v>
      </c>
      <c r="AH1879" s="37">
        <v>972.40006000000005</v>
      </c>
      <c r="AI1879" s="37">
        <v>59573.85269</v>
      </c>
      <c r="AJ1879" s="37">
        <v>69.210949999999997</v>
      </c>
      <c r="AK1879" s="37">
        <v>45.504190000000001</v>
      </c>
      <c r="AL1879" s="5">
        <v>79.895539999999997</v>
      </c>
      <c r="AM1879" s="5">
        <v>119.81292999999999</v>
      </c>
      <c r="AN1879" s="5">
        <v>29.080030000000001</v>
      </c>
      <c r="AO1879" s="5">
        <v>32.018210000000003</v>
      </c>
      <c r="AP1879" s="5">
        <v>30.56625</v>
      </c>
      <c r="AQ1879" s="5">
        <v>26.314330000000002</v>
      </c>
      <c r="AR1879" s="5">
        <v>1004.5</v>
      </c>
      <c r="AS1879" s="5">
        <v>13</v>
      </c>
      <c r="AT1879" s="5">
        <v>16.470590000000001</v>
      </c>
      <c r="AU1879" s="5">
        <v>79</v>
      </c>
      <c r="AV1879" s="5">
        <v>32</v>
      </c>
      <c r="AW1879" s="5">
        <v>4316.8627500000002</v>
      </c>
      <c r="AX1879" s="5">
        <v>17</v>
      </c>
      <c r="AY1879" s="5">
        <v>15.294119999999999</v>
      </c>
      <c r="AZ1879" s="5">
        <v>0.875</v>
      </c>
      <c r="BA1879" s="5">
        <v>1.53125</v>
      </c>
      <c r="BB1879" s="5">
        <v>31.393799999999999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13.163869999999999</v>
      </c>
      <c r="I1880" s="37">
        <v>11.5084</v>
      </c>
      <c r="J1880" s="37">
        <v>98.099059999999994</v>
      </c>
      <c r="K1880" s="37">
        <v>13.986459999999999</v>
      </c>
      <c r="L1880" s="37">
        <v>2.0817399999999999</v>
      </c>
      <c r="M1880" s="37">
        <v>2.0788199999999999</v>
      </c>
      <c r="N1880" s="37">
        <v>2.3650000000000002</v>
      </c>
      <c r="O1880" s="37">
        <v>49.313369999999999</v>
      </c>
      <c r="P1880" s="37">
        <v>51.678370000000001</v>
      </c>
      <c r="Q1880" s="37">
        <v>101.3796</v>
      </c>
      <c r="R1880" s="37">
        <v>421.37535000000003</v>
      </c>
      <c r="S1880" s="37">
        <v>0.38764999999999999</v>
      </c>
      <c r="T1880" s="37">
        <v>337.92153000000002</v>
      </c>
      <c r="U1880" s="37">
        <v>24.318370000000002</v>
      </c>
      <c r="V1880" s="37">
        <v>0.20677999999999999</v>
      </c>
      <c r="W1880" s="37">
        <v>31.927499999999998</v>
      </c>
      <c r="X1880" s="37">
        <v>54.046309999999998</v>
      </c>
      <c r="Y1880" s="37">
        <v>139.13499999999999</v>
      </c>
      <c r="Z1880" s="37">
        <v>54.321080000000002</v>
      </c>
      <c r="AA1880" s="37">
        <v>1.76288</v>
      </c>
      <c r="AB1880" s="37">
        <v>19.99286</v>
      </c>
      <c r="AC1880" s="37">
        <v>20.040700000000001</v>
      </c>
      <c r="AD1880" s="37">
        <v>680.78507000000002</v>
      </c>
      <c r="AE1880" s="37">
        <v>62.940629999999999</v>
      </c>
      <c r="AF1880" s="37">
        <v>24.713760000000001</v>
      </c>
      <c r="AG1880" s="37">
        <v>30.98865</v>
      </c>
      <c r="AH1880" s="37">
        <v>635.62832000000003</v>
      </c>
      <c r="AI1880" s="37">
        <v>59573.852930000001</v>
      </c>
      <c r="AJ1880" s="37">
        <v>69.292760000000001</v>
      </c>
      <c r="AK1880" s="37">
        <v>45.483519999999999</v>
      </c>
      <c r="AL1880" s="5">
        <v>79.978759999999994</v>
      </c>
      <c r="AM1880" s="5">
        <v>119.70083</v>
      </c>
      <c r="AN1880" s="5">
        <v>29.121549999999999</v>
      </c>
      <c r="AO1880" s="5">
        <v>32.006830000000001</v>
      </c>
      <c r="AP1880" s="5">
        <v>30.56953</v>
      </c>
      <c r="AQ1880" s="5">
        <v>26.312519999999999</v>
      </c>
      <c r="AR1880" s="5">
        <v>671.75</v>
      </c>
      <c r="AS1880" s="5">
        <v>11</v>
      </c>
      <c r="AT1880" s="5">
        <v>20.784310000000001</v>
      </c>
      <c r="AU1880" s="5">
        <v>79</v>
      </c>
      <c r="AV1880" s="5">
        <v>32</v>
      </c>
      <c r="AW1880" s="5">
        <v>10039.215690000001</v>
      </c>
      <c r="AX1880" s="5">
        <v>48</v>
      </c>
      <c r="AY1880" s="5">
        <v>25.098040000000001</v>
      </c>
      <c r="AZ1880" s="5">
        <v>0.89500000000000002</v>
      </c>
      <c r="BA1880" s="5">
        <v>1.29688</v>
      </c>
      <c r="BB1880" s="5">
        <v>31.384360000000001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15.577830000000001</v>
      </c>
      <c r="I1881" s="37">
        <v>11.514329999999999</v>
      </c>
      <c r="J1881" s="37">
        <v>98.099069999999998</v>
      </c>
      <c r="K1881" s="37">
        <v>15.52952</v>
      </c>
      <c r="L1881" s="37">
        <v>2.0968300000000002</v>
      </c>
      <c r="M1881" s="37">
        <v>1.6752199999999999</v>
      </c>
      <c r="N1881" s="37">
        <v>2.1717499999999998</v>
      </c>
      <c r="O1881" s="37">
        <v>49.31559</v>
      </c>
      <c r="P1881" s="37">
        <v>51.487340000000003</v>
      </c>
      <c r="Q1881" s="37">
        <v>102.51043</v>
      </c>
      <c r="R1881" s="37">
        <v>415.89024999999998</v>
      </c>
      <c r="S1881" s="37">
        <v>0.57199</v>
      </c>
      <c r="T1881" s="37">
        <v>336.59832999999998</v>
      </c>
      <c r="U1881" s="37">
        <v>24.301469999999998</v>
      </c>
      <c r="V1881" s="37">
        <v>0.26316000000000001</v>
      </c>
      <c r="W1881" s="37">
        <v>31.965589999999999</v>
      </c>
      <c r="X1881" s="37">
        <v>31.524249999999999</v>
      </c>
      <c r="Y1881" s="37">
        <v>134.36743000000001</v>
      </c>
      <c r="Z1881" s="37">
        <v>52.852449999999997</v>
      </c>
      <c r="AA1881" s="37">
        <v>2.1541299999999999</v>
      </c>
      <c r="AB1881" s="37">
        <v>20.001930000000002</v>
      </c>
      <c r="AC1881" s="37">
        <v>20.045169999999999</v>
      </c>
      <c r="AD1881" s="37">
        <v>821.49635999999998</v>
      </c>
      <c r="AE1881" s="37">
        <v>62.846609999999998</v>
      </c>
      <c r="AF1881" s="37">
        <v>25.02862</v>
      </c>
      <c r="AG1881" s="37">
        <v>31.007850000000001</v>
      </c>
      <c r="AH1881" s="37">
        <v>822.80912000000001</v>
      </c>
      <c r="AI1881" s="37">
        <v>59573.85325</v>
      </c>
      <c r="AJ1881" s="37">
        <v>69.307580000000002</v>
      </c>
      <c r="AK1881" s="37">
        <v>45.474299999999999</v>
      </c>
      <c r="AL1881" s="5">
        <v>79.934089999999998</v>
      </c>
      <c r="AM1881" s="5">
        <v>119.56614</v>
      </c>
      <c r="AN1881" s="5">
        <v>29.130880000000001</v>
      </c>
      <c r="AO1881" s="5">
        <v>32.004089999999998</v>
      </c>
      <c r="AP1881" s="5">
        <v>30.562539999999998</v>
      </c>
      <c r="AQ1881" s="5">
        <v>26.311319999999998</v>
      </c>
      <c r="AR1881" s="5">
        <v>816.25</v>
      </c>
      <c r="AS1881" s="5">
        <v>15</v>
      </c>
      <c r="AT1881" s="5">
        <v>17.64706</v>
      </c>
      <c r="AU1881" s="5">
        <v>79</v>
      </c>
      <c r="AV1881" s="5">
        <v>32</v>
      </c>
      <c r="AW1881" s="5">
        <v>8633.7254900000007</v>
      </c>
      <c r="AX1881" s="5">
        <v>33</v>
      </c>
      <c r="AY1881" s="5">
        <v>21.176469999999998</v>
      </c>
      <c r="AZ1881" s="5">
        <v>0.35</v>
      </c>
      <c r="BA1881" s="5">
        <v>1.53125</v>
      </c>
      <c r="BB1881" s="5">
        <v>31.37904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14.379630000000001</v>
      </c>
      <c r="I1882" s="37">
        <v>11.52126</v>
      </c>
      <c r="J1882" s="37">
        <v>98.095110000000005</v>
      </c>
      <c r="K1882" s="37">
        <v>15.64861</v>
      </c>
      <c r="L1882" s="37">
        <v>2.0924900000000002</v>
      </c>
      <c r="M1882" s="37">
        <v>2.2663099999999998</v>
      </c>
      <c r="N1882" s="37">
        <v>2.0527600000000001</v>
      </c>
      <c r="O1882" s="37">
        <v>49.313609999999997</v>
      </c>
      <c r="P1882" s="37">
        <v>51.366370000000003</v>
      </c>
      <c r="Q1882" s="37">
        <v>102.08655</v>
      </c>
      <c r="R1882" s="37">
        <v>412.30250000000001</v>
      </c>
      <c r="S1882" s="37">
        <v>0.78363000000000005</v>
      </c>
      <c r="T1882" s="37">
        <v>337.35673000000003</v>
      </c>
      <c r="U1882" s="37">
        <v>24.295300000000001</v>
      </c>
      <c r="V1882" s="37">
        <v>0.32776</v>
      </c>
      <c r="W1882" s="37">
        <v>32.019399999999997</v>
      </c>
      <c r="X1882" s="37">
        <v>53.519620000000003</v>
      </c>
      <c r="Y1882" s="37">
        <v>133.19442000000001</v>
      </c>
      <c r="Z1882" s="37">
        <v>51.454689999999999</v>
      </c>
      <c r="AA1882" s="37">
        <v>1.91614</v>
      </c>
      <c r="AB1882" s="37">
        <v>20.029319999999998</v>
      </c>
      <c r="AC1882" s="37">
        <v>20.07142</v>
      </c>
      <c r="AD1882" s="37">
        <v>732.57883000000004</v>
      </c>
      <c r="AE1882" s="37">
        <v>62.815060000000003</v>
      </c>
      <c r="AF1882" s="37">
        <v>24.977239999999998</v>
      </c>
      <c r="AG1882" s="37">
        <v>31.020610000000001</v>
      </c>
      <c r="AH1882" s="37">
        <v>740.75207999999998</v>
      </c>
      <c r="AI1882" s="37">
        <v>59573.853730000003</v>
      </c>
      <c r="AJ1882" s="37">
        <v>69.270880000000005</v>
      </c>
      <c r="AK1882" s="37">
        <v>45.4801</v>
      </c>
      <c r="AL1882" s="5">
        <v>79.904390000000006</v>
      </c>
      <c r="AM1882" s="5">
        <v>119.52945</v>
      </c>
      <c r="AN1882" s="5">
        <v>29.131260000000001</v>
      </c>
      <c r="AO1882" s="5">
        <v>32.12462</v>
      </c>
      <c r="AP1882" s="5">
        <v>30.56786</v>
      </c>
      <c r="AQ1882" s="5">
        <v>26.3337</v>
      </c>
      <c r="AR1882" s="5">
        <v>741.25</v>
      </c>
      <c r="AS1882" s="5">
        <v>13</v>
      </c>
      <c r="AT1882" s="5">
        <v>20.392160000000001</v>
      </c>
      <c r="AU1882" s="5">
        <v>79</v>
      </c>
      <c r="AV1882" s="5">
        <v>32</v>
      </c>
      <c r="AW1882" s="5">
        <v>12247.843140000001</v>
      </c>
      <c r="AX1882" s="5">
        <v>51</v>
      </c>
      <c r="AY1882" s="5">
        <v>24.31373</v>
      </c>
      <c r="AZ1882" s="5">
        <v>0.875</v>
      </c>
      <c r="BA1882" s="5">
        <v>0.98438000000000003</v>
      </c>
      <c r="BB1882" s="5">
        <v>31.389510000000001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16.315480000000001</v>
      </c>
      <c r="I1883" s="37">
        <v>11.51038</v>
      </c>
      <c r="J1883" s="37">
        <v>98.098699999999994</v>
      </c>
      <c r="K1883" s="37">
        <v>16.005510000000001</v>
      </c>
      <c r="L1883" s="37">
        <v>2.1099299999999999</v>
      </c>
      <c r="M1883" s="37">
        <v>3.6179100000000002</v>
      </c>
      <c r="N1883" s="37">
        <v>1.9502600000000001</v>
      </c>
      <c r="O1883" s="37">
        <v>49.371839999999999</v>
      </c>
      <c r="P1883" s="37">
        <v>51.322110000000002</v>
      </c>
      <c r="Q1883" s="37">
        <v>102.57185</v>
      </c>
      <c r="R1883" s="37">
        <v>408.69616000000002</v>
      </c>
      <c r="S1883" s="37">
        <v>0.78739999999999999</v>
      </c>
      <c r="T1883" s="37">
        <v>336.62808000000001</v>
      </c>
      <c r="U1883" s="37">
        <v>24.298850000000002</v>
      </c>
      <c r="V1883" s="37">
        <v>0.33837</v>
      </c>
      <c r="W1883" s="37">
        <v>32.078890000000001</v>
      </c>
      <c r="X1883" s="37">
        <v>31.180029999999999</v>
      </c>
      <c r="Y1883" s="37">
        <v>135.24857</v>
      </c>
      <c r="Z1883" s="37">
        <v>51.337420000000002</v>
      </c>
      <c r="AA1883" s="37">
        <v>2.14411</v>
      </c>
      <c r="AB1883" s="37">
        <v>20.051290000000002</v>
      </c>
      <c r="AC1883" s="37">
        <v>20.09254</v>
      </c>
      <c r="AD1883" s="37">
        <v>812.53024000000005</v>
      </c>
      <c r="AE1883" s="37">
        <v>62.682049999999997</v>
      </c>
      <c r="AF1883" s="37">
        <v>25.186520000000002</v>
      </c>
      <c r="AG1883" s="37">
        <v>31.034089999999999</v>
      </c>
      <c r="AH1883" s="37">
        <v>807.93511000000001</v>
      </c>
      <c r="AI1883" s="37">
        <v>59573.854209999998</v>
      </c>
      <c r="AJ1883" s="37">
        <v>69.226889999999997</v>
      </c>
      <c r="AK1883" s="37">
        <v>45.478380000000001</v>
      </c>
      <c r="AL1883" s="5">
        <v>79.914770000000004</v>
      </c>
      <c r="AM1883" s="5">
        <v>119.54421000000001</v>
      </c>
      <c r="AN1883" s="5">
        <v>29.13954</v>
      </c>
      <c r="AO1883" s="5">
        <v>32.211550000000003</v>
      </c>
      <c r="AP1883" s="5">
        <v>30.573440000000002</v>
      </c>
      <c r="AQ1883" s="5">
        <v>26.34102</v>
      </c>
      <c r="AR1883" s="5">
        <v>810.75</v>
      </c>
      <c r="AS1883" s="5">
        <v>16.5</v>
      </c>
      <c r="AT1883" s="5">
        <v>18.03922</v>
      </c>
      <c r="AU1883" s="5">
        <v>79</v>
      </c>
      <c r="AV1883" s="5">
        <v>32</v>
      </c>
      <c r="AW1883" s="5">
        <v>8432.9411799999998</v>
      </c>
      <c r="AX1883" s="5">
        <v>33</v>
      </c>
      <c r="AY1883" s="5">
        <v>21.568629999999999</v>
      </c>
      <c r="AZ1883" s="5">
        <v>5.5E-2</v>
      </c>
      <c r="BA1883" s="5">
        <v>1.60938</v>
      </c>
      <c r="BB1883" s="5">
        <v>31.393560000000001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14.245570000000001</v>
      </c>
      <c r="I1884" s="37">
        <v>11.499499999999999</v>
      </c>
      <c r="J1884" s="37">
        <v>98.097999999999999</v>
      </c>
      <c r="K1884" s="37">
        <v>16.106490000000001</v>
      </c>
      <c r="L1884" s="37">
        <v>2.0960999999999999</v>
      </c>
      <c r="M1884" s="37">
        <v>2.9852699999999999</v>
      </c>
      <c r="N1884" s="37">
        <v>1.65648</v>
      </c>
      <c r="O1884" s="37">
        <v>49.59057</v>
      </c>
      <c r="P1884" s="37">
        <v>51.247050000000002</v>
      </c>
      <c r="Q1884" s="37">
        <v>102.53859</v>
      </c>
      <c r="R1884" s="37">
        <v>405.49306000000001</v>
      </c>
      <c r="S1884" s="37">
        <v>0.80752000000000002</v>
      </c>
      <c r="T1884" s="37">
        <v>338.10701</v>
      </c>
      <c r="U1884" s="37">
        <v>24.268930000000001</v>
      </c>
      <c r="V1884" s="37">
        <v>0.29274</v>
      </c>
      <c r="W1884" s="37">
        <v>32.111800000000002</v>
      </c>
      <c r="X1884" s="37">
        <v>48.77008</v>
      </c>
      <c r="Y1884" s="37">
        <v>135.20389</v>
      </c>
      <c r="Z1884" s="37">
        <v>51.284559999999999</v>
      </c>
      <c r="AA1884" s="37">
        <v>2.0098099999999999</v>
      </c>
      <c r="AB1884" s="37">
        <v>20.053550000000001</v>
      </c>
      <c r="AC1884" s="37">
        <v>20.09357</v>
      </c>
      <c r="AD1884" s="37">
        <v>769.36288000000002</v>
      </c>
      <c r="AE1884" s="37">
        <v>62.447769999999998</v>
      </c>
      <c r="AF1884" s="37">
        <v>25.020769999999999</v>
      </c>
      <c r="AG1884" s="37">
        <v>31.027699999999999</v>
      </c>
      <c r="AH1884" s="37">
        <v>747.91066000000001</v>
      </c>
      <c r="AI1884" s="37">
        <v>59573.85471</v>
      </c>
      <c r="AJ1884" s="37">
        <v>69.181809999999999</v>
      </c>
      <c r="AK1884" s="37">
        <v>45.462049999999998</v>
      </c>
      <c r="AL1884" s="5">
        <v>79.874009999999998</v>
      </c>
      <c r="AM1884" s="5">
        <v>119.71397</v>
      </c>
      <c r="AN1884" s="5">
        <v>29.128820000000001</v>
      </c>
      <c r="AO1884" s="5">
        <v>32.326680000000003</v>
      </c>
      <c r="AP1884" s="5">
        <v>30.564440000000001</v>
      </c>
      <c r="AQ1884" s="5">
        <v>26.33915</v>
      </c>
      <c r="AR1884" s="5">
        <v>767.75</v>
      </c>
      <c r="AS1884" s="5">
        <v>12.5</v>
      </c>
      <c r="AT1884" s="5">
        <v>20</v>
      </c>
      <c r="AU1884" s="5">
        <v>79</v>
      </c>
      <c r="AV1884" s="5">
        <v>32</v>
      </c>
      <c r="AW1884" s="5">
        <v>11645.4902</v>
      </c>
      <c r="AX1884" s="5">
        <v>49</v>
      </c>
      <c r="AY1884" s="5">
        <v>23.529409999999999</v>
      </c>
      <c r="AZ1884" s="5">
        <v>0.85499999999999998</v>
      </c>
      <c r="BA1884" s="5">
        <v>1.21875</v>
      </c>
      <c r="BB1884" s="5">
        <v>31.402439999999999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15.8649</v>
      </c>
      <c r="I1885" s="37">
        <v>11.502459999999999</v>
      </c>
      <c r="J1885" s="37">
        <v>98.098590000000002</v>
      </c>
      <c r="K1885" s="37">
        <v>16.014990000000001</v>
      </c>
      <c r="L1885" s="37">
        <v>2.0992999999999999</v>
      </c>
      <c r="M1885" s="37">
        <v>2.3408500000000001</v>
      </c>
      <c r="N1885" s="37">
        <v>1.6482600000000001</v>
      </c>
      <c r="O1885" s="37">
        <v>49.628869999999999</v>
      </c>
      <c r="P1885" s="37">
        <v>51.27713</v>
      </c>
      <c r="Q1885" s="37">
        <v>102.30835999999999</v>
      </c>
      <c r="R1885" s="37">
        <v>402.26508000000001</v>
      </c>
      <c r="S1885" s="37">
        <v>0.78293999999999997</v>
      </c>
      <c r="T1885" s="37">
        <v>335.38270999999997</v>
      </c>
      <c r="U1885" s="37">
        <v>24.259589999999999</v>
      </c>
      <c r="V1885" s="37">
        <v>0.33423000000000003</v>
      </c>
      <c r="W1885" s="37">
        <v>32.14546</v>
      </c>
      <c r="X1885" s="37">
        <v>33.463979999999999</v>
      </c>
      <c r="Y1885" s="37">
        <v>137.98354</v>
      </c>
      <c r="Z1885" s="37">
        <v>51.45187</v>
      </c>
      <c r="AA1885" s="37">
        <v>2.12005</v>
      </c>
      <c r="AB1885" s="37">
        <v>20.084489999999999</v>
      </c>
      <c r="AC1885" s="37">
        <v>20.124919999999999</v>
      </c>
      <c r="AD1885" s="37">
        <v>807.45158000000004</v>
      </c>
      <c r="AE1885" s="37">
        <v>62.22354</v>
      </c>
      <c r="AF1885" s="37">
        <v>25.037669999999999</v>
      </c>
      <c r="AG1885" s="37">
        <v>31.022079999999999</v>
      </c>
      <c r="AH1885" s="37">
        <v>793.68826000000001</v>
      </c>
      <c r="AI1885" s="37">
        <v>59573.855179999999</v>
      </c>
      <c r="AJ1885" s="37">
        <v>69.315839999999994</v>
      </c>
      <c r="AK1885" s="37">
        <v>45.452770000000001</v>
      </c>
      <c r="AL1885" s="5">
        <v>79.861360000000005</v>
      </c>
      <c r="AM1885" s="5">
        <v>119.59035</v>
      </c>
      <c r="AN1885" s="5">
        <v>29.14358</v>
      </c>
      <c r="AO1885" s="5">
        <v>32.410269999999997</v>
      </c>
      <c r="AP1885" s="5">
        <v>30.57002</v>
      </c>
      <c r="AQ1885" s="5">
        <v>26.35033</v>
      </c>
      <c r="AR1885" s="5">
        <v>807</v>
      </c>
      <c r="AS1885" s="5">
        <v>17</v>
      </c>
      <c r="AT1885" s="5">
        <v>18.03922</v>
      </c>
      <c r="AU1885" s="5">
        <v>79</v>
      </c>
      <c r="AV1885" s="5">
        <v>32</v>
      </c>
      <c r="AW1885" s="5">
        <v>8131.7647100000004</v>
      </c>
      <c r="AX1885" s="5">
        <v>31</v>
      </c>
      <c r="AY1885" s="5">
        <v>21.96078</v>
      </c>
      <c r="AZ1885" s="5">
        <v>5.5E-2</v>
      </c>
      <c r="BA1885" s="5">
        <v>1.92188</v>
      </c>
      <c r="BB1885" s="5">
        <v>31.406189999999999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14.23419</v>
      </c>
      <c r="I1886" s="37">
        <v>11.52224</v>
      </c>
      <c r="J1886" s="37">
        <v>98.094589999999997</v>
      </c>
      <c r="K1886" s="37">
        <v>16.315989999999999</v>
      </c>
      <c r="L1886" s="37">
        <v>2.0942099999999999</v>
      </c>
      <c r="M1886" s="37">
        <v>2.0221300000000002</v>
      </c>
      <c r="N1886" s="37">
        <v>1.8290299999999999</v>
      </c>
      <c r="O1886" s="37">
        <v>49.494450000000001</v>
      </c>
      <c r="P1886" s="37">
        <v>51.32349</v>
      </c>
      <c r="Q1886" s="37">
        <v>102.36775</v>
      </c>
      <c r="R1886" s="37">
        <v>399.33758999999998</v>
      </c>
      <c r="S1886" s="37">
        <v>0.79788999999999999</v>
      </c>
      <c r="T1886" s="37">
        <v>336.89094</v>
      </c>
      <c r="U1886" s="37">
        <v>24.235810000000001</v>
      </c>
      <c r="V1886" s="37">
        <v>0.28109000000000001</v>
      </c>
      <c r="W1886" s="37">
        <v>32.179169999999999</v>
      </c>
      <c r="X1886" s="37">
        <v>47.591209999999997</v>
      </c>
      <c r="Y1886" s="37">
        <v>137.29204999999999</v>
      </c>
      <c r="Z1886" s="37">
        <v>51.534799999999997</v>
      </c>
      <c r="AA1886" s="37">
        <v>2.0511400000000002</v>
      </c>
      <c r="AB1886" s="37">
        <v>20.08925</v>
      </c>
      <c r="AC1886" s="37">
        <v>20.12677</v>
      </c>
      <c r="AD1886" s="37">
        <v>783.54885000000002</v>
      </c>
      <c r="AE1886" s="37">
        <v>61.953580000000002</v>
      </c>
      <c r="AF1886" s="37">
        <v>24.997769999999999</v>
      </c>
      <c r="AG1886" s="37">
        <v>31.00365</v>
      </c>
      <c r="AH1886" s="37">
        <v>772.34744999999998</v>
      </c>
      <c r="AI1886" s="37">
        <v>59573.855669999997</v>
      </c>
      <c r="AJ1886" s="37">
        <v>69.232479999999995</v>
      </c>
      <c r="AK1886" s="37">
        <v>45.442799999999998</v>
      </c>
      <c r="AL1886" s="5">
        <v>79.899990000000003</v>
      </c>
      <c r="AM1886" s="5">
        <v>119.80345</v>
      </c>
      <c r="AN1886" s="5">
        <v>29.13702</v>
      </c>
      <c r="AO1886" s="5">
        <v>32.486370000000001</v>
      </c>
      <c r="AP1886" s="5">
        <v>30.571709999999999</v>
      </c>
      <c r="AQ1886" s="5">
        <v>26.34958</v>
      </c>
      <c r="AR1886" s="5">
        <v>773.25</v>
      </c>
      <c r="AS1886" s="5">
        <v>12.5</v>
      </c>
      <c r="AT1886" s="5">
        <v>20</v>
      </c>
      <c r="AU1886" s="5">
        <v>79</v>
      </c>
      <c r="AV1886" s="5">
        <v>32</v>
      </c>
      <c r="AW1886" s="5">
        <v>11545.098040000001</v>
      </c>
      <c r="AX1886" s="5">
        <v>45</v>
      </c>
      <c r="AY1886" s="5">
        <v>23.529409999999999</v>
      </c>
      <c r="AZ1886" s="5">
        <v>0.83499999999999996</v>
      </c>
      <c r="BA1886" s="5">
        <v>1.45313</v>
      </c>
      <c r="BB1886" s="5">
        <v>31.40774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16.218340000000001</v>
      </c>
      <c r="I1887" s="37">
        <v>11.49455</v>
      </c>
      <c r="J1887" s="37">
        <v>98.09693</v>
      </c>
      <c r="K1887" s="37">
        <v>12.75395</v>
      </c>
      <c r="L1887" s="37">
        <v>2.1385200000000002</v>
      </c>
      <c r="M1887" s="37">
        <v>2.4318300000000002</v>
      </c>
      <c r="N1887" s="37">
        <v>1.88026</v>
      </c>
      <c r="O1887" s="37">
        <v>49.393230000000003</v>
      </c>
      <c r="P1887" s="37">
        <v>51.273490000000002</v>
      </c>
      <c r="Q1887" s="37">
        <v>103.66309</v>
      </c>
      <c r="R1887" s="37">
        <v>396.40055999999998</v>
      </c>
      <c r="S1887" s="37">
        <v>0.86860000000000004</v>
      </c>
      <c r="T1887" s="37">
        <v>335.29964000000001</v>
      </c>
      <c r="U1887" s="37">
        <v>24.236740000000001</v>
      </c>
      <c r="V1887" s="37">
        <v>7.0010000000000003E-2</v>
      </c>
      <c r="W1887" s="37">
        <v>32.221609999999998</v>
      </c>
      <c r="X1887" s="37">
        <v>84.949709999999996</v>
      </c>
      <c r="Y1887" s="37">
        <v>144.63706999999999</v>
      </c>
      <c r="Z1887" s="37">
        <v>51.678269999999998</v>
      </c>
      <c r="AA1887" s="37">
        <v>2.7414700000000001</v>
      </c>
      <c r="AB1887" s="37">
        <v>20.107970000000002</v>
      </c>
      <c r="AC1887" s="37">
        <v>20.155090000000001</v>
      </c>
      <c r="AD1887" s="37">
        <v>1025.5598199999999</v>
      </c>
      <c r="AE1887" s="37">
        <v>61.609450000000002</v>
      </c>
      <c r="AF1887" s="37">
        <v>25.52666</v>
      </c>
      <c r="AG1887" s="37">
        <v>30.989470000000001</v>
      </c>
      <c r="AH1887" s="37">
        <v>1021.75872</v>
      </c>
      <c r="AI1887" s="37">
        <v>59573.856189999999</v>
      </c>
      <c r="AJ1887" s="37">
        <v>69.203370000000007</v>
      </c>
      <c r="AK1887" s="37">
        <v>45.444569999999999</v>
      </c>
      <c r="AL1887" s="5">
        <v>79.871989999999997</v>
      </c>
      <c r="AM1887" s="5">
        <v>119.95602</v>
      </c>
      <c r="AN1887" s="5">
        <v>29.14359</v>
      </c>
      <c r="AO1887" s="5">
        <v>32.533270000000002</v>
      </c>
      <c r="AP1887" s="5">
        <v>30.56683</v>
      </c>
      <c r="AQ1887" s="5">
        <v>26.361419999999999</v>
      </c>
      <c r="AR1887" s="5">
        <v>998.25</v>
      </c>
      <c r="AS1887" s="5">
        <v>-6</v>
      </c>
      <c r="AT1887" s="5">
        <v>25.490200000000002</v>
      </c>
      <c r="AU1887" s="5">
        <v>79</v>
      </c>
      <c r="AV1887" s="5">
        <v>32</v>
      </c>
      <c r="AW1887" s="5">
        <v>20279.215690000001</v>
      </c>
      <c r="AX1887" s="5">
        <v>79</v>
      </c>
      <c r="AY1887" s="5">
        <v>29.803920000000002</v>
      </c>
      <c r="AZ1887" s="5">
        <v>3.5000000000000003E-2</v>
      </c>
      <c r="BA1887" s="5">
        <v>0.23438000000000001</v>
      </c>
      <c r="BB1887" s="5">
        <v>31.400739999999999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15.79402</v>
      </c>
      <c r="I1888" s="37">
        <v>11.50642</v>
      </c>
      <c r="J1888" s="37">
        <v>98.097340000000003</v>
      </c>
      <c r="K1888" s="37">
        <v>10.604179999999999</v>
      </c>
      <c r="L1888" s="37">
        <v>2.1235599999999999</v>
      </c>
      <c r="M1888" s="37">
        <v>1.8785400000000001</v>
      </c>
      <c r="N1888" s="37">
        <v>1.84562</v>
      </c>
      <c r="O1888" s="37">
        <v>49.328290000000003</v>
      </c>
      <c r="P1888" s="37">
        <v>51.173909999999999</v>
      </c>
      <c r="Q1888" s="37">
        <v>104.91956999999999</v>
      </c>
      <c r="R1888" s="37">
        <v>396.50556999999998</v>
      </c>
      <c r="S1888" s="37">
        <v>1.79179</v>
      </c>
      <c r="T1888" s="37">
        <v>334.44153999999997</v>
      </c>
      <c r="U1888" s="37">
        <v>24.213429999999999</v>
      </c>
      <c r="V1888" s="37">
        <v>-1.5689999999999999E-2</v>
      </c>
      <c r="W1888" s="37">
        <v>32.263599999999997</v>
      </c>
      <c r="X1888" s="37">
        <v>86.052620000000005</v>
      </c>
      <c r="Y1888" s="37">
        <v>189.75226000000001</v>
      </c>
      <c r="Z1888" s="37">
        <v>51.734139999999996</v>
      </c>
      <c r="AA1888" s="37">
        <v>3.9086699999999999</v>
      </c>
      <c r="AB1888" s="37">
        <v>20.12256</v>
      </c>
      <c r="AC1888" s="37">
        <v>20.157409999999999</v>
      </c>
      <c r="AD1888" s="37">
        <v>1479.97452</v>
      </c>
      <c r="AE1888" s="37">
        <v>61.178159999999998</v>
      </c>
      <c r="AF1888" s="37">
        <v>25.34742</v>
      </c>
      <c r="AG1888" s="37">
        <v>30.97287</v>
      </c>
      <c r="AH1888" s="37">
        <v>1492.43416</v>
      </c>
      <c r="AI1888" s="37">
        <v>59573.857219999998</v>
      </c>
      <c r="AJ1888" s="37">
        <v>69.242710000000002</v>
      </c>
      <c r="AK1888" s="37">
        <v>45.439010000000003</v>
      </c>
      <c r="AL1888" s="5">
        <v>79.96405</v>
      </c>
      <c r="AM1888" s="5">
        <v>120.13099</v>
      </c>
      <c r="AN1888" s="5">
        <v>29.129719999999999</v>
      </c>
      <c r="AO1888" s="5">
        <v>32.577350000000003</v>
      </c>
      <c r="AP1888" s="5">
        <v>30.565190000000001</v>
      </c>
      <c r="AQ1888" s="5">
        <v>26.357489999999999</v>
      </c>
      <c r="AR1888" s="5">
        <v>1457.75</v>
      </c>
      <c r="AS1888" s="5">
        <v>1.5</v>
      </c>
      <c r="AT1888" s="5">
        <v>29.411760000000001</v>
      </c>
      <c r="AU1888" s="5">
        <v>79</v>
      </c>
      <c r="AV1888" s="5">
        <v>32</v>
      </c>
      <c r="AW1888" s="5">
        <v>21483.921569999999</v>
      </c>
      <c r="AX1888" s="5">
        <v>83</v>
      </c>
      <c r="AY1888" s="5">
        <v>32.549019999999999</v>
      </c>
      <c r="AZ1888" s="5">
        <v>3.5000000000000003E-2</v>
      </c>
      <c r="BA1888" s="5">
        <v>0.70313000000000003</v>
      </c>
      <c r="BB1888" s="5">
        <v>31.40803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13.724489999999999</v>
      </c>
      <c r="I1889" s="37">
        <v>11.48367</v>
      </c>
      <c r="J1889" s="37">
        <v>98.095879999999994</v>
      </c>
      <c r="K1889" s="37">
        <v>12.26249</v>
      </c>
      <c r="L1889" s="37">
        <v>2.1108899999999999</v>
      </c>
      <c r="M1889" s="37">
        <v>3.5899100000000002</v>
      </c>
      <c r="N1889" s="37">
        <v>1.96058</v>
      </c>
      <c r="O1889" s="37">
        <v>49.237139999999997</v>
      </c>
      <c r="P1889" s="37">
        <v>51.197719999999997</v>
      </c>
      <c r="Q1889" s="37">
        <v>104.09106</v>
      </c>
      <c r="R1889" s="37">
        <v>401.05565999999999</v>
      </c>
      <c r="S1889" s="37">
        <v>3.1113499999999998</v>
      </c>
      <c r="T1889" s="37">
        <v>332.81247999999999</v>
      </c>
      <c r="U1889" s="37">
        <v>24.16722</v>
      </c>
      <c r="V1889" s="37">
        <v>7.1819999999999995E-2</v>
      </c>
      <c r="W1889" s="37">
        <v>32.296210000000002</v>
      </c>
      <c r="X1889" s="37">
        <v>56.933819999999997</v>
      </c>
      <c r="Y1889" s="37">
        <v>288.37711000000002</v>
      </c>
      <c r="Z1889" s="37">
        <v>51.692149999999998</v>
      </c>
      <c r="AA1889" s="37">
        <v>5.5239399999999996</v>
      </c>
      <c r="AB1889" s="37">
        <v>20.127739999999999</v>
      </c>
      <c r="AC1889" s="37">
        <v>20.172460000000001</v>
      </c>
      <c r="AD1889" s="37">
        <v>2100.28143</v>
      </c>
      <c r="AE1889" s="37">
        <v>61.02234</v>
      </c>
      <c r="AF1889" s="37">
        <v>25.197389999999999</v>
      </c>
      <c r="AG1889" s="37">
        <v>30.945810000000002</v>
      </c>
      <c r="AH1889" s="37">
        <v>2099.6412099999998</v>
      </c>
      <c r="AI1889" s="37">
        <v>59573.859040000003</v>
      </c>
      <c r="AJ1889" s="37">
        <v>69.492549999999994</v>
      </c>
      <c r="AK1889" s="37">
        <v>45.425640000000001</v>
      </c>
      <c r="AL1889" s="5">
        <v>79.799499999999995</v>
      </c>
      <c r="AM1889" s="5">
        <v>120.28052</v>
      </c>
      <c r="AN1889" s="5">
        <v>29.093060000000001</v>
      </c>
      <c r="AO1889" s="5">
        <v>32.584609999999998</v>
      </c>
      <c r="AP1889" s="5">
        <v>30.573080000000001</v>
      </c>
      <c r="AQ1889" s="5">
        <v>26.35003</v>
      </c>
      <c r="AR1889" s="5">
        <v>2069.5</v>
      </c>
      <c r="AS1889" s="5">
        <v>22.5</v>
      </c>
      <c r="AT1889" s="5">
        <v>26.274509999999999</v>
      </c>
      <c r="AU1889" s="5">
        <v>79</v>
      </c>
      <c r="AV1889" s="5">
        <v>32</v>
      </c>
      <c r="AW1889" s="5">
        <v>15761.56863</v>
      </c>
      <c r="AX1889" s="5">
        <v>62</v>
      </c>
      <c r="AY1889" s="5">
        <v>29.803920000000002</v>
      </c>
      <c r="AZ1889" s="5">
        <v>0.91500000000000004</v>
      </c>
      <c r="BA1889" s="5">
        <v>0.625</v>
      </c>
      <c r="BB1889" s="5">
        <v>31.41441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15.389659999999999</v>
      </c>
      <c r="I1890" s="37">
        <v>11.501480000000001</v>
      </c>
      <c r="J1890" s="37">
        <v>98.096789999999999</v>
      </c>
      <c r="K1890" s="37">
        <v>9.8456399999999995</v>
      </c>
      <c r="L1890" s="37">
        <v>2.1141899999999998</v>
      </c>
      <c r="M1890" s="37">
        <v>4.9204699999999999</v>
      </c>
      <c r="N1890" s="37">
        <v>2.2207499999999998</v>
      </c>
      <c r="O1890" s="37">
        <v>49.1462</v>
      </c>
      <c r="P1890" s="37">
        <v>51.366950000000003</v>
      </c>
      <c r="Q1890" s="37">
        <v>104.76676999999999</v>
      </c>
      <c r="R1890" s="37">
        <v>406.39917000000003</v>
      </c>
      <c r="S1890" s="37">
        <v>3.90787</v>
      </c>
      <c r="T1890" s="37">
        <v>336.86919</v>
      </c>
      <c r="U1890" s="37">
        <v>24.125640000000001</v>
      </c>
      <c r="V1890" s="37">
        <v>0.29254999999999998</v>
      </c>
      <c r="W1890" s="37">
        <v>32.33146</v>
      </c>
      <c r="X1890" s="37">
        <v>63.36421</v>
      </c>
      <c r="Y1890" s="37">
        <v>310.75923999999998</v>
      </c>
      <c r="Z1890" s="37">
        <v>51.58822</v>
      </c>
      <c r="AA1890" s="37">
        <v>6.5749500000000003</v>
      </c>
      <c r="AB1890" s="37">
        <v>20.150790000000001</v>
      </c>
      <c r="AC1890" s="37">
        <v>20.192499999999999</v>
      </c>
      <c r="AD1890" s="37">
        <v>2496.1396399999999</v>
      </c>
      <c r="AE1890" s="37">
        <v>60.911740000000002</v>
      </c>
      <c r="AF1890" s="37">
        <v>25.234500000000001</v>
      </c>
      <c r="AG1890" s="37">
        <v>30.940270000000002</v>
      </c>
      <c r="AH1890" s="37">
        <v>2494.1511099999998</v>
      </c>
      <c r="AI1890" s="37">
        <v>59573.861420000001</v>
      </c>
      <c r="AJ1890" s="37">
        <v>69.040599999999998</v>
      </c>
      <c r="AK1890" s="37">
        <v>45.416730000000001</v>
      </c>
      <c r="AL1890" s="5">
        <v>79.815290000000005</v>
      </c>
      <c r="AM1890" s="5">
        <v>120.03895</v>
      </c>
      <c r="AN1890" s="5">
        <v>29.043500000000002</v>
      </c>
      <c r="AO1890" s="5">
        <v>32.69914</v>
      </c>
      <c r="AP1890" s="5">
        <v>30.567789999999999</v>
      </c>
      <c r="AQ1890" s="5">
        <v>26.342179999999999</v>
      </c>
      <c r="AR1890" s="5">
        <v>2460</v>
      </c>
      <c r="AS1890" s="5">
        <v>23.5</v>
      </c>
      <c r="AT1890" s="5">
        <v>29.01961</v>
      </c>
      <c r="AU1890" s="5">
        <v>79</v>
      </c>
      <c r="AV1890" s="5">
        <v>32</v>
      </c>
      <c r="AW1890" s="5">
        <v>17167.058819999998</v>
      </c>
      <c r="AX1890" s="5">
        <v>67</v>
      </c>
      <c r="AY1890" s="5">
        <v>32.549019999999999</v>
      </c>
      <c r="AZ1890" s="5">
        <v>5.5E-2</v>
      </c>
      <c r="BA1890" s="5">
        <v>0.70313000000000003</v>
      </c>
      <c r="BB1890" s="5">
        <v>31.433199999999999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14.285920000000001</v>
      </c>
      <c r="I1891" s="37">
        <v>11.51928</v>
      </c>
      <c r="J1891" s="37">
        <v>98.098659999999995</v>
      </c>
      <c r="K1891" s="37">
        <v>12.61472</v>
      </c>
      <c r="L1891" s="37">
        <v>2.1015799999999998</v>
      </c>
      <c r="M1891" s="37">
        <v>4.5250199999999996</v>
      </c>
      <c r="N1891" s="37">
        <v>2.5002399999999998</v>
      </c>
      <c r="O1891" s="37">
        <v>49.045270000000002</v>
      </c>
      <c r="P1891" s="37">
        <v>51.54551</v>
      </c>
      <c r="Q1891" s="37">
        <v>104.88386</v>
      </c>
      <c r="R1891" s="37">
        <v>411.94247999999999</v>
      </c>
      <c r="S1891" s="37">
        <v>4.3603300000000003</v>
      </c>
      <c r="T1891" s="37">
        <v>336.25385999999997</v>
      </c>
      <c r="U1891" s="37">
        <v>24.09385</v>
      </c>
      <c r="V1891" s="37">
        <v>0.22955999999999999</v>
      </c>
      <c r="W1891" s="37">
        <v>32.301290000000002</v>
      </c>
      <c r="X1891" s="37">
        <v>57.789709999999999</v>
      </c>
      <c r="Y1891" s="37">
        <v>319.69281000000001</v>
      </c>
      <c r="Z1891" s="37">
        <v>51.764629999999997</v>
      </c>
      <c r="AA1891" s="37">
        <v>7.6802299999999999</v>
      </c>
      <c r="AB1891" s="37">
        <v>20.15485</v>
      </c>
      <c r="AC1891" s="37">
        <v>20.19134</v>
      </c>
      <c r="AD1891" s="37">
        <v>2929.4594299999999</v>
      </c>
      <c r="AE1891" s="37">
        <v>60.761740000000003</v>
      </c>
      <c r="AF1891" s="37">
        <v>25.086459999999999</v>
      </c>
      <c r="AG1891" s="37">
        <v>30.934750000000001</v>
      </c>
      <c r="AH1891" s="37">
        <v>2926.9355500000001</v>
      </c>
      <c r="AI1891" s="37">
        <v>59573.864049999996</v>
      </c>
      <c r="AJ1891" s="37">
        <v>69.322010000000006</v>
      </c>
      <c r="AK1891" s="37">
        <v>45.390689999999999</v>
      </c>
      <c r="AL1891" s="5">
        <v>79.824650000000005</v>
      </c>
      <c r="AM1891" s="5">
        <v>119.80407</v>
      </c>
      <c r="AN1891" s="5">
        <v>29.044180000000001</v>
      </c>
      <c r="AO1891" s="5">
        <v>32.686410000000002</v>
      </c>
      <c r="AP1891" s="5">
        <v>30.57122</v>
      </c>
      <c r="AQ1891" s="5">
        <v>26.32056</v>
      </c>
      <c r="AR1891" s="5">
        <v>2908.5</v>
      </c>
      <c r="AS1891" s="5">
        <v>27.5</v>
      </c>
      <c r="AT1891" s="5">
        <v>29.01961</v>
      </c>
      <c r="AU1891" s="5">
        <v>79</v>
      </c>
      <c r="AV1891" s="5">
        <v>32</v>
      </c>
      <c r="AW1891" s="5">
        <v>15159.215690000001</v>
      </c>
      <c r="AX1891" s="5">
        <v>60</v>
      </c>
      <c r="AY1891" s="5">
        <v>32.156860000000002</v>
      </c>
      <c r="AZ1891" s="5">
        <v>0.875</v>
      </c>
      <c r="BA1891" s="5">
        <v>1.92188</v>
      </c>
      <c r="BB1891" s="5">
        <v>31.43723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14.086259999999999</v>
      </c>
      <c r="I1892" s="37">
        <v>11.492570000000001</v>
      </c>
      <c r="J1892" s="37">
        <v>98.095150000000004</v>
      </c>
      <c r="K1892" s="37">
        <v>13.68055</v>
      </c>
      <c r="L1892" s="37">
        <v>2.0999099999999999</v>
      </c>
      <c r="M1892" s="37">
        <v>4.3984300000000003</v>
      </c>
      <c r="N1892" s="37">
        <v>2.74735</v>
      </c>
      <c r="O1892" s="37">
        <v>48.977080000000001</v>
      </c>
      <c r="P1892" s="37">
        <v>51.724429999999998</v>
      </c>
      <c r="Q1892" s="37">
        <v>105.04297</v>
      </c>
      <c r="R1892" s="37">
        <v>419.03203999999999</v>
      </c>
      <c r="S1892" s="37">
        <v>4.9952699999999997</v>
      </c>
      <c r="T1892" s="37">
        <v>337.17858000000001</v>
      </c>
      <c r="U1892" s="37">
        <v>24.080300000000001</v>
      </c>
      <c r="V1892" s="37">
        <v>7.1859999999999993E-2</v>
      </c>
      <c r="W1892" s="37">
        <v>32.24174</v>
      </c>
      <c r="X1892" s="37">
        <v>62.467179999999999</v>
      </c>
      <c r="Y1892" s="37">
        <v>326.59318000000002</v>
      </c>
      <c r="Z1892" s="37">
        <v>52.409129999999998</v>
      </c>
      <c r="AA1892" s="37">
        <v>8.8310200000000005</v>
      </c>
      <c r="AB1892" s="37">
        <v>20.172969999999999</v>
      </c>
      <c r="AC1892" s="37">
        <v>20.21829</v>
      </c>
      <c r="AD1892" s="37">
        <v>3371.10248</v>
      </c>
      <c r="AE1892" s="37">
        <v>60.991480000000003</v>
      </c>
      <c r="AF1892" s="37">
        <v>25.085080000000001</v>
      </c>
      <c r="AG1892" s="37">
        <v>30.951540000000001</v>
      </c>
      <c r="AH1892" s="37">
        <v>3367.85374</v>
      </c>
      <c r="AI1892" s="37">
        <v>59573.86707</v>
      </c>
      <c r="AJ1892" s="37">
        <v>69.164510000000007</v>
      </c>
      <c r="AK1892" s="37">
        <v>45.381909999999998</v>
      </c>
      <c r="AL1892" s="5">
        <v>79.885210000000001</v>
      </c>
      <c r="AM1892" s="5">
        <v>119.76376</v>
      </c>
      <c r="AN1892" s="5">
        <v>29.063890000000001</v>
      </c>
      <c r="AO1892" s="5">
        <v>32.681069999999998</v>
      </c>
      <c r="AP1892" s="5">
        <v>30.566610000000001</v>
      </c>
      <c r="AQ1892" s="5">
        <v>26.32499</v>
      </c>
      <c r="AR1892" s="5">
        <v>3344.5</v>
      </c>
      <c r="AS1892" s="5">
        <v>28.5</v>
      </c>
      <c r="AT1892" s="5">
        <v>30.98039</v>
      </c>
      <c r="AU1892" s="5">
        <v>79</v>
      </c>
      <c r="AV1892" s="5">
        <v>32</v>
      </c>
      <c r="AW1892" s="5">
        <v>16464.313730000002</v>
      </c>
      <c r="AX1892" s="5">
        <v>64</v>
      </c>
      <c r="AY1892" s="5">
        <v>33.333329999999997</v>
      </c>
      <c r="AZ1892" s="5">
        <v>0.89500000000000002</v>
      </c>
      <c r="BA1892" s="5">
        <v>1.6875</v>
      </c>
      <c r="BB1892" s="5">
        <v>31.426120000000001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14.10209</v>
      </c>
      <c r="I1893" s="37">
        <v>11.478730000000001</v>
      </c>
      <c r="J1893" s="37">
        <v>98.097350000000006</v>
      </c>
      <c r="K1893" s="37">
        <v>13.233000000000001</v>
      </c>
      <c r="L1893" s="37">
        <v>2.0960999999999999</v>
      </c>
      <c r="M1893" s="37">
        <v>2.6446700000000001</v>
      </c>
      <c r="N1893" s="37">
        <v>2.7922899999999999</v>
      </c>
      <c r="O1893" s="37">
        <v>49.060220000000001</v>
      </c>
      <c r="P1893" s="37">
        <v>51.852510000000002</v>
      </c>
      <c r="Q1893" s="37">
        <v>105.64718000000001</v>
      </c>
      <c r="R1893" s="37">
        <v>427.93763999999999</v>
      </c>
      <c r="S1893" s="37">
        <v>5.7914500000000002</v>
      </c>
      <c r="T1893" s="37">
        <v>336.8938</v>
      </c>
      <c r="U1893" s="37">
        <v>24.059799999999999</v>
      </c>
      <c r="V1893" s="37">
        <v>3.143E-2</v>
      </c>
      <c r="W1893" s="37">
        <v>32.150039999999997</v>
      </c>
      <c r="X1893" s="37">
        <v>64.357709999999997</v>
      </c>
      <c r="Y1893" s="37">
        <v>333.47575999999998</v>
      </c>
      <c r="Z1893" s="37">
        <v>53.152470000000001</v>
      </c>
      <c r="AA1893" s="37">
        <v>9.9319100000000002</v>
      </c>
      <c r="AB1893" s="37">
        <v>20.185780000000001</v>
      </c>
      <c r="AC1893" s="37">
        <v>20.232679999999998</v>
      </c>
      <c r="AD1893" s="37">
        <v>3790.6346400000002</v>
      </c>
      <c r="AE1893" s="37">
        <v>61.036879999999996</v>
      </c>
      <c r="AF1893" s="37">
        <v>25.020289999999999</v>
      </c>
      <c r="AG1893" s="37">
        <v>30.961729999999999</v>
      </c>
      <c r="AH1893" s="37">
        <v>3786.5582199999999</v>
      </c>
      <c r="AI1893" s="37">
        <v>59573.870569999999</v>
      </c>
      <c r="AJ1893" s="37">
        <v>69.415980000000005</v>
      </c>
      <c r="AK1893" s="37">
        <v>45.372750000000003</v>
      </c>
      <c r="AL1893" s="5">
        <v>79.569149999999993</v>
      </c>
      <c r="AM1893" s="5">
        <v>120.91415000000001</v>
      </c>
      <c r="AN1893" s="5">
        <v>29.05039</v>
      </c>
      <c r="AO1893" s="5">
        <v>32.735720000000001</v>
      </c>
      <c r="AP1893" s="5">
        <v>30.558150000000001</v>
      </c>
      <c r="AQ1893" s="5">
        <v>26.33493</v>
      </c>
      <c r="AR1893" s="5">
        <v>3764.75</v>
      </c>
      <c r="AS1893" s="5">
        <v>29.5</v>
      </c>
      <c r="AT1893" s="5">
        <v>31.37255</v>
      </c>
      <c r="AU1893" s="5">
        <v>79</v>
      </c>
      <c r="AV1893" s="5">
        <v>31</v>
      </c>
      <c r="AW1893" s="5">
        <v>16062.7451</v>
      </c>
      <c r="AX1893" s="5">
        <v>63</v>
      </c>
      <c r="AY1893" s="5">
        <v>33.725490000000001</v>
      </c>
      <c r="AZ1893" s="5">
        <v>0.89500000000000002</v>
      </c>
      <c r="BA1893" s="5">
        <v>1.45313</v>
      </c>
      <c r="BB1893" s="5">
        <v>31.426449999999999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14.240970000000001</v>
      </c>
      <c r="I1894" s="37">
        <v>11.48169</v>
      </c>
      <c r="J1894" s="37">
        <v>98.096860000000007</v>
      </c>
      <c r="K1894" s="37">
        <v>13.82596</v>
      </c>
      <c r="L1894" s="37">
        <v>2.0986099999999999</v>
      </c>
      <c r="M1894" s="37">
        <v>2.63598</v>
      </c>
      <c r="N1894" s="37">
        <v>2.8156099999999999</v>
      </c>
      <c r="O1894" s="37">
        <v>49.282080000000001</v>
      </c>
      <c r="P1894" s="37">
        <v>52.09769</v>
      </c>
      <c r="Q1894" s="37">
        <v>105.25987000000001</v>
      </c>
      <c r="R1894" s="37">
        <v>438.00382000000002</v>
      </c>
      <c r="S1894" s="37">
        <v>6.4778900000000004</v>
      </c>
      <c r="T1894" s="37">
        <v>336.48460999999998</v>
      </c>
      <c r="U1894" s="37">
        <v>24.040040000000001</v>
      </c>
      <c r="V1894" s="37">
        <v>2.0889999999999999E-2</v>
      </c>
      <c r="W1894" s="37">
        <v>32.050469999999997</v>
      </c>
      <c r="X1894" s="37">
        <v>63.041640000000001</v>
      </c>
      <c r="Y1894" s="37">
        <v>338.53528</v>
      </c>
      <c r="Z1894" s="37">
        <v>53.788440000000001</v>
      </c>
      <c r="AA1894" s="37">
        <v>10.885070000000001</v>
      </c>
      <c r="AB1894" s="37">
        <v>20.196269999999998</v>
      </c>
      <c r="AC1894" s="37">
        <v>20.246580000000002</v>
      </c>
      <c r="AD1894" s="37">
        <v>4149.4314899999999</v>
      </c>
      <c r="AE1894" s="37">
        <v>61.276110000000003</v>
      </c>
      <c r="AF1894" s="37">
        <v>25.050360000000001</v>
      </c>
      <c r="AG1894" s="37">
        <v>30.972059999999999</v>
      </c>
      <c r="AH1894" s="37">
        <v>4144.6949199999999</v>
      </c>
      <c r="AI1894" s="37">
        <v>59573.874510000001</v>
      </c>
      <c r="AJ1894" s="37">
        <v>69.23854</v>
      </c>
      <c r="AK1894" s="37">
        <v>45.37603</v>
      </c>
      <c r="AL1894" s="5">
        <v>79.98151</v>
      </c>
      <c r="AM1894" s="5">
        <v>120.05346</v>
      </c>
      <c r="AN1894" s="5">
        <v>28.991530000000001</v>
      </c>
      <c r="AO1894" s="5">
        <v>32.761029999999998</v>
      </c>
      <c r="AP1894" s="5">
        <v>30.554939999999998</v>
      </c>
      <c r="AQ1894" s="5">
        <v>26.35894</v>
      </c>
      <c r="AR1894" s="5">
        <v>4134.25</v>
      </c>
      <c r="AS1894" s="5">
        <v>30</v>
      </c>
      <c r="AT1894" s="5">
        <v>31.764710000000001</v>
      </c>
      <c r="AU1894" s="5">
        <v>79</v>
      </c>
      <c r="AV1894" s="5">
        <v>31</v>
      </c>
      <c r="AW1894" s="5">
        <v>15962.352940000001</v>
      </c>
      <c r="AX1894" s="5">
        <v>62</v>
      </c>
      <c r="AY1894" s="5">
        <v>34.117649999999998</v>
      </c>
      <c r="AZ1894" s="5">
        <v>0.89500000000000002</v>
      </c>
      <c r="BA1894" s="5">
        <v>1.14063</v>
      </c>
      <c r="BB1894" s="5">
        <v>31.44913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14.45439</v>
      </c>
      <c r="I1895" s="37">
        <v>11.50939</v>
      </c>
      <c r="J1895" s="37">
        <v>98.098730000000003</v>
      </c>
      <c r="K1895" s="37">
        <v>9.9320699999999995</v>
      </c>
      <c r="L1895" s="37">
        <v>2.1015600000000001</v>
      </c>
      <c r="M1895" s="37">
        <v>4.2449599999999998</v>
      </c>
      <c r="N1895" s="37">
        <v>3.22079</v>
      </c>
      <c r="O1895" s="37">
        <v>49.262230000000002</v>
      </c>
      <c r="P1895" s="37">
        <v>52.483020000000003</v>
      </c>
      <c r="Q1895" s="37">
        <v>104.01456</v>
      </c>
      <c r="R1895" s="37">
        <v>447.96935000000002</v>
      </c>
      <c r="S1895" s="37">
        <v>6.6890599999999996</v>
      </c>
      <c r="T1895" s="37">
        <v>337.05882000000003</v>
      </c>
      <c r="U1895" s="37">
        <v>24.027979999999999</v>
      </c>
      <c r="V1895" s="37">
        <v>0.33539999999999998</v>
      </c>
      <c r="W1895" s="37">
        <v>31.938179999999999</v>
      </c>
      <c r="X1895" s="37">
        <v>39.525179999999999</v>
      </c>
      <c r="Y1895" s="37">
        <v>341.74202000000002</v>
      </c>
      <c r="Z1895" s="37">
        <v>54.324289999999998</v>
      </c>
      <c r="AA1895" s="37">
        <v>11.14147</v>
      </c>
      <c r="AB1895" s="37">
        <v>20.20515</v>
      </c>
      <c r="AC1895" s="37">
        <v>20.25611</v>
      </c>
      <c r="AD1895" s="37">
        <v>4241.2286899999999</v>
      </c>
      <c r="AE1895" s="37">
        <v>61.548180000000002</v>
      </c>
      <c r="AF1895" s="37">
        <v>25.04365</v>
      </c>
      <c r="AG1895" s="37">
        <v>30.986239999999999</v>
      </c>
      <c r="AH1895" s="37">
        <v>4234.0817200000001</v>
      </c>
      <c r="AI1895" s="37">
        <v>59573.878640000003</v>
      </c>
      <c r="AJ1895" s="37">
        <v>69.418790000000001</v>
      </c>
      <c r="AK1895" s="37">
        <v>45.37968</v>
      </c>
      <c r="AL1895" s="5">
        <v>79.891940000000005</v>
      </c>
      <c r="AM1895" s="5">
        <v>120.48398</v>
      </c>
      <c r="AN1895" s="5">
        <v>28.917629999999999</v>
      </c>
      <c r="AO1895" s="5">
        <v>32.74756</v>
      </c>
      <c r="AP1895" s="5">
        <v>30.560649999999999</v>
      </c>
      <c r="AQ1895" s="5">
        <v>26.373940000000001</v>
      </c>
      <c r="AR1895" s="5">
        <v>4236.5</v>
      </c>
      <c r="AS1895" s="5">
        <v>37</v>
      </c>
      <c r="AT1895" s="5">
        <v>27.058820000000001</v>
      </c>
      <c r="AU1895" s="5">
        <v>79</v>
      </c>
      <c r="AV1895" s="5">
        <v>31</v>
      </c>
      <c r="AW1895" s="5">
        <v>10340.392159999999</v>
      </c>
      <c r="AX1895" s="5">
        <v>41</v>
      </c>
      <c r="AY1895" s="5">
        <v>30.588239999999999</v>
      </c>
      <c r="AZ1895" s="5">
        <v>0.83499999999999996</v>
      </c>
      <c r="BA1895" s="5">
        <v>0.4375</v>
      </c>
      <c r="BB1895" s="5">
        <v>31.446660000000001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14.62758</v>
      </c>
      <c r="I1896" s="37">
        <v>11.499499999999999</v>
      </c>
      <c r="J1896" s="37">
        <v>98.098230000000001</v>
      </c>
      <c r="K1896" s="37">
        <v>8.8058200000000006</v>
      </c>
      <c r="L1896" s="37">
        <v>2.09754</v>
      </c>
      <c r="M1896" s="37">
        <v>4.0232400000000004</v>
      </c>
      <c r="N1896" s="37">
        <v>3.6857600000000001</v>
      </c>
      <c r="O1896" s="37">
        <v>49.119759999999999</v>
      </c>
      <c r="P1896" s="37">
        <v>52.805520000000001</v>
      </c>
      <c r="Q1896" s="37">
        <v>104.1996</v>
      </c>
      <c r="R1896" s="37">
        <v>453.99304999999998</v>
      </c>
      <c r="S1896" s="37">
        <v>5.3298199999999998</v>
      </c>
      <c r="T1896" s="37">
        <v>336.75367</v>
      </c>
      <c r="U1896" s="37">
        <v>24.010549999999999</v>
      </c>
      <c r="V1896" s="37">
        <v>0.28420000000000001</v>
      </c>
      <c r="W1896" s="37">
        <v>31.86739</v>
      </c>
      <c r="X1896" s="37">
        <v>42.08605</v>
      </c>
      <c r="Y1896" s="37">
        <v>340.63294000000002</v>
      </c>
      <c r="Z1896" s="37">
        <v>54.796959999999999</v>
      </c>
      <c r="AA1896" s="37">
        <v>11.14507</v>
      </c>
      <c r="AB1896" s="37">
        <v>20.208939999999998</v>
      </c>
      <c r="AC1896" s="37">
        <v>20.260059999999999</v>
      </c>
      <c r="AD1896" s="37">
        <v>4251.3910500000002</v>
      </c>
      <c r="AE1896" s="37">
        <v>61.833440000000003</v>
      </c>
      <c r="AF1896" s="37">
        <v>25.035920000000001</v>
      </c>
      <c r="AG1896" s="37">
        <v>30.983329999999999</v>
      </c>
      <c r="AH1896" s="37">
        <v>4242.6671900000001</v>
      </c>
      <c r="AI1896" s="37">
        <v>59573.881979999998</v>
      </c>
      <c r="AJ1896" s="37">
        <v>69.418719999999993</v>
      </c>
      <c r="AK1896" s="37">
        <v>45.374209999999998</v>
      </c>
      <c r="AL1896" s="5">
        <v>79.917230000000004</v>
      </c>
      <c r="AM1896" s="5">
        <v>120.36382</v>
      </c>
      <c r="AN1896" s="5">
        <v>28.8492</v>
      </c>
      <c r="AO1896" s="5">
        <v>32.732970000000002</v>
      </c>
      <c r="AP1896" s="5">
        <v>30.550249999999998</v>
      </c>
      <c r="AQ1896" s="5">
        <v>26.36692</v>
      </c>
      <c r="AR1896" s="5">
        <v>4246.75</v>
      </c>
      <c r="AS1896" s="5">
        <v>36</v>
      </c>
      <c r="AT1896" s="5">
        <v>27.450980000000001</v>
      </c>
      <c r="AU1896" s="5">
        <v>79</v>
      </c>
      <c r="AV1896" s="5">
        <v>31</v>
      </c>
      <c r="AW1896" s="5">
        <v>10942.7451</v>
      </c>
      <c r="AX1896" s="5">
        <v>43</v>
      </c>
      <c r="AY1896" s="5">
        <v>30.98039</v>
      </c>
      <c r="AZ1896" s="5">
        <v>0.76</v>
      </c>
      <c r="BA1896" s="5">
        <v>0.4375</v>
      </c>
      <c r="BB1896" s="5">
        <v>31.449590000000001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14.778119999999999</v>
      </c>
      <c r="I1897" s="37">
        <v>11.511369999999999</v>
      </c>
      <c r="J1897" s="37">
        <v>98.100499999999997</v>
      </c>
      <c r="K1897" s="37">
        <v>7.55905</v>
      </c>
      <c r="L1897" s="37">
        <v>2.09842</v>
      </c>
      <c r="M1897" s="37">
        <v>2.06989</v>
      </c>
      <c r="N1897" s="37">
        <v>3.8333499999999998</v>
      </c>
      <c r="O1897" s="37">
        <v>49.012059999999998</v>
      </c>
      <c r="P1897" s="37">
        <v>52.845419999999997</v>
      </c>
      <c r="Q1897" s="37">
        <v>104.18006</v>
      </c>
      <c r="R1897" s="37">
        <v>459.1189</v>
      </c>
      <c r="S1897" s="37">
        <v>4.6701499999999996</v>
      </c>
      <c r="T1897" s="37">
        <v>337.14870999999999</v>
      </c>
      <c r="U1897" s="37">
        <v>23.982559999999999</v>
      </c>
      <c r="V1897" s="37">
        <v>0.25494</v>
      </c>
      <c r="W1897" s="37">
        <v>31.8369</v>
      </c>
      <c r="X1897" s="37">
        <v>42.184280000000001</v>
      </c>
      <c r="Y1897" s="37">
        <v>340.03987000000001</v>
      </c>
      <c r="Z1897" s="37">
        <v>55.217770000000002</v>
      </c>
      <c r="AA1897" s="37">
        <v>11.187139999999999</v>
      </c>
      <c r="AB1897" s="37">
        <v>20.216370000000001</v>
      </c>
      <c r="AC1897" s="37">
        <v>20.269210000000001</v>
      </c>
      <c r="AD1897" s="37">
        <v>4264.9852000000001</v>
      </c>
      <c r="AE1897" s="37">
        <v>62.083269999999999</v>
      </c>
      <c r="AF1897" s="37">
        <v>25.047989999999999</v>
      </c>
      <c r="AG1897" s="37">
        <v>30.985209999999999</v>
      </c>
      <c r="AH1897" s="37">
        <v>4257.5411999999997</v>
      </c>
      <c r="AI1897" s="37">
        <v>59573.884850000002</v>
      </c>
      <c r="AJ1897" s="37">
        <v>69.45993</v>
      </c>
      <c r="AK1897" s="37">
        <v>45.372369999999997</v>
      </c>
      <c r="AL1897" s="5">
        <v>79.926850000000002</v>
      </c>
      <c r="AM1897" s="5">
        <v>120.27417</v>
      </c>
      <c r="AN1897" s="5">
        <v>28.797809999999998</v>
      </c>
      <c r="AO1897" s="5">
        <v>32.668500000000002</v>
      </c>
      <c r="AP1897" s="5">
        <v>30.55171</v>
      </c>
      <c r="AQ1897" s="5">
        <v>26.368960000000001</v>
      </c>
      <c r="AR1897" s="5">
        <v>4260.75</v>
      </c>
      <c r="AS1897" s="5">
        <v>36.5</v>
      </c>
      <c r="AT1897" s="5">
        <v>27.058820000000001</v>
      </c>
      <c r="AU1897" s="5">
        <v>79</v>
      </c>
      <c r="AV1897" s="5">
        <v>31</v>
      </c>
      <c r="AW1897" s="5">
        <v>10641.56863</v>
      </c>
      <c r="AX1897" s="5">
        <v>41</v>
      </c>
      <c r="AY1897" s="5">
        <v>30.98039</v>
      </c>
      <c r="AZ1897" s="5">
        <v>0.33</v>
      </c>
      <c r="BA1897" s="5">
        <v>0.82813000000000003</v>
      </c>
      <c r="BB1897" s="5">
        <v>31.445900000000002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14.60033</v>
      </c>
      <c r="I1898" s="37">
        <v>11.489610000000001</v>
      </c>
      <c r="J1898" s="37">
        <v>98.103470000000002</v>
      </c>
      <c r="K1898" s="37">
        <v>6.8223000000000003</v>
      </c>
      <c r="L1898" s="37">
        <v>2.0943800000000001</v>
      </c>
      <c r="M1898" s="37">
        <v>1.0273399999999999</v>
      </c>
      <c r="N1898" s="37">
        <v>3.8958499999999998</v>
      </c>
      <c r="O1898" s="37">
        <v>48.948680000000003</v>
      </c>
      <c r="P1898" s="37">
        <v>52.844529999999999</v>
      </c>
      <c r="Q1898" s="37">
        <v>104.1494</v>
      </c>
      <c r="R1898" s="37">
        <v>463.52418999999998</v>
      </c>
      <c r="S1898" s="37">
        <v>4.5120899999999997</v>
      </c>
      <c r="T1898" s="37">
        <v>337.27544</v>
      </c>
      <c r="U1898" s="37">
        <v>23.962420000000002</v>
      </c>
      <c r="V1898" s="37">
        <v>0.24853</v>
      </c>
      <c r="W1898" s="37">
        <v>31.786760000000001</v>
      </c>
      <c r="X1898" s="37">
        <v>42.686579999999999</v>
      </c>
      <c r="Y1898" s="37">
        <v>339.8261</v>
      </c>
      <c r="Z1898" s="37">
        <v>55.568460000000002</v>
      </c>
      <c r="AA1898" s="37">
        <v>11.18759</v>
      </c>
      <c r="AB1898" s="37">
        <v>20.215129999999998</v>
      </c>
      <c r="AC1898" s="37">
        <v>20.274419999999999</v>
      </c>
      <c r="AD1898" s="37">
        <v>4273.3752599999998</v>
      </c>
      <c r="AE1898" s="37">
        <v>62.224359999999997</v>
      </c>
      <c r="AF1898" s="37">
        <v>24.99671</v>
      </c>
      <c r="AG1898" s="37">
        <v>30.999690000000001</v>
      </c>
      <c r="AH1898" s="37">
        <v>4267.3</v>
      </c>
      <c r="AI1898" s="37">
        <v>59573.887620000001</v>
      </c>
      <c r="AJ1898" s="37">
        <v>69.464240000000004</v>
      </c>
      <c r="AK1898" s="37">
        <v>45.377929999999999</v>
      </c>
      <c r="AL1898" s="5">
        <v>80.018839999999997</v>
      </c>
      <c r="AM1898" s="5">
        <v>120.24992</v>
      </c>
      <c r="AN1898" s="5">
        <v>28.747869999999999</v>
      </c>
      <c r="AO1898" s="5">
        <v>32.60033</v>
      </c>
      <c r="AP1898" s="5">
        <v>30.544609999999999</v>
      </c>
      <c r="AQ1898" s="5">
        <v>26.36758</v>
      </c>
      <c r="AR1898" s="5">
        <v>4270.25</v>
      </c>
      <c r="AS1898" s="5">
        <v>36.5</v>
      </c>
      <c r="AT1898" s="5">
        <v>27.058820000000001</v>
      </c>
      <c r="AU1898" s="5">
        <v>79</v>
      </c>
      <c r="AV1898" s="5">
        <v>31</v>
      </c>
      <c r="AW1898" s="5">
        <v>10541.17647</v>
      </c>
      <c r="AX1898" s="5">
        <v>42</v>
      </c>
      <c r="AY1898" s="5">
        <v>30.98039</v>
      </c>
      <c r="AZ1898" s="5">
        <v>9.5000000000000001E-2</v>
      </c>
      <c r="BA1898" s="5">
        <v>0.90625</v>
      </c>
      <c r="BB1898" s="5">
        <v>31.434570000000001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14.354089999999999</v>
      </c>
      <c r="I1899" s="37">
        <v>11.490600000000001</v>
      </c>
      <c r="J1899" s="37">
        <v>98.092209999999994</v>
      </c>
      <c r="K1899" s="37">
        <v>6.0840199999999998</v>
      </c>
      <c r="L1899" s="37">
        <v>2.0905399999999998</v>
      </c>
      <c r="M1899" s="37">
        <v>2.1879900000000001</v>
      </c>
      <c r="N1899" s="37">
        <v>3.9264299999999999</v>
      </c>
      <c r="O1899" s="37">
        <v>48.880159999999997</v>
      </c>
      <c r="P1899" s="37">
        <v>52.80659</v>
      </c>
      <c r="Q1899" s="37">
        <v>104.24997999999999</v>
      </c>
      <c r="R1899" s="37">
        <v>467.43248</v>
      </c>
      <c r="S1899" s="37">
        <v>4.4601899999999999</v>
      </c>
      <c r="T1899" s="37">
        <v>336.78777000000002</v>
      </c>
      <c r="U1899" s="37">
        <v>23.970040000000001</v>
      </c>
      <c r="V1899" s="37">
        <v>0.26508999999999999</v>
      </c>
      <c r="W1899" s="37">
        <v>31.762519999999999</v>
      </c>
      <c r="X1899" s="37">
        <v>40.614640000000001</v>
      </c>
      <c r="Y1899" s="37">
        <v>339.63866000000002</v>
      </c>
      <c r="Z1899" s="37">
        <v>55.843980000000002</v>
      </c>
      <c r="AA1899" s="37">
        <v>11.153130000000001</v>
      </c>
      <c r="AB1899" s="37">
        <v>20.217269999999999</v>
      </c>
      <c r="AC1899" s="37">
        <v>20.273340000000001</v>
      </c>
      <c r="AD1899" s="37">
        <v>4267.9991200000004</v>
      </c>
      <c r="AE1899" s="37">
        <v>62.305610000000001</v>
      </c>
      <c r="AF1899" s="37">
        <v>25.05893</v>
      </c>
      <c r="AG1899" s="37">
        <v>31.003160000000001</v>
      </c>
      <c r="AH1899" s="37">
        <v>4260.7927099999997</v>
      </c>
      <c r="AI1899" s="37">
        <v>59573.890359999998</v>
      </c>
      <c r="AJ1899" s="37">
        <v>69.424170000000004</v>
      </c>
      <c r="AK1899" s="37">
        <v>45.381740000000001</v>
      </c>
      <c r="AL1899" s="5">
        <v>79.930239999999998</v>
      </c>
      <c r="AM1899" s="5">
        <v>120.23584</v>
      </c>
      <c r="AN1899" s="5">
        <v>28.713660000000001</v>
      </c>
      <c r="AO1899" s="5">
        <v>32.521360000000001</v>
      </c>
      <c r="AP1899" s="5">
        <v>30.554870000000001</v>
      </c>
      <c r="AQ1899" s="5">
        <v>26.367280000000001</v>
      </c>
      <c r="AR1899" s="5">
        <v>4265.5</v>
      </c>
      <c r="AS1899" s="5">
        <v>37</v>
      </c>
      <c r="AT1899" s="5">
        <v>27.058820000000001</v>
      </c>
      <c r="AU1899" s="5">
        <v>79</v>
      </c>
      <c r="AV1899" s="5">
        <v>31</v>
      </c>
      <c r="AW1899" s="5">
        <v>10139.607840000001</v>
      </c>
      <c r="AX1899" s="5">
        <v>41</v>
      </c>
      <c r="AY1899" s="5">
        <v>30.588239999999999</v>
      </c>
      <c r="AZ1899" s="5">
        <v>0.27</v>
      </c>
      <c r="BA1899" s="5">
        <v>0.98438000000000003</v>
      </c>
      <c r="BB1899" s="5">
        <v>31.425889999999999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14.323259999999999</v>
      </c>
      <c r="I1900" s="37">
        <v>11.513339999999999</v>
      </c>
      <c r="J1900" s="37">
        <v>98.089439999999996</v>
      </c>
      <c r="K1900" s="37">
        <v>6.4797399999999996</v>
      </c>
      <c r="L1900" s="37">
        <v>2.0960100000000002</v>
      </c>
      <c r="M1900" s="37">
        <v>3.6278899999999998</v>
      </c>
      <c r="N1900" s="37">
        <v>3.9237000000000002</v>
      </c>
      <c r="O1900" s="37">
        <v>48.837229999999998</v>
      </c>
      <c r="P1900" s="37">
        <v>52.760930000000002</v>
      </c>
      <c r="Q1900" s="37">
        <v>104.3914</v>
      </c>
      <c r="R1900" s="37">
        <v>471.02113000000003</v>
      </c>
      <c r="S1900" s="37">
        <v>4.3964299999999996</v>
      </c>
      <c r="T1900" s="37">
        <v>336.31286</v>
      </c>
      <c r="U1900" s="37">
        <v>23.952670000000001</v>
      </c>
      <c r="V1900" s="37">
        <v>0.23091</v>
      </c>
      <c r="W1900" s="37">
        <v>31.74145</v>
      </c>
      <c r="X1900" s="37">
        <v>40.25553</v>
      </c>
      <c r="Y1900" s="37">
        <v>339.35939999999999</v>
      </c>
      <c r="Z1900" s="37">
        <v>56.04269</v>
      </c>
      <c r="AA1900" s="37">
        <v>11.22268</v>
      </c>
      <c r="AB1900" s="37">
        <v>20.2041</v>
      </c>
      <c r="AC1900" s="37">
        <v>20.275970000000001</v>
      </c>
      <c r="AD1900" s="37">
        <v>4283.5615799999996</v>
      </c>
      <c r="AE1900" s="37">
        <v>62.367629999999998</v>
      </c>
      <c r="AF1900" s="37">
        <v>24.920570000000001</v>
      </c>
      <c r="AG1900" s="37">
        <v>31.007100000000001</v>
      </c>
      <c r="AH1900" s="37">
        <v>4277.2988699999996</v>
      </c>
      <c r="AI1900" s="37">
        <v>59573.893049999999</v>
      </c>
      <c r="AJ1900" s="37">
        <v>69.501320000000007</v>
      </c>
      <c r="AK1900" s="37">
        <v>45.382489999999997</v>
      </c>
      <c r="AL1900" s="5">
        <v>79.837969999999999</v>
      </c>
      <c r="AM1900" s="5">
        <v>120.11291</v>
      </c>
      <c r="AN1900" s="5">
        <v>28.686039999999998</v>
      </c>
      <c r="AO1900" s="5">
        <v>32.449300000000001</v>
      </c>
      <c r="AP1900" s="5">
        <v>30.55753</v>
      </c>
      <c r="AQ1900" s="5">
        <v>26.37199</v>
      </c>
      <c r="AR1900" s="5">
        <v>4285</v>
      </c>
      <c r="AS1900" s="5">
        <v>36.5</v>
      </c>
      <c r="AT1900" s="5">
        <v>27.450980000000001</v>
      </c>
      <c r="AU1900" s="5">
        <v>79</v>
      </c>
      <c r="AV1900" s="5">
        <v>31</v>
      </c>
      <c r="AW1900" s="5">
        <v>10741.960779999999</v>
      </c>
      <c r="AX1900" s="5">
        <v>41</v>
      </c>
      <c r="AY1900" s="5">
        <v>30.98039</v>
      </c>
      <c r="AZ1900" s="5">
        <v>0.85499999999999998</v>
      </c>
      <c r="BA1900" s="5">
        <v>0.51563000000000003</v>
      </c>
      <c r="BB1900" s="5">
        <v>31.419160000000002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14.4559</v>
      </c>
      <c r="I1901" s="37">
        <v>11.49851</v>
      </c>
      <c r="J1901" s="37">
        <v>98.098740000000006</v>
      </c>
      <c r="K1901" s="37">
        <v>6.2538400000000003</v>
      </c>
      <c r="L1901" s="37">
        <v>2.0975600000000001</v>
      </c>
      <c r="M1901" s="37">
        <v>3.5388899999999999</v>
      </c>
      <c r="N1901" s="37">
        <v>3.9801600000000001</v>
      </c>
      <c r="O1901" s="37">
        <v>48.819740000000003</v>
      </c>
      <c r="P1901" s="37">
        <v>52.799900000000001</v>
      </c>
      <c r="Q1901" s="37">
        <v>104.34532</v>
      </c>
      <c r="R1901" s="37">
        <v>474.59242999999998</v>
      </c>
      <c r="S1901" s="37">
        <v>4.4367099999999997</v>
      </c>
      <c r="T1901" s="37">
        <v>336.64711</v>
      </c>
      <c r="U1901" s="37">
        <v>23.925999999999998</v>
      </c>
      <c r="V1901" s="37">
        <v>0.22395000000000001</v>
      </c>
      <c r="W1901" s="37">
        <v>31.728210000000001</v>
      </c>
      <c r="X1901" s="37">
        <v>39.53501</v>
      </c>
      <c r="Y1901" s="37">
        <v>339.00997999999998</v>
      </c>
      <c r="Z1901" s="37">
        <v>56.212859999999999</v>
      </c>
      <c r="AA1901" s="37">
        <v>11.24089</v>
      </c>
      <c r="AB1901" s="37">
        <v>20.216069999999998</v>
      </c>
      <c r="AC1901" s="37">
        <v>20.2746</v>
      </c>
      <c r="AD1901" s="37">
        <v>4287.2240400000001</v>
      </c>
      <c r="AE1901" s="37">
        <v>62.484560000000002</v>
      </c>
      <c r="AF1901" s="37">
        <v>25.037790000000001</v>
      </c>
      <c r="AG1901" s="37">
        <v>31.009530000000002</v>
      </c>
      <c r="AH1901" s="37">
        <v>4280.00065</v>
      </c>
      <c r="AI1901" s="37">
        <v>59573.895770000003</v>
      </c>
      <c r="AJ1901" s="37">
        <v>69.435940000000002</v>
      </c>
      <c r="AK1901" s="37">
        <v>45.380740000000003</v>
      </c>
      <c r="AL1901" s="5">
        <v>79.953270000000003</v>
      </c>
      <c r="AM1901" s="5">
        <v>119.72844000000001</v>
      </c>
      <c r="AN1901" s="5">
        <v>28.664359999999999</v>
      </c>
      <c r="AO1901" s="5">
        <v>32.385469999999998</v>
      </c>
      <c r="AP1901" s="5">
        <v>30.558140000000002</v>
      </c>
      <c r="AQ1901" s="5">
        <v>26.382159999999999</v>
      </c>
      <c r="AR1901" s="5">
        <v>4280.25</v>
      </c>
      <c r="AS1901" s="5">
        <v>36</v>
      </c>
      <c r="AT1901" s="5">
        <v>27.058820000000001</v>
      </c>
      <c r="AU1901" s="5">
        <v>79</v>
      </c>
      <c r="AV1901" s="5">
        <v>31</v>
      </c>
      <c r="AW1901" s="5">
        <v>11043.13725</v>
      </c>
      <c r="AX1901" s="5">
        <v>42</v>
      </c>
      <c r="AY1901" s="5">
        <v>30.588239999999999</v>
      </c>
      <c r="AZ1901" s="5">
        <v>0.82</v>
      </c>
      <c r="BA1901" s="5">
        <v>0.4375</v>
      </c>
      <c r="BB1901" s="5">
        <v>31.430219999999998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13.55542</v>
      </c>
      <c r="I1902" s="37">
        <v>11.48268</v>
      </c>
      <c r="J1902" s="37">
        <v>98.0976</v>
      </c>
      <c r="K1902" s="37">
        <v>5.1313599999999999</v>
      </c>
      <c r="L1902" s="37">
        <v>2.0925600000000002</v>
      </c>
      <c r="M1902" s="37">
        <v>3.76098</v>
      </c>
      <c r="N1902" s="37">
        <v>3.92801</v>
      </c>
      <c r="O1902" s="37">
        <v>48.808140000000002</v>
      </c>
      <c r="P1902" s="37">
        <v>52.736150000000002</v>
      </c>
      <c r="Q1902" s="37">
        <v>101.59235</v>
      </c>
      <c r="R1902" s="37">
        <v>477.67827</v>
      </c>
      <c r="S1902" s="37">
        <v>4.2202299999999999</v>
      </c>
      <c r="T1902" s="37">
        <v>337.30507999999998</v>
      </c>
      <c r="U1902" s="37">
        <v>23.891089999999998</v>
      </c>
      <c r="V1902" s="37">
        <v>0.58033000000000001</v>
      </c>
      <c r="W1902" s="37">
        <v>31.688179999999999</v>
      </c>
      <c r="X1902" s="37">
        <v>16.466850000000001</v>
      </c>
      <c r="Y1902" s="37">
        <v>337.31907000000001</v>
      </c>
      <c r="Z1902" s="37">
        <v>56.331560000000003</v>
      </c>
      <c r="AA1902" s="37">
        <v>10.511480000000001</v>
      </c>
      <c r="AB1902" s="37">
        <v>20.192620000000002</v>
      </c>
      <c r="AC1902" s="37">
        <v>20.267690000000002</v>
      </c>
      <c r="AD1902" s="37">
        <v>4012.2994600000002</v>
      </c>
      <c r="AE1902" s="37">
        <v>62.576920000000001</v>
      </c>
      <c r="AF1902" s="37">
        <v>24.919899999999998</v>
      </c>
      <c r="AG1902" s="37">
        <v>31.004860000000001</v>
      </c>
      <c r="AH1902" s="37">
        <v>4003.6525200000001</v>
      </c>
      <c r="AI1902" s="37">
        <v>59573.898399999998</v>
      </c>
      <c r="AJ1902" s="37">
        <v>69.083560000000006</v>
      </c>
      <c r="AK1902" s="37">
        <v>45.368580000000001</v>
      </c>
      <c r="AL1902" s="5">
        <v>80.166039999999995</v>
      </c>
      <c r="AM1902" s="5">
        <v>119.32389000000001</v>
      </c>
      <c r="AN1902" s="5">
        <v>28.632770000000001</v>
      </c>
      <c r="AO1902" s="5">
        <v>32.32723</v>
      </c>
      <c r="AP1902" s="5">
        <v>30.550899999999999</v>
      </c>
      <c r="AQ1902" s="5">
        <v>26.37444</v>
      </c>
      <c r="AR1902" s="5">
        <v>4023.25</v>
      </c>
      <c r="AS1902" s="5">
        <v>32</v>
      </c>
      <c r="AT1902" s="5">
        <v>20.392160000000001</v>
      </c>
      <c r="AU1902" s="5">
        <v>79</v>
      </c>
      <c r="AV1902" s="5">
        <v>31</v>
      </c>
      <c r="AW1902" s="5">
        <v>4417.2548999999999</v>
      </c>
      <c r="AX1902" s="5">
        <v>17</v>
      </c>
      <c r="AY1902" s="5">
        <v>24.31373</v>
      </c>
      <c r="AZ1902" s="5">
        <v>0.91500000000000004</v>
      </c>
      <c r="BA1902" s="5">
        <v>1.96875</v>
      </c>
      <c r="BB1902" s="5">
        <v>31.414349999999999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14.59642</v>
      </c>
      <c r="I1903" s="37">
        <v>11.47972</v>
      </c>
      <c r="J1903" s="37">
        <v>98.098079999999996</v>
      </c>
      <c r="K1903" s="37">
        <v>5.3044200000000004</v>
      </c>
      <c r="L1903" s="37">
        <v>2.09083</v>
      </c>
      <c r="M1903" s="37">
        <v>3.3253400000000002</v>
      </c>
      <c r="N1903" s="37">
        <v>3.9317099999999998</v>
      </c>
      <c r="O1903" s="37">
        <v>48.858780000000003</v>
      </c>
      <c r="P1903" s="37">
        <v>52.790480000000002</v>
      </c>
      <c r="Q1903" s="37">
        <v>102.81758000000001</v>
      </c>
      <c r="R1903" s="37">
        <v>475.23288000000002</v>
      </c>
      <c r="S1903" s="37">
        <v>2.6209600000000002</v>
      </c>
      <c r="T1903" s="37">
        <v>338.17133999999999</v>
      </c>
      <c r="U1903" s="37">
        <v>23.878029999999999</v>
      </c>
      <c r="V1903" s="37">
        <v>0.58001999999999998</v>
      </c>
      <c r="W1903" s="37">
        <v>31.687930000000001</v>
      </c>
      <c r="X1903" s="37">
        <v>17.896339999999999</v>
      </c>
      <c r="Y1903" s="37">
        <v>331.96436</v>
      </c>
      <c r="Z1903" s="37">
        <v>56.440269999999998</v>
      </c>
      <c r="AA1903" s="37">
        <v>9.3813499999999994</v>
      </c>
      <c r="AB1903" s="37">
        <v>20.188690000000001</v>
      </c>
      <c r="AC1903" s="37">
        <v>20.256979999999999</v>
      </c>
      <c r="AD1903" s="37">
        <v>3582.3484199999998</v>
      </c>
      <c r="AE1903" s="37">
        <v>62.617570000000001</v>
      </c>
      <c r="AF1903" s="37">
        <v>24.95805</v>
      </c>
      <c r="AG1903" s="37">
        <v>31.00778</v>
      </c>
      <c r="AH1903" s="37">
        <v>3578.11616</v>
      </c>
      <c r="AI1903" s="37">
        <v>59573.900099999999</v>
      </c>
      <c r="AJ1903" s="37">
        <v>69.531790000000001</v>
      </c>
      <c r="AK1903" s="37">
        <v>45.373469999999998</v>
      </c>
      <c r="AL1903" s="5">
        <v>80.111549999999994</v>
      </c>
      <c r="AM1903" s="5">
        <v>119.59398</v>
      </c>
      <c r="AN1903" s="5">
        <v>28.627780000000001</v>
      </c>
      <c r="AO1903" s="5">
        <v>32.261989999999997</v>
      </c>
      <c r="AP1903" s="5">
        <v>30.559349999999998</v>
      </c>
      <c r="AQ1903" s="5">
        <v>26.367819999999998</v>
      </c>
      <c r="AR1903" s="5">
        <v>3612.5</v>
      </c>
      <c r="AS1903" s="5">
        <v>31</v>
      </c>
      <c r="AT1903" s="5">
        <v>20.392160000000001</v>
      </c>
      <c r="AU1903" s="5">
        <v>79</v>
      </c>
      <c r="AV1903" s="5">
        <v>31</v>
      </c>
      <c r="AW1903" s="5">
        <v>4517.6470600000002</v>
      </c>
      <c r="AX1903" s="5">
        <v>17</v>
      </c>
      <c r="AY1903" s="5">
        <v>24.31373</v>
      </c>
      <c r="AZ1903" s="5">
        <v>0.39</v>
      </c>
      <c r="BA1903" s="5">
        <v>0.4375</v>
      </c>
      <c r="BB1903" s="5">
        <v>31.41235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15.037000000000001</v>
      </c>
      <c r="I1904" s="37">
        <v>11.46686</v>
      </c>
      <c r="J1904" s="37">
        <v>98.114689999999996</v>
      </c>
      <c r="K1904" s="37">
        <v>5.8963799999999997</v>
      </c>
      <c r="L1904" s="37">
        <v>2.09002</v>
      </c>
      <c r="M1904" s="37">
        <v>4.1541600000000001</v>
      </c>
      <c r="N1904" s="37">
        <v>3.5188600000000001</v>
      </c>
      <c r="O1904" s="37">
        <v>49.13429</v>
      </c>
      <c r="P1904" s="37">
        <v>52.653149999999997</v>
      </c>
      <c r="Q1904" s="37">
        <v>102.63396</v>
      </c>
      <c r="R1904" s="37">
        <v>469.9074</v>
      </c>
      <c r="S1904" s="37">
        <v>1.5528200000000001</v>
      </c>
      <c r="T1904" s="37">
        <v>337.11045000000001</v>
      </c>
      <c r="U1904" s="37">
        <v>23.873740000000002</v>
      </c>
      <c r="V1904" s="37">
        <v>0.12509999999999999</v>
      </c>
      <c r="W1904" s="37">
        <v>31.696639999999999</v>
      </c>
      <c r="X1904" s="37">
        <v>14.704700000000001</v>
      </c>
      <c r="Y1904" s="37">
        <v>324.02864</v>
      </c>
      <c r="Z1904" s="37">
        <v>56.511270000000003</v>
      </c>
      <c r="AA1904" s="37">
        <v>8.2877500000000008</v>
      </c>
      <c r="AB1904" s="37">
        <v>20.164899999999999</v>
      </c>
      <c r="AC1904" s="37">
        <v>20.246649999999999</v>
      </c>
      <c r="AD1904" s="37">
        <v>3172.3137000000002</v>
      </c>
      <c r="AE1904" s="37">
        <v>62.71725</v>
      </c>
      <c r="AF1904" s="37">
        <v>24.947780000000002</v>
      </c>
      <c r="AG1904" s="37">
        <v>30.998100000000001</v>
      </c>
      <c r="AH1904" s="37">
        <v>3166.52054</v>
      </c>
      <c r="AI1904" s="37">
        <v>59573.901089999999</v>
      </c>
      <c r="AJ1904" s="37">
        <v>69.173810000000003</v>
      </c>
      <c r="AK1904" s="37">
        <v>45.362310000000001</v>
      </c>
      <c r="AL1904" s="5">
        <v>79.943290000000005</v>
      </c>
      <c r="AM1904" s="5">
        <v>120.18607</v>
      </c>
      <c r="AN1904" s="5">
        <v>28.63738</v>
      </c>
      <c r="AO1904" s="5">
        <v>32.2211</v>
      </c>
      <c r="AP1904" s="5">
        <v>30.5562</v>
      </c>
      <c r="AQ1904" s="5">
        <v>26.362349999999999</v>
      </c>
      <c r="AR1904" s="5">
        <v>3193.75</v>
      </c>
      <c r="AS1904" s="5">
        <v>29</v>
      </c>
      <c r="AT1904" s="5">
        <v>19.215689999999999</v>
      </c>
      <c r="AU1904" s="5">
        <v>79</v>
      </c>
      <c r="AV1904" s="5">
        <v>31</v>
      </c>
      <c r="AW1904" s="5">
        <v>3915.29412</v>
      </c>
      <c r="AX1904" s="5">
        <v>15</v>
      </c>
      <c r="AY1904" s="5">
        <v>22.745100000000001</v>
      </c>
      <c r="AZ1904" s="5">
        <v>0.54500000000000004</v>
      </c>
      <c r="BA1904" s="5">
        <v>0.82813000000000003</v>
      </c>
      <c r="BB1904" s="5">
        <v>31.40344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14.96331</v>
      </c>
      <c r="I1905" s="37">
        <v>11.50543</v>
      </c>
      <c r="J1905" s="37">
        <v>98.101159999999993</v>
      </c>
      <c r="K1905" s="37">
        <v>7.9416200000000003</v>
      </c>
      <c r="L1905" s="37">
        <v>2.0925699999999998</v>
      </c>
      <c r="M1905" s="37">
        <v>1.4137200000000001</v>
      </c>
      <c r="N1905" s="37">
        <v>3.40266</v>
      </c>
      <c r="O1905" s="37">
        <v>49.241790000000002</v>
      </c>
      <c r="P1905" s="37">
        <v>52.644449999999999</v>
      </c>
      <c r="Q1905" s="37">
        <v>102.79706</v>
      </c>
      <c r="R1905" s="37">
        <v>463.66070000000002</v>
      </c>
      <c r="S1905" s="37">
        <v>1.1498999999999999</v>
      </c>
      <c r="T1905" s="37">
        <v>337.60748999999998</v>
      </c>
      <c r="U1905" s="37">
        <v>23.862670000000001</v>
      </c>
      <c r="V1905" s="37">
        <v>0.12579000000000001</v>
      </c>
      <c r="W1905" s="37">
        <v>31.707689999999999</v>
      </c>
      <c r="X1905" s="37">
        <v>13.06134</v>
      </c>
      <c r="Y1905" s="37">
        <v>317.25094000000001</v>
      </c>
      <c r="Z1905" s="37">
        <v>56.544580000000003</v>
      </c>
      <c r="AA1905" s="37">
        <v>7.1620799999999996</v>
      </c>
      <c r="AB1905" s="37">
        <v>20.152229999999999</v>
      </c>
      <c r="AC1905" s="37">
        <v>20.23902</v>
      </c>
      <c r="AD1905" s="37">
        <v>2731.6399900000001</v>
      </c>
      <c r="AE1905" s="37">
        <v>62.756450000000001</v>
      </c>
      <c r="AF1905" s="37">
        <v>24.97709</v>
      </c>
      <c r="AG1905" s="37">
        <v>31.017939999999999</v>
      </c>
      <c r="AH1905" s="37">
        <v>2725.9787900000001</v>
      </c>
      <c r="AI1905" s="37">
        <v>59573.901810000003</v>
      </c>
      <c r="AJ1905" s="37">
        <v>69.400390000000002</v>
      </c>
      <c r="AK1905" s="37">
        <v>45.3782</v>
      </c>
      <c r="AL1905" s="5">
        <v>80.006489999999999</v>
      </c>
      <c r="AM1905" s="5">
        <v>120.33365000000001</v>
      </c>
      <c r="AN1905" s="5">
        <v>28.75441</v>
      </c>
      <c r="AO1905" s="5">
        <v>32.164639999999999</v>
      </c>
      <c r="AP1905" s="5">
        <v>30.559840000000001</v>
      </c>
      <c r="AQ1905" s="5">
        <v>26.368469999999999</v>
      </c>
      <c r="AR1905" s="5">
        <v>2750.75</v>
      </c>
      <c r="AS1905" s="5">
        <v>27</v>
      </c>
      <c r="AT1905" s="5">
        <v>17.254899999999999</v>
      </c>
      <c r="AU1905" s="5">
        <v>79</v>
      </c>
      <c r="AV1905" s="5">
        <v>31</v>
      </c>
      <c r="AW1905" s="5">
        <v>3212.5490199999999</v>
      </c>
      <c r="AX1905" s="5">
        <v>12</v>
      </c>
      <c r="AY1905" s="5">
        <v>20.784310000000001</v>
      </c>
      <c r="AZ1905" s="5">
        <v>0.58499999999999996</v>
      </c>
      <c r="BA1905" s="5">
        <v>0</v>
      </c>
      <c r="BB1905" s="5">
        <v>31.40118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20.270199999999999</v>
      </c>
      <c r="I1906" s="37">
        <v>11.474769999999999</v>
      </c>
      <c r="J1906" s="37">
        <v>98.089849999999998</v>
      </c>
      <c r="K1906" s="37">
        <v>2.18886</v>
      </c>
      <c r="L1906" s="37">
        <v>2.09015</v>
      </c>
      <c r="M1906" s="37">
        <v>3.6642899999999998</v>
      </c>
      <c r="N1906" s="37">
        <v>3.3302399999999999</v>
      </c>
      <c r="O1906" s="37">
        <v>49.223619999999997</v>
      </c>
      <c r="P1906" s="37">
        <v>52.55386</v>
      </c>
      <c r="Q1906" s="37">
        <v>101.69807</v>
      </c>
      <c r="R1906" s="37">
        <v>455.27247999999997</v>
      </c>
      <c r="S1906" s="37">
        <v>0.73953999999999998</v>
      </c>
      <c r="T1906" s="37">
        <v>337.98658999999998</v>
      </c>
      <c r="U1906" s="37">
        <v>23.827639999999999</v>
      </c>
      <c r="V1906" s="37">
        <v>0.20604</v>
      </c>
      <c r="W1906" s="37">
        <v>31.712409999999998</v>
      </c>
      <c r="X1906" s="37">
        <v>11.402810000000001</v>
      </c>
      <c r="Y1906" s="37">
        <v>308.55291</v>
      </c>
      <c r="Z1906" s="37">
        <v>56.50412</v>
      </c>
      <c r="AA1906" s="37">
        <v>5.9472500000000004</v>
      </c>
      <c r="AB1906" s="37">
        <v>20.128810000000001</v>
      </c>
      <c r="AC1906" s="37">
        <v>20.219069999999999</v>
      </c>
      <c r="AD1906" s="37">
        <v>2270.5192900000002</v>
      </c>
      <c r="AE1906" s="37">
        <v>62.947029999999998</v>
      </c>
      <c r="AF1906" s="37">
        <v>24.950489999999999</v>
      </c>
      <c r="AG1906" s="37">
        <v>31.021619999999999</v>
      </c>
      <c r="AH1906" s="37">
        <v>2263.3412199999998</v>
      </c>
      <c r="AI1906" s="37">
        <v>59573.902300000002</v>
      </c>
      <c r="AJ1906" s="37">
        <v>69.496549999999999</v>
      </c>
      <c r="AK1906" s="37">
        <v>45.381340000000002</v>
      </c>
      <c r="AL1906" s="5">
        <v>80.043580000000006</v>
      </c>
      <c r="AM1906" s="5">
        <v>120.28528</v>
      </c>
      <c r="AN1906" s="5">
        <v>28.871420000000001</v>
      </c>
      <c r="AO1906" s="5">
        <v>32.134399999999999</v>
      </c>
      <c r="AP1906" s="5">
        <v>30.555250000000001</v>
      </c>
      <c r="AQ1906" s="5">
        <v>26.368829999999999</v>
      </c>
      <c r="AR1906" s="5">
        <v>2291.25</v>
      </c>
      <c r="AS1906" s="5">
        <v>24.5</v>
      </c>
      <c r="AT1906" s="5">
        <v>16.862749999999998</v>
      </c>
      <c r="AU1906" s="5">
        <v>79</v>
      </c>
      <c r="AV1906" s="5">
        <v>31</v>
      </c>
      <c r="AW1906" s="5">
        <v>3112.1568600000001</v>
      </c>
      <c r="AX1906" s="5">
        <v>12</v>
      </c>
      <c r="AY1906" s="5">
        <v>19.607839999999999</v>
      </c>
      <c r="AZ1906" s="5">
        <v>0</v>
      </c>
      <c r="BA1906" s="5">
        <v>0</v>
      </c>
      <c r="BB1906" s="5">
        <v>31.396740000000001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21.00243</v>
      </c>
      <c r="I1907" s="37">
        <v>11.504440000000001</v>
      </c>
      <c r="J1907" s="37">
        <v>98.100579999999994</v>
      </c>
      <c r="K1907" s="37">
        <v>1.0436099999999999</v>
      </c>
      <c r="L1907" s="37">
        <v>2.07125</v>
      </c>
      <c r="M1907" s="37">
        <v>0.93093999999999999</v>
      </c>
      <c r="N1907" s="37">
        <v>3.0927799999999999</v>
      </c>
      <c r="O1907" s="37">
        <v>49.214689999999997</v>
      </c>
      <c r="P1907" s="37">
        <v>52.307470000000002</v>
      </c>
      <c r="Q1907" s="37">
        <v>101.02166</v>
      </c>
      <c r="R1907" s="37">
        <v>446.32438999999999</v>
      </c>
      <c r="S1907" s="37">
        <v>0.31355</v>
      </c>
      <c r="T1907" s="37">
        <v>337.29473999999999</v>
      </c>
      <c r="U1907" s="37">
        <v>23.817769999999999</v>
      </c>
      <c r="V1907" s="37">
        <v>0.22892999999999999</v>
      </c>
      <c r="W1907" s="37">
        <v>31.761240000000001</v>
      </c>
      <c r="X1907" s="37">
        <v>13.68817</v>
      </c>
      <c r="Y1907" s="37">
        <v>293.97199999999998</v>
      </c>
      <c r="Z1907" s="37">
        <v>56.406120000000001</v>
      </c>
      <c r="AA1907" s="37">
        <v>4.7713200000000002</v>
      </c>
      <c r="AB1907" s="37">
        <v>20.09787</v>
      </c>
      <c r="AC1907" s="37">
        <v>20.192499999999999</v>
      </c>
      <c r="AD1907" s="37">
        <v>1836.44318</v>
      </c>
      <c r="AE1907" s="37">
        <v>63.023890000000002</v>
      </c>
      <c r="AF1907" s="37">
        <v>24.88757</v>
      </c>
      <c r="AG1907" s="37">
        <v>31.021660000000001</v>
      </c>
      <c r="AH1907" s="37">
        <v>1833.00359</v>
      </c>
      <c r="AI1907" s="37">
        <v>59573.902499999997</v>
      </c>
      <c r="AJ1907" s="37">
        <v>69.273719999999997</v>
      </c>
      <c r="AK1907" s="37">
        <v>45.389000000000003</v>
      </c>
      <c r="AL1907" s="5">
        <v>80.082859999999997</v>
      </c>
      <c r="AM1907" s="5">
        <v>120.24961</v>
      </c>
      <c r="AN1907" s="5">
        <v>28.967479999999998</v>
      </c>
      <c r="AO1907" s="5">
        <v>32.107599999999998</v>
      </c>
      <c r="AP1907" s="5">
        <v>30.568059999999999</v>
      </c>
      <c r="AQ1907" s="5">
        <v>26.350059999999999</v>
      </c>
      <c r="AR1907" s="5">
        <v>1862.5</v>
      </c>
      <c r="AS1907" s="5">
        <v>15.5</v>
      </c>
      <c r="AT1907" s="5">
        <v>16.862749999999998</v>
      </c>
      <c r="AU1907" s="5">
        <v>79</v>
      </c>
      <c r="AV1907" s="5">
        <v>31</v>
      </c>
      <c r="AW1907" s="5">
        <v>3312.9411799999998</v>
      </c>
      <c r="AX1907" s="5">
        <v>12</v>
      </c>
      <c r="AY1907" s="5">
        <v>18.431370000000001</v>
      </c>
      <c r="AZ1907" s="5">
        <v>1.4999999999999999E-2</v>
      </c>
      <c r="BA1907" s="5">
        <v>0</v>
      </c>
      <c r="BB1907" s="5">
        <v>31.399249999999999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15.73732</v>
      </c>
      <c r="I1908" s="37">
        <v>11.47378</v>
      </c>
      <c r="J1908" s="37">
        <v>98.099670000000003</v>
      </c>
      <c r="K1908" s="37">
        <v>3.6023399999999999</v>
      </c>
      <c r="L1908" s="37">
        <v>2.0800900000000002</v>
      </c>
      <c r="M1908" s="37">
        <v>2.8609800000000001</v>
      </c>
      <c r="N1908" s="37">
        <v>2.83127</v>
      </c>
      <c r="O1908" s="37">
        <v>49.254040000000003</v>
      </c>
      <c r="P1908" s="37">
        <v>52.08531</v>
      </c>
      <c r="Q1908" s="37">
        <v>101.46997</v>
      </c>
      <c r="R1908" s="37">
        <v>438.07645000000002</v>
      </c>
      <c r="S1908" s="37">
        <v>0.43002000000000001</v>
      </c>
      <c r="T1908" s="37">
        <v>338.06675000000001</v>
      </c>
      <c r="U1908" s="37">
        <v>23.81636</v>
      </c>
      <c r="V1908" s="37">
        <v>0.22849</v>
      </c>
      <c r="W1908" s="37">
        <v>31.81991</v>
      </c>
      <c r="X1908" s="37">
        <v>14.40939</v>
      </c>
      <c r="Y1908" s="37">
        <v>243.96277000000001</v>
      </c>
      <c r="Z1908" s="37">
        <v>56.257179999999998</v>
      </c>
      <c r="AA1908" s="37">
        <v>3.70099</v>
      </c>
      <c r="AB1908" s="37">
        <v>20.085560000000001</v>
      </c>
      <c r="AC1908" s="37">
        <v>20.1723</v>
      </c>
      <c r="AD1908" s="37">
        <v>1417.5456899999999</v>
      </c>
      <c r="AE1908" s="37">
        <v>63.064140000000002</v>
      </c>
      <c r="AF1908" s="37">
        <v>24.830970000000001</v>
      </c>
      <c r="AG1908" s="37">
        <v>31.027349999999998</v>
      </c>
      <c r="AH1908" s="37">
        <v>1414.0086100000001</v>
      </c>
      <c r="AI1908" s="37">
        <v>59573.902750000001</v>
      </c>
      <c r="AJ1908" s="37">
        <v>69.289699999999996</v>
      </c>
      <c r="AK1908" s="37">
        <v>45.404510000000002</v>
      </c>
      <c r="AL1908" s="5">
        <v>80.040700000000001</v>
      </c>
      <c r="AM1908" s="5">
        <v>120.31698</v>
      </c>
      <c r="AN1908" s="5">
        <v>29.024830000000001</v>
      </c>
      <c r="AO1908" s="5">
        <v>32.085610000000003</v>
      </c>
      <c r="AP1908" s="5">
        <v>30.56569</v>
      </c>
      <c r="AQ1908" s="5">
        <v>26.356539999999999</v>
      </c>
      <c r="AR1908" s="5">
        <v>1439</v>
      </c>
      <c r="AS1908" s="5">
        <v>14</v>
      </c>
      <c r="AT1908" s="5">
        <v>16.862749999999998</v>
      </c>
      <c r="AU1908" s="5">
        <v>79</v>
      </c>
      <c r="AV1908" s="5">
        <v>32</v>
      </c>
      <c r="AW1908" s="5">
        <v>3513.7254899999998</v>
      </c>
      <c r="AX1908" s="5">
        <v>14</v>
      </c>
      <c r="AY1908" s="5">
        <v>16.470590000000001</v>
      </c>
      <c r="AZ1908" s="5">
        <v>0.78</v>
      </c>
      <c r="BA1908" s="5">
        <v>1.76563</v>
      </c>
      <c r="BB1908" s="5">
        <v>31.398540000000001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13.492150000000001</v>
      </c>
      <c r="I1909" s="37">
        <v>11.491580000000001</v>
      </c>
      <c r="J1909" s="37">
        <v>98.101830000000007</v>
      </c>
      <c r="K1909" s="37">
        <v>5.9213699999999996</v>
      </c>
      <c r="L1909" s="37">
        <v>2.0734499999999998</v>
      </c>
      <c r="M1909" s="37">
        <v>1.16086</v>
      </c>
      <c r="N1909" s="37">
        <v>2.5498799999999999</v>
      </c>
      <c r="O1909" s="37">
        <v>49.281770000000002</v>
      </c>
      <c r="P1909" s="37">
        <v>51.831659999999999</v>
      </c>
      <c r="Q1909" s="37">
        <v>102.41719999999999</v>
      </c>
      <c r="R1909" s="37">
        <v>430.2192</v>
      </c>
      <c r="S1909" s="37">
        <v>0.44961000000000001</v>
      </c>
      <c r="T1909" s="37">
        <v>337.88369999999998</v>
      </c>
      <c r="U1909" s="37">
        <v>23.815860000000001</v>
      </c>
      <c r="V1909" s="37">
        <v>0.2374</v>
      </c>
      <c r="W1909" s="37">
        <v>31.896190000000001</v>
      </c>
      <c r="X1909" s="37">
        <v>16.33803</v>
      </c>
      <c r="Y1909" s="37">
        <v>188.10274000000001</v>
      </c>
      <c r="Z1909" s="37">
        <v>55.573099999999997</v>
      </c>
      <c r="AA1909" s="37">
        <v>2.6669800000000001</v>
      </c>
      <c r="AB1909" s="37">
        <v>20.05714</v>
      </c>
      <c r="AC1909" s="37">
        <v>20.140720000000002</v>
      </c>
      <c r="AD1909" s="37">
        <v>1023.0249</v>
      </c>
      <c r="AE1909" s="37">
        <v>62.989730000000002</v>
      </c>
      <c r="AF1909" s="37">
        <v>24.750530000000001</v>
      </c>
      <c r="AG1909" s="37">
        <v>31.037579999999998</v>
      </c>
      <c r="AH1909" s="37">
        <v>1017.68687</v>
      </c>
      <c r="AI1909" s="37">
        <v>59573.903030000001</v>
      </c>
      <c r="AJ1909" s="37">
        <v>69.426879999999997</v>
      </c>
      <c r="AK1909" s="37">
        <v>45.411360000000002</v>
      </c>
      <c r="AL1909" s="5">
        <v>80.028570000000002</v>
      </c>
      <c r="AM1909" s="5">
        <v>120.29488000000001</v>
      </c>
      <c r="AN1909" s="5">
        <v>29.068290000000001</v>
      </c>
      <c r="AO1909" s="5">
        <v>32.070700000000002</v>
      </c>
      <c r="AP1909" s="5">
        <v>30.5627</v>
      </c>
      <c r="AQ1909" s="5">
        <v>26.349979999999999</v>
      </c>
      <c r="AR1909" s="5">
        <v>1048.25</v>
      </c>
      <c r="AS1909" s="5">
        <v>13.5</v>
      </c>
      <c r="AT1909" s="5">
        <v>16.470590000000001</v>
      </c>
      <c r="AU1909" s="5">
        <v>79</v>
      </c>
      <c r="AV1909" s="5">
        <v>32</v>
      </c>
      <c r="AW1909" s="5">
        <v>4216.4705899999999</v>
      </c>
      <c r="AX1909" s="5">
        <v>17</v>
      </c>
      <c r="AY1909" s="5">
        <v>15.294119999999999</v>
      </c>
      <c r="AZ1909" s="5">
        <v>0.85499999999999998</v>
      </c>
      <c r="BA1909" s="5">
        <v>1.53125</v>
      </c>
      <c r="BB1909" s="5">
        <v>31.385259999999999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13.30401</v>
      </c>
      <c r="I1910" s="37">
        <v>11.49554</v>
      </c>
      <c r="J1910" s="37">
        <v>98.098950000000002</v>
      </c>
      <c r="K1910" s="37">
        <v>13.95656</v>
      </c>
      <c r="L1910" s="37">
        <v>2.0718100000000002</v>
      </c>
      <c r="M1910" s="37">
        <v>1.7947900000000001</v>
      </c>
      <c r="N1910" s="37">
        <v>2.3606600000000002</v>
      </c>
      <c r="O1910" s="37">
        <v>49.305329999999998</v>
      </c>
      <c r="P1910" s="37">
        <v>51.665979999999998</v>
      </c>
      <c r="Q1910" s="37">
        <v>101.32102999999999</v>
      </c>
      <c r="R1910" s="37">
        <v>423.41813999999999</v>
      </c>
      <c r="S1910" s="37">
        <v>0.41006999999999999</v>
      </c>
      <c r="T1910" s="37">
        <v>337.17291999999998</v>
      </c>
      <c r="U1910" s="37">
        <v>23.816510000000001</v>
      </c>
      <c r="V1910" s="37">
        <v>0.20982999999999999</v>
      </c>
      <c r="W1910" s="37">
        <v>31.949809999999999</v>
      </c>
      <c r="X1910" s="37">
        <v>40.757330000000003</v>
      </c>
      <c r="Y1910" s="37">
        <v>143.15090000000001</v>
      </c>
      <c r="Z1910" s="37">
        <v>54.525329999999997</v>
      </c>
      <c r="AA1910" s="37">
        <v>1.7865200000000001</v>
      </c>
      <c r="AB1910" s="37">
        <v>20.029260000000001</v>
      </c>
      <c r="AC1910" s="37">
        <v>20.117830000000001</v>
      </c>
      <c r="AD1910" s="37">
        <v>688.24486000000002</v>
      </c>
      <c r="AE1910" s="37">
        <v>62.830030000000001</v>
      </c>
      <c r="AF1910" s="37">
        <v>24.639900000000001</v>
      </c>
      <c r="AG1910" s="37">
        <v>31.057400000000001</v>
      </c>
      <c r="AH1910" s="37">
        <v>696.49158</v>
      </c>
      <c r="AI1910" s="37">
        <v>59573.903279999999</v>
      </c>
      <c r="AJ1910" s="37">
        <v>69.29607</v>
      </c>
      <c r="AK1910" s="37">
        <v>45.419029999999999</v>
      </c>
      <c r="AL1910" s="5">
        <v>79.970039999999997</v>
      </c>
      <c r="AM1910" s="5">
        <v>120.31825000000001</v>
      </c>
      <c r="AN1910" s="5">
        <v>29.120370000000001</v>
      </c>
      <c r="AO1910" s="5">
        <v>32.062809999999999</v>
      </c>
      <c r="AP1910" s="5">
        <v>30.56373</v>
      </c>
      <c r="AQ1910" s="5">
        <v>26.36806</v>
      </c>
      <c r="AR1910" s="5">
        <v>701.5</v>
      </c>
      <c r="AS1910" s="5">
        <v>6</v>
      </c>
      <c r="AT1910" s="5">
        <v>20</v>
      </c>
      <c r="AU1910" s="5">
        <v>79</v>
      </c>
      <c r="AV1910" s="5">
        <v>32</v>
      </c>
      <c r="AW1910" s="5">
        <v>7930.9803899999997</v>
      </c>
      <c r="AX1910" s="5">
        <v>36</v>
      </c>
      <c r="AY1910" s="5">
        <v>24.31373</v>
      </c>
      <c r="AZ1910" s="5">
        <v>0.89500000000000002</v>
      </c>
      <c r="BA1910" s="5">
        <v>1.375</v>
      </c>
      <c r="BB1910" s="5">
        <v>31.37659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15.44647</v>
      </c>
      <c r="I1911" s="37">
        <v>11.48071</v>
      </c>
      <c r="J1911" s="37">
        <v>98.097800000000007</v>
      </c>
      <c r="K1911" s="37">
        <v>15.49409</v>
      </c>
      <c r="L1911" s="37">
        <v>2.11592</v>
      </c>
      <c r="M1911" s="37">
        <v>1.8356300000000001</v>
      </c>
      <c r="N1911" s="37">
        <v>2.1857000000000002</v>
      </c>
      <c r="O1911" s="37">
        <v>49.304029999999997</v>
      </c>
      <c r="P1911" s="37">
        <v>51.489730000000002</v>
      </c>
      <c r="Q1911" s="37">
        <v>102.45516000000001</v>
      </c>
      <c r="R1911" s="37">
        <v>417.63213999999999</v>
      </c>
      <c r="S1911" s="37">
        <v>0.49492000000000003</v>
      </c>
      <c r="T1911" s="37">
        <v>335.63652999999999</v>
      </c>
      <c r="U1911" s="37">
        <v>23.776720000000001</v>
      </c>
      <c r="V1911" s="37">
        <v>0.18556</v>
      </c>
      <c r="W1911" s="37">
        <v>31.978739999999998</v>
      </c>
      <c r="X1911" s="37">
        <v>36.883330000000001</v>
      </c>
      <c r="Y1911" s="37">
        <v>134.06197</v>
      </c>
      <c r="Z1911" s="37">
        <v>53.118569999999998</v>
      </c>
      <c r="AA1911" s="37">
        <v>2.18533</v>
      </c>
      <c r="AB1911" s="37">
        <v>19.992010000000001</v>
      </c>
      <c r="AC1911" s="37">
        <v>20.092310000000001</v>
      </c>
      <c r="AD1911" s="37">
        <v>826.58069</v>
      </c>
      <c r="AE1911" s="37">
        <v>62.682119999999998</v>
      </c>
      <c r="AF1911" s="37">
        <v>25.258489999999998</v>
      </c>
      <c r="AG1911" s="37">
        <v>31.071919999999999</v>
      </c>
      <c r="AH1911" s="37">
        <v>820.15848000000005</v>
      </c>
      <c r="AI1911" s="37">
        <v>59573.903559999999</v>
      </c>
      <c r="AJ1911" s="37">
        <v>69.169600000000003</v>
      </c>
      <c r="AK1911" s="37">
        <v>45.41583</v>
      </c>
      <c r="AL1911" s="5">
        <v>79.952960000000004</v>
      </c>
      <c r="AM1911" s="5">
        <v>120.35305</v>
      </c>
      <c r="AN1911" s="5">
        <v>29.123909999999999</v>
      </c>
      <c r="AO1911" s="5">
        <v>32.060369999999999</v>
      </c>
      <c r="AP1911" s="5">
        <v>30.573250000000002</v>
      </c>
      <c r="AQ1911" s="5">
        <v>26.36748</v>
      </c>
      <c r="AR1911" s="5">
        <v>820.25</v>
      </c>
      <c r="AS1911" s="5">
        <v>10.5</v>
      </c>
      <c r="AT1911" s="5">
        <v>18.03922</v>
      </c>
      <c r="AU1911" s="5">
        <v>79</v>
      </c>
      <c r="AV1911" s="5">
        <v>32</v>
      </c>
      <c r="AW1911" s="5">
        <v>10340.392159999999</v>
      </c>
      <c r="AX1911" s="5">
        <v>37</v>
      </c>
      <c r="AY1911" s="5">
        <v>21.96078</v>
      </c>
      <c r="AZ1911" s="5">
        <v>0.58499999999999996</v>
      </c>
      <c r="BA1911" s="5">
        <v>1.0625</v>
      </c>
      <c r="BB1911" s="5">
        <v>31.38898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14.91145</v>
      </c>
      <c r="I1912" s="37">
        <v>11.492570000000001</v>
      </c>
      <c r="J1912" s="37">
        <v>98.099789999999999</v>
      </c>
      <c r="K1912" s="37">
        <v>15.4938</v>
      </c>
      <c r="L1912" s="37">
        <v>2.0716399999999999</v>
      </c>
      <c r="M1912" s="37">
        <v>2.0425800000000001</v>
      </c>
      <c r="N1912" s="37">
        <v>2.0853899999999999</v>
      </c>
      <c r="O1912" s="37">
        <v>49.27955</v>
      </c>
      <c r="P1912" s="37">
        <v>51.36495</v>
      </c>
      <c r="Q1912" s="37">
        <v>101.77773999999999</v>
      </c>
      <c r="R1912" s="37">
        <v>413.89096999999998</v>
      </c>
      <c r="S1912" s="37">
        <v>0.76297999999999999</v>
      </c>
      <c r="T1912" s="37">
        <v>337.51922999999999</v>
      </c>
      <c r="U1912" s="37">
        <v>23.770389999999999</v>
      </c>
      <c r="V1912" s="37">
        <v>0.26738000000000001</v>
      </c>
      <c r="W1912" s="37">
        <v>32.026969999999999</v>
      </c>
      <c r="X1912" s="37">
        <v>46.674010000000003</v>
      </c>
      <c r="Y1912" s="37">
        <v>134.02699000000001</v>
      </c>
      <c r="Z1912" s="37">
        <v>51.592649999999999</v>
      </c>
      <c r="AA1912" s="37">
        <v>1.8865099999999999</v>
      </c>
      <c r="AB1912" s="37">
        <v>19.958480000000002</v>
      </c>
      <c r="AC1912" s="37">
        <v>20.054369999999999</v>
      </c>
      <c r="AD1912" s="37">
        <v>730.57838000000004</v>
      </c>
      <c r="AE1912" s="37">
        <v>62.68609</v>
      </c>
      <c r="AF1912" s="37">
        <v>24.821000000000002</v>
      </c>
      <c r="AG1912" s="37">
        <v>31.06851</v>
      </c>
      <c r="AH1912" s="37">
        <v>711.79314999999997</v>
      </c>
      <c r="AI1912" s="37">
        <v>59573.904029999998</v>
      </c>
      <c r="AJ1912" s="37">
        <v>69.23621</v>
      </c>
      <c r="AK1912" s="37">
        <v>45.416629999999998</v>
      </c>
      <c r="AL1912" s="5">
        <v>79.978660000000005</v>
      </c>
      <c r="AM1912" s="5">
        <v>120.14648</v>
      </c>
      <c r="AN1912" s="5">
        <v>29.123370000000001</v>
      </c>
      <c r="AO1912" s="5">
        <v>32.197769999999998</v>
      </c>
      <c r="AP1912" s="5">
        <v>30.569459999999999</v>
      </c>
      <c r="AQ1912" s="5">
        <v>26.368770000000001</v>
      </c>
      <c r="AR1912" s="5">
        <v>729.5</v>
      </c>
      <c r="AS1912" s="5">
        <v>15.5</v>
      </c>
      <c r="AT1912" s="5">
        <v>20</v>
      </c>
      <c r="AU1912" s="5">
        <v>79</v>
      </c>
      <c r="AV1912" s="5">
        <v>32</v>
      </c>
      <c r="AW1912" s="5">
        <v>10641.56863</v>
      </c>
      <c r="AX1912" s="5">
        <v>42</v>
      </c>
      <c r="AY1912" s="5">
        <v>23.921569999999999</v>
      </c>
      <c r="AZ1912" s="5">
        <v>0.875</v>
      </c>
      <c r="BA1912" s="5">
        <v>0.90625</v>
      </c>
      <c r="BB1912" s="5">
        <v>31.395790000000002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16.551279999999998</v>
      </c>
      <c r="I1913" s="37">
        <v>11.48169</v>
      </c>
      <c r="J1913" s="37">
        <v>98.09572</v>
      </c>
      <c r="K1913" s="37">
        <v>16.042369999999998</v>
      </c>
      <c r="L1913" s="37">
        <v>2.1027200000000001</v>
      </c>
      <c r="M1913" s="37">
        <v>3.0611799999999998</v>
      </c>
      <c r="N1913" s="37">
        <v>1.98549</v>
      </c>
      <c r="O1913" s="37">
        <v>49.314540000000001</v>
      </c>
      <c r="P1913" s="37">
        <v>51.300040000000003</v>
      </c>
      <c r="Q1913" s="37">
        <v>101.73025</v>
      </c>
      <c r="R1913" s="37">
        <v>410.26155</v>
      </c>
      <c r="S1913" s="37">
        <v>0.7228</v>
      </c>
      <c r="T1913" s="37">
        <v>335.58969000000002</v>
      </c>
      <c r="U1913" s="37">
        <v>23.76857</v>
      </c>
      <c r="V1913" s="37">
        <v>0.29213</v>
      </c>
      <c r="W1913" s="37">
        <v>32.063549999999999</v>
      </c>
      <c r="X1913" s="37">
        <v>33.453090000000003</v>
      </c>
      <c r="Y1913" s="37">
        <v>134.70706000000001</v>
      </c>
      <c r="Z1913" s="37">
        <v>51.35425</v>
      </c>
      <c r="AA1913" s="37">
        <v>2.1564299999999998</v>
      </c>
      <c r="AB1913" s="37">
        <v>19.91385</v>
      </c>
      <c r="AC1913" s="37">
        <v>19.998519999999999</v>
      </c>
      <c r="AD1913" s="37">
        <v>820.68646999999999</v>
      </c>
      <c r="AE1913" s="37">
        <v>62.640880000000003</v>
      </c>
      <c r="AF1913" s="37">
        <v>25.099509999999999</v>
      </c>
      <c r="AG1913" s="37">
        <v>31.052669999999999</v>
      </c>
      <c r="AH1913" s="37">
        <v>824.57195000000002</v>
      </c>
      <c r="AI1913" s="37">
        <v>59573.904470000001</v>
      </c>
      <c r="AJ1913" s="37">
        <v>69.174469999999999</v>
      </c>
      <c r="AK1913" s="37">
        <v>45.40681</v>
      </c>
      <c r="AL1913" s="5">
        <v>80.013009999999994</v>
      </c>
      <c r="AM1913" s="5">
        <v>120.05961000000001</v>
      </c>
      <c r="AN1913" s="5">
        <v>29.131620000000002</v>
      </c>
      <c r="AO1913" s="5">
        <v>32.292749999999998</v>
      </c>
      <c r="AP1913" s="5">
        <v>30.567049999999998</v>
      </c>
      <c r="AQ1913" s="5">
        <v>26.361049999999999</v>
      </c>
      <c r="AR1913" s="5">
        <v>815.5</v>
      </c>
      <c r="AS1913" s="5">
        <v>12.5</v>
      </c>
      <c r="AT1913" s="5">
        <v>18.03922</v>
      </c>
      <c r="AU1913" s="5">
        <v>79</v>
      </c>
      <c r="AV1913" s="5">
        <v>32</v>
      </c>
      <c r="AW1913" s="5">
        <v>9537.2548999999999</v>
      </c>
      <c r="AX1913" s="5">
        <v>36</v>
      </c>
      <c r="AY1913" s="5">
        <v>21.568629999999999</v>
      </c>
      <c r="AZ1913" s="5">
        <v>3.5000000000000003E-2</v>
      </c>
      <c r="BA1913" s="5">
        <v>1.45313</v>
      </c>
      <c r="BB1913" s="5">
        <v>31.401109999999999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14.382989999999999</v>
      </c>
      <c r="I1914" s="37">
        <v>11.49554</v>
      </c>
      <c r="J1914" s="37">
        <v>98.094800000000006</v>
      </c>
      <c r="K1914" s="37">
        <v>16.002079999999999</v>
      </c>
      <c r="L1914" s="37">
        <v>2.0950000000000002</v>
      </c>
      <c r="M1914" s="37">
        <v>2.0749</v>
      </c>
      <c r="N1914" s="37">
        <v>1.6538999999999999</v>
      </c>
      <c r="O1914" s="37">
        <v>49.546720000000001</v>
      </c>
      <c r="P1914" s="37">
        <v>51.200620000000001</v>
      </c>
      <c r="Q1914" s="37">
        <v>101.85129999999999</v>
      </c>
      <c r="R1914" s="37">
        <v>406.95808</v>
      </c>
      <c r="S1914" s="37">
        <v>0.78103</v>
      </c>
      <c r="T1914" s="37">
        <v>337.70542999999998</v>
      </c>
      <c r="U1914" s="37">
        <v>23.763559999999998</v>
      </c>
      <c r="V1914" s="37">
        <v>0.28806999999999999</v>
      </c>
      <c r="W1914" s="37">
        <v>32.110370000000003</v>
      </c>
      <c r="X1914" s="37">
        <v>44.996339999999996</v>
      </c>
      <c r="Y1914" s="37">
        <v>135.40430000000001</v>
      </c>
      <c r="Z1914" s="37">
        <v>51.302630000000001</v>
      </c>
      <c r="AA1914" s="37">
        <v>1.94838</v>
      </c>
      <c r="AB1914" s="37">
        <v>19.875820000000001</v>
      </c>
      <c r="AC1914" s="37">
        <v>19.988700000000001</v>
      </c>
      <c r="AD1914" s="37">
        <v>745.48536000000001</v>
      </c>
      <c r="AE1914" s="37">
        <v>62.4253</v>
      </c>
      <c r="AF1914" s="37">
        <v>25.006609999999998</v>
      </c>
      <c r="AG1914" s="37">
        <v>31.051639999999999</v>
      </c>
      <c r="AH1914" s="37">
        <v>755.57281999999998</v>
      </c>
      <c r="AI1914" s="37">
        <v>59573.90494</v>
      </c>
      <c r="AJ1914" s="37">
        <v>69.252009999999999</v>
      </c>
      <c r="AK1914" s="37">
        <v>45.413290000000003</v>
      </c>
      <c r="AL1914" s="5">
        <v>80.051069999999996</v>
      </c>
      <c r="AM1914" s="5">
        <v>119.9419</v>
      </c>
      <c r="AN1914" s="5">
        <v>29.13119</v>
      </c>
      <c r="AO1914" s="5">
        <v>32.402619999999999</v>
      </c>
      <c r="AP1914" s="5">
        <v>30.568840000000002</v>
      </c>
      <c r="AQ1914" s="5">
        <v>26.366530000000001</v>
      </c>
      <c r="AR1914" s="5">
        <v>750</v>
      </c>
      <c r="AS1914" s="5">
        <v>14.5</v>
      </c>
      <c r="AT1914" s="5">
        <v>20</v>
      </c>
      <c r="AU1914" s="5">
        <v>79</v>
      </c>
      <c r="AV1914" s="5">
        <v>32</v>
      </c>
      <c r="AW1914" s="5">
        <v>10440.784309999999</v>
      </c>
      <c r="AX1914" s="5">
        <v>43</v>
      </c>
      <c r="AY1914" s="5">
        <v>23.921569999999999</v>
      </c>
      <c r="AZ1914" s="5">
        <v>0.89500000000000002</v>
      </c>
      <c r="BA1914" s="5">
        <v>1.21875</v>
      </c>
      <c r="BB1914" s="5">
        <v>31.403510000000001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16.132940000000001</v>
      </c>
      <c r="I1915" s="37">
        <v>11.504440000000001</v>
      </c>
      <c r="J1915" s="37">
        <v>98.096270000000004</v>
      </c>
      <c r="K1915" s="37">
        <v>16.054030000000001</v>
      </c>
      <c r="L1915" s="37">
        <v>2.1043599999999998</v>
      </c>
      <c r="M1915" s="37">
        <v>1.8737200000000001</v>
      </c>
      <c r="N1915" s="37">
        <v>1.7014800000000001</v>
      </c>
      <c r="O1915" s="37">
        <v>49.535679999999999</v>
      </c>
      <c r="P1915" s="37">
        <v>51.237160000000003</v>
      </c>
      <c r="Q1915" s="37">
        <v>102.54451</v>
      </c>
      <c r="R1915" s="37">
        <v>403.62891000000002</v>
      </c>
      <c r="S1915" s="37">
        <v>0.76110999999999995</v>
      </c>
      <c r="T1915" s="37">
        <v>336.25103999999999</v>
      </c>
      <c r="U1915" s="37">
        <v>23.74691</v>
      </c>
      <c r="V1915" s="37">
        <v>0.28981000000000001</v>
      </c>
      <c r="W1915" s="37">
        <v>32.128549999999997</v>
      </c>
      <c r="X1915" s="37">
        <v>32.287390000000002</v>
      </c>
      <c r="Y1915" s="37">
        <v>137.14789999999999</v>
      </c>
      <c r="Z1915" s="37">
        <v>51.431049999999999</v>
      </c>
      <c r="AA1915" s="37">
        <v>2.1522700000000001</v>
      </c>
      <c r="AB1915" s="37">
        <v>19.83175</v>
      </c>
      <c r="AC1915" s="37">
        <v>19.940650000000002</v>
      </c>
      <c r="AD1915" s="37">
        <v>818.62046999999995</v>
      </c>
      <c r="AE1915" s="37">
        <v>62.076439999999998</v>
      </c>
      <c r="AF1915" s="37">
        <v>25.118480000000002</v>
      </c>
      <c r="AG1915" s="37">
        <v>31.022469999999998</v>
      </c>
      <c r="AH1915" s="37">
        <v>820.27922000000001</v>
      </c>
      <c r="AI1915" s="37">
        <v>59573.905409999999</v>
      </c>
      <c r="AJ1915" s="37">
        <v>69.180859999999996</v>
      </c>
      <c r="AK1915" s="37">
        <v>45.408279999999998</v>
      </c>
      <c r="AL1915" s="5">
        <v>79.956270000000004</v>
      </c>
      <c r="AM1915" s="5">
        <v>119.70954</v>
      </c>
      <c r="AN1915" s="5">
        <v>29.138940000000002</v>
      </c>
      <c r="AO1915" s="5">
        <v>32.47927</v>
      </c>
      <c r="AP1915" s="5">
        <v>30.567309999999999</v>
      </c>
      <c r="AQ1915" s="5">
        <v>26.377420000000001</v>
      </c>
      <c r="AR1915" s="5">
        <v>817</v>
      </c>
      <c r="AS1915" s="5">
        <v>15</v>
      </c>
      <c r="AT1915" s="5">
        <v>18.03922</v>
      </c>
      <c r="AU1915" s="5">
        <v>79</v>
      </c>
      <c r="AV1915" s="5">
        <v>32</v>
      </c>
      <c r="AW1915" s="5">
        <v>9135.6862700000001</v>
      </c>
      <c r="AX1915" s="5">
        <v>33</v>
      </c>
      <c r="AY1915" s="5">
        <v>21.568629999999999</v>
      </c>
      <c r="AZ1915" s="5">
        <v>3.5000000000000003E-2</v>
      </c>
      <c r="BA1915" s="5">
        <v>1.76563</v>
      </c>
      <c r="BB1915" s="5">
        <v>31.401219999999999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14.20701</v>
      </c>
      <c r="I1916" s="37">
        <v>11.48565</v>
      </c>
      <c r="J1916" s="37">
        <v>98.097359999999995</v>
      </c>
      <c r="K1916" s="37">
        <v>16.369399999999999</v>
      </c>
      <c r="L1916" s="37">
        <v>2.0985</v>
      </c>
      <c r="M1916" s="37">
        <v>1.9791799999999999</v>
      </c>
      <c r="N1916" s="37">
        <v>1.86341</v>
      </c>
      <c r="O1916" s="37">
        <v>49.430430000000001</v>
      </c>
      <c r="P1916" s="37">
        <v>51.293840000000003</v>
      </c>
      <c r="Q1916" s="37">
        <v>102.12105</v>
      </c>
      <c r="R1916" s="37">
        <v>400.57801999999998</v>
      </c>
      <c r="S1916" s="37">
        <v>0.80903000000000003</v>
      </c>
      <c r="T1916" s="37">
        <v>337.24948000000001</v>
      </c>
      <c r="U1916" s="37">
        <v>23.75356</v>
      </c>
      <c r="V1916" s="37">
        <v>0.26225999999999999</v>
      </c>
      <c r="W1916" s="37">
        <v>32.184170000000002</v>
      </c>
      <c r="X1916" s="37">
        <v>48.424230000000001</v>
      </c>
      <c r="Y1916" s="37">
        <v>137.31120000000001</v>
      </c>
      <c r="Z1916" s="37">
        <v>51.521819999999998</v>
      </c>
      <c r="AA1916" s="37">
        <v>2.0102799999999998</v>
      </c>
      <c r="AB1916" s="37">
        <v>19.80254</v>
      </c>
      <c r="AC1916" s="37">
        <v>19.905660000000001</v>
      </c>
      <c r="AD1916" s="37">
        <v>766.12207000000001</v>
      </c>
      <c r="AE1916" s="37">
        <v>61.71857</v>
      </c>
      <c r="AF1916" s="37">
        <v>25.049289999999999</v>
      </c>
      <c r="AG1916" s="37">
        <v>31.02619</v>
      </c>
      <c r="AH1916" s="37">
        <v>775.92425000000003</v>
      </c>
      <c r="AI1916" s="37">
        <v>59573.905899999998</v>
      </c>
      <c r="AJ1916" s="37">
        <v>69.316839999999999</v>
      </c>
      <c r="AK1916" s="37">
        <v>45.414819999999999</v>
      </c>
      <c r="AL1916" s="5">
        <v>79.934880000000007</v>
      </c>
      <c r="AM1916" s="5">
        <v>119.66296</v>
      </c>
      <c r="AN1916" s="5">
        <v>29.134460000000001</v>
      </c>
      <c r="AO1916" s="5">
        <v>32.5518</v>
      </c>
      <c r="AP1916" s="5">
        <v>30.571339999999999</v>
      </c>
      <c r="AQ1916" s="5">
        <v>26.40709</v>
      </c>
      <c r="AR1916" s="5">
        <v>758.5</v>
      </c>
      <c r="AS1916" s="5">
        <v>12.5</v>
      </c>
      <c r="AT1916" s="5">
        <v>20</v>
      </c>
      <c r="AU1916" s="5">
        <v>79</v>
      </c>
      <c r="AV1916" s="5">
        <v>32</v>
      </c>
      <c r="AW1916" s="5">
        <v>11846.274509999999</v>
      </c>
      <c r="AX1916" s="5">
        <v>46</v>
      </c>
      <c r="AY1916" s="5">
        <v>23.921569999999999</v>
      </c>
      <c r="AZ1916" s="5">
        <v>0.89500000000000002</v>
      </c>
      <c r="BA1916" s="5">
        <v>1.45313</v>
      </c>
      <c r="BB1916" s="5">
        <v>31.403739999999999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16.164899999999999</v>
      </c>
      <c r="I1917" s="37">
        <v>11.50741</v>
      </c>
      <c r="J1917" s="37">
        <v>98.100549999999998</v>
      </c>
      <c r="K1917" s="37">
        <v>13.47884</v>
      </c>
      <c r="L1917" s="37">
        <v>2.1160100000000002</v>
      </c>
      <c r="M1917" s="37">
        <v>3.8069700000000002</v>
      </c>
      <c r="N1917" s="37">
        <v>1.9009</v>
      </c>
      <c r="O1917" s="37">
        <v>49.330170000000003</v>
      </c>
      <c r="P1917" s="37">
        <v>51.231059999999999</v>
      </c>
      <c r="Q1917" s="37">
        <v>104.10296</v>
      </c>
      <c r="R1917" s="37">
        <v>397.52654000000001</v>
      </c>
      <c r="S1917" s="37">
        <v>0.85341</v>
      </c>
      <c r="T1917" s="37">
        <v>336.04437000000001</v>
      </c>
      <c r="U1917" s="37">
        <v>23.75489</v>
      </c>
      <c r="V1917" s="37">
        <v>0.11994</v>
      </c>
      <c r="W1917" s="37">
        <v>32.231369999999998</v>
      </c>
      <c r="X1917" s="37">
        <v>77.905749999999998</v>
      </c>
      <c r="Y1917" s="37">
        <v>142.64723000000001</v>
      </c>
      <c r="Z1917" s="37">
        <v>51.62912</v>
      </c>
      <c r="AA1917" s="37">
        <v>2.64934</v>
      </c>
      <c r="AB1917" s="37">
        <v>19.763059999999999</v>
      </c>
      <c r="AC1917" s="37">
        <v>19.866050000000001</v>
      </c>
      <c r="AD1917" s="37">
        <v>1001.63377</v>
      </c>
      <c r="AE1917" s="37">
        <v>61.460819999999998</v>
      </c>
      <c r="AF1917" s="37">
        <v>25.258030000000002</v>
      </c>
      <c r="AG1917" s="37">
        <v>31.00863</v>
      </c>
      <c r="AH1917" s="37">
        <v>998.84400000000005</v>
      </c>
      <c r="AI1917" s="37">
        <v>59573.906410000003</v>
      </c>
      <c r="AJ1917" s="37">
        <v>69.214420000000004</v>
      </c>
      <c r="AK1917" s="37">
        <v>45.412289999999999</v>
      </c>
      <c r="AL1917" s="5">
        <v>79.874750000000006</v>
      </c>
      <c r="AM1917" s="5">
        <v>119.74155</v>
      </c>
      <c r="AN1917" s="5">
        <v>29.14357</v>
      </c>
      <c r="AO1917" s="5">
        <v>32.604469999999999</v>
      </c>
      <c r="AP1917" s="5">
        <v>30.568930000000002</v>
      </c>
      <c r="AQ1917" s="5">
        <v>26.430389999999999</v>
      </c>
      <c r="AR1917" s="5">
        <v>990.5</v>
      </c>
      <c r="AS1917" s="5">
        <v>-5.5</v>
      </c>
      <c r="AT1917" s="5">
        <v>25.098040000000001</v>
      </c>
      <c r="AU1917" s="5">
        <v>79</v>
      </c>
      <c r="AV1917" s="5">
        <v>32</v>
      </c>
      <c r="AW1917" s="5">
        <v>19676.86275</v>
      </c>
      <c r="AX1917" s="5">
        <v>80</v>
      </c>
      <c r="AY1917" s="5">
        <v>29.411760000000001</v>
      </c>
      <c r="AZ1917" s="5">
        <v>3.5000000000000003E-2</v>
      </c>
      <c r="BA1917" s="5">
        <v>0.15625</v>
      </c>
      <c r="BB1917" s="5">
        <v>31.402840000000001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15.953150000000001</v>
      </c>
      <c r="I1918" s="37">
        <v>11.50939</v>
      </c>
      <c r="J1918" s="37">
        <v>98.098460000000003</v>
      </c>
      <c r="K1918" s="37">
        <v>10.367509999999999</v>
      </c>
      <c r="L1918" s="37">
        <v>2.1141700000000001</v>
      </c>
      <c r="M1918" s="37">
        <v>3.6518000000000002</v>
      </c>
      <c r="N1918" s="37">
        <v>1.89937</v>
      </c>
      <c r="O1918" s="37">
        <v>49.253120000000003</v>
      </c>
      <c r="P1918" s="37">
        <v>51.15249</v>
      </c>
      <c r="Q1918" s="37">
        <v>104.66757</v>
      </c>
      <c r="R1918" s="37">
        <v>396.98577999999998</v>
      </c>
      <c r="S1918" s="37">
        <v>1.60117</v>
      </c>
      <c r="T1918" s="37">
        <v>334.54941000000002</v>
      </c>
      <c r="U1918" s="37">
        <v>23.76248</v>
      </c>
      <c r="V1918" s="37">
        <v>4.7800000000000004E-3</v>
      </c>
      <c r="W1918" s="37">
        <v>32.280529999999999</v>
      </c>
      <c r="X1918" s="37">
        <v>82.007859999999994</v>
      </c>
      <c r="Y1918" s="37">
        <v>185.53075000000001</v>
      </c>
      <c r="Z1918" s="37">
        <v>51.693280000000001</v>
      </c>
      <c r="AA1918" s="37">
        <v>3.8311299999999999</v>
      </c>
      <c r="AB1918" s="37">
        <v>19.726489999999998</v>
      </c>
      <c r="AC1918" s="37">
        <v>19.831219999999998</v>
      </c>
      <c r="AD1918" s="37">
        <v>1457.73758</v>
      </c>
      <c r="AE1918" s="37">
        <v>61.261769999999999</v>
      </c>
      <c r="AF1918" s="37">
        <v>25.237359999999999</v>
      </c>
      <c r="AG1918" s="37">
        <v>31.01388</v>
      </c>
      <c r="AH1918" s="37">
        <v>1457.5020500000001</v>
      </c>
      <c r="AI1918" s="37">
        <v>59573.907339999998</v>
      </c>
      <c r="AJ1918" s="37">
        <v>69.05565</v>
      </c>
      <c r="AK1918" s="37">
        <v>45.404769999999999</v>
      </c>
      <c r="AL1918" s="5">
        <v>79.875219999999999</v>
      </c>
      <c r="AM1918" s="5">
        <v>119.58537</v>
      </c>
      <c r="AN1918" s="5">
        <v>29.135899999999999</v>
      </c>
      <c r="AO1918" s="5">
        <v>32.667729999999999</v>
      </c>
      <c r="AP1918" s="5">
        <v>30.571850000000001</v>
      </c>
      <c r="AQ1918" s="5">
        <v>26.449459999999998</v>
      </c>
      <c r="AR1918" s="5">
        <v>1420.25</v>
      </c>
      <c r="AS1918" s="5">
        <v>2</v>
      </c>
      <c r="AT1918" s="5">
        <v>28.62745</v>
      </c>
      <c r="AU1918" s="5">
        <v>79</v>
      </c>
      <c r="AV1918" s="5">
        <v>32</v>
      </c>
      <c r="AW1918" s="5">
        <v>21082.352940000001</v>
      </c>
      <c r="AX1918" s="5">
        <v>84</v>
      </c>
      <c r="AY1918" s="5">
        <v>31.764710000000001</v>
      </c>
      <c r="AZ1918" s="5">
        <v>3.5000000000000003E-2</v>
      </c>
      <c r="BA1918" s="5">
        <v>0.625</v>
      </c>
      <c r="BB1918" s="5">
        <v>31.411960000000001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13.84473</v>
      </c>
      <c r="I1919" s="37">
        <v>11.48268</v>
      </c>
      <c r="J1919" s="37">
        <v>98.09675</v>
      </c>
      <c r="K1919" s="37">
        <v>11.74277</v>
      </c>
      <c r="L1919" s="37">
        <v>2.11341</v>
      </c>
      <c r="M1919" s="37">
        <v>3.35575</v>
      </c>
      <c r="N1919" s="37">
        <v>1.96299</v>
      </c>
      <c r="O1919" s="37">
        <v>49.193399999999997</v>
      </c>
      <c r="P1919" s="37">
        <v>51.156399999999998</v>
      </c>
      <c r="Q1919" s="37">
        <v>103.80567000000001</v>
      </c>
      <c r="R1919" s="37">
        <v>400.68934999999999</v>
      </c>
      <c r="S1919" s="37">
        <v>2.8029000000000002</v>
      </c>
      <c r="T1919" s="37">
        <v>333.35575999999998</v>
      </c>
      <c r="U1919" s="37">
        <v>23.768380000000001</v>
      </c>
      <c r="V1919" s="37">
        <v>0.24779000000000001</v>
      </c>
      <c r="W1919" s="37">
        <v>32.327120000000001</v>
      </c>
      <c r="X1919" s="37">
        <v>58.825000000000003</v>
      </c>
      <c r="Y1919" s="37">
        <v>282.32375999999999</v>
      </c>
      <c r="Z1919" s="37">
        <v>51.664720000000003</v>
      </c>
      <c r="AA1919" s="37">
        <v>5.4054099999999998</v>
      </c>
      <c r="AB1919" s="37">
        <v>19.677790000000002</v>
      </c>
      <c r="AC1919" s="37">
        <v>19.790379999999999</v>
      </c>
      <c r="AD1919" s="37">
        <v>2052.85601</v>
      </c>
      <c r="AE1919" s="37">
        <v>61.022399999999998</v>
      </c>
      <c r="AF1919" s="37">
        <v>25.227239999999998</v>
      </c>
      <c r="AG1919" s="37">
        <v>30.9862</v>
      </c>
      <c r="AH1919" s="37">
        <v>2050.9274599999999</v>
      </c>
      <c r="AI1919" s="37">
        <v>59573.90898</v>
      </c>
      <c r="AJ1919" s="37">
        <v>69.451989999999995</v>
      </c>
      <c r="AK1919" s="37">
        <v>45.398420000000002</v>
      </c>
      <c r="AL1919" s="5">
        <v>79.932810000000003</v>
      </c>
      <c r="AM1919" s="5">
        <v>119.63276</v>
      </c>
      <c r="AN1919" s="5">
        <v>29.099689999999999</v>
      </c>
      <c r="AO1919" s="5">
        <v>32.655279999999998</v>
      </c>
      <c r="AP1919" s="5">
        <v>30.564640000000001</v>
      </c>
      <c r="AQ1919" s="5">
        <v>26.465029999999999</v>
      </c>
      <c r="AR1919" s="5">
        <v>2021.75</v>
      </c>
      <c r="AS1919" s="5">
        <v>22</v>
      </c>
      <c r="AT1919" s="5">
        <v>26.274509999999999</v>
      </c>
      <c r="AU1919" s="5">
        <v>79</v>
      </c>
      <c r="AV1919" s="5">
        <v>32</v>
      </c>
      <c r="AW1919" s="5">
        <v>15861.960779999999</v>
      </c>
      <c r="AX1919" s="5">
        <v>61</v>
      </c>
      <c r="AY1919" s="5">
        <v>29.803920000000002</v>
      </c>
      <c r="AZ1919" s="5">
        <v>0.91500000000000004</v>
      </c>
      <c r="BA1919" s="5">
        <v>0.54688000000000003</v>
      </c>
      <c r="BB1919" s="5">
        <v>31.42173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15.045170000000001</v>
      </c>
      <c r="I1920" s="37">
        <v>11.48565</v>
      </c>
      <c r="J1920" s="37">
        <v>98.098920000000007</v>
      </c>
      <c r="K1920" s="37">
        <v>10.29467</v>
      </c>
      <c r="L1920" s="37">
        <v>2.10758</v>
      </c>
      <c r="M1920" s="37">
        <v>1.7075499999999999</v>
      </c>
      <c r="N1920" s="37">
        <v>2.1944599999999999</v>
      </c>
      <c r="O1920" s="37">
        <v>49.113169999999997</v>
      </c>
      <c r="P1920" s="37">
        <v>51.307630000000003</v>
      </c>
      <c r="Q1920" s="37">
        <v>104.56488</v>
      </c>
      <c r="R1920" s="37">
        <v>405.70877000000002</v>
      </c>
      <c r="S1920" s="37">
        <v>3.6544599999999998</v>
      </c>
      <c r="T1920" s="37">
        <v>337.87432999999999</v>
      </c>
      <c r="U1920" s="37">
        <v>23.766580000000001</v>
      </c>
      <c r="V1920" s="37">
        <v>0.29236000000000001</v>
      </c>
      <c r="W1920" s="37">
        <v>32.337069999999997</v>
      </c>
      <c r="X1920" s="37">
        <v>68.467219999999998</v>
      </c>
      <c r="Y1920" s="37">
        <v>310.09127000000001</v>
      </c>
      <c r="Z1920" s="37">
        <v>51.558729999999997</v>
      </c>
      <c r="AA1920" s="37">
        <v>6.4805599999999997</v>
      </c>
      <c r="AB1920" s="37">
        <v>19.653880000000001</v>
      </c>
      <c r="AC1920" s="37">
        <v>19.757770000000001</v>
      </c>
      <c r="AD1920" s="37">
        <v>2467.5496400000002</v>
      </c>
      <c r="AE1920" s="37">
        <v>60.873989999999999</v>
      </c>
      <c r="AF1920" s="37">
        <v>25.155809999999999</v>
      </c>
      <c r="AG1920" s="37">
        <v>30.980340000000002</v>
      </c>
      <c r="AH1920" s="37">
        <v>2465.4159100000002</v>
      </c>
      <c r="AI1920" s="37">
        <v>59573.911200000002</v>
      </c>
      <c r="AJ1920" s="37">
        <v>69.059979999999996</v>
      </c>
      <c r="AK1920" s="37">
        <v>45.395949999999999</v>
      </c>
      <c r="AL1920" s="5">
        <v>79.818269999999998</v>
      </c>
      <c r="AM1920" s="5">
        <v>119.54361</v>
      </c>
      <c r="AN1920" s="5">
        <v>29.049510000000001</v>
      </c>
      <c r="AO1920" s="5">
        <v>32.740679999999998</v>
      </c>
      <c r="AP1920" s="5">
        <v>30.566020000000002</v>
      </c>
      <c r="AQ1920" s="5">
        <v>26.468699999999998</v>
      </c>
      <c r="AR1920" s="5">
        <v>2434.25</v>
      </c>
      <c r="AS1920" s="5">
        <v>23.5</v>
      </c>
      <c r="AT1920" s="5">
        <v>28.62745</v>
      </c>
      <c r="AU1920" s="5">
        <v>79</v>
      </c>
      <c r="AV1920" s="5">
        <v>32</v>
      </c>
      <c r="AW1920" s="5">
        <v>16564.705880000001</v>
      </c>
      <c r="AX1920" s="5">
        <v>66</v>
      </c>
      <c r="AY1920" s="5">
        <v>31.764710000000001</v>
      </c>
      <c r="AZ1920" s="5">
        <v>5.5E-2</v>
      </c>
      <c r="BA1920" s="5">
        <v>0.70313000000000003</v>
      </c>
      <c r="BB1920" s="5">
        <v>31.429760000000002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14.520949999999999</v>
      </c>
      <c r="I1921" s="37">
        <v>11.49554</v>
      </c>
      <c r="J1921" s="37">
        <v>98.099580000000003</v>
      </c>
      <c r="K1921" s="37">
        <v>12.149369999999999</v>
      </c>
      <c r="L1921" s="37">
        <v>2.1067800000000001</v>
      </c>
      <c r="M1921" s="37">
        <v>5.2478600000000002</v>
      </c>
      <c r="N1921" s="37">
        <v>2.4668899999999998</v>
      </c>
      <c r="O1921" s="37">
        <v>49.023820000000001</v>
      </c>
      <c r="P1921" s="37">
        <v>51.49071</v>
      </c>
      <c r="Q1921" s="37">
        <v>104.97394</v>
      </c>
      <c r="R1921" s="37">
        <v>410.98059999999998</v>
      </c>
      <c r="S1921" s="37">
        <v>4.1339100000000002</v>
      </c>
      <c r="T1921" s="37">
        <v>337.33877999999999</v>
      </c>
      <c r="U1921" s="37">
        <v>23.75761</v>
      </c>
      <c r="V1921" s="37">
        <v>0.16519</v>
      </c>
      <c r="W1921" s="37">
        <v>32.295879999999997</v>
      </c>
      <c r="X1921" s="37">
        <v>59.933410000000002</v>
      </c>
      <c r="Y1921" s="37">
        <v>318.52337</v>
      </c>
      <c r="Z1921" s="37">
        <v>51.71566</v>
      </c>
      <c r="AA1921" s="37">
        <v>7.5966399999999998</v>
      </c>
      <c r="AB1921" s="37">
        <v>19.618600000000001</v>
      </c>
      <c r="AC1921" s="37">
        <v>19.707149999999999</v>
      </c>
      <c r="AD1921" s="37">
        <v>2884.6414199999999</v>
      </c>
      <c r="AE1921" s="37">
        <v>60.818539999999999</v>
      </c>
      <c r="AF1921" s="37">
        <v>25.147860000000001</v>
      </c>
      <c r="AG1921" s="37">
        <v>30.97146</v>
      </c>
      <c r="AH1921" s="37">
        <v>2881.7133699999999</v>
      </c>
      <c r="AI1921" s="37">
        <v>59573.913690000001</v>
      </c>
      <c r="AJ1921" s="37">
        <v>68.955399999999997</v>
      </c>
      <c r="AK1921" s="37">
        <v>45.387909999999998</v>
      </c>
      <c r="AL1921" s="5">
        <v>79.826099999999997</v>
      </c>
      <c r="AM1921" s="5">
        <v>119.69095</v>
      </c>
      <c r="AN1921" s="5">
        <v>29.052890000000001</v>
      </c>
      <c r="AO1921" s="5">
        <v>32.731760000000001</v>
      </c>
      <c r="AP1921" s="5">
        <v>30.562519999999999</v>
      </c>
      <c r="AQ1921" s="5">
        <v>26.466909999999999</v>
      </c>
      <c r="AR1921" s="5">
        <v>2862.5</v>
      </c>
      <c r="AS1921" s="5">
        <v>27</v>
      </c>
      <c r="AT1921" s="5">
        <v>29.411760000000001</v>
      </c>
      <c r="AU1921" s="5">
        <v>79</v>
      </c>
      <c r="AV1921" s="5">
        <v>32</v>
      </c>
      <c r="AW1921" s="5">
        <v>16163.13725</v>
      </c>
      <c r="AX1921" s="5">
        <v>64</v>
      </c>
      <c r="AY1921" s="5">
        <v>32.549019999999999</v>
      </c>
      <c r="AZ1921" s="5">
        <v>0.8</v>
      </c>
      <c r="BA1921" s="5">
        <v>1.84375</v>
      </c>
      <c r="BB1921" s="5">
        <v>31.43262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14.60469</v>
      </c>
      <c r="I1922" s="37">
        <v>11.489610000000001</v>
      </c>
      <c r="J1922" s="37">
        <v>98.100260000000006</v>
      </c>
      <c r="K1922" s="37">
        <v>13.59369</v>
      </c>
      <c r="L1922" s="37">
        <v>2.1008499999999999</v>
      </c>
      <c r="M1922" s="37">
        <v>2.5755300000000001</v>
      </c>
      <c r="N1922" s="37">
        <v>2.6445099999999999</v>
      </c>
      <c r="O1922" s="37">
        <v>48.944960000000002</v>
      </c>
      <c r="P1922" s="37">
        <v>51.589469999999999</v>
      </c>
      <c r="Q1922" s="37">
        <v>104.90217</v>
      </c>
      <c r="R1922" s="37">
        <v>418.00094999999999</v>
      </c>
      <c r="S1922" s="37">
        <v>4.8621100000000004</v>
      </c>
      <c r="T1922" s="37">
        <v>337.99432000000002</v>
      </c>
      <c r="U1922" s="37">
        <v>23.7606</v>
      </c>
      <c r="V1922" s="37">
        <v>6.8169999999999994E-2</v>
      </c>
      <c r="W1922" s="37">
        <v>32.22542</v>
      </c>
      <c r="X1922" s="37">
        <v>66.037030000000001</v>
      </c>
      <c r="Y1922" s="37">
        <v>325.78737000000001</v>
      </c>
      <c r="Z1922" s="37">
        <v>52.330910000000003</v>
      </c>
      <c r="AA1922" s="37">
        <v>8.7146799999999995</v>
      </c>
      <c r="AB1922" s="37">
        <v>19.581849999999999</v>
      </c>
      <c r="AC1922" s="37">
        <v>19.68168</v>
      </c>
      <c r="AD1922" s="37">
        <v>3326.8901500000002</v>
      </c>
      <c r="AE1922" s="37">
        <v>61.000529999999998</v>
      </c>
      <c r="AF1922" s="37">
        <v>25.128119999999999</v>
      </c>
      <c r="AG1922" s="37">
        <v>30.972000000000001</v>
      </c>
      <c r="AH1922" s="37">
        <v>3323.8474999999999</v>
      </c>
      <c r="AI1922" s="37">
        <v>59573.916620000004</v>
      </c>
      <c r="AJ1922" s="37">
        <v>69.117459999999994</v>
      </c>
      <c r="AK1922" s="37">
        <v>45.395479999999999</v>
      </c>
      <c r="AL1922" s="5">
        <v>79.839759999999998</v>
      </c>
      <c r="AM1922" s="5">
        <v>119.89158999999999</v>
      </c>
      <c r="AN1922" s="5">
        <v>29.084579999999999</v>
      </c>
      <c r="AO1922" s="5">
        <v>32.72139</v>
      </c>
      <c r="AP1922" s="5">
        <v>30.560130000000001</v>
      </c>
      <c r="AQ1922" s="5">
        <v>26.45214</v>
      </c>
      <c r="AR1922" s="5">
        <v>3297.5</v>
      </c>
      <c r="AS1922" s="5">
        <v>28.5</v>
      </c>
      <c r="AT1922" s="5">
        <v>30.588239999999999</v>
      </c>
      <c r="AU1922" s="5">
        <v>79</v>
      </c>
      <c r="AV1922" s="5">
        <v>32</v>
      </c>
      <c r="AW1922" s="5">
        <v>16062.7451</v>
      </c>
      <c r="AX1922" s="5">
        <v>64</v>
      </c>
      <c r="AY1922" s="5">
        <v>33.333329999999997</v>
      </c>
      <c r="AZ1922" s="5">
        <v>0.72</v>
      </c>
      <c r="BA1922" s="5">
        <v>1.60938</v>
      </c>
      <c r="BB1922" s="5">
        <v>31.429480000000002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14.77383</v>
      </c>
      <c r="I1923" s="37">
        <v>11.477740000000001</v>
      </c>
      <c r="J1923" s="37">
        <v>98.100149999999999</v>
      </c>
      <c r="K1923" s="37">
        <v>13.21195</v>
      </c>
      <c r="L1923" s="37">
        <v>2.0876399999999999</v>
      </c>
      <c r="M1923" s="37">
        <v>2.7459199999999999</v>
      </c>
      <c r="N1923" s="37">
        <v>2.75366</v>
      </c>
      <c r="O1923" s="37">
        <v>49.070039999999999</v>
      </c>
      <c r="P1923" s="37">
        <v>51.823700000000002</v>
      </c>
      <c r="Q1923" s="37">
        <v>105.10209999999999</v>
      </c>
      <c r="R1923" s="37">
        <v>426.76843000000002</v>
      </c>
      <c r="S1923" s="37">
        <v>5.70967</v>
      </c>
      <c r="T1923" s="37">
        <v>337.05119999999999</v>
      </c>
      <c r="U1923" s="37">
        <v>23.782689999999999</v>
      </c>
      <c r="V1923" s="37">
        <v>8.6809999999999998E-2</v>
      </c>
      <c r="W1923" s="37">
        <v>32.144739999999999</v>
      </c>
      <c r="X1923" s="37">
        <v>63.623519999999999</v>
      </c>
      <c r="Y1923" s="37">
        <v>333.48509000000001</v>
      </c>
      <c r="Z1923" s="37">
        <v>53.064450000000001</v>
      </c>
      <c r="AA1923" s="37">
        <v>9.76159</v>
      </c>
      <c r="AB1923" s="37">
        <v>19.54252</v>
      </c>
      <c r="AC1923" s="37">
        <v>19.652550000000002</v>
      </c>
      <c r="AD1923" s="37">
        <v>3746.20739</v>
      </c>
      <c r="AE1923" s="37">
        <v>61.108820000000001</v>
      </c>
      <c r="AF1923" s="37">
        <v>24.920400000000001</v>
      </c>
      <c r="AG1923" s="37">
        <v>30.980879999999999</v>
      </c>
      <c r="AH1923" s="37">
        <v>3741.3971299999998</v>
      </c>
      <c r="AI1923" s="37">
        <v>59573.920059999997</v>
      </c>
      <c r="AJ1923" s="37">
        <v>69.730189999999993</v>
      </c>
      <c r="AK1923" s="37">
        <v>45.388120000000001</v>
      </c>
      <c r="AL1923" s="5">
        <v>79.992099999999994</v>
      </c>
      <c r="AM1923" s="5">
        <v>119.49557</v>
      </c>
      <c r="AN1923" s="5">
        <v>29.06578</v>
      </c>
      <c r="AO1923" s="5">
        <v>32.769730000000003</v>
      </c>
      <c r="AP1923" s="5">
        <v>30.558229999999998</v>
      </c>
      <c r="AQ1923" s="5">
        <v>26.44256</v>
      </c>
      <c r="AR1923" s="5">
        <v>3723.25</v>
      </c>
      <c r="AS1923" s="5">
        <v>29</v>
      </c>
      <c r="AT1923" s="5">
        <v>31.37255</v>
      </c>
      <c r="AU1923" s="5">
        <v>79</v>
      </c>
      <c r="AV1923" s="5">
        <v>31</v>
      </c>
      <c r="AW1923" s="5">
        <v>16062.7451</v>
      </c>
      <c r="AX1923" s="5">
        <v>64</v>
      </c>
      <c r="AY1923" s="5">
        <v>33.725490000000001</v>
      </c>
      <c r="AZ1923" s="5">
        <v>0.52500000000000002</v>
      </c>
      <c r="BA1923" s="5">
        <v>1.29688</v>
      </c>
      <c r="BB1923" s="5">
        <v>31.429549999999999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14.539</v>
      </c>
      <c r="I1924" s="37">
        <v>11.500489999999999</v>
      </c>
      <c r="J1924" s="37">
        <v>98.101799999999997</v>
      </c>
      <c r="K1924" s="37">
        <v>13.741849999999999</v>
      </c>
      <c r="L1924" s="37">
        <v>2.0828199999999999</v>
      </c>
      <c r="M1924" s="37">
        <v>2.5268700000000002</v>
      </c>
      <c r="N1924" s="37">
        <v>2.7360899999999999</v>
      </c>
      <c r="O1924" s="37">
        <v>49.267249999999997</v>
      </c>
      <c r="P1924" s="37">
        <v>52.003349999999998</v>
      </c>
      <c r="Q1924" s="37">
        <v>105.03279999999999</v>
      </c>
      <c r="R1924" s="37">
        <v>436.58474000000001</v>
      </c>
      <c r="S1924" s="37">
        <v>6.3491400000000002</v>
      </c>
      <c r="T1924" s="37">
        <v>337.53829000000002</v>
      </c>
      <c r="U1924" s="37">
        <v>23.807950000000002</v>
      </c>
      <c r="V1924" s="37">
        <v>3.3149999999999999E-2</v>
      </c>
      <c r="W1924" s="37">
        <v>32.060720000000003</v>
      </c>
      <c r="X1924" s="37">
        <v>63.305019999999999</v>
      </c>
      <c r="Y1924" s="37">
        <v>337.63134000000002</v>
      </c>
      <c r="Z1924" s="37">
        <v>53.722700000000003</v>
      </c>
      <c r="AA1924" s="37">
        <v>10.694330000000001</v>
      </c>
      <c r="AB1924" s="37">
        <v>19.50516</v>
      </c>
      <c r="AC1924" s="37">
        <v>19.61431</v>
      </c>
      <c r="AD1924" s="37">
        <v>4112.4451300000001</v>
      </c>
      <c r="AE1924" s="37">
        <v>61.138010000000001</v>
      </c>
      <c r="AF1924" s="37">
        <v>25.029219999999999</v>
      </c>
      <c r="AG1924" s="37">
        <v>30.98687</v>
      </c>
      <c r="AH1924" s="37">
        <v>4106.7953900000002</v>
      </c>
      <c r="AI1924" s="37">
        <v>59573.923920000001</v>
      </c>
      <c r="AJ1924" s="37">
        <v>69.535709999999995</v>
      </c>
      <c r="AK1924" s="37">
        <v>45.378529999999998</v>
      </c>
      <c r="AL1924" s="5">
        <v>80.057329999999993</v>
      </c>
      <c r="AM1924" s="5">
        <v>119.09917</v>
      </c>
      <c r="AN1924" s="5">
        <v>29.007259999999999</v>
      </c>
      <c r="AO1924" s="5">
        <v>32.7742</v>
      </c>
      <c r="AP1924" s="5">
        <v>30.541650000000001</v>
      </c>
      <c r="AQ1924" s="5">
        <v>26.447510000000001</v>
      </c>
      <c r="AR1924" s="5">
        <v>4093.75</v>
      </c>
      <c r="AS1924" s="5">
        <v>30</v>
      </c>
      <c r="AT1924" s="5">
        <v>31.37255</v>
      </c>
      <c r="AU1924" s="5">
        <v>79</v>
      </c>
      <c r="AV1924" s="5">
        <v>31</v>
      </c>
      <c r="AW1924" s="5">
        <v>15661.17647</v>
      </c>
      <c r="AX1924" s="5">
        <v>61</v>
      </c>
      <c r="AY1924" s="5">
        <v>33.725490000000001</v>
      </c>
      <c r="AZ1924" s="5">
        <v>0.74</v>
      </c>
      <c r="BA1924" s="5">
        <v>0.98438000000000003</v>
      </c>
      <c r="BB1924" s="5">
        <v>31.433430000000001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14.19806</v>
      </c>
      <c r="I1925" s="37">
        <v>11.49554</v>
      </c>
      <c r="J1925" s="37">
        <v>98.099369999999993</v>
      </c>
      <c r="K1925" s="37">
        <v>10.71157</v>
      </c>
      <c r="L1925" s="37">
        <v>2.0918899999999998</v>
      </c>
      <c r="M1925" s="37">
        <v>1.5869500000000001</v>
      </c>
      <c r="N1925" s="37">
        <v>3.1321500000000002</v>
      </c>
      <c r="O1925" s="37">
        <v>49.245130000000003</v>
      </c>
      <c r="P1925" s="37">
        <v>52.377270000000003</v>
      </c>
      <c r="Q1925" s="37">
        <v>103.99431</v>
      </c>
      <c r="R1925" s="37">
        <v>446.81218000000001</v>
      </c>
      <c r="S1925" s="37">
        <v>6.6258499999999998</v>
      </c>
      <c r="T1925" s="37">
        <v>336.70265000000001</v>
      </c>
      <c r="U1925" s="37">
        <v>23.829979999999999</v>
      </c>
      <c r="V1925" s="37">
        <v>0.3211</v>
      </c>
      <c r="W1925" s="37">
        <v>31.96612</v>
      </c>
      <c r="X1925" s="37">
        <v>41.227890000000002</v>
      </c>
      <c r="Y1925" s="37">
        <v>341.80874</v>
      </c>
      <c r="Z1925" s="37">
        <v>54.277180000000001</v>
      </c>
      <c r="AA1925" s="37">
        <v>11.103020000000001</v>
      </c>
      <c r="AB1925" s="37">
        <v>19.491409999999998</v>
      </c>
      <c r="AC1925" s="37">
        <v>19.590509999999998</v>
      </c>
      <c r="AD1925" s="37">
        <v>4246.26764</v>
      </c>
      <c r="AE1925" s="37">
        <v>61.346969999999999</v>
      </c>
      <c r="AF1925" s="37">
        <v>24.970310000000001</v>
      </c>
      <c r="AG1925" s="37">
        <v>30.991620000000001</v>
      </c>
      <c r="AH1925" s="37">
        <v>4239.1216299999996</v>
      </c>
      <c r="AI1925" s="37">
        <v>59573.927989999996</v>
      </c>
      <c r="AJ1925" s="37">
        <v>69.373410000000007</v>
      </c>
      <c r="AK1925" s="37">
        <v>45.379480000000001</v>
      </c>
      <c r="AL1925" s="5">
        <v>79.764610000000005</v>
      </c>
      <c r="AM1925" s="5">
        <v>119.61499000000001</v>
      </c>
      <c r="AN1925" s="5">
        <v>28.938800000000001</v>
      </c>
      <c r="AO1925" s="5">
        <v>32.761369999999999</v>
      </c>
      <c r="AP1925" s="5">
        <v>30.538460000000001</v>
      </c>
      <c r="AQ1925" s="5">
        <v>26.45288</v>
      </c>
      <c r="AR1925" s="5">
        <v>4241.25</v>
      </c>
      <c r="AS1925" s="5">
        <v>36.5</v>
      </c>
      <c r="AT1925" s="5">
        <v>27.058820000000001</v>
      </c>
      <c r="AU1925" s="5">
        <v>79</v>
      </c>
      <c r="AV1925" s="5">
        <v>31</v>
      </c>
      <c r="AW1925" s="5">
        <v>10440.784309999999</v>
      </c>
      <c r="AX1925" s="5">
        <v>41</v>
      </c>
      <c r="AY1925" s="5">
        <v>30.98039</v>
      </c>
      <c r="AZ1925" s="5">
        <v>0.875</v>
      </c>
      <c r="BA1925" s="5">
        <v>0.59375</v>
      </c>
      <c r="BB1925" s="5">
        <v>31.439779999999999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14.322800000000001</v>
      </c>
      <c r="I1926" s="37">
        <v>11.476749999999999</v>
      </c>
      <c r="J1926" s="37">
        <v>98.095010000000002</v>
      </c>
      <c r="K1926" s="37">
        <v>9.0534700000000008</v>
      </c>
      <c r="L1926" s="37">
        <v>2.0943299999999998</v>
      </c>
      <c r="M1926" s="37">
        <v>1.81853</v>
      </c>
      <c r="N1926" s="37">
        <v>3.6922899999999998</v>
      </c>
      <c r="O1926" s="37">
        <v>49.065339999999999</v>
      </c>
      <c r="P1926" s="37">
        <v>52.757629999999999</v>
      </c>
      <c r="Q1926" s="37">
        <v>104.12518</v>
      </c>
      <c r="R1926" s="37">
        <v>453.149</v>
      </c>
      <c r="S1926" s="37">
        <v>5.4924400000000002</v>
      </c>
      <c r="T1926" s="37">
        <v>337.93558999999999</v>
      </c>
      <c r="U1926" s="37">
        <v>23.861689999999999</v>
      </c>
      <c r="V1926" s="37">
        <v>0.29376999999999998</v>
      </c>
      <c r="W1926" s="37">
        <v>31.894159999999999</v>
      </c>
      <c r="X1926" s="37">
        <v>42.513719999999999</v>
      </c>
      <c r="Y1926" s="37">
        <v>340.73611</v>
      </c>
      <c r="Z1926" s="37">
        <v>54.766359999999999</v>
      </c>
      <c r="AA1926" s="37">
        <v>11.14655</v>
      </c>
      <c r="AB1926" s="37">
        <v>19.464839999999999</v>
      </c>
      <c r="AC1926" s="37">
        <v>19.564620000000001</v>
      </c>
      <c r="AD1926" s="37">
        <v>4258.3012600000002</v>
      </c>
      <c r="AE1926" s="37">
        <v>61.688319999999997</v>
      </c>
      <c r="AF1926" s="37">
        <v>25.00047</v>
      </c>
      <c r="AG1926" s="37">
        <v>31.000969999999999</v>
      </c>
      <c r="AH1926" s="37">
        <v>4250.9145900000003</v>
      </c>
      <c r="AI1926" s="37">
        <v>59573.931429999997</v>
      </c>
      <c r="AJ1926" s="37">
        <v>69.39855</v>
      </c>
      <c r="AK1926" s="37">
        <v>45.379460000000002</v>
      </c>
      <c r="AL1926" s="5">
        <v>79.909970000000001</v>
      </c>
      <c r="AM1926" s="5">
        <v>119.68808</v>
      </c>
      <c r="AN1926" s="5">
        <v>28.884740000000001</v>
      </c>
      <c r="AO1926" s="5">
        <v>32.738759999999999</v>
      </c>
      <c r="AP1926" s="5">
        <v>30.534389999999998</v>
      </c>
      <c r="AQ1926" s="5">
        <v>26.453779999999998</v>
      </c>
      <c r="AR1926" s="5">
        <v>4251.5</v>
      </c>
      <c r="AS1926" s="5">
        <v>36</v>
      </c>
      <c r="AT1926" s="5">
        <v>27.450980000000001</v>
      </c>
      <c r="AU1926" s="5">
        <v>79</v>
      </c>
      <c r="AV1926" s="5">
        <v>31</v>
      </c>
      <c r="AW1926" s="5">
        <v>10942.7451</v>
      </c>
      <c r="AX1926" s="5">
        <v>43</v>
      </c>
      <c r="AY1926" s="5">
        <v>30.98039</v>
      </c>
      <c r="AZ1926" s="5">
        <v>0.39</v>
      </c>
      <c r="BA1926" s="5">
        <v>1.0625</v>
      </c>
      <c r="BB1926" s="5">
        <v>31.4451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14.59061</v>
      </c>
      <c r="I1927" s="37">
        <v>11.48565</v>
      </c>
      <c r="J1927" s="37">
        <v>98.096279999999993</v>
      </c>
      <c r="K1927" s="37">
        <v>7.5395399999999997</v>
      </c>
      <c r="L1927" s="37">
        <v>2.0932200000000001</v>
      </c>
      <c r="M1927" s="37">
        <v>3.4672299999999998</v>
      </c>
      <c r="N1927" s="37">
        <v>3.8897900000000001</v>
      </c>
      <c r="O1927" s="37">
        <v>48.958689999999997</v>
      </c>
      <c r="P1927" s="37">
        <v>52.848480000000002</v>
      </c>
      <c r="Q1927" s="37">
        <v>104.28071</v>
      </c>
      <c r="R1927" s="37">
        <v>458.25729999999999</v>
      </c>
      <c r="S1927" s="37">
        <v>4.6976300000000002</v>
      </c>
      <c r="T1927" s="37">
        <v>336.90219000000002</v>
      </c>
      <c r="U1927" s="37">
        <v>23.867889999999999</v>
      </c>
      <c r="V1927" s="37">
        <v>0.26030999999999999</v>
      </c>
      <c r="W1927" s="37">
        <v>31.849550000000001</v>
      </c>
      <c r="X1927" s="37">
        <v>44.818759999999997</v>
      </c>
      <c r="Y1927" s="37">
        <v>340.07596999999998</v>
      </c>
      <c r="Z1927" s="37">
        <v>55.192309999999999</v>
      </c>
      <c r="AA1927" s="37">
        <v>11.142620000000001</v>
      </c>
      <c r="AB1927" s="37">
        <v>19.434989999999999</v>
      </c>
      <c r="AC1927" s="37">
        <v>19.54007</v>
      </c>
      <c r="AD1927" s="37">
        <v>4258.9220699999996</v>
      </c>
      <c r="AE1927" s="37">
        <v>61.959910000000001</v>
      </c>
      <c r="AF1927" s="37">
        <v>24.911010000000001</v>
      </c>
      <c r="AG1927" s="37">
        <v>30.998190000000001</v>
      </c>
      <c r="AH1927" s="37">
        <v>4253.4792900000002</v>
      </c>
      <c r="AI1927" s="37">
        <v>59573.93434</v>
      </c>
      <c r="AJ1927" s="37">
        <v>69.49333</v>
      </c>
      <c r="AK1927" s="37">
        <v>45.359900000000003</v>
      </c>
      <c r="AL1927" s="5">
        <v>79.873069999999998</v>
      </c>
      <c r="AM1927" s="5">
        <v>119.85619</v>
      </c>
      <c r="AN1927" s="5">
        <v>28.828499999999998</v>
      </c>
      <c r="AO1927" s="5">
        <v>32.67765</v>
      </c>
      <c r="AP1927" s="5">
        <v>30.52938</v>
      </c>
      <c r="AQ1927" s="5">
        <v>26.452960000000001</v>
      </c>
      <c r="AR1927" s="5">
        <v>4260.75</v>
      </c>
      <c r="AS1927" s="5">
        <v>36</v>
      </c>
      <c r="AT1927" s="5">
        <v>27.450980000000001</v>
      </c>
      <c r="AU1927" s="5">
        <v>79</v>
      </c>
      <c r="AV1927" s="5">
        <v>31</v>
      </c>
      <c r="AW1927" s="5">
        <v>10942.7451</v>
      </c>
      <c r="AX1927" s="5">
        <v>43</v>
      </c>
      <c r="AY1927" s="5">
        <v>30.98039</v>
      </c>
      <c r="AZ1927" s="5">
        <v>7.4999999999999997E-2</v>
      </c>
      <c r="BA1927" s="5">
        <v>0.98438000000000003</v>
      </c>
      <c r="BB1927" s="5">
        <v>31.435549999999999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14.692679999999999</v>
      </c>
      <c r="I1928" s="37">
        <v>11.475759999999999</v>
      </c>
      <c r="J1928" s="37">
        <v>98.098470000000006</v>
      </c>
      <c r="K1928" s="37">
        <v>6.9388800000000002</v>
      </c>
      <c r="L1928" s="37">
        <v>2.0907499999999999</v>
      </c>
      <c r="M1928" s="37">
        <v>3.8886500000000002</v>
      </c>
      <c r="N1928" s="37">
        <v>3.9243299999999999</v>
      </c>
      <c r="O1928" s="37">
        <v>48.887869999999999</v>
      </c>
      <c r="P1928" s="37">
        <v>52.812199999999997</v>
      </c>
      <c r="Q1928" s="37">
        <v>104.22485</v>
      </c>
      <c r="R1928" s="37">
        <v>462.70474000000002</v>
      </c>
      <c r="S1928" s="37">
        <v>4.4500500000000001</v>
      </c>
      <c r="T1928" s="37">
        <v>337.31736999999998</v>
      </c>
      <c r="U1928" s="37">
        <v>23.889749999999999</v>
      </c>
      <c r="V1928" s="37">
        <v>0.25589000000000001</v>
      </c>
      <c r="W1928" s="37">
        <v>31.80097</v>
      </c>
      <c r="X1928" s="37">
        <v>40.258940000000003</v>
      </c>
      <c r="Y1928" s="37">
        <v>339.41244</v>
      </c>
      <c r="Z1928" s="37">
        <v>55.568959999999997</v>
      </c>
      <c r="AA1928" s="37">
        <v>11.17808</v>
      </c>
      <c r="AB1928" s="37">
        <v>19.409559999999999</v>
      </c>
      <c r="AC1928" s="37">
        <v>19.506399999999999</v>
      </c>
      <c r="AD1928" s="37">
        <v>4277.1562100000001</v>
      </c>
      <c r="AE1928" s="37">
        <v>62.141590000000001</v>
      </c>
      <c r="AF1928" s="37">
        <v>24.956479999999999</v>
      </c>
      <c r="AG1928" s="37">
        <v>31.00957</v>
      </c>
      <c r="AH1928" s="37">
        <v>4269.6850100000001</v>
      </c>
      <c r="AI1928" s="37">
        <v>59573.937059999997</v>
      </c>
      <c r="AJ1928" s="37">
        <v>69.541910000000001</v>
      </c>
      <c r="AK1928" s="37">
        <v>45.341030000000003</v>
      </c>
      <c r="AL1928" s="5">
        <v>79.916719999999998</v>
      </c>
      <c r="AM1928" s="5">
        <v>119.73114</v>
      </c>
      <c r="AN1928" s="5">
        <v>28.803519999999999</v>
      </c>
      <c r="AO1928" s="5">
        <v>32.616050000000001</v>
      </c>
      <c r="AP1928" s="5">
        <v>30.52328</v>
      </c>
      <c r="AQ1928" s="5">
        <v>26.456810000000001</v>
      </c>
      <c r="AR1928" s="5">
        <v>4275.75</v>
      </c>
      <c r="AS1928" s="5">
        <v>36.5</v>
      </c>
      <c r="AT1928" s="5">
        <v>27.058820000000001</v>
      </c>
      <c r="AU1928" s="5">
        <v>79</v>
      </c>
      <c r="AV1928" s="5">
        <v>31</v>
      </c>
      <c r="AW1928" s="5">
        <v>10541.17647</v>
      </c>
      <c r="AX1928" s="5">
        <v>42</v>
      </c>
      <c r="AY1928" s="5">
        <v>30.98039</v>
      </c>
      <c r="AZ1928" s="5">
        <v>0.115</v>
      </c>
      <c r="BA1928" s="5">
        <v>0.98438000000000003</v>
      </c>
      <c r="BB1928" s="5">
        <v>31.42915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14.48869</v>
      </c>
      <c r="I1929" s="37">
        <v>11.49356</v>
      </c>
      <c r="J1929" s="37">
        <v>98.095249999999993</v>
      </c>
      <c r="K1929" s="37">
        <v>6.3719599999999996</v>
      </c>
      <c r="L1929" s="37">
        <v>2.0925099999999999</v>
      </c>
      <c r="M1929" s="37">
        <v>3.7824599999999999</v>
      </c>
      <c r="N1929" s="37">
        <v>3.9421200000000001</v>
      </c>
      <c r="O1929" s="37">
        <v>48.833120000000001</v>
      </c>
      <c r="P1929" s="37">
        <v>52.77525</v>
      </c>
      <c r="Q1929" s="37">
        <v>104.33607000000001</v>
      </c>
      <c r="R1929" s="37">
        <v>466.61430999999999</v>
      </c>
      <c r="S1929" s="37">
        <v>4.3926999999999996</v>
      </c>
      <c r="T1929" s="37">
        <v>337.59744000000001</v>
      </c>
      <c r="U1929" s="37">
        <v>23.901450000000001</v>
      </c>
      <c r="V1929" s="37">
        <v>0.24141000000000001</v>
      </c>
      <c r="W1929" s="37">
        <v>31.759679999999999</v>
      </c>
      <c r="X1929" s="37">
        <v>42.507840000000002</v>
      </c>
      <c r="Y1929" s="37">
        <v>339.55205000000001</v>
      </c>
      <c r="Z1929" s="37">
        <v>55.844880000000003</v>
      </c>
      <c r="AA1929" s="37">
        <v>11.17905</v>
      </c>
      <c r="AB1929" s="37">
        <v>19.39462</v>
      </c>
      <c r="AC1929" s="37">
        <v>19.48818</v>
      </c>
      <c r="AD1929" s="37">
        <v>4274.6710800000001</v>
      </c>
      <c r="AE1929" s="37">
        <v>62.276719999999997</v>
      </c>
      <c r="AF1929" s="37">
        <v>24.998660000000001</v>
      </c>
      <c r="AG1929" s="37">
        <v>31.007719999999999</v>
      </c>
      <c r="AH1929" s="37">
        <v>4268.6111199999996</v>
      </c>
      <c r="AI1929" s="37">
        <v>59573.939760000001</v>
      </c>
      <c r="AJ1929" s="37">
        <v>69.317260000000005</v>
      </c>
      <c r="AK1929" s="37">
        <v>45.316049999999997</v>
      </c>
      <c r="AL1929" s="5">
        <v>79.793059999999997</v>
      </c>
      <c r="AM1929" s="5">
        <v>119.73697</v>
      </c>
      <c r="AN1929" s="5">
        <v>28.767289999999999</v>
      </c>
      <c r="AO1929" s="5">
        <v>32.535910000000001</v>
      </c>
      <c r="AP1929" s="5">
        <v>30.526900000000001</v>
      </c>
      <c r="AQ1929" s="5">
        <v>26.439779999999999</v>
      </c>
      <c r="AR1929" s="5">
        <v>4270.25</v>
      </c>
      <c r="AS1929" s="5">
        <v>36</v>
      </c>
      <c r="AT1929" s="5">
        <v>27.843139999999998</v>
      </c>
      <c r="AU1929" s="5">
        <v>79</v>
      </c>
      <c r="AV1929" s="5">
        <v>31</v>
      </c>
      <c r="AW1929" s="5">
        <v>11143.529409999999</v>
      </c>
      <c r="AX1929" s="5">
        <v>44</v>
      </c>
      <c r="AY1929" s="5">
        <v>31.37255</v>
      </c>
      <c r="AZ1929" s="5">
        <v>0.115</v>
      </c>
      <c r="BA1929" s="5">
        <v>1.0625</v>
      </c>
      <c r="BB1929" s="5">
        <v>31.424140000000001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14.251950000000001</v>
      </c>
      <c r="I1930" s="37">
        <v>11.47972</v>
      </c>
      <c r="J1930" s="37">
        <v>98.099339999999998</v>
      </c>
      <c r="K1930" s="37">
        <v>6.1773199999999999</v>
      </c>
      <c r="L1930" s="37">
        <v>2.1004100000000001</v>
      </c>
      <c r="M1930" s="37">
        <v>2.3548</v>
      </c>
      <c r="N1930" s="37">
        <v>3.9081199999999998</v>
      </c>
      <c r="O1930" s="37">
        <v>48.795369999999998</v>
      </c>
      <c r="P1930" s="37">
        <v>52.703490000000002</v>
      </c>
      <c r="Q1930" s="37">
        <v>104.05484</v>
      </c>
      <c r="R1930" s="37">
        <v>470.25589000000002</v>
      </c>
      <c r="S1930" s="37">
        <v>4.3898999999999999</v>
      </c>
      <c r="T1930" s="37">
        <v>337.33483000000001</v>
      </c>
      <c r="U1930" s="37">
        <v>23.945869999999999</v>
      </c>
      <c r="V1930" s="37">
        <v>0.26889999999999997</v>
      </c>
      <c r="W1930" s="37">
        <v>31.731719999999999</v>
      </c>
      <c r="X1930" s="37">
        <v>40.569369999999999</v>
      </c>
      <c r="Y1930" s="37">
        <v>339.36016999999998</v>
      </c>
      <c r="Z1930" s="37">
        <v>56.054220000000001</v>
      </c>
      <c r="AA1930" s="37">
        <v>11.233420000000001</v>
      </c>
      <c r="AB1930" s="37">
        <v>19.380990000000001</v>
      </c>
      <c r="AC1930" s="37">
        <v>19.4816</v>
      </c>
      <c r="AD1930" s="37">
        <v>4277.9875300000003</v>
      </c>
      <c r="AE1930" s="37">
        <v>62.374040000000001</v>
      </c>
      <c r="AF1930" s="37">
        <v>25.072230000000001</v>
      </c>
      <c r="AG1930" s="37">
        <v>31.013339999999999</v>
      </c>
      <c r="AH1930" s="37">
        <v>4272.4088099999999</v>
      </c>
      <c r="AI1930" s="37">
        <v>59573.942439999999</v>
      </c>
      <c r="AJ1930" s="37">
        <v>69.458190000000002</v>
      </c>
      <c r="AK1930" s="37">
        <v>45.313890000000001</v>
      </c>
      <c r="AL1930" s="5">
        <v>79.747280000000003</v>
      </c>
      <c r="AM1930" s="5">
        <v>119.84581</v>
      </c>
      <c r="AN1930" s="5">
        <v>28.748850000000001</v>
      </c>
      <c r="AO1930" s="5">
        <v>32.462769999999999</v>
      </c>
      <c r="AP1930" s="5">
        <v>30.529219999999999</v>
      </c>
      <c r="AQ1930" s="5">
        <v>26.449529999999999</v>
      </c>
      <c r="AR1930" s="5">
        <v>4280.25</v>
      </c>
      <c r="AS1930" s="5">
        <v>37.5</v>
      </c>
      <c r="AT1930" s="5">
        <v>26.66667</v>
      </c>
      <c r="AU1930" s="5">
        <v>79</v>
      </c>
      <c r="AV1930" s="5">
        <v>31</v>
      </c>
      <c r="AW1930" s="5">
        <v>10039.215690000001</v>
      </c>
      <c r="AX1930" s="5">
        <v>40</v>
      </c>
      <c r="AY1930" s="5">
        <v>30.588239999999999</v>
      </c>
      <c r="AZ1930" s="5">
        <v>0.31</v>
      </c>
      <c r="BA1930" s="5">
        <v>0.98438000000000003</v>
      </c>
      <c r="BB1930" s="5">
        <v>31.419339999999998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13.397259999999999</v>
      </c>
      <c r="I1931" s="37">
        <v>11.477740000000001</v>
      </c>
      <c r="J1931" s="37">
        <v>98.093130000000002</v>
      </c>
      <c r="K1931" s="37">
        <v>4.8964100000000004</v>
      </c>
      <c r="L1931" s="37">
        <v>2.0967600000000002</v>
      </c>
      <c r="M1931" s="37">
        <v>2.6221299999999998</v>
      </c>
      <c r="N1931" s="37">
        <v>3.9823400000000002</v>
      </c>
      <c r="O1931" s="37">
        <v>48.765160000000002</v>
      </c>
      <c r="P1931" s="37">
        <v>52.747500000000002</v>
      </c>
      <c r="Q1931" s="37">
        <v>101.95103</v>
      </c>
      <c r="R1931" s="37">
        <v>476.95468</v>
      </c>
      <c r="S1931" s="37">
        <v>4.2691999999999997</v>
      </c>
      <c r="T1931" s="37">
        <v>337.27773000000002</v>
      </c>
      <c r="U1931" s="37">
        <v>23.97006</v>
      </c>
      <c r="V1931" s="37">
        <v>0.57799</v>
      </c>
      <c r="W1931" s="37">
        <v>31.676100000000002</v>
      </c>
      <c r="X1931" s="37">
        <v>17.657209999999999</v>
      </c>
      <c r="Y1931" s="37">
        <v>337.84133000000003</v>
      </c>
      <c r="Z1931" s="37">
        <v>56.353029999999997</v>
      </c>
      <c r="AA1931" s="37">
        <v>10.630050000000001</v>
      </c>
      <c r="AB1931" s="37">
        <v>19.354220000000002</v>
      </c>
      <c r="AC1931" s="37">
        <v>19.445350000000001</v>
      </c>
      <c r="AD1931" s="37">
        <v>4049.2839300000001</v>
      </c>
      <c r="AE1931" s="37">
        <v>62.563310000000001</v>
      </c>
      <c r="AF1931" s="37">
        <v>25.029160000000001</v>
      </c>
      <c r="AG1931" s="37">
        <v>31.03473</v>
      </c>
      <c r="AH1931" s="37">
        <v>4042.8617399999998</v>
      </c>
      <c r="AI1931" s="37">
        <v>59573.947780000002</v>
      </c>
      <c r="AJ1931" s="37">
        <v>69.560029999999998</v>
      </c>
      <c r="AK1931" s="37">
        <v>45.296379999999999</v>
      </c>
      <c r="AL1931" s="5">
        <v>79.930269999999993</v>
      </c>
      <c r="AM1931" s="5">
        <v>119.89897000000001</v>
      </c>
      <c r="AN1931" s="5">
        <v>28.69107</v>
      </c>
      <c r="AO1931" s="5">
        <v>32.322389999999999</v>
      </c>
      <c r="AP1931" s="5">
        <v>30.524059999999999</v>
      </c>
      <c r="AQ1931" s="5">
        <v>26.41414</v>
      </c>
      <c r="AR1931" s="5">
        <v>4075.75</v>
      </c>
      <c r="AS1931" s="5">
        <v>32.5</v>
      </c>
      <c r="AT1931" s="5">
        <v>20.784310000000001</v>
      </c>
      <c r="AU1931" s="5">
        <v>79</v>
      </c>
      <c r="AV1931" s="5">
        <v>31</v>
      </c>
      <c r="AW1931" s="5">
        <v>4517.6470600000002</v>
      </c>
      <c r="AX1931" s="5">
        <v>18</v>
      </c>
      <c r="AY1931" s="5">
        <v>24.705880000000001</v>
      </c>
      <c r="AZ1931" s="5">
        <v>0.91500000000000004</v>
      </c>
      <c r="BA1931" s="5">
        <v>1.96875</v>
      </c>
      <c r="BB1931" s="5">
        <v>31.40934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14.66009</v>
      </c>
      <c r="I1932" s="37">
        <v>11.48169</v>
      </c>
      <c r="J1932" s="37">
        <v>98.111779999999996</v>
      </c>
      <c r="K1932" s="37">
        <v>5.36822</v>
      </c>
      <c r="L1932" s="37">
        <v>2.0941900000000002</v>
      </c>
      <c r="M1932" s="37">
        <v>2.24986</v>
      </c>
      <c r="N1932" s="37">
        <v>3.8786800000000001</v>
      </c>
      <c r="O1932" s="37">
        <v>48.866979999999998</v>
      </c>
      <c r="P1932" s="37">
        <v>52.745660000000001</v>
      </c>
      <c r="Q1932" s="37">
        <v>102.95305</v>
      </c>
      <c r="R1932" s="37">
        <v>475.07929999999999</v>
      </c>
      <c r="S1932" s="37">
        <v>2.6987999999999999</v>
      </c>
      <c r="T1932" s="37">
        <v>338.55137000000002</v>
      </c>
      <c r="U1932" s="37">
        <v>23.994810000000001</v>
      </c>
      <c r="V1932" s="37">
        <v>0.55808000000000002</v>
      </c>
      <c r="W1932" s="37">
        <v>31.660340000000001</v>
      </c>
      <c r="X1932" s="37">
        <v>19.238959999999999</v>
      </c>
      <c r="Y1932" s="37">
        <v>332.73232000000002</v>
      </c>
      <c r="Z1932" s="37">
        <v>56.454039999999999</v>
      </c>
      <c r="AA1932" s="37">
        <v>9.4912200000000002</v>
      </c>
      <c r="AB1932" s="37">
        <v>19.351970000000001</v>
      </c>
      <c r="AC1932" s="37">
        <v>19.43262</v>
      </c>
      <c r="AD1932" s="37">
        <v>3619.6669299999999</v>
      </c>
      <c r="AE1932" s="37">
        <v>62.731389999999998</v>
      </c>
      <c r="AF1932" s="37">
        <v>24.998349999999999</v>
      </c>
      <c r="AG1932" s="37">
        <v>31.041879999999999</v>
      </c>
      <c r="AH1932" s="37">
        <v>3611.9182700000001</v>
      </c>
      <c r="AI1932" s="37">
        <v>59573.949529999998</v>
      </c>
      <c r="AJ1932" s="37">
        <v>69.037999999999997</v>
      </c>
      <c r="AK1932" s="37">
        <v>45.2913</v>
      </c>
      <c r="AL1932" s="5">
        <v>79.822980000000001</v>
      </c>
      <c r="AM1932" s="5">
        <v>120.06617</v>
      </c>
      <c r="AN1932" s="5">
        <v>28.678909999999998</v>
      </c>
      <c r="AO1932" s="5">
        <v>32.257620000000003</v>
      </c>
      <c r="AP1932" s="5">
        <v>30.52694</v>
      </c>
      <c r="AQ1932" s="5">
        <v>26.42041</v>
      </c>
      <c r="AR1932" s="5">
        <v>3636.5</v>
      </c>
      <c r="AS1932" s="5">
        <v>31.5</v>
      </c>
      <c r="AT1932" s="5">
        <v>20.784310000000001</v>
      </c>
      <c r="AU1932" s="5">
        <v>79</v>
      </c>
      <c r="AV1932" s="5">
        <v>31</v>
      </c>
      <c r="AW1932" s="5">
        <v>4618.0392199999997</v>
      </c>
      <c r="AX1932" s="5">
        <v>19</v>
      </c>
      <c r="AY1932" s="5">
        <v>24.705880000000001</v>
      </c>
      <c r="AZ1932" s="5">
        <v>0.28999999999999998</v>
      </c>
      <c r="BA1932" s="5">
        <v>0.4375</v>
      </c>
      <c r="BB1932" s="5">
        <v>31.403880000000001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14.91963</v>
      </c>
      <c r="I1933" s="37">
        <v>11.47972</v>
      </c>
      <c r="J1933" s="37">
        <v>98.100960000000001</v>
      </c>
      <c r="K1933" s="37">
        <v>5.3065600000000002</v>
      </c>
      <c r="L1933" s="37">
        <v>2.0876299999999999</v>
      </c>
      <c r="M1933" s="37">
        <v>1.67178</v>
      </c>
      <c r="N1933" s="37">
        <v>3.4609999999999999</v>
      </c>
      <c r="O1933" s="37">
        <v>49.163690000000003</v>
      </c>
      <c r="P1933" s="37">
        <v>52.624690000000001</v>
      </c>
      <c r="Q1933" s="37">
        <v>102.19273</v>
      </c>
      <c r="R1933" s="37">
        <v>470.52785999999998</v>
      </c>
      <c r="S1933" s="37">
        <v>1.5382899999999999</v>
      </c>
      <c r="T1933" s="37">
        <v>337.47138999999999</v>
      </c>
      <c r="U1933" s="37">
        <v>24.008849999999999</v>
      </c>
      <c r="V1933" s="37">
        <v>9.7869999999999999E-2</v>
      </c>
      <c r="W1933" s="37">
        <v>31.682040000000001</v>
      </c>
      <c r="X1933" s="37">
        <v>15.857670000000001</v>
      </c>
      <c r="Y1933" s="37">
        <v>325.07996000000003</v>
      </c>
      <c r="Z1933" s="37">
        <v>56.533929999999998</v>
      </c>
      <c r="AA1933" s="37">
        <v>8.3823000000000008</v>
      </c>
      <c r="AB1933" s="37">
        <v>19.350909999999999</v>
      </c>
      <c r="AC1933" s="37">
        <v>19.43402</v>
      </c>
      <c r="AD1933" s="37">
        <v>3212.18289</v>
      </c>
      <c r="AE1933" s="37">
        <v>62.741950000000003</v>
      </c>
      <c r="AF1933" s="37">
        <v>24.9192</v>
      </c>
      <c r="AG1933" s="37">
        <v>31.045059999999999</v>
      </c>
      <c r="AH1933" s="37">
        <v>3202.4768300000001</v>
      </c>
      <c r="AI1933" s="37">
        <v>59573.950510000002</v>
      </c>
      <c r="AJ1933" s="37">
        <v>69.175460000000001</v>
      </c>
      <c r="AK1933" s="37">
        <v>45.281770000000002</v>
      </c>
      <c r="AL1933" s="5">
        <v>80.244209999999995</v>
      </c>
      <c r="AM1933" s="5">
        <v>119.51591999999999</v>
      </c>
      <c r="AN1933" s="5">
        <v>28.69725</v>
      </c>
      <c r="AO1933" s="5">
        <v>32.212679999999999</v>
      </c>
      <c r="AP1933" s="5">
        <v>30.532900000000001</v>
      </c>
      <c r="AQ1933" s="5">
        <v>26.421790000000001</v>
      </c>
      <c r="AR1933" s="5">
        <v>3226.5</v>
      </c>
      <c r="AS1933" s="5">
        <v>29</v>
      </c>
      <c r="AT1933" s="5">
        <v>19.607839999999999</v>
      </c>
      <c r="AU1933" s="5">
        <v>79</v>
      </c>
      <c r="AV1933" s="5">
        <v>31</v>
      </c>
      <c r="AW1933" s="5">
        <v>4216.4705899999999</v>
      </c>
      <c r="AX1933" s="5">
        <v>15</v>
      </c>
      <c r="AY1933" s="5">
        <v>22.745100000000001</v>
      </c>
      <c r="AZ1933" s="5">
        <v>0.41</v>
      </c>
      <c r="BA1933" s="5">
        <v>0.82813000000000003</v>
      </c>
      <c r="BB1933" s="5">
        <v>31.40802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14.815149999999999</v>
      </c>
      <c r="I1934" s="37">
        <v>11.477740000000001</v>
      </c>
      <c r="J1934" s="37">
        <v>98.095669999999998</v>
      </c>
      <c r="K1934" s="37">
        <v>7.7895000000000003</v>
      </c>
      <c r="L1934" s="37">
        <v>2.1004</v>
      </c>
      <c r="M1934" s="37">
        <v>1.01037</v>
      </c>
      <c r="N1934" s="37">
        <v>3.3459400000000001</v>
      </c>
      <c r="O1934" s="37">
        <v>49.254559999999998</v>
      </c>
      <c r="P1934" s="37">
        <v>52.600499999999997</v>
      </c>
      <c r="Q1934" s="37">
        <v>102.55371</v>
      </c>
      <c r="R1934" s="37">
        <v>464.59841</v>
      </c>
      <c r="S1934" s="37">
        <v>1.0949199999999999</v>
      </c>
      <c r="T1934" s="37">
        <v>338.02368000000001</v>
      </c>
      <c r="U1934" s="37">
        <v>24.035879999999999</v>
      </c>
      <c r="V1934" s="37">
        <v>0.12945000000000001</v>
      </c>
      <c r="W1934" s="37">
        <v>31.703759999999999</v>
      </c>
      <c r="X1934" s="37">
        <v>13.65963</v>
      </c>
      <c r="Y1934" s="37">
        <v>318.20961999999997</v>
      </c>
      <c r="Z1934" s="37">
        <v>56.557780000000001</v>
      </c>
      <c r="AA1934" s="37">
        <v>7.2845899999999997</v>
      </c>
      <c r="AB1934" s="37">
        <v>19.35294</v>
      </c>
      <c r="AC1934" s="37">
        <v>19.435140000000001</v>
      </c>
      <c r="AD1934" s="37">
        <v>2768.0200399999999</v>
      </c>
      <c r="AE1934" s="37">
        <v>62.78143</v>
      </c>
      <c r="AF1934" s="37">
        <v>25.07197</v>
      </c>
      <c r="AG1934" s="37">
        <v>31.03951</v>
      </c>
      <c r="AH1934" s="37">
        <v>2761.4322200000001</v>
      </c>
      <c r="AI1934" s="37">
        <v>59573.951200000003</v>
      </c>
      <c r="AJ1934" s="37">
        <v>69.272959999999998</v>
      </c>
      <c r="AK1934" s="37">
        <v>45.275939999999999</v>
      </c>
      <c r="AL1934" s="5">
        <v>80.140379999999993</v>
      </c>
      <c r="AM1934" s="5">
        <v>119.64318</v>
      </c>
      <c r="AN1934" s="5">
        <v>28.801880000000001</v>
      </c>
      <c r="AO1934" s="5">
        <v>32.161560000000001</v>
      </c>
      <c r="AP1934" s="5">
        <v>30.54054</v>
      </c>
      <c r="AQ1934" s="5">
        <v>26.43881</v>
      </c>
      <c r="AR1934" s="5">
        <v>2787.5</v>
      </c>
      <c r="AS1934" s="5">
        <v>27</v>
      </c>
      <c r="AT1934" s="5">
        <v>17.64706</v>
      </c>
      <c r="AU1934" s="5">
        <v>79</v>
      </c>
      <c r="AV1934" s="5">
        <v>31</v>
      </c>
      <c r="AW1934" s="5">
        <v>3312.9411799999998</v>
      </c>
      <c r="AX1934" s="5">
        <v>13</v>
      </c>
      <c r="AY1934" s="5">
        <v>21.176469999999998</v>
      </c>
      <c r="AZ1934" s="5">
        <v>0.625</v>
      </c>
      <c r="BA1934" s="5">
        <v>4.6879999999999998E-2</v>
      </c>
      <c r="BB1934" s="5">
        <v>31.404299999999999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14.93765</v>
      </c>
      <c r="I1935" s="37">
        <v>11.504440000000001</v>
      </c>
      <c r="J1935" s="37">
        <v>98.095650000000006</v>
      </c>
      <c r="K1935" s="37">
        <v>2.8876599999999999</v>
      </c>
      <c r="L1935" s="37">
        <v>2.1100599999999998</v>
      </c>
      <c r="M1935" s="37">
        <v>0.76587000000000005</v>
      </c>
      <c r="N1935" s="37">
        <v>3.2977099999999999</v>
      </c>
      <c r="O1935" s="37">
        <v>49.221220000000002</v>
      </c>
      <c r="P1935" s="37">
        <v>52.518929999999997</v>
      </c>
      <c r="Q1935" s="37">
        <v>101.3331</v>
      </c>
      <c r="R1935" s="37">
        <v>456.37707</v>
      </c>
      <c r="S1935" s="37">
        <v>0.76543000000000005</v>
      </c>
      <c r="T1935" s="37">
        <v>338.26623000000001</v>
      </c>
      <c r="U1935" s="37">
        <v>24.061520000000002</v>
      </c>
      <c r="V1935" s="37">
        <v>0.20788000000000001</v>
      </c>
      <c r="W1935" s="37">
        <v>31.73029</v>
      </c>
      <c r="X1935" s="37">
        <v>11.862030000000001</v>
      </c>
      <c r="Y1935" s="37">
        <v>309.04487999999998</v>
      </c>
      <c r="Z1935" s="37">
        <v>56.526730000000001</v>
      </c>
      <c r="AA1935" s="37">
        <v>6.1130599999999999</v>
      </c>
      <c r="AB1935" s="37">
        <v>19.355429999999998</v>
      </c>
      <c r="AC1935" s="37">
        <v>19.439170000000001</v>
      </c>
      <c r="AD1935" s="37">
        <v>2310.8832299999999</v>
      </c>
      <c r="AE1935" s="37">
        <v>63.003599999999999</v>
      </c>
      <c r="AF1935" s="37">
        <v>25.186959999999999</v>
      </c>
      <c r="AG1935" s="37">
        <v>31.041810000000002</v>
      </c>
      <c r="AH1935" s="37">
        <v>2304.9652799999999</v>
      </c>
      <c r="AI1935" s="37">
        <v>59573.951690000002</v>
      </c>
      <c r="AJ1935" s="37">
        <v>69.646069999999995</v>
      </c>
      <c r="AK1935" s="37">
        <v>45.270980000000002</v>
      </c>
      <c r="AL1935" s="5">
        <v>79.942409999999995</v>
      </c>
      <c r="AM1935" s="5">
        <v>119.6889</v>
      </c>
      <c r="AN1935" s="5">
        <v>28.929079999999999</v>
      </c>
      <c r="AO1935" s="5">
        <v>32.113570000000003</v>
      </c>
      <c r="AP1935" s="5">
        <v>30.53905</v>
      </c>
      <c r="AQ1935" s="5">
        <v>26.439139999999998</v>
      </c>
      <c r="AR1935" s="5">
        <v>2334.25</v>
      </c>
      <c r="AS1935" s="5">
        <v>24.5</v>
      </c>
      <c r="AT1935" s="5">
        <v>16.470590000000001</v>
      </c>
      <c r="AU1935" s="5">
        <v>79</v>
      </c>
      <c r="AV1935" s="5">
        <v>31</v>
      </c>
      <c r="AW1935" s="5">
        <v>3011.7647099999999</v>
      </c>
      <c r="AX1935" s="5">
        <v>12</v>
      </c>
      <c r="AY1935" s="5">
        <v>19.607839999999999</v>
      </c>
      <c r="AZ1935" s="5">
        <v>0</v>
      </c>
      <c r="BA1935" s="5">
        <v>0</v>
      </c>
      <c r="BB1935" s="5">
        <v>31.39509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21.001670000000001</v>
      </c>
      <c r="I1936" s="37">
        <v>11.475759999999999</v>
      </c>
      <c r="J1936" s="37">
        <v>98.098560000000006</v>
      </c>
      <c r="K1936" s="37">
        <v>1.0110399999999999</v>
      </c>
      <c r="L1936" s="37">
        <v>2.09762</v>
      </c>
      <c r="M1936" s="37">
        <v>0.96519999999999995</v>
      </c>
      <c r="N1936" s="37">
        <v>3.0928399999999998</v>
      </c>
      <c r="O1936" s="37">
        <v>49.228499999999997</v>
      </c>
      <c r="P1936" s="37">
        <v>52.321339999999999</v>
      </c>
      <c r="Q1936" s="37">
        <v>101.09018</v>
      </c>
      <c r="R1936" s="37">
        <v>447.37106</v>
      </c>
      <c r="S1936" s="37">
        <v>0.31625999999999999</v>
      </c>
      <c r="T1936" s="37">
        <v>337.15427</v>
      </c>
      <c r="U1936" s="37">
        <v>24.066790000000001</v>
      </c>
      <c r="V1936" s="37">
        <v>0.22427</v>
      </c>
      <c r="W1936" s="37">
        <v>31.762139999999999</v>
      </c>
      <c r="X1936" s="37">
        <v>12.79993</v>
      </c>
      <c r="Y1936" s="37">
        <v>296.57272</v>
      </c>
      <c r="Z1936" s="37">
        <v>56.42398</v>
      </c>
      <c r="AA1936" s="37">
        <v>4.9396199999999997</v>
      </c>
      <c r="AB1936" s="37">
        <v>19.359200000000001</v>
      </c>
      <c r="AC1936" s="37">
        <v>19.43263</v>
      </c>
      <c r="AD1936" s="37">
        <v>1883.8938000000001</v>
      </c>
      <c r="AE1936" s="37">
        <v>63.074150000000003</v>
      </c>
      <c r="AF1936" s="37">
        <v>25.038530000000002</v>
      </c>
      <c r="AG1936" s="37">
        <v>31.046569999999999</v>
      </c>
      <c r="AH1936" s="37">
        <v>1877.3642400000001</v>
      </c>
      <c r="AI1936" s="37">
        <v>59573.9519</v>
      </c>
      <c r="AJ1936" s="37">
        <v>69.662419999999997</v>
      </c>
      <c r="AK1936" s="37">
        <v>45.24729</v>
      </c>
      <c r="AL1936" s="5">
        <v>79.863320000000002</v>
      </c>
      <c r="AM1936" s="5">
        <v>119.67794000000001</v>
      </c>
      <c r="AN1936" s="5">
        <v>29.0122</v>
      </c>
      <c r="AO1936" s="5">
        <v>32.092010000000002</v>
      </c>
      <c r="AP1936" s="5">
        <v>30.546199999999999</v>
      </c>
      <c r="AQ1936" s="5">
        <v>26.424209999999999</v>
      </c>
      <c r="AR1936" s="5">
        <v>1900</v>
      </c>
      <c r="AS1936" s="5">
        <v>16</v>
      </c>
      <c r="AT1936" s="5">
        <v>16.862749999999998</v>
      </c>
      <c r="AU1936" s="5">
        <v>79</v>
      </c>
      <c r="AV1936" s="5">
        <v>31</v>
      </c>
      <c r="AW1936" s="5">
        <v>3312.9411799999998</v>
      </c>
      <c r="AX1936" s="5">
        <v>13</v>
      </c>
      <c r="AY1936" s="5">
        <v>18.03922</v>
      </c>
      <c r="AZ1936" s="5">
        <v>0.25</v>
      </c>
      <c r="BA1936" s="5">
        <v>0</v>
      </c>
      <c r="BB1936" s="5">
        <v>31.400870000000001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15.1778</v>
      </c>
      <c r="I1937" s="37">
        <v>11.474769999999999</v>
      </c>
      <c r="J1937" s="37">
        <v>98.100390000000004</v>
      </c>
      <c r="K1937" s="37">
        <v>3.1673300000000002</v>
      </c>
      <c r="L1937" s="37">
        <v>2.0877699999999999</v>
      </c>
      <c r="M1937" s="37">
        <v>3.3473700000000002</v>
      </c>
      <c r="N1937" s="37">
        <v>2.86755</v>
      </c>
      <c r="O1937" s="37">
        <v>49.243830000000003</v>
      </c>
      <c r="P1937" s="37">
        <v>52.111379999999997</v>
      </c>
      <c r="Q1937" s="37">
        <v>101.45226</v>
      </c>
      <c r="R1937" s="37">
        <v>438.99856999999997</v>
      </c>
      <c r="S1937" s="37">
        <v>0.38450000000000001</v>
      </c>
      <c r="T1937" s="37">
        <v>337.50466</v>
      </c>
      <c r="U1937" s="37">
        <v>24.09442</v>
      </c>
      <c r="V1937" s="37">
        <v>0.23186000000000001</v>
      </c>
      <c r="W1937" s="37">
        <v>31.819389999999999</v>
      </c>
      <c r="X1937" s="37">
        <v>13.016999999999999</v>
      </c>
      <c r="Y1937" s="37">
        <v>249.87942000000001</v>
      </c>
      <c r="Z1937" s="37">
        <v>56.267859999999999</v>
      </c>
      <c r="AA1937" s="37">
        <v>3.8265899999999999</v>
      </c>
      <c r="AB1937" s="37">
        <v>19.3703</v>
      </c>
      <c r="AC1937" s="37">
        <v>19.452079999999999</v>
      </c>
      <c r="AD1937" s="37">
        <v>1459.9794199999999</v>
      </c>
      <c r="AE1937" s="37">
        <v>63.022489999999998</v>
      </c>
      <c r="AF1937" s="37">
        <v>24.919809999999998</v>
      </c>
      <c r="AG1937" s="37">
        <v>31.062609999999999</v>
      </c>
      <c r="AH1937" s="37">
        <v>1456.3379500000001</v>
      </c>
      <c r="AI1937" s="37">
        <v>59573.952120000002</v>
      </c>
      <c r="AJ1937" s="37">
        <v>69.414810000000003</v>
      </c>
      <c r="AK1937" s="37">
        <v>45.246009999999998</v>
      </c>
      <c r="AL1937" s="5">
        <v>79.905000000000001</v>
      </c>
      <c r="AM1937" s="5">
        <v>119.59076</v>
      </c>
      <c r="AN1937" s="5">
        <v>29.076039999999999</v>
      </c>
      <c r="AO1937" s="5">
        <v>32.065060000000003</v>
      </c>
      <c r="AP1937" s="5">
        <v>30.55219</v>
      </c>
      <c r="AQ1937" s="5">
        <v>26.423190000000002</v>
      </c>
      <c r="AR1937" s="5">
        <v>1482</v>
      </c>
      <c r="AS1937" s="5">
        <v>11</v>
      </c>
      <c r="AT1937" s="5">
        <v>16.862749999999998</v>
      </c>
      <c r="AU1937" s="5">
        <v>79</v>
      </c>
      <c r="AV1937" s="5">
        <v>32</v>
      </c>
      <c r="AW1937" s="5">
        <v>3513.7254899999998</v>
      </c>
      <c r="AX1937" s="5">
        <v>14</v>
      </c>
      <c r="AY1937" s="5">
        <v>15.68627</v>
      </c>
      <c r="AZ1937" s="5">
        <v>0.82</v>
      </c>
      <c r="BA1937" s="5">
        <v>1.6875</v>
      </c>
      <c r="BB1937" s="5">
        <v>31.39565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13.39415</v>
      </c>
      <c r="I1938" s="37">
        <v>11.48071</v>
      </c>
      <c r="J1938" s="37">
        <v>98.102119999999999</v>
      </c>
      <c r="K1938" s="37">
        <v>5.6627400000000003</v>
      </c>
      <c r="L1938" s="37">
        <v>2.0793400000000002</v>
      </c>
      <c r="M1938" s="37">
        <v>3.12209</v>
      </c>
      <c r="N1938" s="37">
        <v>2.5612599999999999</v>
      </c>
      <c r="O1938" s="37">
        <v>49.284939999999999</v>
      </c>
      <c r="P1938" s="37">
        <v>51.846200000000003</v>
      </c>
      <c r="Q1938" s="37">
        <v>102.37389</v>
      </c>
      <c r="R1938" s="37">
        <v>431.06011000000001</v>
      </c>
      <c r="S1938" s="37">
        <v>0.43658999999999998</v>
      </c>
      <c r="T1938" s="37">
        <v>338.20416</v>
      </c>
      <c r="U1938" s="37">
        <v>24.116790000000002</v>
      </c>
      <c r="V1938" s="37">
        <v>0.24118999999999999</v>
      </c>
      <c r="W1938" s="37">
        <v>31.870979999999999</v>
      </c>
      <c r="X1938" s="37">
        <v>16.380040000000001</v>
      </c>
      <c r="Y1938" s="37">
        <v>193.53121999999999</v>
      </c>
      <c r="Z1938" s="37">
        <v>55.658830000000002</v>
      </c>
      <c r="AA1938" s="37">
        <v>2.7762899999999999</v>
      </c>
      <c r="AB1938" s="37">
        <v>19.383150000000001</v>
      </c>
      <c r="AC1938" s="37">
        <v>19.449259999999999</v>
      </c>
      <c r="AD1938" s="37">
        <v>1062.11193</v>
      </c>
      <c r="AE1938" s="37">
        <v>63.078620000000001</v>
      </c>
      <c r="AF1938" s="37">
        <v>24.8216</v>
      </c>
      <c r="AG1938" s="37">
        <v>31.064990000000002</v>
      </c>
      <c r="AH1938" s="37">
        <v>1060.6945000000001</v>
      </c>
      <c r="AI1938" s="37">
        <v>59573.952389999999</v>
      </c>
      <c r="AJ1938" s="37">
        <v>69.325659999999999</v>
      </c>
      <c r="AK1938" s="37">
        <v>45.227930000000001</v>
      </c>
      <c r="AL1938" s="5">
        <v>79.978769999999997</v>
      </c>
      <c r="AM1938" s="5">
        <v>119.54644</v>
      </c>
      <c r="AN1938" s="5">
        <v>29.10774</v>
      </c>
      <c r="AO1938" s="5">
        <v>32.057569999999998</v>
      </c>
      <c r="AP1938" s="5">
        <v>30.547560000000001</v>
      </c>
      <c r="AQ1938" s="5">
        <v>26.415870000000002</v>
      </c>
      <c r="AR1938" s="5">
        <v>1085</v>
      </c>
      <c r="AS1938" s="5">
        <v>13.5</v>
      </c>
      <c r="AT1938" s="5">
        <v>16.470590000000001</v>
      </c>
      <c r="AU1938" s="5">
        <v>79</v>
      </c>
      <c r="AV1938" s="5">
        <v>32</v>
      </c>
      <c r="AW1938" s="5">
        <v>4216.4705899999999</v>
      </c>
      <c r="AX1938" s="5">
        <v>16</v>
      </c>
      <c r="AY1938" s="5">
        <v>15.68627</v>
      </c>
      <c r="AZ1938" s="5">
        <v>0.85499999999999998</v>
      </c>
      <c r="BA1938" s="5">
        <v>1.45313</v>
      </c>
      <c r="BB1938" s="5">
        <v>31.38148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13.30874</v>
      </c>
      <c r="I1939" s="37">
        <v>11.48268</v>
      </c>
      <c r="J1939" s="37">
        <v>98.099810000000005</v>
      </c>
      <c r="K1939" s="37">
        <v>13.368359999999999</v>
      </c>
      <c r="L1939" s="37">
        <v>2.06921</v>
      </c>
      <c r="M1939" s="37">
        <v>2.1575199999999999</v>
      </c>
      <c r="N1939" s="37">
        <v>2.40978</v>
      </c>
      <c r="O1939" s="37">
        <v>49.27572</v>
      </c>
      <c r="P1939" s="37">
        <v>51.685499999999998</v>
      </c>
      <c r="Q1939" s="37">
        <v>101.16124000000001</v>
      </c>
      <c r="R1939" s="37">
        <v>424.15481999999997</v>
      </c>
      <c r="S1939" s="37">
        <v>0.40653</v>
      </c>
      <c r="T1939" s="37">
        <v>337.65035</v>
      </c>
      <c r="U1939" s="37">
        <v>24.13147</v>
      </c>
      <c r="V1939" s="37">
        <v>0.23981</v>
      </c>
      <c r="W1939" s="37">
        <v>31.922650000000001</v>
      </c>
      <c r="X1939" s="37">
        <v>34.282499999999999</v>
      </c>
      <c r="Y1939" s="37">
        <v>147.78917999999999</v>
      </c>
      <c r="Z1939" s="37">
        <v>54.604340000000001</v>
      </c>
      <c r="AA1939" s="37">
        <v>1.8328500000000001</v>
      </c>
      <c r="AB1939" s="37">
        <v>19.396090000000001</v>
      </c>
      <c r="AC1939" s="37">
        <v>19.468250000000001</v>
      </c>
      <c r="AD1939" s="37">
        <v>708.62000999999998</v>
      </c>
      <c r="AE1939" s="37">
        <v>63.037500000000001</v>
      </c>
      <c r="AF1939" s="37">
        <v>24.699380000000001</v>
      </c>
      <c r="AG1939" s="37">
        <v>31.07469</v>
      </c>
      <c r="AH1939" s="37">
        <v>700.58330999999998</v>
      </c>
      <c r="AI1939" s="37">
        <v>59573.952640000003</v>
      </c>
      <c r="AJ1939" s="37">
        <v>69.257059999999996</v>
      </c>
      <c r="AK1939" s="37">
        <v>45.213290000000001</v>
      </c>
      <c r="AL1939" s="5">
        <v>79.940039999999996</v>
      </c>
      <c r="AM1939" s="5">
        <v>119.39291</v>
      </c>
      <c r="AN1939" s="5">
        <v>29.15128</v>
      </c>
      <c r="AO1939" s="5">
        <v>32.048670000000001</v>
      </c>
      <c r="AP1939" s="5">
        <v>30.549230000000001</v>
      </c>
      <c r="AQ1939" s="5">
        <v>26.410299999999999</v>
      </c>
      <c r="AR1939" s="5">
        <v>726.5</v>
      </c>
      <c r="AS1939" s="5">
        <v>4</v>
      </c>
      <c r="AT1939" s="5">
        <v>19.607839999999999</v>
      </c>
      <c r="AU1939" s="5">
        <v>79</v>
      </c>
      <c r="AV1939" s="5">
        <v>32</v>
      </c>
      <c r="AW1939" s="5">
        <v>6625.8823499999999</v>
      </c>
      <c r="AX1939" s="5">
        <v>29</v>
      </c>
      <c r="AY1939" s="5">
        <v>23.529409999999999</v>
      </c>
      <c r="AZ1939" s="5">
        <v>0.89500000000000002</v>
      </c>
      <c r="BA1939" s="5">
        <v>1.29688</v>
      </c>
      <c r="BB1939" s="5">
        <v>31.382249999999999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15.57931</v>
      </c>
      <c r="I1940" s="37">
        <v>11.477740000000001</v>
      </c>
      <c r="J1940" s="37">
        <v>98.107979999999998</v>
      </c>
      <c r="K1940" s="37">
        <v>15.35596</v>
      </c>
      <c r="L1940" s="37">
        <v>2.1201400000000001</v>
      </c>
      <c r="M1940" s="37">
        <v>1.6776500000000001</v>
      </c>
      <c r="N1940" s="37">
        <v>2.2083599999999999</v>
      </c>
      <c r="O1940" s="37">
        <v>49.276269999999997</v>
      </c>
      <c r="P1940" s="37">
        <v>51.484630000000003</v>
      </c>
      <c r="Q1940" s="37">
        <v>102.39288999999999</v>
      </c>
      <c r="R1940" s="37">
        <v>418.33116999999999</v>
      </c>
      <c r="S1940" s="37">
        <v>0.48633999999999999</v>
      </c>
      <c r="T1940" s="37">
        <v>335.66584999999998</v>
      </c>
      <c r="U1940" s="37">
        <v>24.15155</v>
      </c>
      <c r="V1940" s="37">
        <v>0.17186000000000001</v>
      </c>
      <c r="W1940" s="37">
        <v>31.991990000000001</v>
      </c>
      <c r="X1940" s="37">
        <v>39.982770000000002</v>
      </c>
      <c r="Y1940" s="37">
        <v>133.34728999999999</v>
      </c>
      <c r="Z1940" s="37">
        <v>53.266240000000003</v>
      </c>
      <c r="AA1940" s="37">
        <v>2.1720799999999998</v>
      </c>
      <c r="AB1940" s="37">
        <v>19.406179999999999</v>
      </c>
      <c r="AC1940" s="37">
        <v>19.47852</v>
      </c>
      <c r="AD1940" s="37">
        <v>818.86563999999998</v>
      </c>
      <c r="AE1940" s="37">
        <v>62.9771</v>
      </c>
      <c r="AF1940" s="37">
        <v>25.306450000000002</v>
      </c>
      <c r="AG1940" s="37">
        <v>31.092919999999999</v>
      </c>
      <c r="AH1940" s="37">
        <v>834.65036999999995</v>
      </c>
      <c r="AI1940" s="37">
        <v>59573.952920000003</v>
      </c>
      <c r="AJ1940" s="37">
        <v>69.324780000000004</v>
      </c>
      <c r="AK1940" s="37">
        <v>45.19829</v>
      </c>
      <c r="AL1940" s="5">
        <v>80.025120000000001</v>
      </c>
      <c r="AM1940" s="5">
        <v>119.25073</v>
      </c>
      <c r="AN1940" s="5">
        <v>29.173210000000001</v>
      </c>
      <c r="AO1940" s="5">
        <v>32.015700000000002</v>
      </c>
      <c r="AP1940" s="5">
        <v>30.555399999999999</v>
      </c>
      <c r="AQ1940" s="5">
        <v>26.420570000000001</v>
      </c>
      <c r="AR1940" s="5">
        <v>818.75</v>
      </c>
      <c r="AS1940" s="5">
        <v>7.5</v>
      </c>
      <c r="AT1940" s="5">
        <v>18.03922</v>
      </c>
      <c r="AU1940" s="5">
        <v>79</v>
      </c>
      <c r="AV1940" s="5">
        <v>32</v>
      </c>
      <c r="AW1940" s="5">
        <v>11946.666670000001</v>
      </c>
      <c r="AX1940" s="5">
        <v>42</v>
      </c>
      <c r="AY1940" s="5">
        <v>21.568629999999999</v>
      </c>
      <c r="AZ1940" s="5">
        <v>0.44500000000000001</v>
      </c>
      <c r="BA1940" s="5">
        <v>0.98438000000000003</v>
      </c>
      <c r="BB1940" s="5">
        <v>31.379020000000001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14.910220000000001</v>
      </c>
      <c r="I1941" s="37">
        <v>11.489610000000001</v>
      </c>
      <c r="J1941" s="37">
        <v>98.094350000000006</v>
      </c>
      <c r="K1941" s="37">
        <v>15.566929999999999</v>
      </c>
      <c r="L1941" s="37">
        <v>2.0918999999999999</v>
      </c>
      <c r="M1941" s="37">
        <v>2.9400499999999998</v>
      </c>
      <c r="N1941" s="37">
        <v>2.12479</v>
      </c>
      <c r="O1941" s="37">
        <v>49.238840000000003</v>
      </c>
      <c r="P1941" s="37">
        <v>51.363630000000001</v>
      </c>
      <c r="Q1941" s="37">
        <v>101.62339</v>
      </c>
      <c r="R1941" s="37">
        <v>414.44654000000003</v>
      </c>
      <c r="S1941" s="37">
        <v>0.75624999999999998</v>
      </c>
      <c r="T1941" s="37">
        <v>337.45875000000001</v>
      </c>
      <c r="U1941" s="37">
        <v>24.168220000000002</v>
      </c>
      <c r="V1941" s="37">
        <v>0.27781</v>
      </c>
      <c r="W1941" s="37">
        <v>32.043520000000001</v>
      </c>
      <c r="X1941" s="37">
        <v>41.691380000000002</v>
      </c>
      <c r="Y1941" s="37">
        <v>134.48361</v>
      </c>
      <c r="Z1941" s="37">
        <v>51.715629999999997</v>
      </c>
      <c r="AA1941" s="37">
        <v>1.9367700000000001</v>
      </c>
      <c r="AB1941" s="37">
        <v>19.427119999999999</v>
      </c>
      <c r="AC1941" s="37">
        <v>19.492899999999999</v>
      </c>
      <c r="AD1941" s="37">
        <v>739.73798999999997</v>
      </c>
      <c r="AE1941" s="37">
        <v>62.917940000000002</v>
      </c>
      <c r="AF1941" s="37">
        <v>24.971319999999999</v>
      </c>
      <c r="AG1941" s="37">
        <v>31.103539999999999</v>
      </c>
      <c r="AH1941" s="37">
        <v>731.05862000000002</v>
      </c>
      <c r="AI1941" s="37">
        <v>59573.953379999999</v>
      </c>
      <c r="AJ1941" s="37">
        <v>69.331850000000003</v>
      </c>
      <c r="AK1941" s="37">
        <v>45.187480000000001</v>
      </c>
      <c r="AL1941" s="5">
        <v>79.982640000000004</v>
      </c>
      <c r="AM1941" s="5">
        <v>119.43346</v>
      </c>
      <c r="AN1941" s="5">
        <v>29.172499999999999</v>
      </c>
      <c r="AO1941" s="5">
        <v>32.150179999999999</v>
      </c>
      <c r="AP1941" s="5">
        <v>30.552299999999999</v>
      </c>
      <c r="AQ1941" s="5">
        <v>26.41987</v>
      </c>
      <c r="AR1941" s="5">
        <v>750</v>
      </c>
      <c r="AS1941" s="5">
        <v>16.5</v>
      </c>
      <c r="AT1941" s="5">
        <v>19.607839999999999</v>
      </c>
      <c r="AU1941" s="5">
        <v>79</v>
      </c>
      <c r="AV1941" s="5">
        <v>32</v>
      </c>
      <c r="AW1941" s="5">
        <v>8934.9019599999992</v>
      </c>
      <c r="AX1941" s="5">
        <v>40</v>
      </c>
      <c r="AY1941" s="5">
        <v>23.529409999999999</v>
      </c>
      <c r="AZ1941" s="5">
        <v>0.89500000000000002</v>
      </c>
      <c r="BA1941" s="5">
        <v>1.14063</v>
      </c>
      <c r="BB1941" s="5">
        <v>31.38758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16.263439999999999</v>
      </c>
      <c r="I1942" s="37">
        <v>11.49356</v>
      </c>
      <c r="J1942" s="37">
        <v>98.100459999999998</v>
      </c>
      <c r="K1942" s="37">
        <v>15.93643</v>
      </c>
      <c r="L1942" s="37">
        <v>2.1116899999999998</v>
      </c>
      <c r="M1942" s="37">
        <v>3.0987</v>
      </c>
      <c r="N1942" s="37">
        <v>1.9839800000000001</v>
      </c>
      <c r="O1942" s="37">
        <v>49.295009999999998</v>
      </c>
      <c r="P1942" s="37">
        <v>51.27899</v>
      </c>
      <c r="Q1942" s="37">
        <v>102.24543</v>
      </c>
      <c r="R1942" s="37">
        <v>410.89398</v>
      </c>
      <c r="S1942" s="37">
        <v>0.74468000000000001</v>
      </c>
      <c r="T1942" s="37">
        <v>336.17277000000001</v>
      </c>
      <c r="U1942" s="37">
        <v>24.16977</v>
      </c>
      <c r="V1942" s="37">
        <v>0.28166000000000002</v>
      </c>
      <c r="W1942" s="37">
        <v>32.0929</v>
      </c>
      <c r="X1942" s="37">
        <v>36.267229999999998</v>
      </c>
      <c r="Y1942" s="37">
        <v>134.69638</v>
      </c>
      <c r="Z1942" s="37">
        <v>51.322510000000001</v>
      </c>
      <c r="AA1942" s="37">
        <v>2.1567400000000001</v>
      </c>
      <c r="AB1942" s="37">
        <v>19.43252</v>
      </c>
      <c r="AC1942" s="37">
        <v>19.496009999999998</v>
      </c>
      <c r="AD1942" s="37">
        <v>816.79648999999995</v>
      </c>
      <c r="AE1942" s="37">
        <v>62.816420000000001</v>
      </c>
      <c r="AF1942" s="37">
        <v>25.207979999999999</v>
      </c>
      <c r="AG1942" s="37">
        <v>31.092390000000002</v>
      </c>
      <c r="AH1942" s="37">
        <v>811.69730000000004</v>
      </c>
      <c r="AI1942" s="37">
        <v>59573.953829999999</v>
      </c>
      <c r="AJ1942" s="37">
        <v>69.351900000000001</v>
      </c>
      <c r="AK1942" s="37">
        <v>45.168869999999998</v>
      </c>
      <c r="AL1942" s="5">
        <v>79.907979999999995</v>
      </c>
      <c r="AM1942" s="5">
        <v>119.71896</v>
      </c>
      <c r="AN1942" s="5">
        <v>29.165510000000001</v>
      </c>
      <c r="AO1942" s="5">
        <v>32.243229999999997</v>
      </c>
      <c r="AP1942" s="5">
        <v>30.548860000000001</v>
      </c>
      <c r="AQ1942" s="5">
        <v>26.406400000000001</v>
      </c>
      <c r="AR1942" s="5">
        <v>823.25</v>
      </c>
      <c r="AS1942" s="5">
        <v>13</v>
      </c>
      <c r="AT1942" s="5">
        <v>18.03922</v>
      </c>
      <c r="AU1942" s="5">
        <v>79</v>
      </c>
      <c r="AV1942" s="5">
        <v>32</v>
      </c>
      <c r="AW1942" s="5">
        <v>9537.2548999999999</v>
      </c>
      <c r="AX1942" s="5">
        <v>36</v>
      </c>
      <c r="AY1942" s="5">
        <v>21.96078</v>
      </c>
      <c r="AZ1942" s="5">
        <v>5.5E-2</v>
      </c>
      <c r="BA1942" s="5">
        <v>1.60938</v>
      </c>
      <c r="BB1942" s="5">
        <v>31.396270000000001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14.39428</v>
      </c>
      <c r="I1943" s="37">
        <v>11.47082</v>
      </c>
      <c r="J1943" s="37">
        <v>98.103949999999998</v>
      </c>
      <c r="K1943" s="37">
        <v>16.007180000000002</v>
      </c>
      <c r="L1943" s="37">
        <v>2.1099100000000002</v>
      </c>
      <c r="M1943" s="37">
        <v>2.8123200000000002</v>
      </c>
      <c r="N1943" s="37">
        <v>1.67275</v>
      </c>
      <c r="O1943" s="37">
        <v>49.549019999999999</v>
      </c>
      <c r="P1943" s="37">
        <v>51.221769999999999</v>
      </c>
      <c r="Q1943" s="37">
        <v>101.67716</v>
      </c>
      <c r="R1943" s="37">
        <v>407.55563000000001</v>
      </c>
      <c r="S1943" s="37">
        <v>0.79593000000000003</v>
      </c>
      <c r="T1943" s="37">
        <v>337.88871999999998</v>
      </c>
      <c r="U1943" s="37">
        <v>24.187709999999999</v>
      </c>
      <c r="V1943" s="37">
        <v>0.29182999999999998</v>
      </c>
      <c r="W1943" s="37">
        <v>32.14237</v>
      </c>
      <c r="X1943" s="37">
        <v>45.175980000000003</v>
      </c>
      <c r="Y1943" s="37">
        <v>135.70239000000001</v>
      </c>
      <c r="Z1943" s="37">
        <v>51.283270000000002</v>
      </c>
      <c r="AA1943" s="37">
        <v>1.9431700000000001</v>
      </c>
      <c r="AB1943" s="37">
        <v>19.453510000000001</v>
      </c>
      <c r="AC1943" s="37">
        <v>19.504750000000001</v>
      </c>
      <c r="AD1943" s="37">
        <v>735.99486000000002</v>
      </c>
      <c r="AE1943" s="37">
        <v>62.583489999999998</v>
      </c>
      <c r="AF1943" s="37">
        <v>25.23424</v>
      </c>
      <c r="AG1943" s="37">
        <v>31.092649999999999</v>
      </c>
      <c r="AH1943" s="37">
        <v>727.62031000000002</v>
      </c>
      <c r="AI1943" s="37">
        <v>59573.954319999997</v>
      </c>
      <c r="AJ1943" s="37">
        <v>69.296379999999999</v>
      </c>
      <c r="AK1943" s="37">
        <v>45.154159999999997</v>
      </c>
      <c r="AL1943" s="5">
        <v>79.871669999999995</v>
      </c>
      <c r="AM1943" s="5">
        <v>119.70672999999999</v>
      </c>
      <c r="AN1943" s="5">
        <v>29.168369999999999</v>
      </c>
      <c r="AO1943" s="5">
        <v>32.335810000000002</v>
      </c>
      <c r="AP1943" s="5">
        <v>30.55678</v>
      </c>
      <c r="AQ1943" s="5">
        <v>26.405139999999999</v>
      </c>
      <c r="AR1943" s="5">
        <v>747.5</v>
      </c>
      <c r="AS1943" s="5">
        <v>15.5</v>
      </c>
      <c r="AT1943" s="5">
        <v>20</v>
      </c>
      <c r="AU1943" s="5">
        <v>79</v>
      </c>
      <c r="AV1943" s="5">
        <v>32</v>
      </c>
      <c r="AW1943" s="5">
        <v>10039.215690000001</v>
      </c>
      <c r="AX1943" s="5">
        <v>42</v>
      </c>
      <c r="AY1943" s="5">
        <v>23.921569999999999</v>
      </c>
      <c r="AZ1943" s="5">
        <v>0.91500000000000004</v>
      </c>
      <c r="BA1943" s="5">
        <v>1.29688</v>
      </c>
      <c r="BB1943" s="5">
        <v>31.400089999999999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16.068639999999998</v>
      </c>
      <c r="I1944" s="37">
        <v>11.49455</v>
      </c>
      <c r="J1944" s="37">
        <v>98.099249999999998</v>
      </c>
      <c r="K1944" s="37">
        <v>15.8565</v>
      </c>
      <c r="L1944" s="37">
        <v>2.1069</v>
      </c>
      <c r="M1944" s="37">
        <v>3.6364000000000001</v>
      </c>
      <c r="N1944" s="37">
        <v>1.67818</v>
      </c>
      <c r="O1944" s="37">
        <v>49.544609999999999</v>
      </c>
      <c r="P1944" s="37">
        <v>51.222799999999999</v>
      </c>
      <c r="Q1944" s="37">
        <v>102.67431999999999</v>
      </c>
      <c r="R1944" s="37">
        <v>404.27762999999999</v>
      </c>
      <c r="S1944" s="37">
        <v>0.73048999999999997</v>
      </c>
      <c r="T1944" s="37">
        <v>335.91636999999997</v>
      </c>
      <c r="U1944" s="37">
        <v>24.198530000000002</v>
      </c>
      <c r="V1944" s="37">
        <v>0.28774</v>
      </c>
      <c r="W1944" s="37">
        <v>32.169150000000002</v>
      </c>
      <c r="X1944" s="37">
        <v>31.250039999999998</v>
      </c>
      <c r="Y1944" s="37">
        <v>137.64843999999999</v>
      </c>
      <c r="Z1944" s="37">
        <v>51.41507</v>
      </c>
      <c r="AA1944" s="37">
        <v>2.1766200000000002</v>
      </c>
      <c r="AB1944" s="37">
        <v>19.469480000000001</v>
      </c>
      <c r="AC1944" s="37">
        <v>19.519380000000002</v>
      </c>
      <c r="AD1944" s="37">
        <v>826.47355000000005</v>
      </c>
      <c r="AE1944" s="37">
        <v>62.210590000000003</v>
      </c>
      <c r="AF1944" s="37">
        <v>25.149270000000001</v>
      </c>
      <c r="AG1944" s="37">
        <v>31.0688</v>
      </c>
      <c r="AH1944" s="37">
        <v>829.64595999999995</v>
      </c>
      <c r="AI1944" s="37">
        <v>59573.954769999997</v>
      </c>
      <c r="AJ1944" s="37">
        <v>69.280019999999993</v>
      </c>
      <c r="AK1944" s="37">
        <v>45.15137</v>
      </c>
      <c r="AL1944" s="5">
        <v>79.81711</v>
      </c>
      <c r="AM1944" s="5">
        <v>119.63952</v>
      </c>
      <c r="AN1944" s="5">
        <v>29.175689999999999</v>
      </c>
      <c r="AO1944" s="5">
        <v>32.421680000000002</v>
      </c>
      <c r="AP1944" s="5">
        <v>30.567519999999998</v>
      </c>
      <c r="AQ1944" s="5">
        <v>26.404530000000001</v>
      </c>
      <c r="AR1944" s="5">
        <v>830.25</v>
      </c>
      <c r="AS1944" s="5">
        <v>15.5</v>
      </c>
      <c r="AT1944" s="5">
        <v>18.03922</v>
      </c>
      <c r="AU1944" s="5">
        <v>79</v>
      </c>
      <c r="AV1944" s="5">
        <v>32</v>
      </c>
      <c r="AW1944" s="5">
        <v>8633.7254900000007</v>
      </c>
      <c r="AX1944" s="5">
        <v>32</v>
      </c>
      <c r="AY1944" s="5">
        <v>21.176469999999998</v>
      </c>
      <c r="AZ1944" s="5">
        <v>5.5E-2</v>
      </c>
      <c r="BA1944" s="5">
        <v>1.84375</v>
      </c>
      <c r="BB1944" s="5">
        <v>31.401890000000002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14.029199999999999</v>
      </c>
      <c r="I1945" s="37">
        <v>11.465870000000001</v>
      </c>
      <c r="J1945" s="37">
        <v>98.095579999999998</v>
      </c>
      <c r="K1945" s="37">
        <v>16.018820000000002</v>
      </c>
      <c r="L1945" s="37">
        <v>2.1015999999999999</v>
      </c>
      <c r="M1945" s="37">
        <v>2.0803600000000002</v>
      </c>
      <c r="N1945" s="37">
        <v>1.85432</v>
      </c>
      <c r="O1945" s="37">
        <v>49.435380000000002</v>
      </c>
      <c r="P1945" s="37">
        <v>51.289700000000003</v>
      </c>
      <c r="Q1945" s="37">
        <v>102.15394000000001</v>
      </c>
      <c r="R1945" s="37">
        <v>401.29849999999999</v>
      </c>
      <c r="S1945" s="37">
        <v>0.75588999999999995</v>
      </c>
      <c r="T1945" s="37">
        <v>337.05802999999997</v>
      </c>
      <c r="U1945" s="37">
        <v>24.207000000000001</v>
      </c>
      <c r="V1945" s="37">
        <v>0.25475999999999999</v>
      </c>
      <c r="W1945" s="37">
        <v>32.214820000000003</v>
      </c>
      <c r="X1945" s="37">
        <v>47.853389999999997</v>
      </c>
      <c r="Y1945" s="37">
        <v>137.42022</v>
      </c>
      <c r="Z1945" s="37">
        <v>51.494430000000001</v>
      </c>
      <c r="AA1945" s="37">
        <v>2.0019999999999998</v>
      </c>
      <c r="AB1945" s="37">
        <v>19.48368</v>
      </c>
      <c r="AC1945" s="37">
        <v>19.526230000000002</v>
      </c>
      <c r="AD1945" s="37">
        <v>764.23820999999998</v>
      </c>
      <c r="AE1945" s="37">
        <v>61.792299999999997</v>
      </c>
      <c r="AF1945" s="37">
        <v>25.087150000000001</v>
      </c>
      <c r="AG1945" s="37">
        <v>31.063590000000001</v>
      </c>
      <c r="AH1945" s="37">
        <v>778.10613000000001</v>
      </c>
      <c r="AI1945" s="37">
        <v>59573.95523</v>
      </c>
      <c r="AJ1945" s="37">
        <v>69.280150000000006</v>
      </c>
      <c r="AK1945" s="37">
        <v>45.149979999999999</v>
      </c>
      <c r="AL1945" s="5">
        <v>79.874409999999997</v>
      </c>
      <c r="AM1945" s="5">
        <v>119.46843</v>
      </c>
      <c r="AN1945" s="5">
        <v>29.17379</v>
      </c>
      <c r="AO1945" s="5">
        <v>32.494750000000003</v>
      </c>
      <c r="AP1945" s="5">
        <v>30.570879999999999</v>
      </c>
      <c r="AQ1945" s="5">
        <v>26.42099</v>
      </c>
      <c r="AR1945" s="5">
        <v>758.5</v>
      </c>
      <c r="AS1945" s="5">
        <v>12</v>
      </c>
      <c r="AT1945" s="5">
        <v>20</v>
      </c>
      <c r="AU1945" s="5">
        <v>79</v>
      </c>
      <c r="AV1945" s="5">
        <v>32</v>
      </c>
      <c r="AW1945" s="5">
        <v>11645.4902</v>
      </c>
      <c r="AX1945" s="5">
        <v>48</v>
      </c>
      <c r="AY1945" s="5">
        <v>23.921569999999999</v>
      </c>
      <c r="AZ1945" s="5">
        <v>0.91500000000000004</v>
      </c>
      <c r="BA1945" s="5">
        <v>1.45313</v>
      </c>
      <c r="BB1945" s="5">
        <v>31.411149999999999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16.234529999999999</v>
      </c>
      <c r="I1946" s="37">
        <v>11.46983</v>
      </c>
      <c r="J1946" s="37">
        <v>98.100279999999998</v>
      </c>
      <c r="K1946" s="37">
        <v>13.834519999999999</v>
      </c>
      <c r="L1946" s="37">
        <v>2.1183700000000001</v>
      </c>
      <c r="M1946" s="37">
        <v>3.2244600000000001</v>
      </c>
      <c r="N1946" s="37">
        <v>1.9226700000000001</v>
      </c>
      <c r="O1946" s="37">
        <v>49.333159999999999</v>
      </c>
      <c r="P1946" s="37">
        <v>51.255830000000003</v>
      </c>
      <c r="Q1946" s="37">
        <v>104.44105999999999</v>
      </c>
      <c r="R1946" s="37">
        <v>398.16570999999999</v>
      </c>
      <c r="S1946" s="37">
        <v>0.81171000000000004</v>
      </c>
      <c r="T1946" s="37">
        <v>335.64785999999998</v>
      </c>
      <c r="U1946" s="37">
        <v>24.204920000000001</v>
      </c>
      <c r="V1946" s="37">
        <v>8.9209999999999998E-2</v>
      </c>
      <c r="W1946" s="37">
        <v>32.242400000000004</v>
      </c>
      <c r="X1946" s="37">
        <v>90.981679999999997</v>
      </c>
      <c r="Y1946" s="37">
        <v>142.04867999999999</v>
      </c>
      <c r="Z1946" s="37">
        <v>51.6008</v>
      </c>
      <c r="AA1946" s="37">
        <v>2.5927500000000001</v>
      </c>
      <c r="AB1946" s="37">
        <v>19.484200000000001</v>
      </c>
      <c r="AC1946" s="37">
        <v>19.537990000000001</v>
      </c>
      <c r="AD1946" s="37">
        <v>986.90137000000004</v>
      </c>
      <c r="AE1946" s="37">
        <v>61.54365</v>
      </c>
      <c r="AF1946" s="37">
        <v>25.167760000000001</v>
      </c>
      <c r="AG1946" s="37">
        <v>31.048850000000002</v>
      </c>
      <c r="AH1946" s="37">
        <v>975.82557999999995</v>
      </c>
      <c r="AI1946" s="37">
        <v>59573.955710000002</v>
      </c>
      <c r="AJ1946" s="37">
        <v>69.296509999999998</v>
      </c>
      <c r="AK1946" s="37">
        <v>45.13991</v>
      </c>
      <c r="AL1946" s="5">
        <v>79.818070000000006</v>
      </c>
      <c r="AM1946" s="5">
        <v>119.40862</v>
      </c>
      <c r="AN1946" s="5">
        <v>29.17277</v>
      </c>
      <c r="AO1946" s="5">
        <v>32.523200000000003</v>
      </c>
      <c r="AP1946" s="5">
        <v>30.567630000000001</v>
      </c>
      <c r="AQ1946" s="5">
        <v>26.430900000000001</v>
      </c>
      <c r="AR1946" s="5">
        <v>952.25</v>
      </c>
      <c r="AS1946" s="5">
        <v>-11.5</v>
      </c>
      <c r="AT1946" s="5">
        <v>28.62745</v>
      </c>
      <c r="AU1946" s="5">
        <v>79</v>
      </c>
      <c r="AV1946" s="5">
        <v>32</v>
      </c>
      <c r="AW1946" s="5">
        <v>22789.019609999999</v>
      </c>
      <c r="AX1946" s="5">
        <v>89</v>
      </c>
      <c r="AY1946" s="5">
        <v>31.764710000000001</v>
      </c>
      <c r="AZ1946" s="5">
        <v>3.5000000000000003E-2</v>
      </c>
      <c r="BA1946" s="5">
        <v>0</v>
      </c>
      <c r="BB1946" s="5">
        <v>31.404260000000001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16.27571</v>
      </c>
      <c r="I1947" s="37">
        <v>11.476749999999999</v>
      </c>
      <c r="J1947" s="37">
        <v>98.098140000000001</v>
      </c>
      <c r="K1947" s="37">
        <v>10.91727</v>
      </c>
      <c r="L1947" s="37">
        <v>2.117</v>
      </c>
      <c r="M1947" s="37">
        <v>4.3673400000000004</v>
      </c>
      <c r="N1947" s="37">
        <v>1.8862300000000001</v>
      </c>
      <c r="O1947" s="37">
        <v>49.278649999999999</v>
      </c>
      <c r="P1947" s="37">
        <v>51.164879999999997</v>
      </c>
      <c r="Q1947" s="37">
        <v>105.38408</v>
      </c>
      <c r="R1947" s="37">
        <v>398.04772000000003</v>
      </c>
      <c r="S1947" s="37">
        <v>1.7297199999999999</v>
      </c>
      <c r="T1947" s="37">
        <v>334.60993999999999</v>
      </c>
      <c r="U1947" s="37">
        <v>24.216059999999999</v>
      </c>
      <c r="V1947" s="37">
        <v>-6.3299999999999997E-3</v>
      </c>
      <c r="W1947" s="37">
        <v>32.275219999999997</v>
      </c>
      <c r="X1947" s="37">
        <v>87.328320000000005</v>
      </c>
      <c r="Y1947" s="37">
        <v>183.07222999999999</v>
      </c>
      <c r="Z1947" s="37">
        <v>51.636499999999998</v>
      </c>
      <c r="AA1947" s="37">
        <v>3.7611300000000001</v>
      </c>
      <c r="AB1947" s="37">
        <v>19.501560000000001</v>
      </c>
      <c r="AC1947" s="37">
        <v>19.5548</v>
      </c>
      <c r="AD1947" s="37">
        <v>1429.2698499999999</v>
      </c>
      <c r="AE1947" s="37">
        <v>61.367539999999998</v>
      </c>
      <c r="AF1947" s="37">
        <v>25.269600000000001</v>
      </c>
      <c r="AG1947" s="37">
        <v>31.04252</v>
      </c>
      <c r="AH1947" s="37">
        <v>1434.9523899999999</v>
      </c>
      <c r="AI1947" s="37">
        <v>59573.956680000003</v>
      </c>
      <c r="AJ1947" s="37">
        <v>69.245959999999997</v>
      </c>
      <c r="AK1947" s="37">
        <v>45.140799999999999</v>
      </c>
      <c r="AL1947" s="5">
        <v>79.836529999999996</v>
      </c>
      <c r="AM1947" s="5">
        <v>119.27195</v>
      </c>
      <c r="AN1947" s="5">
        <v>29.164999999999999</v>
      </c>
      <c r="AO1947" s="5">
        <v>32.583759999999998</v>
      </c>
      <c r="AP1947" s="5">
        <v>30.575869999999998</v>
      </c>
      <c r="AQ1947" s="5">
        <v>26.45684</v>
      </c>
      <c r="AR1947" s="5">
        <v>1388.25</v>
      </c>
      <c r="AS1947" s="5">
        <v>-2.5</v>
      </c>
      <c r="AT1947" s="5">
        <v>32.549019999999999</v>
      </c>
      <c r="AU1947" s="5">
        <v>79</v>
      </c>
      <c r="AV1947" s="5">
        <v>32</v>
      </c>
      <c r="AW1947" s="5">
        <v>23090.196080000002</v>
      </c>
      <c r="AX1947" s="5">
        <v>92</v>
      </c>
      <c r="AY1947" s="5">
        <v>34.509799999999998</v>
      </c>
      <c r="AZ1947" s="5">
        <v>3.5000000000000003E-2</v>
      </c>
      <c r="BA1947" s="5">
        <v>0.23438000000000001</v>
      </c>
      <c r="BB1947" s="5">
        <v>31.40795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14.09295</v>
      </c>
      <c r="I1948" s="37">
        <v>11.465870000000001</v>
      </c>
      <c r="J1948" s="37">
        <v>98.098789999999994</v>
      </c>
      <c r="K1948" s="37">
        <v>12.62588</v>
      </c>
      <c r="L1948" s="37">
        <v>2.1052</v>
      </c>
      <c r="M1948" s="37">
        <v>2.06562</v>
      </c>
      <c r="N1948" s="37">
        <v>1.94112</v>
      </c>
      <c r="O1948" s="37">
        <v>49.210259999999998</v>
      </c>
      <c r="P1948" s="37">
        <v>51.151380000000003</v>
      </c>
      <c r="Q1948" s="37">
        <v>103.86044</v>
      </c>
      <c r="R1948" s="37">
        <v>403.64548000000002</v>
      </c>
      <c r="S1948" s="37">
        <v>3.1979899999999999</v>
      </c>
      <c r="T1948" s="37">
        <v>334.54381999999998</v>
      </c>
      <c r="U1948" s="37">
        <v>24.217390000000002</v>
      </c>
      <c r="V1948" s="37">
        <v>0.28715000000000002</v>
      </c>
      <c r="W1948" s="37">
        <v>32.321510000000004</v>
      </c>
      <c r="X1948" s="37">
        <v>63.54936</v>
      </c>
      <c r="Y1948" s="37">
        <v>279.4194</v>
      </c>
      <c r="Z1948" s="37">
        <v>51.618319999999997</v>
      </c>
      <c r="AA1948" s="37">
        <v>5.3930300000000004</v>
      </c>
      <c r="AB1948" s="37">
        <v>19.521170000000001</v>
      </c>
      <c r="AC1948" s="37">
        <v>19.570920000000001</v>
      </c>
      <c r="AD1948" s="37">
        <v>2058.4628299999999</v>
      </c>
      <c r="AE1948" s="37">
        <v>61.232869999999998</v>
      </c>
      <c r="AF1948" s="37">
        <v>25.118919999999999</v>
      </c>
      <c r="AG1948" s="37">
        <v>31.018470000000001</v>
      </c>
      <c r="AH1948" s="37">
        <v>2055.6101199999998</v>
      </c>
      <c r="AI1948" s="37">
        <v>59573.958559999999</v>
      </c>
      <c r="AJ1948" s="37">
        <v>69.583219999999997</v>
      </c>
      <c r="AK1948" s="37">
        <v>45.140030000000003</v>
      </c>
      <c r="AL1948" s="5">
        <v>79.822640000000007</v>
      </c>
      <c r="AM1948" s="5">
        <v>119.61887</v>
      </c>
      <c r="AN1948" s="5">
        <v>29.132300000000001</v>
      </c>
      <c r="AO1948" s="5">
        <v>32.600149999999999</v>
      </c>
      <c r="AP1948" s="5">
        <v>30.581569999999999</v>
      </c>
      <c r="AQ1948" s="5">
        <v>26.47241</v>
      </c>
      <c r="AR1948" s="5">
        <v>2023.25</v>
      </c>
      <c r="AS1948" s="5">
        <v>22</v>
      </c>
      <c r="AT1948" s="5">
        <v>26.274509999999999</v>
      </c>
      <c r="AU1948" s="5">
        <v>79</v>
      </c>
      <c r="AV1948" s="5">
        <v>32</v>
      </c>
      <c r="AW1948" s="5">
        <v>16163.13725</v>
      </c>
      <c r="AX1948" s="5">
        <v>62</v>
      </c>
      <c r="AY1948" s="5">
        <v>29.803920000000002</v>
      </c>
      <c r="AZ1948" s="5">
        <v>0.875</v>
      </c>
      <c r="BA1948" s="5">
        <v>0.23438000000000001</v>
      </c>
      <c r="BB1948" s="5">
        <v>31.41638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15.198399999999999</v>
      </c>
      <c r="I1949" s="37">
        <v>11.46191</v>
      </c>
      <c r="J1949" s="37">
        <v>98.098100000000002</v>
      </c>
      <c r="K1949" s="37">
        <v>10.223380000000001</v>
      </c>
      <c r="L1949" s="37">
        <v>2.09761</v>
      </c>
      <c r="M1949" s="37">
        <v>1.8114300000000001</v>
      </c>
      <c r="N1949" s="37">
        <v>2.2187899999999998</v>
      </c>
      <c r="O1949" s="37">
        <v>49.130499999999998</v>
      </c>
      <c r="P1949" s="37">
        <v>51.349290000000003</v>
      </c>
      <c r="Q1949" s="37">
        <v>104.48426000000001</v>
      </c>
      <c r="R1949" s="37">
        <v>409.90611000000001</v>
      </c>
      <c r="S1949" s="37">
        <v>3.9006099999999999</v>
      </c>
      <c r="T1949" s="37">
        <v>336.48982000000001</v>
      </c>
      <c r="U1949" s="37">
        <v>24.218360000000001</v>
      </c>
      <c r="V1949" s="37">
        <v>0.29894999999999999</v>
      </c>
      <c r="W1949" s="37">
        <v>32.328479999999999</v>
      </c>
      <c r="X1949" s="37">
        <v>70.895570000000006</v>
      </c>
      <c r="Y1949" s="37">
        <v>309.78460999999999</v>
      </c>
      <c r="Z1949" s="37">
        <v>51.51981</v>
      </c>
      <c r="AA1949" s="37">
        <v>6.3996899999999997</v>
      </c>
      <c r="AB1949" s="37">
        <v>19.537649999999999</v>
      </c>
      <c r="AC1949" s="37">
        <v>19.578209999999999</v>
      </c>
      <c r="AD1949" s="37">
        <v>2450.5936700000002</v>
      </c>
      <c r="AE1949" s="37">
        <v>61.016039999999997</v>
      </c>
      <c r="AF1949" s="37">
        <v>25.037009999999999</v>
      </c>
      <c r="AG1949" s="37">
        <v>31.002520000000001</v>
      </c>
      <c r="AH1949" s="37">
        <v>2448.9452700000002</v>
      </c>
      <c r="AI1949" s="37">
        <v>59573.960950000001</v>
      </c>
      <c r="AJ1949" s="37">
        <v>68.987880000000004</v>
      </c>
      <c r="AK1949" s="37">
        <v>45.134650000000001</v>
      </c>
      <c r="AL1949" s="5">
        <v>79.862470000000002</v>
      </c>
      <c r="AM1949" s="5">
        <v>119.74812</v>
      </c>
      <c r="AN1949" s="5">
        <v>29.069790000000001</v>
      </c>
      <c r="AO1949" s="5">
        <v>32.702280000000002</v>
      </c>
      <c r="AP1949" s="5">
        <v>30.578220000000002</v>
      </c>
      <c r="AQ1949" s="5">
        <v>26.476870000000002</v>
      </c>
      <c r="AR1949" s="5">
        <v>2415.5</v>
      </c>
      <c r="AS1949" s="5">
        <v>23.5</v>
      </c>
      <c r="AT1949" s="5">
        <v>28.62745</v>
      </c>
      <c r="AU1949" s="5">
        <v>79</v>
      </c>
      <c r="AV1949" s="5">
        <v>32</v>
      </c>
      <c r="AW1949" s="5">
        <v>16665.098040000001</v>
      </c>
      <c r="AX1949" s="5">
        <v>65</v>
      </c>
      <c r="AY1949" s="5">
        <v>31.764710000000001</v>
      </c>
      <c r="AZ1949" s="5">
        <v>5.5E-2</v>
      </c>
      <c r="BA1949" s="5">
        <v>0.625</v>
      </c>
      <c r="BB1949" s="5">
        <v>31.431049999999999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14.29289</v>
      </c>
      <c r="I1950" s="37">
        <v>11.45994</v>
      </c>
      <c r="J1950" s="37">
        <v>98.10351</v>
      </c>
      <c r="K1950" s="37">
        <v>12.20635</v>
      </c>
      <c r="L1950" s="37">
        <v>2.0875699999999999</v>
      </c>
      <c r="M1950" s="37">
        <v>5.1670100000000003</v>
      </c>
      <c r="N1950" s="37">
        <v>2.5523500000000001</v>
      </c>
      <c r="O1950" s="37">
        <v>49.033270000000002</v>
      </c>
      <c r="P1950" s="37">
        <v>51.585619999999999</v>
      </c>
      <c r="Q1950" s="37">
        <v>104.75595</v>
      </c>
      <c r="R1950" s="37">
        <v>415.19146000000001</v>
      </c>
      <c r="S1950" s="37">
        <v>4.2351000000000001</v>
      </c>
      <c r="T1950" s="37">
        <v>336.71645999999998</v>
      </c>
      <c r="U1950" s="37">
        <v>24.21876</v>
      </c>
      <c r="V1950" s="37">
        <v>0.17394999999999999</v>
      </c>
      <c r="W1950" s="37">
        <v>32.285249999999998</v>
      </c>
      <c r="X1950" s="37">
        <v>56.831859999999999</v>
      </c>
      <c r="Y1950" s="37">
        <v>318.66856000000001</v>
      </c>
      <c r="Z1950" s="37">
        <v>51.650350000000003</v>
      </c>
      <c r="AA1950" s="37">
        <v>7.4943900000000001</v>
      </c>
      <c r="AB1950" s="37">
        <v>19.54542</v>
      </c>
      <c r="AC1950" s="37">
        <v>19.589400000000001</v>
      </c>
      <c r="AD1950" s="37">
        <v>2879.6894400000001</v>
      </c>
      <c r="AE1950" s="37">
        <v>60.932569999999998</v>
      </c>
      <c r="AF1950" s="37">
        <v>25.036159999999999</v>
      </c>
      <c r="AG1950" s="37">
        <v>30.988569999999999</v>
      </c>
      <c r="AH1950" s="37">
        <v>2877.1621</v>
      </c>
      <c r="AI1950" s="37">
        <v>59573.963499999998</v>
      </c>
      <c r="AJ1950" s="37">
        <v>69.275499999999994</v>
      </c>
      <c r="AK1950" s="37">
        <v>45.122860000000003</v>
      </c>
      <c r="AL1950" s="5">
        <v>79.798140000000004</v>
      </c>
      <c r="AM1950" s="5">
        <v>119.76367</v>
      </c>
      <c r="AN1950" s="5">
        <v>29.07217</v>
      </c>
      <c r="AO1950" s="5">
        <v>32.683599999999998</v>
      </c>
      <c r="AP1950" s="5">
        <v>30.580210000000001</v>
      </c>
      <c r="AQ1950" s="5">
        <v>26.463010000000001</v>
      </c>
      <c r="AR1950" s="5">
        <v>2853</v>
      </c>
      <c r="AS1950" s="5">
        <v>27.5</v>
      </c>
      <c r="AT1950" s="5">
        <v>28.62745</v>
      </c>
      <c r="AU1950" s="5">
        <v>79</v>
      </c>
      <c r="AV1950" s="5">
        <v>32</v>
      </c>
      <c r="AW1950" s="5">
        <v>15159.215690000001</v>
      </c>
      <c r="AX1950" s="5">
        <v>60</v>
      </c>
      <c r="AY1950" s="5">
        <v>31.764710000000001</v>
      </c>
      <c r="AZ1950" s="5">
        <v>0.85499999999999998</v>
      </c>
      <c r="BA1950" s="5">
        <v>1.84375</v>
      </c>
      <c r="BB1950" s="5">
        <v>31.433789999999998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14.355639999999999</v>
      </c>
      <c r="I1951" s="37">
        <v>11.464880000000001</v>
      </c>
      <c r="J1951" s="37">
        <v>98.095280000000002</v>
      </c>
      <c r="K1951" s="37">
        <v>13.308920000000001</v>
      </c>
      <c r="L1951" s="37">
        <v>2.0985399999999998</v>
      </c>
      <c r="M1951" s="37">
        <v>4.5237999999999996</v>
      </c>
      <c r="N1951" s="37">
        <v>2.7602500000000001</v>
      </c>
      <c r="O1951" s="37">
        <v>48.970950000000002</v>
      </c>
      <c r="P1951" s="37">
        <v>51.731200000000001</v>
      </c>
      <c r="Q1951" s="37">
        <v>104.57836</v>
      </c>
      <c r="R1951" s="37">
        <v>421.97782999999998</v>
      </c>
      <c r="S1951" s="37">
        <v>4.8530699999999998</v>
      </c>
      <c r="T1951" s="37">
        <v>337.00635999999997</v>
      </c>
      <c r="U1951" s="37">
        <v>24.22456</v>
      </c>
      <c r="V1951" s="37">
        <v>0.10137</v>
      </c>
      <c r="W1951" s="37">
        <v>32.209139999999998</v>
      </c>
      <c r="X1951" s="37">
        <v>61.850670000000001</v>
      </c>
      <c r="Y1951" s="37">
        <v>325.65755000000001</v>
      </c>
      <c r="Z1951" s="37">
        <v>52.272440000000003</v>
      </c>
      <c r="AA1951" s="37">
        <v>8.6123200000000004</v>
      </c>
      <c r="AB1951" s="37">
        <v>19.56371</v>
      </c>
      <c r="AC1951" s="37">
        <v>19.60866</v>
      </c>
      <c r="AD1951" s="37">
        <v>3289.9542099999999</v>
      </c>
      <c r="AE1951" s="37">
        <v>61.204079999999998</v>
      </c>
      <c r="AF1951" s="37">
        <v>25.044709999999998</v>
      </c>
      <c r="AG1951" s="37">
        <v>30.990089999999999</v>
      </c>
      <c r="AH1951" s="37">
        <v>3287.34503</v>
      </c>
      <c r="AI1951" s="37">
        <v>59573.96643</v>
      </c>
      <c r="AJ1951" s="37">
        <v>69.334130000000002</v>
      </c>
      <c r="AK1951" s="37">
        <v>45.107320000000001</v>
      </c>
      <c r="AL1951" s="5">
        <v>79.976010000000002</v>
      </c>
      <c r="AM1951" s="5">
        <v>119.65891999999999</v>
      </c>
      <c r="AN1951" s="5">
        <v>29.09553</v>
      </c>
      <c r="AO1951" s="5">
        <v>32.666420000000002</v>
      </c>
      <c r="AP1951" s="5">
        <v>30.581600000000002</v>
      </c>
      <c r="AQ1951" s="5">
        <v>26.464849999999998</v>
      </c>
      <c r="AR1951" s="5">
        <v>3266.25</v>
      </c>
      <c r="AS1951" s="5">
        <v>30</v>
      </c>
      <c r="AT1951" s="5">
        <v>29.01961</v>
      </c>
      <c r="AU1951" s="5">
        <v>79</v>
      </c>
      <c r="AV1951" s="5">
        <v>32</v>
      </c>
      <c r="AW1951" s="5">
        <v>14356.07843</v>
      </c>
      <c r="AX1951" s="5">
        <v>57</v>
      </c>
      <c r="AY1951" s="5">
        <v>32.941180000000003</v>
      </c>
      <c r="AZ1951" s="5">
        <v>0.85499999999999998</v>
      </c>
      <c r="BA1951" s="5">
        <v>1.6875</v>
      </c>
      <c r="BB1951" s="5">
        <v>31.429880000000001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14.541499999999999</v>
      </c>
      <c r="I1952" s="37">
        <v>11.4718</v>
      </c>
      <c r="J1952" s="37">
        <v>98.096900000000005</v>
      </c>
      <c r="K1952" s="37">
        <v>13.74366</v>
      </c>
      <c r="L1952" s="37">
        <v>2.0900799999999999</v>
      </c>
      <c r="M1952" s="37">
        <v>1.54813</v>
      </c>
      <c r="N1952" s="37">
        <v>2.7433299999999998</v>
      </c>
      <c r="O1952" s="37">
        <v>49.086039999999997</v>
      </c>
      <c r="P1952" s="37">
        <v>51.829369999999997</v>
      </c>
      <c r="Q1952" s="37">
        <v>105.05974999999999</v>
      </c>
      <c r="R1952" s="37">
        <v>429.99988999999999</v>
      </c>
      <c r="S1952" s="37">
        <v>5.58521</v>
      </c>
      <c r="T1952" s="37">
        <v>336.45801999999998</v>
      </c>
      <c r="U1952" s="37">
        <v>24.2163</v>
      </c>
      <c r="V1952" s="37">
        <v>4.5749999999999999E-2</v>
      </c>
      <c r="W1952" s="37">
        <v>32.131169999999997</v>
      </c>
      <c r="X1952" s="37">
        <v>65.529979999999995</v>
      </c>
      <c r="Y1952" s="37">
        <v>332.85635000000002</v>
      </c>
      <c r="Z1952" s="37">
        <v>53.023110000000003</v>
      </c>
      <c r="AA1952" s="37">
        <v>9.7385300000000008</v>
      </c>
      <c r="AB1952" s="37">
        <v>19.586549999999999</v>
      </c>
      <c r="AC1952" s="37">
        <v>19.630500000000001</v>
      </c>
      <c r="AD1952" s="37">
        <v>3735.4563600000001</v>
      </c>
      <c r="AE1952" s="37">
        <v>61.277729999999998</v>
      </c>
      <c r="AF1952" s="37">
        <v>24.948429999999998</v>
      </c>
      <c r="AG1952" s="37">
        <v>30.996860000000002</v>
      </c>
      <c r="AH1952" s="37">
        <v>3730.9955500000001</v>
      </c>
      <c r="AI1952" s="37">
        <v>59573.969790000003</v>
      </c>
      <c r="AJ1952" s="37">
        <v>69.545559999999995</v>
      </c>
      <c r="AK1952" s="37">
        <v>45.09599</v>
      </c>
      <c r="AL1952" s="5">
        <v>79.954149999999998</v>
      </c>
      <c r="AM1952" s="5">
        <v>119.58790999999999</v>
      </c>
      <c r="AN1952" s="5">
        <v>29.094740000000002</v>
      </c>
      <c r="AO1952" s="5">
        <v>32.708480000000002</v>
      </c>
      <c r="AP1952" s="5">
        <v>30.578230000000001</v>
      </c>
      <c r="AQ1952" s="5">
        <v>26.469670000000001</v>
      </c>
      <c r="AR1952" s="5">
        <v>3712.5</v>
      </c>
      <c r="AS1952" s="5">
        <v>29</v>
      </c>
      <c r="AT1952" s="5">
        <v>31.37255</v>
      </c>
      <c r="AU1952" s="5">
        <v>79</v>
      </c>
      <c r="AV1952" s="5">
        <v>31</v>
      </c>
      <c r="AW1952" s="5">
        <v>16263.529409999999</v>
      </c>
      <c r="AX1952" s="5">
        <v>64</v>
      </c>
      <c r="AY1952" s="5">
        <v>33.725490000000001</v>
      </c>
      <c r="AZ1952" s="5">
        <v>0.78</v>
      </c>
      <c r="BA1952" s="5">
        <v>1.375</v>
      </c>
      <c r="BB1952" s="5">
        <v>31.427430000000001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14.42672</v>
      </c>
      <c r="I1953" s="37">
        <v>11.46686</v>
      </c>
      <c r="J1953" s="37">
        <v>98.100399999999993</v>
      </c>
      <c r="K1953" s="37">
        <v>13.71837</v>
      </c>
      <c r="L1953" s="37">
        <v>2.0961699999999999</v>
      </c>
      <c r="M1953" s="37">
        <v>3.39899</v>
      </c>
      <c r="N1953" s="37">
        <v>2.8700399999999999</v>
      </c>
      <c r="O1953" s="37">
        <v>49.243360000000003</v>
      </c>
      <c r="P1953" s="37">
        <v>52.113390000000003</v>
      </c>
      <c r="Q1953" s="37">
        <v>105.08001</v>
      </c>
      <c r="R1953" s="37">
        <v>439.77645000000001</v>
      </c>
      <c r="S1953" s="37">
        <v>6.3675800000000002</v>
      </c>
      <c r="T1953" s="37">
        <v>335.94805000000002</v>
      </c>
      <c r="U1953" s="37">
        <v>24.197590000000002</v>
      </c>
      <c r="V1953" s="37">
        <v>3.9309999999999998E-2</v>
      </c>
      <c r="W1953" s="37">
        <v>32.023760000000003</v>
      </c>
      <c r="X1953" s="37">
        <v>65.143540000000002</v>
      </c>
      <c r="Y1953" s="37">
        <v>337.37705</v>
      </c>
      <c r="Z1953" s="37">
        <v>53.665170000000003</v>
      </c>
      <c r="AA1953" s="37">
        <v>10.72705</v>
      </c>
      <c r="AB1953" s="37">
        <v>19.592269999999999</v>
      </c>
      <c r="AC1953" s="37">
        <v>19.64086</v>
      </c>
      <c r="AD1953" s="37">
        <v>4100.5886200000004</v>
      </c>
      <c r="AE1953" s="37">
        <v>61.309040000000003</v>
      </c>
      <c r="AF1953" s="37">
        <v>25.036470000000001</v>
      </c>
      <c r="AG1953" s="37">
        <v>30.999770000000002</v>
      </c>
      <c r="AH1953" s="37">
        <v>4096.4754999999996</v>
      </c>
      <c r="AI1953" s="37">
        <v>59573.973660000003</v>
      </c>
      <c r="AJ1953" s="37">
        <v>69.217429999999993</v>
      </c>
      <c r="AK1953" s="37">
        <v>45.088099999999997</v>
      </c>
      <c r="AL1953" s="5">
        <v>80.135549999999995</v>
      </c>
      <c r="AM1953" s="5">
        <v>119.13583</v>
      </c>
      <c r="AN1953" s="5">
        <v>29.032360000000001</v>
      </c>
      <c r="AO1953" s="5">
        <v>32.718530000000001</v>
      </c>
      <c r="AP1953" s="5">
        <v>30.581510000000002</v>
      </c>
      <c r="AQ1953" s="5">
        <v>26.46152</v>
      </c>
      <c r="AR1953" s="5">
        <v>4080.25</v>
      </c>
      <c r="AS1953" s="5">
        <v>30</v>
      </c>
      <c r="AT1953" s="5">
        <v>31.764710000000001</v>
      </c>
      <c r="AU1953" s="5">
        <v>79</v>
      </c>
      <c r="AV1953" s="5">
        <v>31</v>
      </c>
      <c r="AW1953" s="5">
        <v>15661.17647</v>
      </c>
      <c r="AX1953" s="5">
        <v>63</v>
      </c>
      <c r="AY1953" s="5">
        <v>34.117649999999998</v>
      </c>
      <c r="AZ1953" s="5">
        <v>0.83499999999999996</v>
      </c>
      <c r="BA1953" s="5">
        <v>1.0625</v>
      </c>
      <c r="BB1953" s="5">
        <v>31.442820000000001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14.496219999999999</v>
      </c>
      <c r="I1954" s="37">
        <v>11.477740000000001</v>
      </c>
      <c r="J1954" s="37">
        <v>98.100579999999994</v>
      </c>
      <c r="K1954" s="37">
        <v>10.727499999999999</v>
      </c>
      <c r="L1954" s="37">
        <v>2.0992700000000002</v>
      </c>
      <c r="M1954" s="37">
        <v>2.4478</v>
      </c>
      <c r="N1954" s="37">
        <v>3.2536999999999998</v>
      </c>
      <c r="O1954" s="37">
        <v>49.210500000000003</v>
      </c>
      <c r="P1954" s="37">
        <v>52.464199999999998</v>
      </c>
      <c r="Q1954" s="37">
        <v>103.90619</v>
      </c>
      <c r="R1954" s="37">
        <v>449.91116</v>
      </c>
      <c r="S1954" s="37">
        <v>6.6950500000000002</v>
      </c>
      <c r="T1954" s="37">
        <v>336.99678</v>
      </c>
      <c r="U1954" s="37">
        <v>24.205739999999999</v>
      </c>
      <c r="V1954" s="37">
        <v>0.30543999999999999</v>
      </c>
      <c r="W1954" s="37">
        <v>31.921479999999999</v>
      </c>
      <c r="X1954" s="37">
        <v>42.142310000000002</v>
      </c>
      <c r="Y1954" s="37">
        <v>341.55723999999998</v>
      </c>
      <c r="Z1954" s="37">
        <v>54.216189999999997</v>
      </c>
      <c r="AA1954" s="37">
        <v>11.13982</v>
      </c>
      <c r="AB1954" s="37">
        <v>19.607839999999999</v>
      </c>
      <c r="AC1954" s="37">
        <v>19.65494</v>
      </c>
      <c r="AD1954" s="37">
        <v>4245.1041800000003</v>
      </c>
      <c r="AE1954" s="37">
        <v>61.523009999999999</v>
      </c>
      <c r="AF1954" s="37">
        <v>25.060130000000001</v>
      </c>
      <c r="AG1954" s="37">
        <v>30.99953</v>
      </c>
      <c r="AH1954" s="37">
        <v>4237.4376400000001</v>
      </c>
      <c r="AI1954" s="37">
        <v>59573.977769999998</v>
      </c>
      <c r="AJ1954" s="37">
        <v>69.443340000000006</v>
      </c>
      <c r="AK1954" s="37">
        <v>45.077750000000002</v>
      </c>
      <c r="AL1954" s="5">
        <v>79.920869999999994</v>
      </c>
      <c r="AM1954" s="5">
        <v>119.69413</v>
      </c>
      <c r="AN1954" s="5">
        <v>28.957180000000001</v>
      </c>
      <c r="AO1954" s="5">
        <v>32.700780000000002</v>
      </c>
      <c r="AP1954" s="5">
        <v>30.573219999999999</v>
      </c>
      <c r="AQ1954" s="5">
        <v>26.460370000000001</v>
      </c>
      <c r="AR1954" s="5">
        <v>4241.25</v>
      </c>
      <c r="AS1954" s="5">
        <v>36.5</v>
      </c>
      <c r="AT1954" s="5">
        <v>27.058820000000001</v>
      </c>
      <c r="AU1954" s="5">
        <v>79</v>
      </c>
      <c r="AV1954" s="5">
        <v>31</v>
      </c>
      <c r="AW1954" s="5">
        <v>10440.784309999999</v>
      </c>
      <c r="AX1954" s="5">
        <v>42</v>
      </c>
      <c r="AY1954" s="5">
        <v>30.588239999999999</v>
      </c>
      <c r="AZ1954" s="5">
        <v>0.8</v>
      </c>
      <c r="BA1954" s="5">
        <v>0.35937999999999998</v>
      </c>
      <c r="BB1954" s="5">
        <v>31.436810000000001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14.729469999999999</v>
      </c>
      <c r="I1955" s="37">
        <v>11.47972</v>
      </c>
      <c r="J1955" s="37">
        <v>98.098240000000004</v>
      </c>
      <c r="K1955" s="37">
        <v>8.9504300000000008</v>
      </c>
      <c r="L1955" s="37">
        <v>2.09117</v>
      </c>
      <c r="M1955" s="37">
        <v>3.9414799999999999</v>
      </c>
      <c r="N1955" s="37">
        <v>3.70269</v>
      </c>
      <c r="O1955" s="37">
        <v>49.080469999999998</v>
      </c>
      <c r="P1955" s="37">
        <v>52.783160000000002</v>
      </c>
      <c r="Q1955" s="37">
        <v>104.12649</v>
      </c>
      <c r="R1955" s="37">
        <v>456.39951000000002</v>
      </c>
      <c r="S1955" s="37">
        <v>5.5193899999999996</v>
      </c>
      <c r="T1955" s="37">
        <v>336.80239</v>
      </c>
      <c r="U1955" s="37">
        <v>24.192550000000001</v>
      </c>
      <c r="V1955" s="37">
        <v>0.31258000000000002</v>
      </c>
      <c r="W1955" s="37">
        <v>31.83785</v>
      </c>
      <c r="X1955" s="37">
        <v>41.479039999999998</v>
      </c>
      <c r="Y1955" s="37">
        <v>340.93214</v>
      </c>
      <c r="Z1955" s="37">
        <v>54.710149999999999</v>
      </c>
      <c r="AA1955" s="37">
        <v>11.10938</v>
      </c>
      <c r="AB1955" s="37">
        <v>19.61543</v>
      </c>
      <c r="AC1955" s="37">
        <v>19.662089999999999</v>
      </c>
      <c r="AD1955" s="37">
        <v>4250.3259099999996</v>
      </c>
      <c r="AE1955" s="37">
        <v>61.788420000000002</v>
      </c>
      <c r="AF1955" s="37">
        <v>24.969560000000001</v>
      </c>
      <c r="AG1955" s="37">
        <v>30.996279999999999</v>
      </c>
      <c r="AH1955" s="37">
        <v>4243.3177800000003</v>
      </c>
      <c r="AI1955" s="37">
        <v>59573.981240000001</v>
      </c>
      <c r="AJ1955" s="37">
        <v>69.401070000000004</v>
      </c>
      <c r="AK1955" s="37">
        <v>45.069009999999999</v>
      </c>
      <c r="AL1955" s="5">
        <v>79.959209999999999</v>
      </c>
      <c r="AM1955" s="5">
        <v>119.71016</v>
      </c>
      <c r="AN1955" s="5">
        <v>28.903510000000001</v>
      </c>
      <c r="AO1955" s="5">
        <v>32.679740000000002</v>
      </c>
      <c r="AP1955" s="5">
        <v>30.56148</v>
      </c>
      <c r="AQ1955" s="5">
        <v>26.444520000000001</v>
      </c>
      <c r="AR1955" s="5">
        <v>4246.75</v>
      </c>
      <c r="AS1955" s="5">
        <v>36.5</v>
      </c>
      <c r="AT1955" s="5">
        <v>27.450980000000001</v>
      </c>
      <c r="AU1955" s="5">
        <v>79</v>
      </c>
      <c r="AV1955" s="5">
        <v>31</v>
      </c>
      <c r="AW1955" s="5">
        <v>10741.960779999999</v>
      </c>
      <c r="AX1955" s="5">
        <v>43</v>
      </c>
      <c r="AY1955" s="5">
        <v>30.98039</v>
      </c>
      <c r="AZ1955" s="5">
        <v>0.58499999999999996</v>
      </c>
      <c r="BA1955" s="5">
        <v>0.35937999999999998</v>
      </c>
      <c r="BB1955" s="5">
        <v>31.434010000000001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14.634919999999999</v>
      </c>
      <c r="I1956" s="37">
        <v>11.47972</v>
      </c>
      <c r="J1956" s="37">
        <v>98.099209999999999</v>
      </c>
      <c r="K1956" s="37">
        <v>7.5658200000000004</v>
      </c>
      <c r="L1956" s="37">
        <v>2.0878000000000001</v>
      </c>
      <c r="M1956" s="37">
        <v>2.4706199999999998</v>
      </c>
      <c r="N1956" s="37">
        <v>3.9067400000000001</v>
      </c>
      <c r="O1956" s="37">
        <v>48.974550000000001</v>
      </c>
      <c r="P1956" s="37">
        <v>52.88129</v>
      </c>
      <c r="Q1956" s="37">
        <v>104.28444</v>
      </c>
      <c r="R1956" s="37">
        <v>461.1934</v>
      </c>
      <c r="S1956" s="37">
        <v>4.6711999999999998</v>
      </c>
      <c r="T1956" s="37">
        <v>337.03280000000001</v>
      </c>
      <c r="U1956" s="37">
        <v>24.195219999999999</v>
      </c>
      <c r="V1956" s="37">
        <v>0.28819</v>
      </c>
      <c r="W1956" s="37">
        <v>31.8018</v>
      </c>
      <c r="X1956" s="37">
        <v>40.31373</v>
      </c>
      <c r="Y1956" s="37">
        <v>340.12493999999998</v>
      </c>
      <c r="Z1956" s="37">
        <v>55.14864</v>
      </c>
      <c r="AA1956" s="37">
        <v>11.109959999999999</v>
      </c>
      <c r="AB1956" s="37">
        <v>19.6281</v>
      </c>
      <c r="AC1956" s="37">
        <v>19.692039999999999</v>
      </c>
      <c r="AD1956" s="37">
        <v>4256.6468199999999</v>
      </c>
      <c r="AE1956" s="37">
        <v>61.988959999999999</v>
      </c>
      <c r="AF1956" s="37">
        <v>24.920020000000001</v>
      </c>
      <c r="AG1956" s="37">
        <v>31.010850000000001</v>
      </c>
      <c r="AH1956" s="37">
        <v>4249.9983700000003</v>
      </c>
      <c r="AI1956" s="37">
        <v>59573.984129999997</v>
      </c>
      <c r="AJ1956" s="37">
        <v>69.526060000000001</v>
      </c>
      <c r="AK1956" s="37">
        <v>45.063369999999999</v>
      </c>
      <c r="AL1956" s="5">
        <v>79.942859999999996</v>
      </c>
      <c r="AM1956" s="5">
        <v>119.87316</v>
      </c>
      <c r="AN1956" s="5">
        <v>28.859169999999999</v>
      </c>
      <c r="AO1956" s="5">
        <v>32.611249999999998</v>
      </c>
      <c r="AP1956" s="5">
        <v>30.552849999999999</v>
      </c>
      <c r="AQ1956" s="5">
        <v>26.43899</v>
      </c>
      <c r="AR1956" s="5">
        <v>4256.25</v>
      </c>
      <c r="AS1956" s="5">
        <v>37</v>
      </c>
      <c r="AT1956" s="5">
        <v>27.058820000000001</v>
      </c>
      <c r="AU1956" s="5">
        <v>79</v>
      </c>
      <c r="AV1956" s="5">
        <v>31</v>
      </c>
      <c r="AW1956" s="5">
        <v>10240</v>
      </c>
      <c r="AX1956" s="5">
        <v>41</v>
      </c>
      <c r="AY1956" s="5">
        <v>30.588239999999999</v>
      </c>
      <c r="AZ1956" s="5">
        <v>0.64</v>
      </c>
      <c r="BA1956" s="5">
        <v>0.35937999999999998</v>
      </c>
      <c r="BB1956" s="5">
        <v>31.416609999999999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14.39367</v>
      </c>
      <c r="I1957" s="37">
        <v>11.47279</v>
      </c>
      <c r="J1957" s="37">
        <v>98.100369999999998</v>
      </c>
      <c r="K1957" s="37">
        <v>7.2178000000000004</v>
      </c>
      <c r="L1957" s="37">
        <v>2.0908099999999998</v>
      </c>
      <c r="M1957" s="37">
        <v>3.2168999999999999</v>
      </c>
      <c r="N1957" s="37">
        <v>3.9835400000000001</v>
      </c>
      <c r="O1957" s="37">
        <v>48.891219999999997</v>
      </c>
      <c r="P1957" s="37">
        <v>52.874760000000002</v>
      </c>
      <c r="Q1957" s="37">
        <v>103.82761000000001</v>
      </c>
      <c r="R1957" s="37">
        <v>465.24651</v>
      </c>
      <c r="S1957" s="37">
        <v>4.4470599999999996</v>
      </c>
      <c r="T1957" s="37">
        <v>336.71296000000001</v>
      </c>
      <c r="U1957" s="37">
        <v>24.19678</v>
      </c>
      <c r="V1957" s="37">
        <v>0.24865000000000001</v>
      </c>
      <c r="W1957" s="37">
        <v>31.759689999999999</v>
      </c>
      <c r="X1957" s="37">
        <v>39.413640000000001</v>
      </c>
      <c r="Y1957" s="37">
        <v>340.00939</v>
      </c>
      <c r="Z1957" s="37">
        <v>55.516570000000002</v>
      </c>
      <c r="AA1957" s="37">
        <v>11.17665</v>
      </c>
      <c r="AB1957" s="37">
        <v>19.64856</v>
      </c>
      <c r="AC1957" s="37">
        <v>19.701779999999999</v>
      </c>
      <c r="AD1957" s="37">
        <v>4276.3784699999997</v>
      </c>
      <c r="AE1957" s="37">
        <v>62.151530000000001</v>
      </c>
      <c r="AF1957" s="37">
        <v>24.95806</v>
      </c>
      <c r="AG1957" s="37">
        <v>31.02252</v>
      </c>
      <c r="AH1957" s="37">
        <v>4268.7332800000004</v>
      </c>
      <c r="AI1957" s="37">
        <v>59573.986850000001</v>
      </c>
      <c r="AJ1957" s="37">
        <v>69.425889999999995</v>
      </c>
      <c r="AK1957" s="37">
        <v>45.069420000000001</v>
      </c>
      <c r="AL1957" s="5">
        <v>79.962559999999996</v>
      </c>
      <c r="AM1957" s="5">
        <v>119.7841</v>
      </c>
      <c r="AN1957" s="5">
        <v>28.832180000000001</v>
      </c>
      <c r="AO1957" s="5">
        <v>32.547240000000002</v>
      </c>
      <c r="AP1957" s="5">
        <v>30.55828</v>
      </c>
      <c r="AQ1957" s="5">
        <v>26.432659999999998</v>
      </c>
      <c r="AR1957" s="5">
        <v>4270.25</v>
      </c>
      <c r="AS1957" s="5">
        <v>37</v>
      </c>
      <c r="AT1957" s="5">
        <v>27.058820000000001</v>
      </c>
      <c r="AU1957" s="5">
        <v>79</v>
      </c>
      <c r="AV1957" s="5">
        <v>31</v>
      </c>
      <c r="AW1957" s="5">
        <v>10340.392159999999</v>
      </c>
      <c r="AX1957" s="5">
        <v>41</v>
      </c>
      <c r="AY1957" s="5">
        <v>30.588239999999999</v>
      </c>
      <c r="AZ1957" s="5">
        <v>0.83499999999999996</v>
      </c>
      <c r="BA1957" s="5">
        <v>0.4375</v>
      </c>
      <c r="BB1957" s="5">
        <v>31.429600000000001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15.02591</v>
      </c>
      <c r="I1958" s="37">
        <v>11.49554</v>
      </c>
      <c r="J1958" s="37">
        <v>98.097930000000005</v>
      </c>
      <c r="K1958" s="37">
        <v>6.3251600000000003</v>
      </c>
      <c r="L1958" s="37">
        <v>2.09856</v>
      </c>
      <c r="M1958" s="37">
        <v>3.51709</v>
      </c>
      <c r="N1958" s="37">
        <v>3.93581</v>
      </c>
      <c r="O1958" s="37">
        <v>48.83831</v>
      </c>
      <c r="P1958" s="37">
        <v>52.77411</v>
      </c>
      <c r="Q1958" s="37">
        <v>104.26425</v>
      </c>
      <c r="R1958" s="37">
        <v>469.31133999999997</v>
      </c>
      <c r="S1958" s="37">
        <v>4.47377</v>
      </c>
      <c r="T1958" s="37">
        <v>336.85448000000002</v>
      </c>
      <c r="U1958" s="37">
        <v>24.179279999999999</v>
      </c>
      <c r="V1958" s="37">
        <v>0.25583</v>
      </c>
      <c r="W1958" s="37">
        <v>31.739840000000001</v>
      </c>
      <c r="X1958" s="37">
        <v>43.156149999999997</v>
      </c>
      <c r="Y1958" s="37">
        <v>338.95321999999999</v>
      </c>
      <c r="Z1958" s="37">
        <v>55.804499999999997</v>
      </c>
      <c r="AA1958" s="37">
        <v>11.2098</v>
      </c>
      <c r="AB1958" s="37">
        <v>19.667619999999999</v>
      </c>
      <c r="AC1958" s="37">
        <v>19.7149</v>
      </c>
      <c r="AD1958" s="37">
        <v>4273.66392</v>
      </c>
      <c r="AE1958" s="37">
        <v>62.345559999999999</v>
      </c>
      <c r="AF1958" s="37">
        <v>25.08023</v>
      </c>
      <c r="AG1958" s="37">
        <v>31.02617</v>
      </c>
      <c r="AH1958" s="37">
        <v>4266.6231299999999</v>
      </c>
      <c r="AI1958" s="37">
        <v>59573.989589999997</v>
      </c>
      <c r="AJ1958" s="37">
        <v>69.689220000000006</v>
      </c>
      <c r="AK1958" s="37">
        <v>45.062399999999997</v>
      </c>
      <c r="AL1958" s="5">
        <v>79.848969999999994</v>
      </c>
      <c r="AM1958" s="5">
        <v>119.92143</v>
      </c>
      <c r="AN1958" s="5">
        <v>28.793430000000001</v>
      </c>
      <c r="AO1958" s="5">
        <v>32.472659999999998</v>
      </c>
      <c r="AP1958" s="5">
        <v>30.559909999999999</v>
      </c>
      <c r="AQ1958" s="5">
        <v>26.42071</v>
      </c>
      <c r="AR1958" s="5">
        <v>4270.25</v>
      </c>
      <c r="AS1958" s="5">
        <v>36.5</v>
      </c>
      <c r="AT1958" s="5">
        <v>27.450980000000001</v>
      </c>
      <c r="AU1958" s="5">
        <v>79</v>
      </c>
      <c r="AV1958" s="5">
        <v>31</v>
      </c>
      <c r="AW1958" s="5">
        <v>10741.960779999999</v>
      </c>
      <c r="AX1958" s="5">
        <v>41</v>
      </c>
      <c r="AY1958" s="5">
        <v>30.98039</v>
      </c>
      <c r="AZ1958" s="5">
        <v>0.17499999999999999</v>
      </c>
      <c r="BA1958" s="5">
        <v>0.82813000000000003</v>
      </c>
      <c r="BB1958" s="5">
        <v>31.41639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14.56241</v>
      </c>
      <c r="I1959" s="37">
        <v>11.490600000000001</v>
      </c>
      <c r="J1959" s="37">
        <v>98.099170000000001</v>
      </c>
      <c r="K1959" s="37">
        <v>6.1733399999999996</v>
      </c>
      <c r="L1959" s="37">
        <v>2.0985100000000001</v>
      </c>
      <c r="M1959" s="37">
        <v>2.51031</v>
      </c>
      <c r="N1959" s="37">
        <v>3.9966200000000001</v>
      </c>
      <c r="O1959" s="37">
        <v>48.786900000000003</v>
      </c>
      <c r="P1959" s="37">
        <v>52.78351</v>
      </c>
      <c r="Q1959" s="37">
        <v>104.32101</v>
      </c>
      <c r="R1959" s="37">
        <v>472.96690000000001</v>
      </c>
      <c r="S1959" s="37">
        <v>4.4691099999999997</v>
      </c>
      <c r="T1959" s="37">
        <v>336.72458</v>
      </c>
      <c r="U1959" s="37">
        <v>24.167459999999998</v>
      </c>
      <c r="V1959" s="37">
        <v>0.26485999999999998</v>
      </c>
      <c r="W1959" s="37">
        <v>31.717929999999999</v>
      </c>
      <c r="X1959" s="37">
        <v>40.331359999999997</v>
      </c>
      <c r="Y1959" s="37">
        <v>339.36932000000002</v>
      </c>
      <c r="Z1959" s="37">
        <v>56.012279999999997</v>
      </c>
      <c r="AA1959" s="37">
        <v>11.22228</v>
      </c>
      <c r="AB1959" s="37">
        <v>19.684719999999999</v>
      </c>
      <c r="AC1959" s="37">
        <v>19.73621</v>
      </c>
      <c r="AD1959" s="37">
        <v>4278.0631599999997</v>
      </c>
      <c r="AE1959" s="37">
        <v>62.451569999999997</v>
      </c>
      <c r="AF1959" s="37">
        <v>25.04851</v>
      </c>
      <c r="AG1959" s="37">
        <v>31.039829999999998</v>
      </c>
      <c r="AH1959" s="37">
        <v>4270.2517900000003</v>
      </c>
      <c r="AI1959" s="37">
        <v>59573.992330000001</v>
      </c>
      <c r="AJ1959" s="37">
        <v>69.506730000000005</v>
      </c>
      <c r="AK1959" s="37">
        <v>45.060270000000003</v>
      </c>
      <c r="AL1959" s="5">
        <v>79.945419999999999</v>
      </c>
      <c r="AM1959" s="5">
        <v>119.71725000000001</v>
      </c>
      <c r="AN1959" s="5">
        <v>28.77563</v>
      </c>
      <c r="AO1959" s="5">
        <v>32.399659999999997</v>
      </c>
      <c r="AP1959" s="5">
        <v>30.55996</v>
      </c>
      <c r="AQ1959" s="5">
        <v>26.410769999999999</v>
      </c>
      <c r="AR1959" s="5">
        <v>4275.75</v>
      </c>
      <c r="AS1959" s="5">
        <v>37</v>
      </c>
      <c r="AT1959" s="5">
        <v>27.058820000000001</v>
      </c>
      <c r="AU1959" s="5">
        <v>79</v>
      </c>
      <c r="AV1959" s="5">
        <v>31</v>
      </c>
      <c r="AW1959" s="5">
        <v>10340.392159999999</v>
      </c>
      <c r="AX1959" s="5">
        <v>40</v>
      </c>
      <c r="AY1959" s="5">
        <v>30.588239999999999</v>
      </c>
      <c r="AZ1959" s="5">
        <v>9.5000000000000001E-2</v>
      </c>
      <c r="BA1959" s="5">
        <v>0.90625</v>
      </c>
      <c r="BB1959" s="5">
        <v>31.421140000000001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14.12078</v>
      </c>
      <c r="I1960" s="37">
        <v>11.49356</v>
      </c>
      <c r="J1960" s="37">
        <v>98.100949999999997</v>
      </c>
      <c r="K1960" s="37">
        <v>6.3531899999999997</v>
      </c>
      <c r="L1960" s="37">
        <v>2.0829300000000002</v>
      </c>
      <c r="M1960" s="37">
        <v>2.4379400000000002</v>
      </c>
      <c r="N1960" s="37">
        <v>4.0003200000000003</v>
      </c>
      <c r="O1960" s="37">
        <v>48.761139999999997</v>
      </c>
      <c r="P1960" s="37">
        <v>52.76146</v>
      </c>
      <c r="Q1960" s="37">
        <v>104.21223999999999</v>
      </c>
      <c r="R1960" s="37">
        <v>476.26179999999999</v>
      </c>
      <c r="S1960" s="37">
        <v>4.4273499999999997</v>
      </c>
      <c r="T1960" s="37">
        <v>337.27024</v>
      </c>
      <c r="U1960" s="37">
        <v>24.160119999999999</v>
      </c>
      <c r="V1960" s="37">
        <v>0.23580000000000001</v>
      </c>
      <c r="W1960" s="37">
        <v>31.696529999999999</v>
      </c>
      <c r="X1960" s="37">
        <v>40.131720000000001</v>
      </c>
      <c r="Y1960" s="37">
        <v>338.86315999999999</v>
      </c>
      <c r="Z1960" s="37">
        <v>56.189250000000001</v>
      </c>
      <c r="AA1960" s="37">
        <v>11.1737</v>
      </c>
      <c r="AB1960" s="37">
        <v>19.690380000000001</v>
      </c>
      <c r="AC1960" s="37">
        <v>19.753440000000001</v>
      </c>
      <c r="AD1960" s="37">
        <v>4291.5766299999996</v>
      </c>
      <c r="AE1960" s="37">
        <v>62.623660000000001</v>
      </c>
      <c r="AF1960" s="37">
        <v>24.987839999999998</v>
      </c>
      <c r="AG1960" s="37">
        <v>31.052040000000002</v>
      </c>
      <c r="AH1960" s="37">
        <v>4284.2145499999997</v>
      </c>
      <c r="AI1960" s="37">
        <v>59573.995040000002</v>
      </c>
      <c r="AJ1960" s="37">
        <v>69.57508</v>
      </c>
      <c r="AK1960" s="37">
        <v>45.037210000000002</v>
      </c>
      <c r="AL1960" s="5">
        <v>79.912980000000005</v>
      </c>
      <c r="AM1960" s="5">
        <v>119.56753</v>
      </c>
      <c r="AN1960" s="5">
        <v>28.745539999999998</v>
      </c>
      <c r="AO1960" s="5">
        <v>32.32808</v>
      </c>
      <c r="AP1960" s="5">
        <v>30.559480000000001</v>
      </c>
      <c r="AQ1960" s="5">
        <v>26.398319999999998</v>
      </c>
      <c r="AR1960" s="5">
        <v>4289.75</v>
      </c>
      <c r="AS1960" s="5">
        <v>36.5</v>
      </c>
      <c r="AT1960" s="5">
        <v>26.66667</v>
      </c>
      <c r="AU1960" s="5">
        <v>79</v>
      </c>
      <c r="AV1960" s="5">
        <v>31</v>
      </c>
      <c r="AW1960" s="5">
        <v>10641.56863</v>
      </c>
      <c r="AX1960" s="5">
        <v>41</v>
      </c>
      <c r="AY1960" s="5">
        <v>30.196079999999998</v>
      </c>
      <c r="AZ1960" s="5">
        <v>0.64</v>
      </c>
      <c r="BA1960" s="5">
        <v>1.0625</v>
      </c>
      <c r="BB1960" s="5">
        <v>31.408989999999999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13.26695</v>
      </c>
      <c r="I1961" s="37">
        <v>11.49455</v>
      </c>
      <c r="J1961" s="37">
        <v>98.099260000000001</v>
      </c>
      <c r="K1961" s="37">
        <v>3.8817900000000001</v>
      </c>
      <c r="L1961" s="37">
        <v>2.0950099999999998</v>
      </c>
      <c r="M1961" s="37">
        <v>2.9325899999999998</v>
      </c>
      <c r="N1961" s="37">
        <v>3.95926</v>
      </c>
      <c r="O1961" s="37">
        <v>48.76831</v>
      </c>
      <c r="P1961" s="37">
        <v>52.72757</v>
      </c>
      <c r="Q1961" s="37">
        <v>102.39846</v>
      </c>
      <c r="R1961" s="37">
        <v>479.37648999999999</v>
      </c>
      <c r="S1961" s="37">
        <v>4.37</v>
      </c>
      <c r="T1961" s="37">
        <v>337.83854000000002</v>
      </c>
      <c r="U1961" s="37">
        <v>24.154440000000001</v>
      </c>
      <c r="V1961" s="37">
        <v>0.55569999999999997</v>
      </c>
      <c r="W1961" s="37">
        <v>31.6739</v>
      </c>
      <c r="X1961" s="37">
        <v>16.936920000000001</v>
      </c>
      <c r="Y1961" s="37">
        <v>338.77089000000001</v>
      </c>
      <c r="Z1961" s="37">
        <v>56.32302</v>
      </c>
      <c r="AA1961" s="37">
        <v>10.69979</v>
      </c>
      <c r="AB1961" s="37">
        <v>19.709219999999998</v>
      </c>
      <c r="AC1961" s="37">
        <v>19.76202</v>
      </c>
      <c r="AD1961" s="37">
        <v>4077.4623700000002</v>
      </c>
      <c r="AE1961" s="37">
        <v>62.655839999999998</v>
      </c>
      <c r="AF1961" s="37">
        <v>25.00873</v>
      </c>
      <c r="AG1961" s="37">
        <v>31.044</v>
      </c>
      <c r="AH1961" s="37">
        <v>4070.26523</v>
      </c>
      <c r="AI1961" s="37">
        <v>59573.997739999999</v>
      </c>
      <c r="AJ1961" s="37">
        <v>68.886769999999999</v>
      </c>
      <c r="AK1961" s="37">
        <v>45.020150000000001</v>
      </c>
      <c r="AL1961" s="5">
        <v>79.946960000000004</v>
      </c>
      <c r="AM1961" s="5">
        <v>119.56674</v>
      </c>
      <c r="AN1961" s="5">
        <v>28.721979999999999</v>
      </c>
      <c r="AO1961" s="5">
        <v>32.262999999999998</v>
      </c>
      <c r="AP1961" s="5">
        <v>30.562339999999999</v>
      </c>
      <c r="AQ1961" s="5">
        <v>26.389479999999999</v>
      </c>
      <c r="AR1961" s="5">
        <v>4102.25</v>
      </c>
      <c r="AS1961" s="5">
        <v>32.5</v>
      </c>
      <c r="AT1961" s="5">
        <v>20.784310000000001</v>
      </c>
      <c r="AU1961" s="5">
        <v>79</v>
      </c>
      <c r="AV1961" s="5">
        <v>31</v>
      </c>
      <c r="AW1961" s="5">
        <v>4618.0392199999997</v>
      </c>
      <c r="AX1961" s="5">
        <v>17</v>
      </c>
      <c r="AY1961" s="5">
        <v>24.705880000000001</v>
      </c>
      <c r="AZ1961" s="5">
        <v>0.93500000000000005</v>
      </c>
      <c r="BA1961" s="5">
        <v>0.125</v>
      </c>
      <c r="BB1961" s="5">
        <v>31.404890000000002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14.03575</v>
      </c>
      <c r="I1962" s="37">
        <v>11.48071</v>
      </c>
      <c r="J1962" s="37">
        <v>98.100279999999998</v>
      </c>
      <c r="K1962" s="37">
        <v>2.2635100000000001</v>
      </c>
      <c r="L1962" s="37">
        <v>2.0883500000000002</v>
      </c>
      <c r="M1962" s="37">
        <v>3.89601</v>
      </c>
      <c r="N1962" s="37">
        <v>3.8890899999999999</v>
      </c>
      <c r="O1962" s="37">
        <v>48.878749999999997</v>
      </c>
      <c r="P1962" s="37">
        <v>52.76784</v>
      </c>
      <c r="Q1962" s="37">
        <v>99.97954</v>
      </c>
      <c r="R1962" s="37">
        <v>478.03649000000001</v>
      </c>
      <c r="S1962" s="37">
        <v>2.8916300000000001</v>
      </c>
      <c r="T1962" s="37">
        <v>337.95733999999999</v>
      </c>
      <c r="U1962" s="37">
        <v>24.160229999999999</v>
      </c>
      <c r="V1962" s="37">
        <v>0.66569</v>
      </c>
      <c r="W1962" s="37">
        <v>31.671489999999999</v>
      </c>
      <c r="X1962" s="37">
        <v>8.8698099999999993</v>
      </c>
      <c r="Y1962" s="37">
        <v>332.60469999999998</v>
      </c>
      <c r="Z1962" s="37">
        <v>56.438789999999997</v>
      </c>
      <c r="AA1962" s="37">
        <v>9.4827399999999997</v>
      </c>
      <c r="AB1962" s="37">
        <v>19.730399999999999</v>
      </c>
      <c r="AC1962" s="37">
        <v>19.78096</v>
      </c>
      <c r="AD1962" s="37">
        <v>3622.9411500000001</v>
      </c>
      <c r="AE1962" s="37">
        <v>62.778779999999998</v>
      </c>
      <c r="AF1962" s="37">
        <v>24.928850000000001</v>
      </c>
      <c r="AG1962" s="37">
        <v>31.053509999999999</v>
      </c>
      <c r="AH1962" s="37">
        <v>3614.64491</v>
      </c>
      <c r="AI1962" s="37">
        <v>59573.999629999998</v>
      </c>
      <c r="AJ1962" s="37">
        <v>69.152799999999999</v>
      </c>
      <c r="AK1962" s="37">
        <v>45.025579999999998</v>
      </c>
      <c r="AL1962" s="5">
        <v>80.119860000000003</v>
      </c>
      <c r="AM1962" s="5">
        <v>119.36459000000001</v>
      </c>
      <c r="AN1962" s="5">
        <v>28.72457</v>
      </c>
      <c r="AO1962" s="5">
        <v>32.203499999999998</v>
      </c>
      <c r="AP1962" s="5">
        <v>30.550650000000001</v>
      </c>
      <c r="AQ1962" s="5">
        <v>26.394939999999998</v>
      </c>
      <c r="AR1962" s="5">
        <v>3647.5</v>
      </c>
      <c r="AS1962" s="5">
        <v>24</v>
      </c>
      <c r="AT1962" s="5">
        <v>16.078430000000001</v>
      </c>
      <c r="AU1962" s="5">
        <v>79</v>
      </c>
      <c r="AV1962" s="5">
        <v>31</v>
      </c>
      <c r="AW1962" s="5">
        <v>2409.41176</v>
      </c>
      <c r="AX1962" s="5">
        <v>9</v>
      </c>
      <c r="AY1962" s="5">
        <v>16.862749999999998</v>
      </c>
      <c r="AZ1962" s="5">
        <v>1.4999999999999999E-2</v>
      </c>
      <c r="BA1962" s="5">
        <v>0</v>
      </c>
      <c r="BB1962" s="5">
        <v>31.398050000000001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21.000170000000001</v>
      </c>
      <c r="I1963" s="37">
        <v>11.48268</v>
      </c>
      <c r="J1963" s="37">
        <v>98.104569999999995</v>
      </c>
      <c r="K1963" s="37">
        <v>4.1060999999999996</v>
      </c>
      <c r="L1963" s="37">
        <v>2.0925699999999998</v>
      </c>
      <c r="M1963" s="37">
        <v>0.77036000000000004</v>
      </c>
      <c r="N1963" s="37">
        <v>3.4846300000000001</v>
      </c>
      <c r="O1963" s="37">
        <v>49.166080000000001</v>
      </c>
      <c r="P1963" s="37">
        <v>52.650709999999997</v>
      </c>
      <c r="Q1963" s="37">
        <v>98.164900000000003</v>
      </c>
      <c r="R1963" s="37">
        <v>470.45495</v>
      </c>
      <c r="S1963" s="37">
        <v>1.10985</v>
      </c>
      <c r="T1963" s="37">
        <v>337.68477000000001</v>
      </c>
      <c r="U1963" s="37">
        <v>24.140470000000001</v>
      </c>
      <c r="V1963" s="37">
        <v>0.11602999999999999</v>
      </c>
      <c r="W1963" s="37">
        <v>31.67426</v>
      </c>
      <c r="X1963" s="37">
        <v>10.19117</v>
      </c>
      <c r="Y1963" s="37">
        <v>324.02936</v>
      </c>
      <c r="Z1963" s="37">
        <v>56.502600000000001</v>
      </c>
      <c r="AA1963" s="37">
        <v>8.2528000000000006</v>
      </c>
      <c r="AB1963" s="37">
        <v>19.742270000000001</v>
      </c>
      <c r="AC1963" s="37">
        <v>19.799949999999999</v>
      </c>
      <c r="AD1963" s="37">
        <v>3145.75441</v>
      </c>
      <c r="AE1963" s="37">
        <v>62.849040000000002</v>
      </c>
      <c r="AF1963" s="37">
        <v>24.839670000000002</v>
      </c>
      <c r="AG1963" s="37">
        <v>31.059149999999999</v>
      </c>
      <c r="AH1963" s="37">
        <v>3138.6731599999998</v>
      </c>
      <c r="AI1963" s="37">
        <v>59574.000399999997</v>
      </c>
      <c r="AJ1963" s="37">
        <v>69.459530000000001</v>
      </c>
      <c r="AK1963" s="37">
        <v>45.014769999999999</v>
      </c>
      <c r="AL1963" s="5">
        <v>79.857810000000001</v>
      </c>
      <c r="AM1963" s="5">
        <v>119.77963</v>
      </c>
      <c r="AN1963" s="5">
        <v>28.761890000000001</v>
      </c>
      <c r="AO1963" s="5">
        <v>32.159379999999999</v>
      </c>
      <c r="AP1963" s="5">
        <v>30.56062</v>
      </c>
      <c r="AQ1963" s="5">
        <v>26.391359999999999</v>
      </c>
      <c r="AR1963" s="5">
        <v>3171.75</v>
      </c>
      <c r="AS1963" s="5">
        <v>24</v>
      </c>
      <c r="AT1963" s="5">
        <v>16.078430000000001</v>
      </c>
      <c r="AU1963" s="5">
        <v>79</v>
      </c>
      <c r="AV1963" s="5">
        <v>31</v>
      </c>
      <c r="AW1963" s="5">
        <v>2409.41176</v>
      </c>
      <c r="AX1963" s="5">
        <v>9</v>
      </c>
      <c r="AY1963" s="5">
        <v>17.254899999999999</v>
      </c>
      <c r="AZ1963" s="5">
        <v>1.4999999999999999E-2</v>
      </c>
      <c r="BA1963" s="5">
        <v>0</v>
      </c>
      <c r="BB1963" s="5">
        <v>31.395900000000001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21.000969999999999</v>
      </c>
      <c r="I1964" s="37">
        <v>11.477740000000001</v>
      </c>
      <c r="J1964" s="37">
        <v>98.099230000000006</v>
      </c>
      <c r="K1964" s="37">
        <v>7.7582300000000002</v>
      </c>
      <c r="L1964" s="37">
        <v>2.0901000000000001</v>
      </c>
      <c r="M1964" s="37">
        <v>2.40706</v>
      </c>
      <c r="N1964" s="37">
        <v>3.2797000000000001</v>
      </c>
      <c r="O1964" s="37">
        <v>49.272080000000003</v>
      </c>
      <c r="P1964" s="37">
        <v>52.551780000000001</v>
      </c>
      <c r="Q1964" s="37">
        <v>98.358919999999998</v>
      </c>
      <c r="R1964" s="37">
        <v>461.01891000000001</v>
      </c>
      <c r="S1964" s="37">
        <v>0.20304</v>
      </c>
      <c r="T1964" s="37">
        <v>338.2013</v>
      </c>
      <c r="U1964" s="37">
        <v>24.109850000000002</v>
      </c>
      <c r="V1964" s="37">
        <v>2.792E-2</v>
      </c>
      <c r="W1964" s="37">
        <v>31.693100000000001</v>
      </c>
      <c r="X1964" s="37">
        <v>9.3376199999999994</v>
      </c>
      <c r="Y1964" s="37">
        <v>316.34570000000002</v>
      </c>
      <c r="Z1964" s="37">
        <v>56.535879999999999</v>
      </c>
      <c r="AA1964" s="37">
        <v>7.0321300000000004</v>
      </c>
      <c r="AB1964" s="37">
        <v>19.765319999999999</v>
      </c>
      <c r="AC1964" s="37">
        <v>19.8169</v>
      </c>
      <c r="AD1964" s="37">
        <v>2682.4454300000002</v>
      </c>
      <c r="AE1964" s="37">
        <v>62.807459999999999</v>
      </c>
      <c r="AF1964" s="37">
        <v>24.951059999999998</v>
      </c>
      <c r="AG1964" s="37">
        <v>31.063549999999999</v>
      </c>
      <c r="AH1964" s="37">
        <v>2675.3452299999999</v>
      </c>
      <c r="AI1964" s="37">
        <v>59574.000549999997</v>
      </c>
      <c r="AJ1964" s="37">
        <v>69.215500000000006</v>
      </c>
      <c r="AK1964" s="37">
        <v>45.01538</v>
      </c>
      <c r="AL1964" s="5">
        <v>79.890150000000006</v>
      </c>
      <c r="AM1964" s="5">
        <v>119.62388</v>
      </c>
      <c r="AN1964" s="5">
        <v>28.87566</v>
      </c>
      <c r="AO1964" s="5">
        <v>32.125230000000002</v>
      </c>
      <c r="AP1964" s="5">
        <v>30.55226</v>
      </c>
      <c r="AQ1964" s="5">
        <v>26.392749999999999</v>
      </c>
      <c r="AR1964" s="5">
        <v>2709.25</v>
      </c>
      <c r="AS1964" s="5">
        <v>24</v>
      </c>
      <c r="AT1964" s="5">
        <v>16.078430000000001</v>
      </c>
      <c r="AU1964" s="5">
        <v>79</v>
      </c>
      <c r="AV1964" s="5">
        <v>31</v>
      </c>
      <c r="AW1964" s="5">
        <v>2610.1960800000002</v>
      </c>
      <c r="AX1964" s="5">
        <v>10</v>
      </c>
      <c r="AY1964" s="5">
        <v>17.254899999999999</v>
      </c>
      <c r="AZ1964" s="5">
        <v>0</v>
      </c>
      <c r="BA1964" s="5">
        <v>0</v>
      </c>
      <c r="BB1964" s="5">
        <v>31.388300000000001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21.003779999999999</v>
      </c>
      <c r="I1965" s="37">
        <v>11.47378</v>
      </c>
      <c r="J1965" s="37">
        <v>98.103309999999993</v>
      </c>
      <c r="K1965" s="37">
        <v>3.2852100000000002</v>
      </c>
      <c r="L1965" s="37">
        <v>2.0728</v>
      </c>
      <c r="M1965" s="37">
        <v>1.2795300000000001</v>
      </c>
      <c r="N1965" s="37">
        <v>3.1394600000000001</v>
      </c>
      <c r="O1965" s="37">
        <v>49.243659999999998</v>
      </c>
      <c r="P1965" s="37">
        <v>52.383119999999998</v>
      </c>
      <c r="Q1965" s="37">
        <v>98.766689999999997</v>
      </c>
      <c r="R1965" s="37">
        <v>452.11050999999998</v>
      </c>
      <c r="S1965" s="37">
        <v>2.2890000000000001E-2</v>
      </c>
      <c r="T1965" s="37">
        <v>337.56749000000002</v>
      </c>
      <c r="U1965" s="37">
        <v>24.08663</v>
      </c>
      <c r="V1965" s="37">
        <v>6.4269999999999994E-2</v>
      </c>
      <c r="W1965" s="37">
        <v>31.70524</v>
      </c>
      <c r="X1965" s="37">
        <v>11.19176</v>
      </c>
      <c r="Y1965" s="37">
        <v>307.20881000000003</v>
      </c>
      <c r="Z1965" s="37">
        <v>56.503450000000001</v>
      </c>
      <c r="AA1965" s="37">
        <v>5.8049999999999997</v>
      </c>
      <c r="AB1965" s="37">
        <v>19.77769</v>
      </c>
      <c r="AC1965" s="37">
        <v>19.82516</v>
      </c>
      <c r="AD1965" s="37">
        <v>2231.4101999999998</v>
      </c>
      <c r="AE1965" s="37">
        <v>62.955019999999998</v>
      </c>
      <c r="AF1965" s="37">
        <v>24.898620000000001</v>
      </c>
      <c r="AG1965" s="37">
        <v>31.067419999999998</v>
      </c>
      <c r="AH1965" s="37">
        <v>2226.2655800000002</v>
      </c>
      <c r="AI1965" s="37">
        <v>59574.000569999997</v>
      </c>
      <c r="AJ1965" s="37">
        <v>69.341999999999999</v>
      </c>
      <c r="AK1965" s="37">
        <v>45.00432</v>
      </c>
      <c r="AL1965" s="5">
        <v>79.909760000000006</v>
      </c>
      <c r="AM1965" s="5">
        <v>119.5363</v>
      </c>
      <c r="AN1965" s="5">
        <v>28.999559999999999</v>
      </c>
      <c r="AO1965" s="5">
        <v>32.093420000000002</v>
      </c>
      <c r="AP1965" s="5">
        <v>30.557310000000001</v>
      </c>
      <c r="AQ1965" s="5">
        <v>26.404219999999999</v>
      </c>
      <c r="AR1965" s="5">
        <v>2257</v>
      </c>
      <c r="AS1965" s="5">
        <v>20</v>
      </c>
      <c r="AT1965" s="5">
        <v>16.078430000000001</v>
      </c>
      <c r="AU1965" s="5">
        <v>79</v>
      </c>
      <c r="AV1965" s="5">
        <v>31</v>
      </c>
      <c r="AW1965" s="5">
        <v>2710.58824</v>
      </c>
      <c r="AX1965" s="5">
        <v>10</v>
      </c>
      <c r="AY1965" s="5">
        <v>17.254899999999999</v>
      </c>
      <c r="AZ1965" s="5">
        <v>0</v>
      </c>
      <c r="BA1965" s="5">
        <v>0</v>
      </c>
      <c r="BB1965" s="5">
        <v>31.393650000000001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21.002269999999999</v>
      </c>
      <c r="I1966" s="37">
        <v>11.487629999999999</v>
      </c>
      <c r="J1966" s="37">
        <v>98.099209999999999</v>
      </c>
      <c r="K1966" s="37">
        <v>2.1860599999999999</v>
      </c>
      <c r="L1966" s="37">
        <v>2.0882999999999998</v>
      </c>
      <c r="M1966" s="37">
        <v>0.60670000000000002</v>
      </c>
      <c r="N1966" s="37">
        <v>2.8966099999999999</v>
      </c>
      <c r="O1966" s="37">
        <v>49.222540000000002</v>
      </c>
      <c r="P1966" s="37">
        <v>52.119140000000002</v>
      </c>
      <c r="Q1966" s="37">
        <v>99.160970000000006</v>
      </c>
      <c r="R1966" s="37">
        <v>443.64215000000002</v>
      </c>
      <c r="S1966" s="37">
        <v>2.4559999999999998E-2</v>
      </c>
      <c r="T1966" s="37">
        <v>337.78784000000002</v>
      </c>
      <c r="U1966" s="37">
        <v>24.05968</v>
      </c>
      <c r="V1966" s="37">
        <v>0.23435</v>
      </c>
      <c r="W1966" s="37">
        <v>31.721540000000001</v>
      </c>
      <c r="X1966" s="37">
        <v>13.563230000000001</v>
      </c>
      <c r="Y1966" s="37">
        <v>290.96946000000003</v>
      </c>
      <c r="Z1966" s="37">
        <v>56.401380000000003</v>
      </c>
      <c r="AA1966" s="37">
        <v>4.7212500000000004</v>
      </c>
      <c r="AB1966" s="37">
        <v>19.79139</v>
      </c>
      <c r="AC1966" s="37">
        <v>19.850909999999999</v>
      </c>
      <c r="AD1966" s="37">
        <v>1800.06313</v>
      </c>
      <c r="AE1966" s="37">
        <v>63.0989</v>
      </c>
      <c r="AF1966" s="37">
        <v>24.92783</v>
      </c>
      <c r="AG1966" s="37">
        <v>31.070029999999999</v>
      </c>
      <c r="AH1966" s="37">
        <v>1794.70562</v>
      </c>
      <c r="AI1966" s="37">
        <v>59574.000569999997</v>
      </c>
      <c r="AJ1966" s="37">
        <v>69.283000000000001</v>
      </c>
      <c r="AK1966" s="37">
        <v>45.00553</v>
      </c>
      <c r="AL1966" s="5">
        <v>79.988230000000001</v>
      </c>
      <c r="AM1966" s="5">
        <v>119.22190000000001</v>
      </c>
      <c r="AN1966" s="5">
        <v>29.0901</v>
      </c>
      <c r="AO1966" s="5">
        <v>32.066049999999997</v>
      </c>
      <c r="AP1966" s="5">
        <v>30.56334</v>
      </c>
      <c r="AQ1966" s="5">
        <v>26.42154</v>
      </c>
      <c r="AR1966" s="5">
        <v>1825</v>
      </c>
      <c r="AS1966" s="5">
        <v>15</v>
      </c>
      <c r="AT1966" s="5">
        <v>16.862749999999998</v>
      </c>
      <c r="AU1966" s="5">
        <v>79</v>
      </c>
      <c r="AV1966" s="5">
        <v>32</v>
      </c>
      <c r="AW1966" s="5">
        <v>3312.9411799999998</v>
      </c>
      <c r="AX1966" s="5">
        <v>12</v>
      </c>
      <c r="AY1966" s="5">
        <v>16.470590000000001</v>
      </c>
      <c r="AZ1966" s="5">
        <v>0.48499999999999999</v>
      </c>
      <c r="BA1966" s="5">
        <v>7.8130000000000005E-2</v>
      </c>
      <c r="BB1966" s="5">
        <v>31.39423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14.855589999999999</v>
      </c>
      <c r="I1967" s="37">
        <v>11.4718</v>
      </c>
      <c r="J1967" s="37">
        <v>98.089849999999998</v>
      </c>
      <c r="K1967" s="37">
        <v>4.2794299999999996</v>
      </c>
      <c r="L1967" s="37">
        <v>2.0850499999999998</v>
      </c>
      <c r="M1967" s="37">
        <v>1.1144700000000001</v>
      </c>
      <c r="N1967" s="37">
        <v>2.6430699999999998</v>
      </c>
      <c r="O1967" s="37">
        <v>49.237160000000003</v>
      </c>
      <c r="P1967" s="37">
        <v>51.880229999999997</v>
      </c>
      <c r="Q1967" s="37">
        <v>99.995620000000002</v>
      </c>
      <c r="R1967" s="37">
        <v>435.70533999999998</v>
      </c>
      <c r="S1967" s="37">
        <v>0.37670999999999999</v>
      </c>
      <c r="T1967" s="37">
        <v>338.15681000000001</v>
      </c>
      <c r="U1967" s="37">
        <v>24.036740000000002</v>
      </c>
      <c r="V1967" s="37">
        <v>0.3977</v>
      </c>
      <c r="W1967" s="37">
        <v>31.779140000000002</v>
      </c>
      <c r="X1967" s="37">
        <v>13.43038</v>
      </c>
      <c r="Y1967" s="37">
        <v>239.87932000000001</v>
      </c>
      <c r="Z1967" s="37">
        <v>56.223930000000003</v>
      </c>
      <c r="AA1967" s="37">
        <v>3.6349900000000002</v>
      </c>
      <c r="AB1967" s="37">
        <v>19.798220000000001</v>
      </c>
      <c r="AC1967" s="37">
        <v>19.859300000000001</v>
      </c>
      <c r="AD1967" s="37">
        <v>1394.68668</v>
      </c>
      <c r="AE1967" s="37">
        <v>63.130299999999998</v>
      </c>
      <c r="AF1967" s="37">
        <v>24.888439999999999</v>
      </c>
      <c r="AG1967" s="37">
        <v>31.089739999999999</v>
      </c>
      <c r="AH1967" s="37">
        <v>1387.2677900000001</v>
      </c>
      <c r="AI1967" s="37">
        <v>59574.000789999998</v>
      </c>
      <c r="AJ1967" s="37">
        <v>69.11636</v>
      </c>
      <c r="AK1967" s="37">
        <v>44.992989999999999</v>
      </c>
      <c r="AL1967" s="5">
        <v>79.802490000000006</v>
      </c>
      <c r="AM1967" s="5">
        <v>119.58598000000001</v>
      </c>
      <c r="AN1967" s="5">
        <v>29.131080000000001</v>
      </c>
      <c r="AO1967" s="5">
        <v>32.04542</v>
      </c>
      <c r="AP1967" s="5">
        <v>30.560669999999998</v>
      </c>
      <c r="AQ1967" s="5">
        <v>26.433150000000001</v>
      </c>
      <c r="AR1967" s="5">
        <v>1410</v>
      </c>
      <c r="AS1967" s="5">
        <v>15.5</v>
      </c>
      <c r="AT1967" s="5">
        <v>16.862749999999998</v>
      </c>
      <c r="AU1967" s="5">
        <v>79</v>
      </c>
      <c r="AV1967" s="5">
        <v>32</v>
      </c>
      <c r="AW1967" s="5">
        <v>3513.7254899999998</v>
      </c>
      <c r="AX1967" s="5">
        <v>14</v>
      </c>
      <c r="AY1967" s="5">
        <v>16.470590000000001</v>
      </c>
      <c r="AZ1967" s="5">
        <v>0.83499999999999996</v>
      </c>
      <c r="BA1967" s="5">
        <v>1.6875</v>
      </c>
      <c r="BB1967" s="5">
        <v>31.393070000000002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13.50028</v>
      </c>
      <c r="I1968" s="37">
        <v>11.47279</v>
      </c>
      <c r="J1968" s="37">
        <v>98.099310000000003</v>
      </c>
      <c r="K1968" s="37">
        <v>6.5128899999999996</v>
      </c>
      <c r="L1968" s="37">
        <v>2.07674</v>
      </c>
      <c r="M1968" s="37">
        <v>1.3694900000000001</v>
      </c>
      <c r="N1968" s="37">
        <v>2.4436900000000001</v>
      </c>
      <c r="O1968" s="37">
        <v>49.24823</v>
      </c>
      <c r="P1968" s="37">
        <v>51.691920000000003</v>
      </c>
      <c r="Q1968" s="37">
        <v>101.67249</v>
      </c>
      <c r="R1968" s="37">
        <v>428.12301000000002</v>
      </c>
      <c r="S1968" s="37">
        <v>0.47563</v>
      </c>
      <c r="T1968" s="37">
        <v>338.06621999999999</v>
      </c>
      <c r="U1968" s="37">
        <v>24.019549999999999</v>
      </c>
      <c r="V1968" s="37">
        <v>0.34456999999999999</v>
      </c>
      <c r="W1968" s="37">
        <v>31.8826</v>
      </c>
      <c r="X1968" s="37">
        <v>18.44341</v>
      </c>
      <c r="Y1968" s="37">
        <v>184.68341000000001</v>
      </c>
      <c r="Z1968" s="37">
        <v>55.499189999999999</v>
      </c>
      <c r="AA1968" s="37">
        <v>2.6134300000000001</v>
      </c>
      <c r="AB1968" s="37">
        <v>19.809010000000001</v>
      </c>
      <c r="AC1968" s="37">
        <v>19.860880000000002</v>
      </c>
      <c r="AD1968" s="37">
        <v>999.32195999999999</v>
      </c>
      <c r="AE1968" s="37">
        <v>62.890619999999998</v>
      </c>
      <c r="AF1968" s="37">
        <v>24.807320000000001</v>
      </c>
      <c r="AG1968" s="37">
        <v>31.075890000000001</v>
      </c>
      <c r="AH1968" s="37">
        <v>996.15854999999999</v>
      </c>
      <c r="AI1968" s="37">
        <v>59574.001080000002</v>
      </c>
      <c r="AJ1968" s="37">
        <v>69.414349999999999</v>
      </c>
      <c r="AK1968" s="37">
        <v>44.994639999999997</v>
      </c>
      <c r="AL1968" s="5">
        <v>79.912009999999995</v>
      </c>
      <c r="AM1968" s="5">
        <v>119.40352</v>
      </c>
      <c r="AN1968" s="5">
        <v>29.176600000000001</v>
      </c>
      <c r="AO1968" s="5">
        <v>32.034289999999999</v>
      </c>
      <c r="AP1968" s="5">
        <v>30.559200000000001</v>
      </c>
      <c r="AQ1968" s="5">
        <v>26.43486</v>
      </c>
      <c r="AR1968" s="5">
        <v>1025</v>
      </c>
      <c r="AS1968" s="5">
        <v>13</v>
      </c>
      <c r="AT1968" s="5">
        <v>16.470590000000001</v>
      </c>
      <c r="AU1968" s="5">
        <v>79</v>
      </c>
      <c r="AV1968" s="5">
        <v>32</v>
      </c>
      <c r="AW1968" s="5">
        <v>4216.4705899999999</v>
      </c>
      <c r="AX1968" s="5">
        <v>17</v>
      </c>
      <c r="AY1968" s="5">
        <v>16.470590000000001</v>
      </c>
      <c r="AZ1968" s="5">
        <v>0.85499999999999998</v>
      </c>
      <c r="BA1968" s="5">
        <v>1.45313</v>
      </c>
      <c r="BB1968" s="5">
        <v>31.37979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13.33821</v>
      </c>
      <c r="I1969" s="37">
        <v>11.47279</v>
      </c>
      <c r="J1969" s="37">
        <v>98.100989999999996</v>
      </c>
      <c r="K1969" s="37">
        <v>13.77483</v>
      </c>
      <c r="L1969" s="37">
        <v>2.0667900000000001</v>
      </c>
      <c r="M1969" s="37">
        <v>2.1450399999999998</v>
      </c>
      <c r="N1969" s="37">
        <v>2.2865500000000001</v>
      </c>
      <c r="O1969" s="37">
        <v>49.25273</v>
      </c>
      <c r="P1969" s="37">
        <v>51.539279999999998</v>
      </c>
      <c r="Q1969" s="37">
        <v>101.32649000000001</v>
      </c>
      <c r="R1969" s="37">
        <v>421.58992000000001</v>
      </c>
      <c r="S1969" s="37">
        <v>0.42255999999999999</v>
      </c>
      <c r="T1969" s="37">
        <v>337.66136</v>
      </c>
      <c r="U1969" s="37">
        <v>23.99586</v>
      </c>
      <c r="V1969" s="37">
        <v>0.30252000000000001</v>
      </c>
      <c r="W1969" s="37">
        <v>31.954039999999999</v>
      </c>
      <c r="X1969" s="37">
        <v>44.618830000000003</v>
      </c>
      <c r="Y1969" s="37">
        <v>140.70240000000001</v>
      </c>
      <c r="Z1969" s="37">
        <v>54.429220000000001</v>
      </c>
      <c r="AA1969" s="37">
        <v>1.7581899999999999</v>
      </c>
      <c r="AB1969" s="37">
        <v>19.834579999999999</v>
      </c>
      <c r="AC1969" s="37">
        <v>19.885300000000001</v>
      </c>
      <c r="AD1969" s="37">
        <v>677.72136</v>
      </c>
      <c r="AE1969" s="37">
        <v>62.835680000000004</v>
      </c>
      <c r="AF1969" s="37">
        <v>24.670190000000002</v>
      </c>
      <c r="AG1969" s="37">
        <v>31.09712</v>
      </c>
      <c r="AH1969" s="37">
        <v>670.29337999999996</v>
      </c>
      <c r="AI1969" s="37">
        <v>59574.001349999999</v>
      </c>
      <c r="AJ1969" s="37">
        <v>69.370080000000002</v>
      </c>
      <c r="AK1969" s="37">
        <v>44.996639999999999</v>
      </c>
      <c r="AL1969" s="5">
        <v>79.839070000000007</v>
      </c>
      <c r="AM1969" s="5">
        <v>119.69477999999999</v>
      </c>
      <c r="AN1969" s="5">
        <v>29.2179</v>
      </c>
      <c r="AO1969" s="5">
        <v>32.022950000000002</v>
      </c>
      <c r="AP1969" s="5">
        <v>30.568580000000001</v>
      </c>
      <c r="AQ1969" s="5">
        <v>26.444199999999999</v>
      </c>
      <c r="AR1969" s="5">
        <v>693.75</v>
      </c>
      <c r="AS1969" s="5">
        <v>7</v>
      </c>
      <c r="AT1969" s="5">
        <v>20.392160000000001</v>
      </c>
      <c r="AU1969" s="5">
        <v>79</v>
      </c>
      <c r="AV1969" s="5">
        <v>32</v>
      </c>
      <c r="AW1969" s="5">
        <v>9135.6862700000001</v>
      </c>
      <c r="AX1969" s="5">
        <v>40</v>
      </c>
      <c r="AY1969" s="5">
        <v>24.31373</v>
      </c>
      <c r="AZ1969" s="5">
        <v>0.89500000000000002</v>
      </c>
      <c r="BA1969" s="5">
        <v>1.29688</v>
      </c>
      <c r="BB1969" s="5">
        <v>31.378260000000001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15.66352</v>
      </c>
      <c r="I1970" s="37">
        <v>11.49455</v>
      </c>
      <c r="J1970" s="37">
        <v>98.097300000000004</v>
      </c>
      <c r="K1970" s="37">
        <v>15.301119999999999</v>
      </c>
      <c r="L1970" s="37">
        <v>2.1126399999999999</v>
      </c>
      <c r="M1970" s="37">
        <v>2.1251600000000002</v>
      </c>
      <c r="N1970" s="37">
        <v>2.14506</v>
      </c>
      <c r="O1970" s="37">
        <v>49.248040000000003</v>
      </c>
      <c r="P1970" s="37">
        <v>51.393099999999997</v>
      </c>
      <c r="Q1970" s="37">
        <v>102.34429</v>
      </c>
      <c r="R1970" s="37">
        <v>416.09433000000001</v>
      </c>
      <c r="S1970" s="37">
        <v>0.51410999999999996</v>
      </c>
      <c r="T1970" s="37">
        <v>339.11272000000002</v>
      </c>
      <c r="U1970" s="37">
        <v>23.963699999999999</v>
      </c>
      <c r="V1970" s="37">
        <v>0.25319999999999998</v>
      </c>
      <c r="W1970" s="37">
        <v>31.985510000000001</v>
      </c>
      <c r="X1970" s="37">
        <v>37.36309</v>
      </c>
      <c r="Y1970" s="37">
        <v>133.32956999999999</v>
      </c>
      <c r="Z1970" s="37">
        <v>52.998759999999997</v>
      </c>
      <c r="AA1970" s="37">
        <v>2.1665100000000002</v>
      </c>
      <c r="AB1970" s="37">
        <v>19.849319999999999</v>
      </c>
      <c r="AC1970" s="37">
        <v>19.890699999999999</v>
      </c>
      <c r="AD1970" s="37">
        <v>822.67179999999996</v>
      </c>
      <c r="AE1970" s="37">
        <v>62.809109999999997</v>
      </c>
      <c r="AF1970" s="37">
        <v>25.120239999999999</v>
      </c>
      <c r="AG1970" s="37">
        <v>31.103929999999998</v>
      </c>
      <c r="AH1970" s="37">
        <v>800.97397999999998</v>
      </c>
      <c r="AI1970" s="37">
        <v>59574.001640000002</v>
      </c>
      <c r="AJ1970" s="37">
        <v>69.328550000000007</v>
      </c>
      <c r="AK1970" s="37">
        <v>45.00282</v>
      </c>
      <c r="AL1970" s="5">
        <v>79.835769999999997</v>
      </c>
      <c r="AM1970" s="5">
        <v>119.64503000000001</v>
      </c>
      <c r="AN1970" s="5">
        <v>29.232250000000001</v>
      </c>
      <c r="AO1970" s="5">
        <v>32.02008</v>
      </c>
      <c r="AP1970" s="5">
        <v>30.555399999999999</v>
      </c>
      <c r="AQ1970" s="5">
        <v>26.44012</v>
      </c>
      <c r="AR1970" s="5">
        <v>811.5</v>
      </c>
      <c r="AS1970" s="5">
        <v>9</v>
      </c>
      <c r="AT1970" s="5">
        <v>17.64706</v>
      </c>
      <c r="AU1970" s="5">
        <v>79</v>
      </c>
      <c r="AV1970" s="5">
        <v>32</v>
      </c>
      <c r="AW1970" s="5">
        <v>9938.8235299999997</v>
      </c>
      <c r="AX1970" s="5">
        <v>36</v>
      </c>
      <c r="AY1970" s="5">
        <v>21.176469999999998</v>
      </c>
      <c r="AZ1970" s="5">
        <v>0.33</v>
      </c>
      <c r="BA1970" s="5">
        <v>1.60938</v>
      </c>
      <c r="BB1970" s="5">
        <v>31.367809999999999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14.287089999999999</v>
      </c>
      <c r="I1971" s="37">
        <v>11.48169</v>
      </c>
      <c r="J1971" s="37">
        <v>98.099540000000005</v>
      </c>
      <c r="K1971" s="37">
        <v>15.261229999999999</v>
      </c>
      <c r="L1971" s="37">
        <v>2.08182</v>
      </c>
      <c r="M1971" s="37">
        <v>1.70448</v>
      </c>
      <c r="N1971" s="37">
        <v>2.0357699999999999</v>
      </c>
      <c r="O1971" s="37">
        <v>49.232100000000003</v>
      </c>
      <c r="P1971" s="37">
        <v>51.267870000000002</v>
      </c>
      <c r="Q1971" s="37">
        <v>101.90579</v>
      </c>
      <c r="R1971" s="37">
        <v>412.48674</v>
      </c>
      <c r="S1971" s="37">
        <v>0.84123000000000003</v>
      </c>
      <c r="T1971" s="37">
        <v>337.62558999999999</v>
      </c>
      <c r="U1971" s="37">
        <v>23.935569999999998</v>
      </c>
      <c r="V1971" s="37">
        <v>0.25422</v>
      </c>
      <c r="W1971" s="37">
        <v>32.02863</v>
      </c>
      <c r="X1971" s="37">
        <v>46.383450000000003</v>
      </c>
      <c r="Y1971" s="37">
        <v>133.29876999999999</v>
      </c>
      <c r="Z1971" s="37">
        <v>51.545720000000003</v>
      </c>
      <c r="AA1971" s="37">
        <v>1.9080900000000001</v>
      </c>
      <c r="AB1971" s="37">
        <v>19.870270000000001</v>
      </c>
      <c r="AC1971" s="37">
        <v>19.918340000000001</v>
      </c>
      <c r="AD1971" s="37">
        <v>736.69444999999996</v>
      </c>
      <c r="AE1971" s="37">
        <v>62.801389999999998</v>
      </c>
      <c r="AF1971" s="37">
        <v>24.850750000000001</v>
      </c>
      <c r="AG1971" s="37">
        <v>31.124389999999998</v>
      </c>
      <c r="AH1971" s="37">
        <v>724.25232000000005</v>
      </c>
      <c r="AI1971" s="37">
        <v>59574.00215</v>
      </c>
      <c r="AJ1971" s="37">
        <v>69.286829999999995</v>
      </c>
      <c r="AK1971" s="37">
        <v>44.99306</v>
      </c>
      <c r="AL1971" s="5">
        <v>79.941199999999995</v>
      </c>
      <c r="AM1971" s="5">
        <v>119.66802</v>
      </c>
      <c r="AN1971" s="5">
        <v>29.221350000000001</v>
      </c>
      <c r="AO1971" s="5">
        <v>32.146590000000003</v>
      </c>
      <c r="AP1971" s="5">
        <v>30.564150000000001</v>
      </c>
      <c r="AQ1971" s="5">
        <v>26.43777</v>
      </c>
      <c r="AR1971" s="5">
        <v>733.5</v>
      </c>
      <c r="AS1971" s="5">
        <v>14.5</v>
      </c>
      <c r="AT1971" s="5">
        <v>20</v>
      </c>
      <c r="AU1971" s="5">
        <v>79</v>
      </c>
      <c r="AV1971" s="5">
        <v>32</v>
      </c>
      <c r="AW1971" s="5">
        <v>10541.17647</v>
      </c>
      <c r="AX1971" s="5">
        <v>43</v>
      </c>
      <c r="AY1971" s="5">
        <v>23.921569999999999</v>
      </c>
      <c r="AZ1971" s="5">
        <v>0.91500000000000004</v>
      </c>
      <c r="BA1971" s="5">
        <v>1.29688</v>
      </c>
      <c r="BB1971" s="5">
        <v>31.379290000000001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16.231539999999999</v>
      </c>
      <c r="I1972" s="37">
        <v>11.48664</v>
      </c>
      <c r="J1972" s="37">
        <v>98.095100000000002</v>
      </c>
      <c r="K1972" s="37">
        <v>15.63832</v>
      </c>
      <c r="L1972" s="37">
        <v>2.0902699999999999</v>
      </c>
      <c r="M1972" s="37">
        <v>1.7193400000000001</v>
      </c>
      <c r="N1972" s="37">
        <v>1.9120299999999999</v>
      </c>
      <c r="O1972" s="37">
        <v>49.295569999999998</v>
      </c>
      <c r="P1972" s="37">
        <v>51.207599999999999</v>
      </c>
      <c r="Q1972" s="37">
        <v>102.11454999999999</v>
      </c>
      <c r="R1972" s="37">
        <v>408.94574</v>
      </c>
      <c r="S1972" s="37">
        <v>0.81520000000000004</v>
      </c>
      <c r="T1972" s="37">
        <v>335.73948000000001</v>
      </c>
      <c r="U1972" s="37">
        <v>23.922129999999999</v>
      </c>
      <c r="V1972" s="37">
        <v>0.26235000000000003</v>
      </c>
      <c r="W1972" s="37">
        <v>32.08596</v>
      </c>
      <c r="X1972" s="37">
        <v>33.80988</v>
      </c>
      <c r="Y1972" s="37">
        <v>134.69980000000001</v>
      </c>
      <c r="Z1972" s="37">
        <v>51.342089999999999</v>
      </c>
      <c r="AA1972" s="37">
        <v>2.1242700000000001</v>
      </c>
      <c r="AB1972" s="37">
        <v>19.889279999999999</v>
      </c>
      <c r="AC1972" s="37">
        <v>19.928789999999999</v>
      </c>
      <c r="AD1972" s="37">
        <v>813.19074999999998</v>
      </c>
      <c r="AE1972" s="37">
        <v>62.705449999999999</v>
      </c>
      <c r="AF1972" s="37">
        <v>24.949349999999999</v>
      </c>
      <c r="AG1972" s="37">
        <v>31.12528</v>
      </c>
      <c r="AH1972" s="37">
        <v>811.6078</v>
      </c>
      <c r="AI1972" s="37">
        <v>59574.002639999999</v>
      </c>
      <c r="AJ1972" s="37">
        <v>69.308440000000004</v>
      </c>
      <c r="AK1972" s="37">
        <v>44.986150000000002</v>
      </c>
      <c r="AL1972" s="5">
        <v>79.959270000000004</v>
      </c>
      <c r="AM1972" s="5">
        <v>119.65854</v>
      </c>
      <c r="AN1972" s="5">
        <v>29.23461</v>
      </c>
      <c r="AO1972" s="5">
        <v>32.229309999999998</v>
      </c>
      <c r="AP1972" s="5">
        <v>30.571870000000001</v>
      </c>
      <c r="AQ1972" s="5">
        <v>26.454889999999999</v>
      </c>
      <c r="AR1972" s="5">
        <v>809.25</v>
      </c>
      <c r="AS1972" s="5">
        <v>13.5</v>
      </c>
      <c r="AT1972" s="5">
        <v>18.03922</v>
      </c>
      <c r="AU1972" s="5">
        <v>79</v>
      </c>
      <c r="AV1972" s="5">
        <v>32</v>
      </c>
      <c r="AW1972" s="5">
        <v>9537.2548999999999</v>
      </c>
      <c r="AX1972" s="5">
        <v>34</v>
      </c>
      <c r="AY1972" s="5">
        <v>21.568629999999999</v>
      </c>
      <c r="AZ1972" s="5">
        <v>5.5E-2</v>
      </c>
      <c r="BA1972" s="5">
        <v>1.92188</v>
      </c>
      <c r="BB1972" s="5">
        <v>31.389420000000001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14.10431</v>
      </c>
      <c r="I1973" s="37">
        <v>11.499499999999999</v>
      </c>
      <c r="J1973" s="37">
        <v>98.073949999999996</v>
      </c>
      <c r="K1973" s="37">
        <v>15.54142</v>
      </c>
      <c r="L1973" s="37">
        <v>2.08358</v>
      </c>
      <c r="M1973" s="37">
        <v>2.3323399999999999</v>
      </c>
      <c r="N1973" s="37">
        <v>1.63548</v>
      </c>
      <c r="O1973" s="37">
        <v>49.512169999999998</v>
      </c>
      <c r="P1973" s="37">
        <v>51.147649999999999</v>
      </c>
      <c r="Q1973" s="37">
        <v>102.08261</v>
      </c>
      <c r="R1973" s="37">
        <v>405.75142</v>
      </c>
      <c r="S1973" s="37">
        <v>0.85865000000000002</v>
      </c>
      <c r="T1973" s="37">
        <v>337.74182999999999</v>
      </c>
      <c r="U1973" s="37">
        <v>23.888750000000002</v>
      </c>
      <c r="V1973" s="37">
        <v>0.23859</v>
      </c>
      <c r="W1973" s="37">
        <v>32.120429999999999</v>
      </c>
      <c r="X1973" s="37">
        <v>45.493079999999999</v>
      </c>
      <c r="Y1973" s="37">
        <v>135.10866999999999</v>
      </c>
      <c r="Z1973" s="37">
        <v>51.313720000000004</v>
      </c>
      <c r="AA1973" s="37">
        <v>1.9649000000000001</v>
      </c>
      <c r="AB1973" s="37">
        <v>19.89988</v>
      </c>
      <c r="AC1973" s="37">
        <v>19.946349999999999</v>
      </c>
      <c r="AD1973" s="37">
        <v>754.86116000000004</v>
      </c>
      <c r="AE1973" s="37">
        <v>62.501719999999999</v>
      </c>
      <c r="AF1973" s="37">
        <v>24.7285</v>
      </c>
      <c r="AG1973" s="37">
        <v>31.095549999999999</v>
      </c>
      <c r="AH1973" s="37">
        <v>774.59964000000002</v>
      </c>
      <c r="AI1973" s="37">
        <v>59574.003170000004</v>
      </c>
      <c r="AJ1973" s="37">
        <v>69.331500000000005</v>
      </c>
      <c r="AK1973" s="37">
        <v>44.967820000000003</v>
      </c>
      <c r="AL1973" s="5">
        <v>79.939269999999993</v>
      </c>
      <c r="AM1973" s="5">
        <v>119.58244000000001</v>
      </c>
      <c r="AN1973" s="5">
        <v>29.229130000000001</v>
      </c>
      <c r="AO1973" s="5">
        <v>32.30386</v>
      </c>
      <c r="AP1973" s="5">
        <v>30.574570000000001</v>
      </c>
      <c r="AQ1973" s="5">
        <v>26.468699999999998</v>
      </c>
      <c r="AR1973" s="5">
        <v>753</v>
      </c>
      <c r="AS1973" s="5">
        <v>13</v>
      </c>
      <c r="AT1973" s="5">
        <v>20</v>
      </c>
      <c r="AU1973" s="5">
        <v>79</v>
      </c>
      <c r="AV1973" s="5">
        <v>32</v>
      </c>
      <c r="AW1973" s="5">
        <v>11143.529409999999</v>
      </c>
      <c r="AX1973" s="5">
        <v>45</v>
      </c>
      <c r="AY1973" s="5">
        <v>23.529409999999999</v>
      </c>
      <c r="AZ1973" s="5">
        <v>0.93500000000000005</v>
      </c>
      <c r="BA1973" s="5">
        <v>1.60938</v>
      </c>
      <c r="BB1973" s="5">
        <v>31.389089999999999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15.77388</v>
      </c>
      <c r="I1974" s="37">
        <v>11.499499999999999</v>
      </c>
      <c r="J1974" s="37">
        <v>98.100359999999995</v>
      </c>
      <c r="K1974" s="37">
        <v>15.91328</v>
      </c>
      <c r="L1974" s="37">
        <v>2.0849799999999998</v>
      </c>
      <c r="M1974" s="37">
        <v>3.0750500000000001</v>
      </c>
      <c r="N1974" s="37">
        <v>1.6071599999999999</v>
      </c>
      <c r="O1974" s="37">
        <v>49.564990000000002</v>
      </c>
      <c r="P1974" s="37">
        <v>51.172159999999998</v>
      </c>
      <c r="Q1974" s="37">
        <v>102.75767999999999</v>
      </c>
      <c r="R1974" s="37">
        <v>402.55101999999999</v>
      </c>
      <c r="S1974" s="37">
        <v>0.84118000000000004</v>
      </c>
      <c r="T1974" s="37">
        <v>335.34327999999999</v>
      </c>
      <c r="U1974" s="37">
        <v>23.861989999999999</v>
      </c>
      <c r="V1974" s="37">
        <v>0.26485999999999998</v>
      </c>
      <c r="W1974" s="37">
        <v>32.15587</v>
      </c>
      <c r="X1974" s="37">
        <v>31.290569999999999</v>
      </c>
      <c r="Y1974" s="37">
        <v>137.65948</v>
      </c>
      <c r="Z1974" s="37">
        <v>51.448529999999998</v>
      </c>
      <c r="AA1974" s="37">
        <v>2.1178900000000001</v>
      </c>
      <c r="AB1974" s="37">
        <v>19.915150000000001</v>
      </c>
      <c r="AC1974" s="37">
        <v>19.956589999999998</v>
      </c>
      <c r="AD1974" s="37">
        <v>812.32414000000006</v>
      </c>
      <c r="AE1974" s="37">
        <v>62.121920000000003</v>
      </c>
      <c r="AF1974" s="37">
        <v>24.88616</v>
      </c>
      <c r="AG1974" s="37">
        <v>31.08718</v>
      </c>
      <c r="AH1974" s="37">
        <v>794.78772000000004</v>
      </c>
      <c r="AI1974" s="37">
        <v>59574.003680000002</v>
      </c>
      <c r="AJ1974" s="37">
        <v>69.314340000000001</v>
      </c>
      <c r="AK1974" s="37">
        <v>44.95337</v>
      </c>
      <c r="AL1974" s="5">
        <v>79.889560000000003</v>
      </c>
      <c r="AM1974" s="5">
        <v>119.67619000000001</v>
      </c>
      <c r="AN1974" s="5">
        <v>29.237909999999999</v>
      </c>
      <c r="AO1974" s="5">
        <v>32.355179999999997</v>
      </c>
      <c r="AP1974" s="5">
        <v>30.571529999999999</v>
      </c>
      <c r="AQ1974" s="5">
        <v>26.482579999999999</v>
      </c>
      <c r="AR1974" s="5">
        <v>813.25</v>
      </c>
      <c r="AS1974" s="5">
        <v>16</v>
      </c>
      <c r="AT1974" s="5">
        <v>18.03922</v>
      </c>
      <c r="AU1974" s="5">
        <v>79</v>
      </c>
      <c r="AV1974" s="5">
        <v>32</v>
      </c>
      <c r="AW1974" s="5">
        <v>8131.7647100000004</v>
      </c>
      <c r="AX1974" s="5">
        <v>31</v>
      </c>
      <c r="AY1974" s="5">
        <v>21.568629999999999</v>
      </c>
      <c r="AZ1974" s="5">
        <v>5.5E-2</v>
      </c>
      <c r="BA1974" s="5">
        <v>0.23438000000000001</v>
      </c>
      <c r="BB1974" s="5">
        <v>31.386659999999999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13.771739999999999</v>
      </c>
      <c r="I1975" s="37">
        <v>11.48664</v>
      </c>
      <c r="J1975" s="37">
        <v>98.112660000000005</v>
      </c>
      <c r="K1975" s="37">
        <v>15.99025</v>
      </c>
      <c r="L1975" s="37">
        <v>2.0933000000000002</v>
      </c>
      <c r="M1975" s="37">
        <v>2.05809</v>
      </c>
      <c r="N1975" s="37">
        <v>1.7847900000000001</v>
      </c>
      <c r="O1975" s="37">
        <v>49.451439999999998</v>
      </c>
      <c r="P1975" s="37">
        <v>51.236220000000003</v>
      </c>
      <c r="Q1975" s="37">
        <v>102.69271999999999</v>
      </c>
      <c r="R1975" s="37">
        <v>399.60158999999999</v>
      </c>
      <c r="S1975" s="37">
        <v>0.83050000000000002</v>
      </c>
      <c r="T1975" s="37">
        <v>337.87522999999999</v>
      </c>
      <c r="U1975" s="37">
        <v>23.844010000000001</v>
      </c>
      <c r="V1975" s="37">
        <v>0.21187</v>
      </c>
      <c r="W1975" s="37">
        <v>32.204180000000001</v>
      </c>
      <c r="X1975" s="37">
        <v>50.379989999999999</v>
      </c>
      <c r="Y1975" s="37">
        <v>136.60865000000001</v>
      </c>
      <c r="Z1975" s="37">
        <v>51.533810000000003</v>
      </c>
      <c r="AA1975" s="37">
        <v>2.0167099999999998</v>
      </c>
      <c r="AB1975" s="37">
        <v>19.93526</v>
      </c>
      <c r="AC1975" s="37">
        <v>19.971070000000001</v>
      </c>
      <c r="AD1975" s="37">
        <v>774.98545999999999</v>
      </c>
      <c r="AE1975" s="37">
        <v>61.717840000000002</v>
      </c>
      <c r="AF1975" s="37">
        <v>25.058669999999999</v>
      </c>
      <c r="AG1975" s="37">
        <v>31.079190000000001</v>
      </c>
      <c r="AH1975" s="37">
        <v>784.56583999999998</v>
      </c>
      <c r="AI1975" s="37">
        <v>59574.004200000003</v>
      </c>
      <c r="AJ1975" s="37">
        <v>69.405420000000007</v>
      </c>
      <c r="AK1975" s="37">
        <v>44.936639999999997</v>
      </c>
      <c r="AL1975" s="5">
        <v>79.862629999999996</v>
      </c>
      <c r="AM1975" s="5">
        <v>119.93977</v>
      </c>
      <c r="AN1975" s="5">
        <v>29.23517</v>
      </c>
      <c r="AO1975" s="5">
        <v>32.427599999999998</v>
      </c>
      <c r="AP1975" s="5">
        <v>30.57302</v>
      </c>
      <c r="AQ1975" s="5">
        <v>26.479859999999999</v>
      </c>
      <c r="AR1975" s="5">
        <v>767</v>
      </c>
      <c r="AS1975" s="5">
        <v>11</v>
      </c>
      <c r="AT1975" s="5">
        <v>20.392160000000001</v>
      </c>
      <c r="AU1975" s="5">
        <v>79</v>
      </c>
      <c r="AV1975" s="5">
        <v>32</v>
      </c>
      <c r="AW1975" s="5">
        <v>12749.80392</v>
      </c>
      <c r="AX1975" s="5">
        <v>51</v>
      </c>
      <c r="AY1975" s="5">
        <v>23.921569999999999</v>
      </c>
      <c r="AZ1975" s="5">
        <v>0.89500000000000002</v>
      </c>
      <c r="BA1975" s="5">
        <v>1.76563</v>
      </c>
      <c r="BB1975" s="5">
        <v>31.389050000000001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15.572839999999999</v>
      </c>
      <c r="I1976" s="37">
        <v>11.477740000000001</v>
      </c>
      <c r="J1976" s="37">
        <v>98.098460000000003</v>
      </c>
      <c r="K1976" s="37">
        <v>14.21908</v>
      </c>
      <c r="L1976" s="37">
        <v>2.1184500000000002</v>
      </c>
      <c r="M1976" s="37">
        <v>3.2717900000000002</v>
      </c>
      <c r="N1976" s="37">
        <v>1.8667499999999999</v>
      </c>
      <c r="O1976" s="37">
        <v>49.345179999999999</v>
      </c>
      <c r="P1976" s="37">
        <v>51.211930000000002</v>
      </c>
      <c r="Q1976" s="37">
        <v>104.49133999999999</v>
      </c>
      <c r="R1976" s="37">
        <v>396.47996000000001</v>
      </c>
      <c r="S1976" s="37">
        <v>0.84245000000000003</v>
      </c>
      <c r="T1976" s="37">
        <v>335.65505999999999</v>
      </c>
      <c r="U1976" s="37">
        <v>23.8141</v>
      </c>
      <c r="V1976" s="37">
        <v>0.1129</v>
      </c>
      <c r="W1976" s="37">
        <v>32.244039999999998</v>
      </c>
      <c r="X1976" s="37">
        <v>77.167060000000006</v>
      </c>
      <c r="Y1976" s="37">
        <v>141.81727000000001</v>
      </c>
      <c r="Z1976" s="37">
        <v>51.661470000000001</v>
      </c>
      <c r="AA1976" s="37">
        <v>2.5620799999999999</v>
      </c>
      <c r="AB1976" s="37">
        <v>19.95121</v>
      </c>
      <c r="AC1976" s="37">
        <v>19.99399</v>
      </c>
      <c r="AD1976" s="37">
        <v>973.77865999999995</v>
      </c>
      <c r="AE1976" s="37">
        <v>61.431040000000003</v>
      </c>
      <c r="AF1976" s="37">
        <v>25.28547</v>
      </c>
      <c r="AG1976" s="37">
        <v>31.072230000000001</v>
      </c>
      <c r="AH1976" s="37">
        <v>968.78063999999995</v>
      </c>
      <c r="AI1976" s="37">
        <v>59574.004710000001</v>
      </c>
      <c r="AJ1976" s="37">
        <v>69.316019999999995</v>
      </c>
      <c r="AK1976" s="37">
        <v>44.931049999999999</v>
      </c>
      <c r="AL1976" s="5">
        <v>79.856080000000006</v>
      </c>
      <c r="AM1976" s="5">
        <v>120.09008</v>
      </c>
      <c r="AN1976" s="5">
        <v>29.229659999999999</v>
      </c>
      <c r="AO1976" s="5">
        <v>32.498730000000002</v>
      </c>
      <c r="AP1976" s="5">
        <v>30.581859999999999</v>
      </c>
      <c r="AQ1976" s="5">
        <v>26.46893</v>
      </c>
      <c r="AR1976" s="5">
        <v>959.25</v>
      </c>
      <c r="AS1976" s="5">
        <v>-5.5</v>
      </c>
      <c r="AT1976" s="5">
        <v>24.705880000000001</v>
      </c>
      <c r="AU1976" s="5">
        <v>79</v>
      </c>
      <c r="AV1976" s="5">
        <v>32</v>
      </c>
      <c r="AW1976" s="5">
        <v>19174.901959999999</v>
      </c>
      <c r="AX1976" s="5">
        <v>76</v>
      </c>
      <c r="AY1976" s="5">
        <v>28.62745</v>
      </c>
      <c r="AZ1976" s="5">
        <v>5.5E-2</v>
      </c>
      <c r="BA1976" s="5">
        <v>0.54688000000000003</v>
      </c>
      <c r="BB1976" s="5">
        <v>31.392890000000001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15.45679</v>
      </c>
      <c r="I1977" s="37">
        <v>11.47082</v>
      </c>
      <c r="J1977" s="37">
        <v>98.099810000000005</v>
      </c>
      <c r="K1977" s="37">
        <v>9.7841500000000003</v>
      </c>
      <c r="L1977" s="37">
        <v>2.1199400000000002</v>
      </c>
      <c r="M1977" s="37">
        <v>3.0199099999999999</v>
      </c>
      <c r="N1977" s="37">
        <v>1.8897999999999999</v>
      </c>
      <c r="O1977" s="37">
        <v>49.235909999999997</v>
      </c>
      <c r="P1977" s="37">
        <v>51.125709999999998</v>
      </c>
      <c r="Q1977" s="37">
        <v>104.59321</v>
      </c>
      <c r="R1977" s="37">
        <v>395.23210999999998</v>
      </c>
      <c r="S1977" s="37">
        <v>1.50179</v>
      </c>
      <c r="T1977" s="37">
        <v>335.15516000000002</v>
      </c>
      <c r="U1977" s="37">
        <v>23.78107</v>
      </c>
      <c r="V1977" s="37">
        <v>8.1099999999999992E-3</v>
      </c>
      <c r="W1977" s="37">
        <v>32.282319999999999</v>
      </c>
      <c r="X1977" s="37">
        <v>78.026139999999998</v>
      </c>
      <c r="Y1977" s="37">
        <v>182.07884999999999</v>
      </c>
      <c r="Z1977" s="37">
        <v>51.699550000000002</v>
      </c>
      <c r="AA1977" s="37">
        <v>3.7726799999999998</v>
      </c>
      <c r="AB1977" s="37">
        <v>19.95542</v>
      </c>
      <c r="AC1977" s="37">
        <v>19.997589999999999</v>
      </c>
      <c r="AD1977" s="37">
        <v>1434.8880200000001</v>
      </c>
      <c r="AE1977" s="37">
        <v>61.181699999999999</v>
      </c>
      <c r="AF1977" s="37">
        <v>25.3064</v>
      </c>
      <c r="AG1977" s="37">
        <v>31.054480000000002</v>
      </c>
      <c r="AH1977" s="37">
        <v>1428.17947</v>
      </c>
      <c r="AI1977" s="37">
        <v>59574.005570000001</v>
      </c>
      <c r="AJ1977" s="37">
        <v>69.422539999999998</v>
      </c>
      <c r="AK1977" s="37">
        <v>44.923929999999999</v>
      </c>
      <c r="AL1977" s="5">
        <v>79.844189999999998</v>
      </c>
      <c r="AM1977" s="5">
        <v>120.17677</v>
      </c>
      <c r="AN1977" s="5">
        <v>29.22195</v>
      </c>
      <c r="AO1977" s="5">
        <v>32.545160000000003</v>
      </c>
      <c r="AP1977" s="5">
        <v>30.578620000000001</v>
      </c>
      <c r="AQ1977" s="5">
        <v>26.443529999999999</v>
      </c>
      <c r="AR1977" s="5">
        <v>1395.25</v>
      </c>
      <c r="AS1977" s="5">
        <v>4</v>
      </c>
      <c r="AT1977" s="5">
        <v>27.058820000000001</v>
      </c>
      <c r="AU1977" s="5">
        <v>79</v>
      </c>
      <c r="AV1977" s="5">
        <v>32</v>
      </c>
      <c r="AW1977" s="5">
        <v>19576.470590000001</v>
      </c>
      <c r="AX1977" s="5">
        <v>76</v>
      </c>
      <c r="AY1977" s="5">
        <v>30.588239999999999</v>
      </c>
      <c r="AZ1977" s="5">
        <v>3.5000000000000003E-2</v>
      </c>
      <c r="BA1977" s="5">
        <v>1.01563</v>
      </c>
      <c r="BB1977" s="5">
        <v>31.39526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13.281280000000001</v>
      </c>
      <c r="I1978" s="37">
        <v>11.45895</v>
      </c>
      <c r="J1978" s="37">
        <v>98.09657</v>
      </c>
      <c r="K1978" s="37">
        <v>12.03458</v>
      </c>
      <c r="L1978" s="37">
        <v>2.1043699999999999</v>
      </c>
      <c r="M1978" s="37">
        <v>2.2977300000000001</v>
      </c>
      <c r="N1978" s="37">
        <v>1.93825</v>
      </c>
      <c r="O1978" s="37">
        <v>49.139569999999999</v>
      </c>
      <c r="P1978" s="37">
        <v>51.077809999999999</v>
      </c>
      <c r="Q1978" s="37">
        <v>103.78232</v>
      </c>
      <c r="R1978" s="37">
        <v>398.16266000000002</v>
      </c>
      <c r="S1978" s="37">
        <v>2.6511399999999998</v>
      </c>
      <c r="T1978" s="37">
        <v>332.49270999999999</v>
      </c>
      <c r="U1978" s="37">
        <v>23.746220000000001</v>
      </c>
      <c r="V1978" s="37">
        <v>-1.9499999999999999E-3</v>
      </c>
      <c r="W1978" s="37">
        <v>32.322859999999999</v>
      </c>
      <c r="X1978" s="37">
        <v>56.78566</v>
      </c>
      <c r="Y1978" s="37">
        <v>278.54480000000001</v>
      </c>
      <c r="Z1978" s="37">
        <v>51.682079999999999</v>
      </c>
      <c r="AA1978" s="37">
        <v>5.3633100000000002</v>
      </c>
      <c r="AB1978" s="37">
        <v>19.978819999999999</v>
      </c>
      <c r="AC1978" s="37">
        <v>20.01876</v>
      </c>
      <c r="AD1978" s="37">
        <v>2046.44245</v>
      </c>
      <c r="AE1978" s="37">
        <v>60.991230000000002</v>
      </c>
      <c r="AF1978" s="37">
        <v>25.11993</v>
      </c>
      <c r="AG1978" s="37">
        <v>31.046410000000002</v>
      </c>
      <c r="AH1978" s="37">
        <v>2043.47838</v>
      </c>
      <c r="AI1978" s="37">
        <v>59574.007100000003</v>
      </c>
      <c r="AJ1978" s="37">
        <v>68.721310000000003</v>
      </c>
      <c r="AK1978" s="37">
        <v>44.918430000000001</v>
      </c>
      <c r="AL1978" s="5">
        <v>79.858410000000006</v>
      </c>
      <c r="AM1978" s="5">
        <v>120.16431</v>
      </c>
      <c r="AN1978" s="5">
        <v>29.18938</v>
      </c>
      <c r="AO1978" s="5">
        <v>32.535290000000003</v>
      </c>
      <c r="AP1978" s="5">
        <v>30.571439999999999</v>
      </c>
      <c r="AQ1978" s="5">
        <v>26.424050000000001</v>
      </c>
      <c r="AR1978" s="5">
        <v>2023.25</v>
      </c>
      <c r="AS1978" s="5">
        <v>23</v>
      </c>
      <c r="AT1978" s="5">
        <v>24.705880000000001</v>
      </c>
      <c r="AU1978" s="5">
        <v>79</v>
      </c>
      <c r="AV1978" s="5">
        <v>32</v>
      </c>
      <c r="AW1978" s="5">
        <v>14356.07843</v>
      </c>
      <c r="AX1978" s="5">
        <v>55</v>
      </c>
      <c r="AY1978" s="5">
        <v>29.01961</v>
      </c>
      <c r="AZ1978" s="5">
        <v>0.95499999999999996</v>
      </c>
      <c r="BA1978" s="5">
        <v>1.01563</v>
      </c>
      <c r="BB1978" s="5">
        <v>31.399740000000001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14.508620000000001</v>
      </c>
      <c r="I1979" s="37">
        <v>11.48268</v>
      </c>
      <c r="J1979" s="37">
        <v>98.098979999999997</v>
      </c>
      <c r="K1979" s="37">
        <v>9.8808900000000008</v>
      </c>
      <c r="L1979" s="37">
        <v>2.0992899999999999</v>
      </c>
      <c r="M1979" s="37">
        <v>2.5914799999999998</v>
      </c>
      <c r="N1979" s="37">
        <v>2.1320800000000002</v>
      </c>
      <c r="O1979" s="37">
        <v>49.046169999999996</v>
      </c>
      <c r="P1979" s="37">
        <v>51.178249999999998</v>
      </c>
      <c r="Q1979" s="37">
        <v>104.49854000000001</v>
      </c>
      <c r="R1979" s="37">
        <v>403.25868000000003</v>
      </c>
      <c r="S1979" s="37">
        <v>3.7318099999999998</v>
      </c>
      <c r="T1979" s="37">
        <v>337.40235999999999</v>
      </c>
      <c r="U1979" s="37">
        <v>23.74389</v>
      </c>
      <c r="V1979" s="37">
        <v>0.31123000000000001</v>
      </c>
      <c r="W1979" s="37">
        <v>32.34102</v>
      </c>
      <c r="X1979" s="37">
        <v>65.904290000000003</v>
      </c>
      <c r="Y1979" s="37">
        <v>309.23394999999999</v>
      </c>
      <c r="Z1979" s="37">
        <v>51.543849999999999</v>
      </c>
      <c r="AA1979" s="37">
        <v>6.3775399999999998</v>
      </c>
      <c r="AB1979" s="37">
        <v>19.99212</v>
      </c>
      <c r="AC1979" s="37">
        <v>20.03087</v>
      </c>
      <c r="AD1979" s="37">
        <v>2440.07458</v>
      </c>
      <c r="AE1979" s="37">
        <v>60.838389999999997</v>
      </c>
      <c r="AF1979" s="37">
        <v>25.057480000000002</v>
      </c>
      <c r="AG1979" s="37">
        <v>31.040320000000001</v>
      </c>
      <c r="AH1979" s="37">
        <v>2438.4158499999999</v>
      </c>
      <c r="AI1979" s="37">
        <v>59574.00935</v>
      </c>
      <c r="AJ1979" s="37">
        <v>69.336830000000006</v>
      </c>
      <c r="AK1979" s="37">
        <v>44.903410000000001</v>
      </c>
      <c r="AL1979" s="5">
        <v>79.884259999999998</v>
      </c>
      <c r="AM1979" s="5">
        <v>119.93298</v>
      </c>
      <c r="AN1979" s="5">
        <v>29.129059999999999</v>
      </c>
      <c r="AO1979" s="5">
        <v>32.639429999999997</v>
      </c>
      <c r="AP1979" s="5">
        <v>30.59056</v>
      </c>
      <c r="AQ1979" s="5">
        <v>26.41142</v>
      </c>
      <c r="AR1979" s="5">
        <v>2409.25</v>
      </c>
      <c r="AS1979" s="5">
        <v>23.5</v>
      </c>
      <c r="AT1979" s="5">
        <v>27.843139999999998</v>
      </c>
      <c r="AU1979" s="5">
        <v>79</v>
      </c>
      <c r="AV1979" s="5">
        <v>32</v>
      </c>
      <c r="AW1979" s="5">
        <v>16263.529409999999</v>
      </c>
      <c r="AX1979" s="5">
        <v>64</v>
      </c>
      <c r="AY1979" s="5">
        <v>31.37255</v>
      </c>
      <c r="AZ1979" s="5">
        <v>0.78</v>
      </c>
      <c r="BA1979" s="5">
        <v>0.39062999999999998</v>
      </c>
      <c r="BB1979" s="5">
        <v>31.422029999999999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14.57789</v>
      </c>
      <c r="I1980" s="37">
        <v>11.49356</v>
      </c>
      <c r="J1980" s="37">
        <v>98.097710000000006</v>
      </c>
      <c r="K1980" s="37">
        <v>11.17643</v>
      </c>
      <c r="L1980" s="37">
        <v>2.1128200000000001</v>
      </c>
      <c r="M1980" s="37">
        <v>5.1634799999999998</v>
      </c>
      <c r="N1980" s="37">
        <v>2.4106299999999998</v>
      </c>
      <c r="O1980" s="37">
        <v>48.967680000000001</v>
      </c>
      <c r="P1980" s="37">
        <v>51.378309999999999</v>
      </c>
      <c r="Q1980" s="37">
        <v>105.06016</v>
      </c>
      <c r="R1980" s="37">
        <v>408.57378999999997</v>
      </c>
      <c r="S1980" s="37">
        <v>4.1700200000000001</v>
      </c>
      <c r="T1980" s="37">
        <v>336.46746000000002</v>
      </c>
      <c r="U1980" s="37">
        <v>23.72804</v>
      </c>
      <c r="V1980" s="37">
        <v>0.22239</v>
      </c>
      <c r="W1980" s="37">
        <v>32.357280000000003</v>
      </c>
      <c r="X1980" s="37">
        <v>60.463749999999997</v>
      </c>
      <c r="Y1980" s="37">
        <v>318.27310999999997</v>
      </c>
      <c r="Z1980" s="37">
        <v>51.648420000000002</v>
      </c>
      <c r="AA1980" s="37">
        <v>7.5111699999999999</v>
      </c>
      <c r="AB1980" s="37">
        <v>20.00395</v>
      </c>
      <c r="AC1980" s="37">
        <v>20.04505</v>
      </c>
      <c r="AD1980" s="37">
        <v>2853.3173400000001</v>
      </c>
      <c r="AE1980" s="37">
        <v>60.695140000000002</v>
      </c>
      <c r="AF1980" s="37">
        <v>25.169509999999999</v>
      </c>
      <c r="AG1980" s="37">
        <v>31.0275</v>
      </c>
      <c r="AH1980" s="37">
        <v>2850.7494099999999</v>
      </c>
      <c r="AI1980" s="37">
        <v>59574.011879999998</v>
      </c>
      <c r="AJ1980" s="37">
        <v>69.211669999999998</v>
      </c>
      <c r="AK1980" s="37">
        <v>44.901960000000003</v>
      </c>
      <c r="AL1980" s="5">
        <v>79.831819999999993</v>
      </c>
      <c r="AM1980" s="5">
        <v>119.88163</v>
      </c>
      <c r="AN1980" s="5">
        <v>29.125260000000001</v>
      </c>
      <c r="AO1980" s="5">
        <v>32.627049999999997</v>
      </c>
      <c r="AP1980" s="5">
        <v>30.585850000000001</v>
      </c>
      <c r="AQ1980" s="5">
        <v>26.406130000000001</v>
      </c>
      <c r="AR1980" s="5">
        <v>2823.25</v>
      </c>
      <c r="AS1980" s="5">
        <v>26.5</v>
      </c>
      <c r="AT1980" s="5">
        <v>29.411760000000001</v>
      </c>
      <c r="AU1980" s="5">
        <v>79</v>
      </c>
      <c r="AV1980" s="5">
        <v>32</v>
      </c>
      <c r="AW1980" s="5">
        <v>16363.92157</v>
      </c>
      <c r="AX1980" s="5">
        <v>63</v>
      </c>
      <c r="AY1980" s="5">
        <v>32.549019999999999</v>
      </c>
      <c r="AZ1980" s="5">
        <v>0.64</v>
      </c>
      <c r="BA1980" s="5">
        <v>1.76563</v>
      </c>
      <c r="BB1980" s="5">
        <v>31.414449999999999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15.01272</v>
      </c>
      <c r="I1981" s="37">
        <v>11.487629999999999</v>
      </c>
      <c r="J1981" s="37">
        <v>98.100319999999996</v>
      </c>
      <c r="K1981" s="37">
        <v>13.08578</v>
      </c>
      <c r="L1981" s="37">
        <v>2.0987200000000001</v>
      </c>
      <c r="M1981" s="37">
        <v>1.4664600000000001</v>
      </c>
      <c r="N1981" s="37">
        <v>2.6624500000000002</v>
      </c>
      <c r="O1981" s="37">
        <v>48.878189999999996</v>
      </c>
      <c r="P1981" s="37">
        <v>51.540640000000003</v>
      </c>
      <c r="Q1981" s="37">
        <v>105.20789000000001</v>
      </c>
      <c r="R1981" s="37">
        <v>415.75610999999998</v>
      </c>
      <c r="S1981" s="37">
        <v>4.7852600000000001</v>
      </c>
      <c r="T1981" s="37">
        <v>337.20411000000001</v>
      </c>
      <c r="U1981" s="37">
        <v>23.674869999999999</v>
      </c>
      <c r="V1981" s="37">
        <v>0.10426000000000001</v>
      </c>
      <c r="W1981" s="37">
        <v>32.27852</v>
      </c>
      <c r="X1981" s="37">
        <v>66.988919999999993</v>
      </c>
      <c r="Y1981" s="37">
        <v>324.98698999999999</v>
      </c>
      <c r="Z1981" s="37">
        <v>52.243679999999998</v>
      </c>
      <c r="AA1981" s="37">
        <v>8.5773499999999991</v>
      </c>
      <c r="AB1981" s="37">
        <v>20.014289999999999</v>
      </c>
      <c r="AC1981" s="37">
        <v>20.051110000000001</v>
      </c>
      <c r="AD1981" s="37">
        <v>3278.3315299999999</v>
      </c>
      <c r="AE1981" s="37">
        <v>60.814129999999999</v>
      </c>
      <c r="AF1981" s="37">
        <v>25.049009999999999</v>
      </c>
      <c r="AG1981" s="37">
        <v>31.02289</v>
      </c>
      <c r="AH1981" s="37">
        <v>3275.3141500000002</v>
      </c>
      <c r="AI1981" s="37">
        <v>59574.014759999998</v>
      </c>
      <c r="AJ1981" s="37">
        <v>69.203440000000001</v>
      </c>
      <c r="AK1981" s="37">
        <v>44.899970000000003</v>
      </c>
      <c r="AL1981" s="5">
        <v>79.86936</v>
      </c>
      <c r="AM1981" s="5">
        <v>119.80249999999999</v>
      </c>
      <c r="AN1981" s="5">
        <v>29.142410000000002</v>
      </c>
      <c r="AO1981" s="5">
        <v>32.610419999999998</v>
      </c>
      <c r="AP1981" s="5">
        <v>30.572330000000001</v>
      </c>
      <c r="AQ1981" s="5">
        <v>26.408919999999998</v>
      </c>
      <c r="AR1981" s="5">
        <v>3252.25</v>
      </c>
      <c r="AS1981" s="5">
        <v>28.5</v>
      </c>
      <c r="AT1981" s="5">
        <v>30.588239999999999</v>
      </c>
      <c r="AU1981" s="5">
        <v>79</v>
      </c>
      <c r="AV1981" s="5">
        <v>32</v>
      </c>
      <c r="AW1981" s="5">
        <v>16263.529409999999</v>
      </c>
      <c r="AX1981" s="5">
        <v>64</v>
      </c>
      <c r="AY1981" s="5">
        <v>32.941180000000003</v>
      </c>
      <c r="AZ1981" s="5">
        <v>0.19500000000000001</v>
      </c>
      <c r="BA1981" s="5">
        <v>0</v>
      </c>
      <c r="BB1981" s="5">
        <v>31.41244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14.712160000000001</v>
      </c>
      <c r="I1982" s="37">
        <v>11.49851</v>
      </c>
      <c r="J1982" s="37">
        <v>98.099590000000006</v>
      </c>
      <c r="K1982" s="37">
        <v>13.292479999999999</v>
      </c>
      <c r="L1982" s="37">
        <v>2.0992899999999999</v>
      </c>
      <c r="M1982" s="37">
        <v>3.6524100000000002</v>
      </c>
      <c r="N1982" s="37">
        <v>2.6999300000000002</v>
      </c>
      <c r="O1982" s="37">
        <v>49.013440000000003</v>
      </c>
      <c r="P1982" s="37">
        <v>51.713369999999998</v>
      </c>
      <c r="Q1982" s="37">
        <v>105.18438</v>
      </c>
      <c r="R1982" s="37">
        <v>424.24874</v>
      </c>
      <c r="S1982" s="37">
        <v>5.5635199999999996</v>
      </c>
      <c r="T1982" s="37">
        <v>336.44054</v>
      </c>
      <c r="U1982" s="37">
        <v>23.667819999999999</v>
      </c>
      <c r="V1982" s="37">
        <v>5.4059999999999997E-2</v>
      </c>
      <c r="W1982" s="37">
        <v>32.193040000000003</v>
      </c>
      <c r="X1982" s="37">
        <v>65.755189999999999</v>
      </c>
      <c r="Y1982" s="37">
        <v>332.70666</v>
      </c>
      <c r="Z1982" s="37">
        <v>52.993079999999999</v>
      </c>
      <c r="AA1982" s="37">
        <v>9.7109699999999997</v>
      </c>
      <c r="AB1982" s="37">
        <v>20.033439999999999</v>
      </c>
      <c r="AC1982" s="37">
        <v>20.083089999999999</v>
      </c>
      <c r="AD1982" s="37">
        <v>3708.5460200000002</v>
      </c>
      <c r="AE1982" s="37">
        <v>60.894350000000003</v>
      </c>
      <c r="AF1982" s="37">
        <v>25.0593</v>
      </c>
      <c r="AG1982" s="37">
        <v>31.030860000000001</v>
      </c>
      <c r="AH1982" s="37">
        <v>3704.4898199999998</v>
      </c>
      <c r="AI1982" s="37">
        <v>59574.018120000001</v>
      </c>
      <c r="AJ1982" s="37">
        <v>69.310829999999996</v>
      </c>
      <c r="AK1982" s="37">
        <v>44.903170000000003</v>
      </c>
      <c r="AL1982" s="5">
        <v>79.861590000000007</v>
      </c>
      <c r="AM1982" s="5">
        <v>119.85644000000001</v>
      </c>
      <c r="AN1982" s="5">
        <v>29.132770000000001</v>
      </c>
      <c r="AO1982" s="5">
        <v>32.672730000000001</v>
      </c>
      <c r="AP1982" s="5">
        <v>30.57217</v>
      </c>
      <c r="AQ1982" s="5">
        <v>26.42239</v>
      </c>
      <c r="AR1982" s="5">
        <v>3683.5</v>
      </c>
      <c r="AS1982" s="5">
        <v>29</v>
      </c>
      <c r="AT1982" s="5">
        <v>31.37255</v>
      </c>
      <c r="AU1982" s="5">
        <v>79</v>
      </c>
      <c r="AV1982" s="5">
        <v>32</v>
      </c>
      <c r="AW1982" s="5">
        <v>16062.7451</v>
      </c>
      <c r="AX1982" s="5">
        <v>63</v>
      </c>
      <c r="AY1982" s="5">
        <v>33.725490000000001</v>
      </c>
      <c r="AZ1982" s="5">
        <v>0.64</v>
      </c>
      <c r="BA1982" s="5">
        <v>1.21875</v>
      </c>
      <c r="BB1982" s="5">
        <v>31.41395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14.569229999999999</v>
      </c>
      <c r="I1983" s="37">
        <v>11.475759999999999</v>
      </c>
      <c r="J1983" s="37">
        <v>98.100629999999995</v>
      </c>
      <c r="K1983" s="37">
        <v>13.571820000000001</v>
      </c>
      <c r="L1983" s="37">
        <v>2.0918299999999999</v>
      </c>
      <c r="M1983" s="37">
        <v>2.8762400000000001</v>
      </c>
      <c r="N1983" s="37">
        <v>2.7895300000000001</v>
      </c>
      <c r="O1983" s="37">
        <v>49.200049999999997</v>
      </c>
      <c r="P1983" s="37">
        <v>51.989579999999997</v>
      </c>
      <c r="Q1983" s="37">
        <v>105.16777</v>
      </c>
      <c r="R1983" s="37">
        <v>434.22341</v>
      </c>
      <c r="S1983" s="37">
        <v>6.3018799999999997</v>
      </c>
      <c r="T1983" s="37">
        <v>336.29635999999999</v>
      </c>
      <c r="U1983" s="37">
        <v>23.660869999999999</v>
      </c>
      <c r="V1983" s="37">
        <v>2.802E-2</v>
      </c>
      <c r="W1983" s="37">
        <v>32.107190000000003</v>
      </c>
      <c r="X1983" s="37">
        <v>64.849360000000004</v>
      </c>
      <c r="Y1983" s="37">
        <v>337.61642000000001</v>
      </c>
      <c r="Z1983" s="37">
        <v>53.647579999999998</v>
      </c>
      <c r="AA1983" s="37">
        <v>10.65738</v>
      </c>
      <c r="AB1983" s="37">
        <v>20.047319999999999</v>
      </c>
      <c r="AC1983" s="37">
        <v>20.09009</v>
      </c>
      <c r="AD1983" s="37">
        <v>4082.5851499999999</v>
      </c>
      <c r="AE1983" s="37">
        <v>61.034309999999998</v>
      </c>
      <c r="AF1983" s="37">
        <v>24.906880000000001</v>
      </c>
      <c r="AG1983" s="37">
        <v>31.020510000000002</v>
      </c>
      <c r="AH1983" s="37">
        <v>4077.9394499999999</v>
      </c>
      <c r="AI1983" s="37">
        <v>59574.021939999999</v>
      </c>
      <c r="AJ1983" s="37">
        <v>69.324860000000001</v>
      </c>
      <c r="AK1983" s="37">
        <v>44.891489999999997</v>
      </c>
      <c r="AL1983" s="5">
        <v>80.005889999999994</v>
      </c>
      <c r="AM1983" s="5">
        <v>119.62142</v>
      </c>
      <c r="AN1983" s="5">
        <v>29.072859999999999</v>
      </c>
      <c r="AO1983" s="5">
        <v>32.680610000000001</v>
      </c>
      <c r="AP1983" s="5">
        <v>30.573730000000001</v>
      </c>
      <c r="AQ1983" s="5">
        <v>26.420639999999999</v>
      </c>
      <c r="AR1983" s="5">
        <v>4062.5</v>
      </c>
      <c r="AS1983" s="5">
        <v>30</v>
      </c>
      <c r="AT1983" s="5">
        <v>31.764710000000001</v>
      </c>
      <c r="AU1983" s="5">
        <v>79</v>
      </c>
      <c r="AV1983" s="5">
        <v>31</v>
      </c>
      <c r="AW1983" s="5">
        <v>15861.960779999999</v>
      </c>
      <c r="AX1983" s="5">
        <v>62</v>
      </c>
      <c r="AY1983" s="5">
        <v>33.725490000000001</v>
      </c>
      <c r="AZ1983" s="5">
        <v>0.7</v>
      </c>
      <c r="BA1983" s="5">
        <v>0.98438000000000003</v>
      </c>
      <c r="BB1983" s="5">
        <v>31.415199999999999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13.745089999999999</v>
      </c>
      <c r="I1984" s="37">
        <v>11.47279</v>
      </c>
      <c r="J1984" s="37">
        <v>98.09845</v>
      </c>
      <c r="K1984" s="37">
        <v>10.50118</v>
      </c>
      <c r="L1984" s="37">
        <v>2.0951300000000002</v>
      </c>
      <c r="M1984" s="37">
        <v>2.4352499999999999</v>
      </c>
      <c r="N1984" s="37">
        <v>3.0977299999999999</v>
      </c>
      <c r="O1984" s="37">
        <v>49.193939999999998</v>
      </c>
      <c r="P1984" s="37">
        <v>52.291679999999999</v>
      </c>
      <c r="Q1984" s="37">
        <v>103.71357</v>
      </c>
      <c r="R1984" s="37">
        <v>444.72143</v>
      </c>
      <c r="S1984" s="37">
        <v>6.7029300000000003</v>
      </c>
      <c r="T1984" s="37">
        <v>336.77647999999999</v>
      </c>
      <c r="U1984" s="37">
        <v>23.660329999999998</v>
      </c>
      <c r="V1984" s="37">
        <v>0.31951000000000002</v>
      </c>
      <c r="W1984" s="37">
        <v>31.989719999999998</v>
      </c>
      <c r="X1984" s="37">
        <v>39.726970000000001</v>
      </c>
      <c r="Y1984" s="37">
        <v>341.95249000000001</v>
      </c>
      <c r="Z1984" s="37">
        <v>54.210419999999999</v>
      </c>
      <c r="AA1984" s="37">
        <v>11.12341</v>
      </c>
      <c r="AB1984" s="37">
        <v>20.06073</v>
      </c>
      <c r="AC1984" s="37">
        <v>20.102160000000001</v>
      </c>
      <c r="AD1984" s="37">
        <v>4246.7989600000001</v>
      </c>
      <c r="AE1984" s="37">
        <v>61.274560000000001</v>
      </c>
      <c r="AF1984" s="37">
        <v>25.008679999999998</v>
      </c>
      <c r="AG1984" s="37">
        <v>31.025259999999999</v>
      </c>
      <c r="AH1984" s="37">
        <v>4239.6756299999997</v>
      </c>
      <c r="AI1984" s="37">
        <v>59574.026039999997</v>
      </c>
      <c r="AJ1984" s="37">
        <v>69.448390000000003</v>
      </c>
      <c r="AK1984" s="37">
        <v>44.900370000000002</v>
      </c>
      <c r="AL1984" s="5">
        <v>79.937860000000001</v>
      </c>
      <c r="AM1984" s="5">
        <v>119.58548999999999</v>
      </c>
      <c r="AN1984" s="5">
        <v>29.00806</v>
      </c>
      <c r="AO1984" s="5">
        <v>32.678849999999997</v>
      </c>
      <c r="AP1984" s="5">
        <v>30.564530000000001</v>
      </c>
      <c r="AQ1984" s="5">
        <v>26.429649999999999</v>
      </c>
      <c r="AR1984" s="5">
        <v>4246.75</v>
      </c>
      <c r="AS1984" s="5">
        <v>38</v>
      </c>
      <c r="AT1984" s="5">
        <v>26.66667</v>
      </c>
      <c r="AU1984" s="5">
        <v>79</v>
      </c>
      <c r="AV1984" s="5">
        <v>31</v>
      </c>
      <c r="AW1984" s="5">
        <v>9938.8235299999997</v>
      </c>
      <c r="AX1984" s="5">
        <v>38</v>
      </c>
      <c r="AY1984" s="5">
        <v>30.196079999999998</v>
      </c>
      <c r="AZ1984" s="5">
        <v>0.93500000000000005</v>
      </c>
      <c r="BA1984" s="5">
        <v>0.67188000000000003</v>
      </c>
      <c r="BB1984" s="5">
        <v>31.420100000000001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14.301270000000001</v>
      </c>
      <c r="I1985" s="37">
        <v>11.49554</v>
      </c>
      <c r="J1985" s="37">
        <v>98.097700000000003</v>
      </c>
      <c r="K1985" s="37">
        <v>8.8918999999999997</v>
      </c>
      <c r="L1985" s="37">
        <v>2.0960999999999999</v>
      </c>
      <c r="M1985" s="37">
        <v>2.1739700000000002</v>
      </c>
      <c r="N1985" s="37">
        <v>3.5764900000000002</v>
      </c>
      <c r="O1985" s="37">
        <v>49.035530000000001</v>
      </c>
      <c r="P1985" s="37">
        <v>52.612020000000001</v>
      </c>
      <c r="Q1985" s="37">
        <v>103.9975</v>
      </c>
      <c r="R1985" s="37">
        <v>451.45564000000002</v>
      </c>
      <c r="S1985" s="37">
        <v>5.6575699999999998</v>
      </c>
      <c r="T1985" s="37">
        <v>336.95362999999998</v>
      </c>
      <c r="U1985" s="37">
        <v>23.66694</v>
      </c>
      <c r="V1985" s="37">
        <v>0.28289999999999998</v>
      </c>
      <c r="W1985" s="37">
        <v>31.893439999999998</v>
      </c>
      <c r="X1985" s="37">
        <v>42.107120000000002</v>
      </c>
      <c r="Y1985" s="37">
        <v>340.59053</v>
      </c>
      <c r="Z1985" s="37">
        <v>54.691270000000003</v>
      </c>
      <c r="AA1985" s="37">
        <v>11.163349999999999</v>
      </c>
      <c r="AB1985" s="37">
        <v>20.085940000000001</v>
      </c>
      <c r="AC1985" s="37">
        <v>20.12191</v>
      </c>
      <c r="AD1985" s="37">
        <v>4261.0233699999999</v>
      </c>
      <c r="AE1985" s="37">
        <v>61.59619</v>
      </c>
      <c r="AF1985" s="37">
        <v>24.89714</v>
      </c>
      <c r="AG1985" s="37">
        <v>31.033919999999998</v>
      </c>
      <c r="AH1985" s="37">
        <v>4253.58086</v>
      </c>
      <c r="AI1985" s="37">
        <v>59574.029609999998</v>
      </c>
      <c r="AJ1985" s="37">
        <v>69.38946</v>
      </c>
      <c r="AK1985" s="37">
        <v>44.888820000000003</v>
      </c>
      <c r="AL1985" s="5">
        <v>80.035910000000001</v>
      </c>
      <c r="AM1985" s="5">
        <v>119.58834</v>
      </c>
      <c r="AN1985" s="5">
        <v>28.948589999999999</v>
      </c>
      <c r="AO1985" s="5">
        <v>32.670499999999997</v>
      </c>
      <c r="AP1985" s="5">
        <v>30.563269999999999</v>
      </c>
      <c r="AQ1985" s="5">
        <v>26.440169999999998</v>
      </c>
      <c r="AR1985" s="5">
        <v>4256.25</v>
      </c>
      <c r="AS1985" s="5">
        <v>36</v>
      </c>
      <c r="AT1985" s="5">
        <v>27.058820000000001</v>
      </c>
      <c r="AU1985" s="5">
        <v>79</v>
      </c>
      <c r="AV1985" s="5">
        <v>31</v>
      </c>
      <c r="AW1985" s="5">
        <v>10741.960779999999</v>
      </c>
      <c r="AX1985" s="5">
        <v>41</v>
      </c>
      <c r="AY1985" s="5">
        <v>30.588239999999999</v>
      </c>
      <c r="AZ1985" s="5">
        <v>0.21</v>
      </c>
      <c r="BA1985" s="5">
        <v>1.0625</v>
      </c>
      <c r="BB1985" s="5">
        <v>31.4255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14.1873</v>
      </c>
      <c r="I1986" s="37">
        <v>11.47378</v>
      </c>
      <c r="J1986" s="37">
        <v>98.097740000000002</v>
      </c>
      <c r="K1986" s="37">
        <v>7.8117400000000004</v>
      </c>
      <c r="L1986" s="37">
        <v>2.09849</v>
      </c>
      <c r="M1986" s="37">
        <v>2.2262599999999999</v>
      </c>
      <c r="N1986" s="37">
        <v>3.7913299999999999</v>
      </c>
      <c r="O1986" s="37">
        <v>48.935169999999999</v>
      </c>
      <c r="P1986" s="37">
        <v>52.726500000000001</v>
      </c>
      <c r="Q1986" s="37">
        <v>104.05406000000001</v>
      </c>
      <c r="R1986" s="37">
        <v>456.77134999999998</v>
      </c>
      <c r="S1986" s="37">
        <v>4.7718600000000002</v>
      </c>
      <c r="T1986" s="37">
        <v>336.93581</v>
      </c>
      <c r="U1986" s="37">
        <v>23.658770000000001</v>
      </c>
      <c r="V1986" s="37">
        <v>0.25753999999999999</v>
      </c>
      <c r="W1986" s="37">
        <v>31.853169999999999</v>
      </c>
      <c r="X1986" s="37">
        <v>39.170180000000002</v>
      </c>
      <c r="Y1986" s="37">
        <v>340.62551999999999</v>
      </c>
      <c r="Z1986" s="37">
        <v>55.118110000000001</v>
      </c>
      <c r="AA1986" s="37">
        <v>11.20792</v>
      </c>
      <c r="AB1986" s="37">
        <v>20.086310000000001</v>
      </c>
      <c r="AC1986" s="37">
        <v>20.124590000000001</v>
      </c>
      <c r="AD1986" s="37">
        <v>4272.94038</v>
      </c>
      <c r="AE1986" s="37">
        <v>61.884569999999997</v>
      </c>
      <c r="AF1986" s="37">
        <v>25.049630000000001</v>
      </c>
      <c r="AG1986" s="37">
        <v>31.03097</v>
      </c>
      <c r="AH1986" s="37">
        <v>4265.6685600000001</v>
      </c>
      <c r="AI1986" s="37">
        <v>59574.032550000004</v>
      </c>
      <c r="AJ1986" s="37">
        <v>69.593869999999995</v>
      </c>
      <c r="AK1986" s="37">
        <v>44.886980000000001</v>
      </c>
      <c r="AL1986" s="5">
        <v>79.91122</v>
      </c>
      <c r="AM1986" s="5">
        <v>119.71943</v>
      </c>
      <c r="AN1986" s="5">
        <v>28.89828</v>
      </c>
      <c r="AO1986" s="5">
        <v>32.598869999999998</v>
      </c>
      <c r="AP1986" s="5">
        <v>30.558</v>
      </c>
      <c r="AQ1986" s="5">
        <v>26.439330000000002</v>
      </c>
      <c r="AR1986" s="5">
        <v>4270.25</v>
      </c>
      <c r="AS1986" s="5">
        <v>36.5</v>
      </c>
      <c r="AT1986" s="5">
        <v>27.058820000000001</v>
      </c>
      <c r="AU1986" s="5">
        <v>79</v>
      </c>
      <c r="AV1986" s="5">
        <v>31</v>
      </c>
      <c r="AW1986" s="5">
        <v>10440.784309999999</v>
      </c>
      <c r="AX1986" s="5">
        <v>40</v>
      </c>
      <c r="AY1986" s="5">
        <v>30.196079999999998</v>
      </c>
      <c r="AZ1986" s="5">
        <v>0.78</v>
      </c>
      <c r="BA1986" s="5">
        <v>1.14063</v>
      </c>
      <c r="BB1986" s="5">
        <v>31.415089999999999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14.36162</v>
      </c>
      <c r="I1987" s="37">
        <v>11.46983</v>
      </c>
      <c r="J1987" s="37">
        <v>98.099710000000002</v>
      </c>
      <c r="K1987" s="37">
        <v>7.0517899999999996</v>
      </c>
      <c r="L1987" s="37">
        <v>2.0829800000000001</v>
      </c>
      <c r="M1987" s="37">
        <v>3.8229199999999999</v>
      </c>
      <c r="N1987" s="37">
        <v>3.82368</v>
      </c>
      <c r="O1987" s="37">
        <v>48.86495</v>
      </c>
      <c r="P1987" s="37">
        <v>52.688630000000003</v>
      </c>
      <c r="Q1987" s="37">
        <v>104.22633999999999</v>
      </c>
      <c r="R1987" s="37">
        <v>461.21643</v>
      </c>
      <c r="S1987" s="37">
        <v>4.4830199999999998</v>
      </c>
      <c r="T1987" s="37">
        <v>336.63749999999999</v>
      </c>
      <c r="U1987" s="37">
        <v>23.66235</v>
      </c>
      <c r="V1987" s="37">
        <v>0.23658000000000001</v>
      </c>
      <c r="W1987" s="37">
        <v>31.810929999999999</v>
      </c>
      <c r="X1987" s="37">
        <v>42.746020000000001</v>
      </c>
      <c r="Y1987" s="37">
        <v>339.69826999999998</v>
      </c>
      <c r="Z1987" s="37">
        <v>55.49991</v>
      </c>
      <c r="AA1987" s="37">
        <v>11.12177</v>
      </c>
      <c r="AB1987" s="37">
        <v>20.112919999999999</v>
      </c>
      <c r="AC1987" s="37">
        <v>20.153739999999999</v>
      </c>
      <c r="AD1987" s="37">
        <v>4272.3038200000001</v>
      </c>
      <c r="AE1987" s="37">
        <v>62.119489999999999</v>
      </c>
      <c r="AF1987" s="37">
        <v>24.976379999999999</v>
      </c>
      <c r="AG1987" s="37">
        <v>31.046130000000002</v>
      </c>
      <c r="AH1987" s="37">
        <v>4265.7829099999999</v>
      </c>
      <c r="AI1987" s="37">
        <v>59574.035309999999</v>
      </c>
      <c r="AJ1987" s="37">
        <v>69.383619999999993</v>
      </c>
      <c r="AK1987" s="37">
        <v>44.901870000000002</v>
      </c>
      <c r="AL1987" s="5">
        <v>80.170280000000005</v>
      </c>
      <c r="AM1987" s="5">
        <v>119.17899</v>
      </c>
      <c r="AN1987" s="5">
        <v>28.863389999999999</v>
      </c>
      <c r="AO1987" s="5">
        <v>32.542000000000002</v>
      </c>
      <c r="AP1987" s="5">
        <v>30.570440000000001</v>
      </c>
      <c r="AQ1987" s="5">
        <v>26.43318</v>
      </c>
      <c r="AR1987" s="5">
        <v>4265.5</v>
      </c>
      <c r="AS1987" s="5">
        <v>36</v>
      </c>
      <c r="AT1987" s="5">
        <v>27.450980000000001</v>
      </c>
      <c r="AU1987" s="5">
        <v>79</v>
      </c>
      <c r="AV1987" s="5">
        <v>31</v>
      </c>
      <c r="AW1987" s="5">
        <v>10942.7451</v>
      </c>
      <c r="AX1987" s="5">
        <v>43</v>
      </c>
      <c r="AY1987" s="5">
        <v>30.98039</v>
      </c>
      <c r="AZ1987" s="5">
        <v>0.41</v>
      </c>
      <c r="BA1987" s="5">
        <v>1.14063</v>
      </c>
      <c r="BB1987" s="5">
        <v>31.41525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14.30443</v>
      </c>
      <c r="I1988" s="37">
        <v>11.47972</v>
      </c>
      <c r="J1988" s="37">
        <v>98.100239999999999</v>
      </c>
      <c r="K1988" s="37">
        <v>6.3975299999999997</v>
      </c>
      <c r="L1988" s="37">
        <v>2.0902599999999998</v>
      </c>
      <c r="M1988" s="37">
        <v>2.04332</v>
      </c>
      <c r="N1988" s="37">
        <v>3.8823099999999999</v>
      </c>
      <c r="O1988" s="37">
        <v>48.81165</v>
      </c>
      <c r="P1988" s="37">
        <v>52.693959999999997</v>
      </c>
      <c r="Q1988" s="37">
        <v>104.22190999999999</v>
      </c>
      <c r="R1988" s="37">
        <v>465.40710000000001</v>
      </c>
      <c r="S1988" s="37">
        <v>4.45411</v>
      </c>
      <c r="T1988" s="37">
        <v>336.64796000000001</v>
      </c>
      <c r="U1988" s="37">
        <v>23.665030000000002</v>
      </c>
      <c r="V1988" s="37">
        <v>0.25963999999999998</v>
      </c>
      <c r="W1988" s="37">
        <v>31.783609999999999</v>
      </c>
      <c r="X1988" s="37">
        <v>42.105559999999997</v>
      </c>
      <c r="Y1988" s="37">
        <v>339.67138</v>
      </c>
      <c r="Z1988" s="37">
        <v>55.791089999999997</v>
      </c>
      <c r="AA1988" s="37">
        <v>11.176500000000001</v>
      </c>
      <c r="AB1988" s="37">
        <v>20.1219</v>
      </c>
      <c r="AC1988" s="37">
        <v>20.165520000000001</v>
      </c>
      <c r="AD1988" s="37">
        <v>4277.7221900000004</v>
      </c>
      <c r="AE1988" s="37">
        <v>62.210940000000001</v>
      </c>
      <c r="AF1988" s="37">
        <v>24.913239999999998</v>
      </c>
      <c r="AG1988" s="37">
        <v>31.04485</v>
      </c>
      <c r="AH1988" s="37">
        <v>4270.2340299999996</v>
      </c>
      <c r="AI1988" s="37">
        <v>59574.038039999999</v>
      </c>
      <c r="AJ1988" s="37">
        <v>69.45187</v>
      </c>
      <c r="AK1988" s="37">
        <v>44.900770000000001</v>
      </c>
      <c r="AL1988" s="5">
        <v>79.912480000000002</v>
      </c>
      <c r="AM1988" s="5">
        <v>119.57908999999999</v>
      </c>
      <c r="AN1988" s="5">
        <v>28.82958</v>
      </c>
      <c r="AO1988" s="5">
        <v>32.464590000000001</v>
      </c>
      <c r="AP1988" s="5">
        <v>30.55621</v>
      </c>
      <c r="AQ1988" s="5">
        <v>26.41628</v>
      </c>
      <c r="AR1988" s="5">
        <v>4275.75</v>
      </c>
      <c r="AS1988" s="5">
        <v>36.5</v>
      </c>
      <c r="AT1988" s="5">
        <v>27.058820000000001</v>
      </c>
      <c r="AU1988" s="5">
        <v>79</v>
      </c>
      <c r="AV1988" s="5">
        <v>31</v>
      </c>
      <c r="AW1988" s="5">
        <v>10440.784309999999</v>
      </c>
      <c r="AX1988" s="5">
        <v>41</v>
      </c>
      <c r="AY1988" s="5">
        <v>30.588239999999999</v>
      </c>
      <c r="AZ1988" s="5">
        <v>0.39</v>
      </c>
      <c r="BA1988" s="5">
        <v>0.98438000000000003</v>
      </c>
      <c r="BB1988" s="5">
        <v>31.40466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13.998139999999999</v>
      </c>
      <c r="I1989" s="37">
        <v>11.48268</v>
      </c>
      <c r="J1989" s="37">
        <v>98.099729999999994</v>
      </c>
      <c r="K1989" s="37">
        <v>6.4733999999999998</v>
      </c>
      <c r="L1989" s="37">
        <v>2.0951</v>
      </c>
      <c r="M1989" s="37">
        <v>3.8152400000000002</v>
      </c>
      <c r="N1989" s="37">
        <v>3.9565399999999999</v>
      </c>
      <c r="O1989" s="37">
        <v>48.780560000000001</v>
      </c>
      <c r="P1989" s="37">
        <v>52.737099999999998</v>
      </c>
      <c r="Q1989" s="37">
        <v>104.19077</v>
      </c>
      <c r="R1989" s="37">
        <v>469.12560000000002</v>
      </c>
      <c r="S1989" s="37">
        <v>4.3786500000000004</v>
      </c>
      <c r="T1989" s="37">
        <v>336.61700999999999</v>
      </c>
      <c r="U1989" s="37">
        <v>23.69624</v>
      </c>
      <c r="V1989" s="37">
        <v>0.23404</v>
      </c>
      <c r="W1989" s="37">
        <v>31.76399</v>
      </c>
      <c r="X1989" s="37">
        <v>40.642420000000001</v>
      </c>
      <c r="Y1989" s="37">
        <v>338.94871999999998</v>
      </c>
      <c r="Z1989" s="37">
        <v>56.026069999999997</v>
      </c>
      <c r="AA1989" s="37">
        <v>11.22536</v>
      </c>
      <c r="AB1989" s="37">
        <v>20.143470000000001</v>
      </c>
      <c r="AC1989" s="37">
        <v>20.191459999999999</v>
      </c>
      <c r="AD1989" s="37">
        <v>4286.2565800000002</v>
      </c>
      <c r="AE1989" s="37">
        <v>62.251510000000003</v>
      </c>
      <c r="AF1989" s="37">
        <v>25.00741</v>
      </c>
      <c r="AG1989" s="37">
        <v>31.065180000000002</v>
      </c>
      <c r="AH1989" s="37">
        <v>4279.6710899999998</v>
      </c>
      <c r="AI1989" s="37">
        <v>59574.040730000001</v>
      </c>
      <c r="AJ1989" s="37">
        <v>69.418760000000006</v>
      </c>
      <c r="AK1989" s="37">
        <v>44.922739999999997</v>
      </c>
      <c r="AL1989" s="5">
        <v>79.948279999999997</v>
      </c>
      <c r="AM1989" s="5">
        <v>119.60496999999999</v>
      </c>
      <c r="AN1989" s="5">
        <v>28.809519999999999</v>
      </c>
      <c r="AO1989" s="5">
        <v>32.39425</v>
      </c>
      <c r="AP1989" s="5">
        <v>30.557410000000001</v>
      </c>
      <c r="AQ1989" s="5">
        <v>26.419250000000002</v>
      </c>
      <c r="AR1989" s="5">
        <v>4280.25</v>
      </c>
      <c r="AS1989" s="5">
        <v>36.5</v>
      </c>
      <c r="AT1989" s="5">
        <v>27.058820000000001</v>
      </c>
      <c r="AU1989" s="5">
        <v>79</v>
      </c>
      <c r="AV1989" s="5">
        <v>31</v>
      </c>
      <c r="AW1989" s="5">
        <v>10440.784309999999</v>
      </c>
      <c r="AX1989" s="5">
        <v>41</v>
      </c>
      <c r="AY1989" s="5">
        <v>30.98039</v>
      </c>
      <c r="AZ1989" s="5">
        <v>0.89500000000000002</v>
      </c>
      <c r="BA1989" s="5">
        <v>0.59375</v>
      </c>
      <c r="BB1989" s="5">
        <v>31.403289999999998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14.50019</v>
      </c>
      <c r="I1990" s="37">
        <v>11.48664</v>
      </c>
      <c r="J1990" s="37">
        <v>98.09863</v>
      </c>
      <c r="K1990" s="37">
        <v>6.0000200000000001</v>
      </c>
      <c r="L1990" s="37">
        <v>2.09619</v>
      </c>
      <c r="M1990" s="37">
        <v>2.0737000000000001</v>
      </c>
      <c r="N1990" s="37">
        <v>3.9154800000000001</v>
      </c>
      <c r="O1990" s="37">
        <v>48.749720000000003</v>
      </c>
      <c r="P1990" s="37">
        <v>52.665190000000003</v>
      </c>
      <c r="Q1990" s="37">
        <v>104.35118</v>
      </c>
      <c r="R1990" s="37">
        <v>472.75492000000003</v>
      </c>
      <c r="S1990" s="37">
        <v>4.4164899999999996</v>
      </c>
      <c r="T1990" s="37">
        <v>337.43860000000001</v>
      </c>
      <c r="U1990" s="37">
        <v>23.70879</v>
      </c>
      <c r="V1990" s="37">
        <v>0.24834000000000001</v>
      </c>
      <c r="W1990" s="37">
        <v>31.73452</v>
      </c>
      <c r="X1990" s="37">
        <v>40.441040000000001</v>
      </c>
      <c r="Y1990" s="37">
        <v>338.57146999999998</v>
      </c>
      <c r="Z1990" s="37">
        <v>56.171860000000002</v>
      </c>
      <c r="AA1990" s="37">
        <v>11.231070000000001</v>
      </c>
      <c r="AB1990" s="37">
        <v>20.148109999999999</v>
      </c>
      <c r="AC1990" s="37">
        <v>20.199809999999999</v>
      </c>
      <c r="AD1990" s="37">
        <v>4286.0719099999997</v>
      </c>
      <c r="AE1990" s="37">
        <v>62.417050000000003</v>
      </c>
      <c r="AF1990" s="37">
        <v>24.998850000000001</v>
      </c>
      <c r="AG1990" s="37">
        <v>31.056920000000002</v>
      </c>
      <c r="AH1990" s="37">
        <v>4279.1028900000001</v>
      </c>
      <c r="AI1990" s="37">
        <v>59574.043429999998</v>
      </c>
      <c r="AJ1990" s="37">
        <v>69.471310000000003</v>
      </c>
      <c r="AK1990" s="37">
        <v>44.920430000000003</v>
      </c>
      <c r="AL1990" s="5">
        <v>79.940790000000007</v>
      </c>
      <c r="AM1990" s="5">
        <v>119.59350999999999</v>
      </c>
      <c r="AN1990" s="5">
        <v>28.76925</v>
      </c>
      <c r="AO1990" s="5">
        <v>32.333919999999999</v>
      </c>
      <c r="AP1990" s="5">
        <v>30.555789999999998</v>
      </c>
      <c r="AQ1990" s="5">
        <v>26.402010000000001</v>
      </c>
      <c r="AR1990" s="5">
        <v>4285</v>
      </c>
      <c r="AS1990" s="5">
        <v>37</v>
      </c>
      <c r="AT1990" s="5">
        <v>27.058820000000001</v>
      </c>
      <c r="AU1990" s="5">
        <v>79</v>
      </c>
      <c r="AV1990" s="5">
        <v>31</v>
      </c>
      <c r="AW1990" s="5">
        <v>10440.784309999999</v>
      </c>
      <c r="AX1990" s="5">
        <v>41</v>
      </c>
      <c r="AY1990" s="5">
        <v>30.588239999999999</v>
      </c>
      <c r="AZ1990" s="5">
        <v>0.8</v>
      </c>
      <c r="BA1990" s="5">
        <v>0.35937999999999998</v>
      </c>
      <c r="BB1990" s="5">
        <v>31.396979999999999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13.16661</v>
      </c>
      <c r="I1991" s="37">
        <v>11.475759999999999</v>
      </c>
      <c r="J1991" s="37">
        <v>98.096350000000001</v>
      </c>
      <c r="K1991" s="37">
        <v>3.7028799999999999</v>
      </c>
      <c r="L1991" s="37">
        <v>2.0958800000000002</v>
      </c>
      <c r="M1991" s="37">
        <v>3.8528899999999999</v>
      </c>
      <c r="N1991" s="37">
        <v>3.9273799999999999</v>
      </c>
      <c r="O1991" s="37">
        <v>48.738900000000001</v>
      </c>
      <c r="P1991" s="37">
        <v>52.66628</v>
      </c>
      <c r="Q1991" s="37">
        <v>102.88149</v>
      </c>
      <c r="R1991" s="37">
        <v>476.09784999999999</v>
      </c>
      <c r="S1991" s="37">
        <v>4.3116599999999998</v>
      </c>
      <c r="T1991" s="37">
        <v>337.46701000000002</v>
      </c>
      <c r="U1991" s="37">
        <v>23.72777</v>
      </c>
      <c r="V1991" s="37">
        <v>0.52070000000000005</v>
      </c>
      <c r="W1991" s="37">
        <v>31.703569999999999</v>
      </c>
      <c r="X1991" s="37">
        <v>20.0992</v>
      </c>
      <c r="Y1991" s="37">
        <v>338.48147999999998</v>
      </c>
      <c r="Z1991" s="37">
        <v>56.303699999999999</v>
      </c>
      <c r="AA1991" s="37">
        <v>10.8108</v>
      </c>
      <c r="AB1991" s="37">
        <v>20.160450000000001</v>
      </c>
      <c r="AC1991" s="37">
        <v>20.2105</v>
      </c>
      <c r="AD1991" s="37">
        <v>4118.9935599999999</v>
      </c>
      <c r="AE1991" s="37">
        <v>62.52478</v>
      </c>
      <c r="AF1991" s="37">
        <v>25.0197</v>
      </c>
      <c r="AG1991" s="37">
        <v>31.067399999999999</v>
      </c>
      <c r="AH1991" s="37">
        <v>4111.31754</v>
      </c>
      <c r="AI1991" s="37">
        <v>59574.046090000003</v>
      </c>
      <c r="AJ1991" s="37">
        <v>69.54513</v>
      </c>
      <c r="AK1991" s="37">
        <v>44.935020000000002</v>
      </c>
      <c r="AL1991" s="5">
        <v>79.883439999999993</v>
      </c>
      <c r="AM1991" s="5">
        <v>119.94862999999999</v>
      </c>
      <c r="AN1991" s="5">
        <v>28.745650000000001</v>
      </c>
      <c r="AO1991" s="5">
        <v>32.27637</v>
      </c>
      <c r="AP1991" s="5">
        <v>30.548639999999999</v>
      </c>
      <c r="AQ1991" s="5">
        <v>26.398430000000001</v>
      </c>
      <c r="AR1991" s="5">
        <v>4142.75</v>
      </c>
      <c r="AS1991" s="5">
        <v>34</v>
      </c>
      <c r="AT1991" s="5">
        <v>21.96078</v>
      </c>
      <c r="AU1991" s="5">
        <v>79</v>
      </c>
      <c r="AV1991" s="5">
        <v>31</v>
      </c>
      <c r="AW1991" s="5">
        <v>5220.3921600000003</v>
      </c>
      <c r="AX1991" s="5">
        <v>21</v>
      </c>
      <c r="AY1991" s="5">
        <v>25.882349999999999</v>
      </c>
      <c r="AZ1991" s="5">
        <v>0.95499999999999996</v>
      </c>
      <c r="BA1991" s="5">
        <v>0.28125</v>
      </c>
      <c r="BB1991" s="5">
        <v>31.39695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13.84707</v>
      </c>
      <c r="I1992" s="37">
        <v>11.48367</v>
      </c>
      <c r="J1992" s="37">
        <v>98.097449999999995</v>
      </c>
      <c r="K1992" s="37">
        <v>2.0802800000000001</v>
      </c>
      <c r="L1992" s="37">
        <v>2.0855800000000002</v>
      </c>
      <c r="M1992" s="37">
        <v>1.58273</v>
      </c>
      <c r="N1992" s="37">
        <v>3.8592599999999999</v>
      </c>
      <c r="O1992" s="37">
        <v>48.830390000000001</v>
      </c>
      <c r="P1992" s="37">
        <v>52.689639999999997</v>
      </c>
      <c r="Q1992" s="37">
        <v>101.06813</v>
      </c>
      <c r="R1992" s="37">
        <v>475.41683999999998</v>
      </c>
      <c r="S1992" s="37">
        <v>3.01125</v>
      </c>
      <c r="T1992" s="37">
        <v>338.49113999999997</v>
      </c>
      <c r="U1992" s="37">
        <v>23.751280000000001</v>
      </c>
      <c r="V1992" s="37">
        <v>0.63788</v>
      </c>
      <c r="W1992" s="37">
        <v>31.684609999999999</v>
      </c>
      <c r="X1992" s="37">
        <v>14.25079</v>
      </c>
      <c r="Y1992" s="37">
        <v>333.55155000000002</v>
      </c>
      <c r="Z1992" s="37">
        <v>56.41019</v>
      </c>
      <c r="AA1992" s="37">
        <v>9.6054700000000004</v>
      </c>
      <c r="AB1992" s="37">
        <v>20.174109999999999</v>
      </c>
      <c r="AC1992" s="37">
        <v>20.227889999999999</v>
      </c>
      <c r="AD1992" s="37">
        <v>3675.0721100000001</v>
      </c>
      <c r="AE1992" s="37">
        <v>62.537509999999997</v>
      </c>
      <c r="AF1992" s="37">
        <v>24.969270000000002</v>
      </c>
      <c r="AG1992" s="37">
        <v>31.08372</v>
      </c>
      <c r="AH1992" s="37">
        <v>3665.8779100000002</v>
      </c>
      <c r="AI1992" s="37">
        <v>59574.048040000001</v>
      </c>
      <c r="AJ1992" s="37">
        <v>69.34742</v>
      </c>
      <c r="AK1992" s="37">
        <v>44.93327</v>
      </c>
      <c r="AL1992" s="5">
        <v>79.946309999999997</v>
      </c>
      <c r="AM1992" s="5">
        <v>119.88751000000001</v>
      </c>
      <c r="AN1992" s="5">
        <v>28.734670000000001</v>
      </c>
      <c r="AO1992" s="5">
        <v>32.221559999999997</v>
      </c>
      <c r="AP1992" s="5">
        <v>30.557110000000002</v>
      </c>
      <c r="AQ1992" s="5">
        <v>26.388590000000001</v>
      </c>
      <c r="AR1992" s="5">
        <v>3697.5</v>
      </c>
      <c r="AS1992" s="5">
        <v>31.5</v>
      </c>
      <c r="AT1992" s="5">
        <v>18.823530000000002</v>
      </c>
      <c r="AU1992" s="5">
        <v>79</v>
      </c>
      <c r="AV1992" s="5">
        <v>31</v>
      </c>
      <c r="AW1992" s="5">
        <v>3513.7254899999998</v>
      </c>
      <c r="AX1992" s="5">
        <v>13</v>
      </c>
      <c r="AY1992" s="5">
        <v>22.35294</v>
      </c>
      <c r="AZ1992" s="5">
        <v>0.7</v>
      </c>
      <c r="BA1992" s="5">
        <v>0</v>
      </c>
      <c r="BB1992" s="5">
        <v>31.4039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21.00414</v>
      </c>
      <c r="I1993" s="37">
        <v>11.48268</v>
      </c>
      <c r="J1993" s="37">
        <v>98.098020000000005</v>
      </c>
      <c r="K1993" s="37">
        <v>2.9810400000000001</v>
      </c>
      <c r="L1993" s="37">
        <v>2.0901000000000001</v>
      </c>
      <c r="M1993" s="37">
        <v>1.7518100000000001</v>
      </c>
      <c r="N1993" s="37">
        <v>3.4990199999999998</v>
      </c>
      <c r="O1993" s="37">
        <v>49.132660000000001</v>
      </c>
      <c r="P1993" s="37">
        <v>52.631689999999999</v>
      </c>
      <c r="Q1993" s="37">
        <v>99.460430000000002</v>
      </c>
      <c r="R1993" s="37">
        <v>467.98694999999998</v>
      </c>
      <c r="S1993" s="37">
        <v>1.31274</v>
      </c>
      <c r="T1993" s="37">
        <v>338.76504999999997</v>
      </c>
      <c r="U1993" s="37">
        <v>23.7714</v>
      </c>
      <c r="V1993" s="37">
        <v>0.22009999999999999</v>
      </c>
      <c r="W1993" s="37">
        <v>31.70552</v>
      </c>
      <c r="X1993" s="37">
        <v>10.313029999999999</v>
      </c>
      <c r="Y1993" s="37">
        <v>324.56812000000002</v>
      </c>
      <c r="Z1993" s="37">
        <v>56.49456</v>
      </c>
      <c r="AA1993" s="37">
        <v>8.3723799999999997</v>
      </c>
      <c r="AB1993" s="37">
        <v>20.187740000000002</v>
      </c>
      <c r="AC1993" s="37">
        <v>20.242799999999999</v>
      </c>
      <c r="AD1993" s="37">
        <v>3195.2319600000001</v>
      </c>
      <c r="AE1993" s="37">
        <v>62.632289999999998</v>
      </c>
      <c r="AF1993" s="37">
        <v>24.948930000000001</v>
      </c>
      <c r="AG1993" s="37">
        <v>31.098949999999999</v>
      </c>
      <c r="AH1993" s="37">
        <v>3187.2597799999999</v>
      </c>
      <c r="AI1993" s="37">
        <v>59574.048940000001</v>
      </c>
      <c r="AJ1993" s="37">
        <v>70.048829999999995</v>
      </c>
      <c r="AK1993" s="37">
        <v>44.937519999999999</v>
      </c>
      <c r="AL1993" s="5">
        <v>79.532240000000002</v>
      </c>
      <c r="AM1993" s="5">
        <v>120.58738</v>
      </c>
      <c r="AN1993" s="5">
        <v>28.771599999999999</v>
      </c>
      <c r="AO1993" s="5">
        <v>32.164009999999998</v>
      </c>
      <c r="AP1993" s="5">
        <v>30.54542</v>
      </c>
      <c r="AQ1993" s="5">
        <v>26.379629999999999</v>
      </c>
      <c r="AR1993" s="5">
        <v>3221</v>
      </c>
      <c r="AS1993" s="5">
        <v>24</v>
      </c>
      <c r="AT1993" s="5">
        <v>16.470590000000001</v>
      </c>
      <c r="AU1993" s="5">
        <v>79</v>
      </c>
      <c r="AV1993" s="5">
        <v>31</v>
      </c>
      <c r="AW1993" s="5">
        <v>2509.8039199999998</v>
      </c>
      <c r="AX1993" s="5">
        <v>9</v>
      </c>
      <c r="AY1993" s="5">
        <v>19.215689999999999</v>
      </c>
      <c r="AZ1993" s="5">
        <v>1.4999999999999999E-2</v>
      </c>
      <c r="BA1993" s="5">
        <v>0</v>
      </c>
      <c r="BB1993" s="5">
        <v>31.38965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21.003830000000001</v>
      </c>
      <c r="I1994" s="37">
        <v>11.476749999999999</v>
      </c>
      <c r="J1994" s="37">
        <v>98.099019999999996</v>
      </c>
      <c r="K1994" s="37">
        <v>7.6545899999999998</v>
      </c>
      <c r="L1994" s="37">
        <v>2.0858699999999999</v>
      </c>
      <c r="M1994" s="37">
        <v>3.5348799999999998</v>
      </c>
      <c r="N1994" s="37">
        <v>3.3014899999999998</v>
      </c>
      <c r="O1994" s="37">
        <v>49.223260000000003</v>
      </c>
      <c r="P1994" s="37">
        <v>52.524749999999997</v>
      </c>
      <c r="Q1994" s="37">
        <v>99.301869999999994</v>
      </c>
      <c r="R1994" s="37">
        <v>458.57150999999999</v>
      </c>
      <c r="S1994" s="37">
        <v>0.23904</v>
      </c>
      <c r="T1994" s="37">
        <v>338.18957</v>
      </c>
      <c r="U1994" s="37">
        <v>23.800280000000001</v>
      </c>
      <c r="V1994" s="37">
        <v>2.4989999999999998E-2</v>
      </c>
      <c r="W1994" s="37">
        <v>31.711600000000001</v>
      </c>
      <c r="X1994" s="37">
        <v>10.19727</v>
      </c>
      <c r="Y1994" s="37">
        <v>317.33407999999997</v>
      </c>
      <c r="Z1994" s="37">
        <v>56.53237</v>
      </c>
      <c r="AA1994" s="37">
        <v>7.1379700000000001</v>
      </c>
      <c r="AB1994" s="37">
        <v>20.185960000000001</v>
      </c>
      <c r="AC1994" s="37">
        <v>20.243469999999999</v>
      </c>
      <c r="AD1994" s="37">
        <v>2728.3979199999999</v>
      </c>
      <c r="AE1994" s="37">
        <v>62.738959999999999</v>
      </c>
      <c r="AF1994" s="37">
        <v>24.89817</v>
      </c>
      <c r="AG1994" s="37">
        <v>31.10173</v>
      </c>
      <c r="AH1994" s="37">
        <v>2720.8834700000002</v>
      </c>
      <c r="AI1994" s="37">
        <v>59574.049120000003</v>
      </c>
      <c r="AJ1994" s="37">
        <v>69.061909999999997</v>
      </c>
      <c r="AK1994" s="37">
        <v>44.931989999999999</v>
      </c>
      <c r="AL1994" s="5">
        <v>79.968919999999997</v>
      </c>
      <c r="AM1994" s="5">
        <v>119.87849</v>
      </c>
      <c r="AN1994" s="5">
        <v>28.88082</v>
      </c>
      <c r="AO1994" s="5">
        <v>32.132910000000003</v>
      </c>
      <c r="AP1994" s="5">
        <v>30.557700000000001</v>
      </c>
      <c r="AQ1994" s="5">
        <v>26.36816</v>
      </c>
      <c r="AR1994" s="5">
        <v>2753</v>
      </c>
      <c r="AS1994" s="5">
        <v>24</v>
      </c>
      <c r="AT1994" s="5">
        <v>16.470590000000001</v>
      </c>
      <c r="AU1994" s="5">
        <v>79</v>
      </c>
      <c r="AV1994" s="5">
        <v>31</v>
      </c>
      <c r="AW1994" s="5">
        <v>2710.58824</v>
      </c>
      <c r="AX1994" s="5">
        <v>11</v>
      </c>
      <c r="AY1994" s="5">
        <v>19.607839999999999</v>
      </c>
      <c r="AZ1994" s="5">
        <v>0</v>
      </c>
      <c r="BA1994" s="5">
        <v>0</v>
      </c>
      <c r="BB1994" s="5">
        <v>31.386320000000001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21.000299999999999</v>
      </c>
      <c r="I1995" s="37">
        <v>11.46983</v>
      </c>
      <c r="J1995" s="37">
        <v>98.098209999999995</v>
      </c>
      <c r="K1995" s="37">
        <v>3.3886699999999998</v>
      </c>
      <c r="L1995" s="37">
        <v>2.09022</v>
      </c>
      <c r="M1995" s="37">
        <v>3.4578700000000002</v>
      </c>
      <c r="N1995" s="37">
        <v>3.1574599999999999</v>
      </c>
      <c r="O1995" s="37">
        <v>49.171559999999999</v>
      </c>
      <c r="P1995" s="37">
        <v>52.32902</v>
      </c>
      <c r="Q1995" s="37">
        <v>99.610860000000002</v>
      </c>
      <c r="R1995" s="37">
        <v>449.76107999999999</v>
      </c>
      <c r="S1995" s="37">
        <v>2.7660000000000001E-2</v>
      </c>
      <c r="T1995" s="37">
        <v>338.02278000000001</v>
      </c>
      <c r="U1995" s="37">
        <v>23.813890000000001</v>
      </c>
      <c r="V1995" s="37">
        <v>8.0360000000000001E-2</v>
      </c>
      <c r="W1995" s="37">
        <v>31.721270000000001</v>
      </c>
      <c r="X1995" s="37">
        <v>10.429880000000001</v>
      </c>
      <c r="Y1995" s="37">
        <v>308.07186999999999</v>
      </c>
      <c r="Z1995" s="37">
        <v>56.494799999999998</v>
      </c>
      <c r="AA1995" s="37">
        <v>5.9559600000000001</v>
      </c>
      <c r="AB1995" s="37">
        <v>20.20318</v>
      </c>
      <c r="AC1995" s="37">
        <v>20.258130000000001</v>
      </c>
      <c r="AD1995" s="37">
        <v>2272.1094400000002</v>
      </c>
      <c r="AE1995" s="37">
        <v>62.909739999999999</v>
      </c>
      <c r="AF1995" s="37">
        <v>24.948219999999999</v>
      </c>
      <c r="AG1995" s="37">
        <v>31.10539</v>
      </c>
      <c r="AH1995" s="37">
        <v>2264.6992100000002</v>
      </c>
      <c r="AI1995" s="37">
        <v>59574.049140000003</v>
      </c>
      <c r="AJ1995" s="37">
        <v>69.758309999999994</v>
      </c>
      <c r="AK1995" s="37">
        <v>44.928069999999998</v>
      </c>
      <c r="AL1995" s="5">
        <v>79.859909999999999</v>
      </c>
      <c r="AM1995" s="5">
        <v>120.09511000000001</v>
      </c>
      <c r="AN1995" s="5">
        <v>29.00543</v>
      </c>
      <c r="AO1995" s="5">
        <v>32.100439999999999</v>
      </c>
      <c r="AP1995" s="5">
        <v>30.567399999999999</v>
      </c>
      <c r="AQ1995" s="5">
        <v>26.361219999999999</v>
      </c>
      <c r="AR1995" s="5">
        <v>2296</v>
      </c>
      <c r="AS1995" s="5">
        <v>20.5</v>
      </c>
      <c r="AT1995" s="5">
        <v>16.470590000000001</v>
      </c>
      <c r="AU1995" s="5">
        <v>79</v>
      </c>
      <c r="AV1995" s="5">
        <v>31</v>
      </c>
      <c r="AW1995" s="5">
        <v>2810.9803900000002</v>
      </c>
      <c r="AX1995" s="5">
        <v>11</v>
      </c>
      <c r="AY1995" s="5">
        <v>19.215689999999999</v>
      </c>
      <c r="AZ1995" s="5">
        <v>0</v>
      </c>
      <c r="BA1995" s="5">
        <v>0</v>
      </c>
      <c r="BB1995" s="5">
        <v>31.39161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21.00065</v>
      </c>
      <c r="I1996" s="37">
        <v>11.46983</v>
      </c>
      <c r="J1996" s="37">
        <v>98.099710000000002</v>
      </c>
      <c r="K1996" s="37">
        <v>2.1651400000000001</v>
      </c>
      <c r="L1996" s="37">
        <v>2.0753699999999999</v>
      </c>
      <c r="M1996" s="37">
        <v>1.76234</v>
      </c>
      <c r="N1996" s="37">
        <v>2.88083</v>
      </c>
      <c r="O1996" s="37">
        <v>49.175699999999999</v>
      </c>
      <c r="P1996" s="37">
        <v>52.056539999999998</v>
      </c>
      <c r="Q1996" s="37">
        <v>99.844980000000007</v>
      </c>
      <c r="R1996" s="37">
        <v>441.20337000000001</v>
      </c>
      <c r="S1996" s="37">
        <v>5.4620000000000002E-2</v>
      </c>
      <c r="T1996" s="37">
        <v>337.76868000000002</v>
      </c>
      <c r="U1996" s="37">
        <v>23.83832</v>
      </c>
      <c r="V1996" s="37">
        <v>0.13714999999999999</v>
      </c>
      <c r="W1996" s="37">
        <v>31.738009999999999</v>
      </c>
      <c r="X1996" s="37">
        <v>12.04752</v>
      </c>
      <c r="Y1996" s="37">
        <v>294.05421000000001</v>
      </c>
      <c r="Z1996" s="37">
        <v>56.400849999999998</v>
      </c>
      <c r="AA1996" s="37">
        <v>4.8019100000000003</v>
      </c>
      <c r="AB1996" s="37">
        <v>20.212399999999999</v>
      </c>
      <c r="AC1996" s="37">
        <v>20.256769999999999</v>
      </c>
      <c r="AD1996" s="37">
        <v>1842.11807</v>
      </c>
      <c r="AE1996" s="37">
        <v>62.959449999999997</v>
      </c>
      <c r="AF1996" s="37">
        <v>24.772929999999999</v>
      </c>
      <c r="AG1996" s="37">
        <v>31.11402</v>
      </c>
      <c r="AH1996" s="37">
        <v>1835.4283700000001</v>
      </c>
      <c r="AI1996" s="37">
        <v>59574.049160000002</v>
      </c>
      <c r="AJ1996" s="37">
        <v>69.49539</v>
      </c>
      <c r="AK1996" s="37">
        <v>44.919289999999997</v>
      </c>
      <c r="AL1996" s="5">
        <v>79.891329999999996</v>
      </c>
      <c r="AM1996" s="5">
        <v>120.11673</v>
      </c>
      <c r="AN1996" s="5">
        <v>29.098099999999999</v>
      </c>
      <c r="AO1996" s="5">
        <v>32.070459999999997</v>
      </c>
      <c r="AP1996" s="5">
        <v>30.56504</v>
      </c>
      <c r="AQ1996" s="5">
        <v>26.355180000000001</v>
      </c>
      <c r="AR1996" s="5">
        <v>1867</v>
      </c>
      <c r="AS1996" s="5">
        <v>15.5</v>
      </c>
      <c r="AT1996" s="5">
        <v>16.862749999999998</v>
      </c>
      <c r="AU1996" s="5">
        <v>79</v>
      </c>
      <c r="AV1996" s="5">
        <v>32</v>
      </c>
      <c r="AW1996" s="5">
        <v>3212.5490199999999</v>
      </c>
      <c r="AX1996" s="5">
        <v>13</v>
      </c>
      <c r="AY1996" s="5">
        <v>18.431370000000001</v>
      </c>
      <c r="AZ1996" s="5">
        <v>5.5E-2</v>
      </c>
      <c r="BA1996" s="5">
        <v>0</v>
      </c>
      <c r="BB1996" s="5">
        <v>31.381830000000001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15.461169999999999</v>
      </c>
      <c r="I1997" s="37">
        <v>11.48367</v>
      </c>
      <c r="J1997" s="37">
        <v>98.097750000000005</v>
      </c>
      <c r="K1997" s="37">
        <v>4.0436699999999997</v>
      </c>
      <c r="L1997" s="37">
        <v>2.0659800000000001</v>
      </c>
      <c r="M1997" s="37">
        <v>1.42205</v>
      </c>
      <c r="N1997" s="37">
        <v>2.6315900000000001</v>
      </c>
      <c r="O1997" s="37">
        <v>49.201320000000003</v>
      </c>
      <c r="P1997" s="37">
        <v>51.832909999999998</v>
      </c>
      <c r="Q1997" s="37">
        <v>100.58035</v>
      </c>
      <c r="R1997" s="37">
        <v>433.32294000000002</v>
      </c>
      <c r="S1997" s="37">
        <v>0.29674</v>
      </c>
      <c r="T1997" s="37">
        <v>337.12470999999999</v>
      </c>
      <c r="U1997" s="37">
        <v>23.870239999999999</v>
      </c>
      <c r="V1997" s="37">
        <v>0.38614999999999999</v>
      </c>
      <c r="W1997" s="37">
        <v>31.779150000000001</v>
      </c>
      <c r="X1997" s="37">
        <v>13.143039999999999</v>
      </c>
      <c r="Y1997" s="37">
        <v>244.19261</v>
      </c>
      <c r="Z1997" s="37">
        <v>56.24342</v>
      </c>
      <c r="AA1997" s="37">
        <v>3.6919200000000001</v>
      </c>
      <c r="AB1997" s="37">
        <v>20.217500000000001</v>
      </c>
      <c r="AC1997" s="37">
        <v>20.268809999999998</v>
      </c>
      <c r="AD1997" s="37">
        <v>1421.5692899999999</v>
      </c>
      <c r="AE1997" s="37">
        <v>62.846679999999999</v>
      </c>
      <c r="AF1997" s="37">
        <v>24.82968</v>
      </c>
      <c r="AG1997" s="37">
        <v>31.129909999999999</v>
      </c>
      <c r="AH1997" s="37">
        <v>1416.1578199999999</v>
      </c>
      <c r="AI1997" s="37">
        <v>59574.049330000002</v>
      </c>
      <c r="AJ1997" s="37">
        <v>69.237459999999999</v>
      </c>
      <c r="AK1997" s="37">
        <v>44.916980000000002</v>
      </c>
      <c r="AL1997" s="5">
        <v>79.866619999999998</v>
      </c>
      <c r="AM1997" s="5">
        <v>119.96859000000001</v>
      </c>
      <c r="AN1997" s="5">
        <v>29.15109</v>
      </c>
      <c r="AO1997" s="5">
        <v>32.050809999999998</v>
      </c>
      <c r="AP1997" s="5">
        <v>30.570930000000001</v>
      </c>
      <c r="AQ1997" s="5">
        <v>26.354620000000001</v>
      </c>
      <c r="AR1997" s="5">
        <v>1446</v>
      </c>
      <c r="AS1997" s="5">
        <v>12.5</v>
      </c>
      <c r="AT1997" s="5">
        <v>16.862749999999998</v>
      </c>
      <c r="AU1997" s="5">
        <v>79</v>
      </c>
      <c r="AV1997" s="5">
        <v>32</v>
      </c>
      <c r="AW1997" s="5">
        <v>3413.3333299999999</v>
      </c>
      <c r="AX1997" s="5">
        <v>14</v>
      </c>
      <c r="AY1997" s="5">
        <v>16.862749999999998</v>
      </c>
      <c r="AZ1997" s="5">
        <v>0.83499999999999996</v>
      </c>
      <c r="BA1997" s="5">
        <v>1.76563</v>
      </c>
      <c r="BB1997" s="5">
        <v>31.385000000000002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13.538830000000001</v>
      </c>
      <c r="I1998" s="37">
        <v>11.47378</v>
      </c>
      <c r="J1998" s="37">
        <v>98.102029999999999</v>
      </c>
      <c r="K1998" s="37">
        <v>6.0032800000000002</v>
      </c>
      <c r="L1998" s="37">
        <v>2.0775700000000001</v>
      </c>
      <c r="M1998" s="37">
        <v>2.4807199999999998</v>
      </c>
      <c r="N1998" s="37">
        <v>2.4086799999999999</v>
      </c>
      <c r="O1998" s="37">
        <v>49.21123</v>
      </c>
      <c r="P1998" s="37">
        <v>51.619909999999997</v>
      </c>
      <c r="Q1998" s="37">
        <v>101.83402</v>
      </c>
      <c r="R1998" s="37">
        <v>425.77758999999998</v>
      </c>
      <c r="S1998" s="37">
        <v>0.36047000000000001</v>
      </c>
      <c r="T1998" s="37">
        <v>337.71238</v>
      </c>
      <c r="U1998" s="37">
        <v>23.899740000000001</v>
      </c>
      <c r="V1998" s="37">
        <v>0.35364000000000001</v>
      </c>
      <c r="W1998" s="37">
        <v>31.866689999999998</v>
      </c>
      <c r="X1998" s="37">
        <v>17.405049999999999</v>
      </c>
      <c r="Y1998" s="37">
        <v>188.81725</v>
      </c>
      <c r="Z1998" s="37">
        <v>55.565249999999999</v>
      </c>
      <c r="AA1998" s="37">
        <v>2.6971699999999998</v>
      </c>
      <c r="AB1998" s="37">
        <v>20.21941</v>
      </c>
      <c r="AC1998" s="37">
        <v>20.275490000000001</v>
      </c>
      <c r="AD1998" s="37">
        <v>1031.28639</v>
      </c>
      <c r="AE1998" s="37">
        <v>62.816270000000003</v>
      </c>
      <c r="AF1998" s="37">
        <v>24.80247</v>
      </c>
      <c r="AG1998" s="37">
        <v>31.125450000000001</v>
      </c>
      <c r="AH1998" s="37">
        <v>1028.2929999999999</v>
      </c>
      <c r="AI1998" s="37">
        <v>59574.049550000003</v>
      </c>
      <c r="AJ1998" s="37">
        <v>69.323650000000001</v>
      </c>
      <c r="AK1998" s="37">
        <v>44.909410000000001</v>
      </c>
      <c r="AL1998" s="5">
        <v>79.944919999999996</v>
      </c>
      <c r="AM1998" s="5">
        <v>119.84857</v>
      </c>
      <c r="AN1998" s="5">
        <v>29.19511</v>
      </c>
      <c r="AO1998" s="5">
        <v>32.036290000000001</v>
      </c>
      <c r="AP1998" s="5">
        <v>30.562419999999999</v>
      </c>
      <c r="AQ1998" s="5">
        <v>26.356200000000001</v>
      </c>
      <c r="AR1998" s="5">
        <v>1058.5</v>
      </c>
      <c r="AS1998" s="5">
        <v>13.5</v>
      </c>
      <c r="AT1998" s="5">
        <v>16.862749999999998</v>
      </c>
      <c r="AU1998" s="5">
        <v>79</v>
      </c>
      <c r="AV1998" s="5">
        <v>32</v>
      </c>
      <c r="AW1998" s="5">
        <v>4116.0784299999996</v>
      </c>
      <c r="AX1998" s="5">
        <v>16</v>
      </c>
      <c r="AY1998" s="5">
        <v>16.470590000000001</v>
      </c>
      <c r="AZ1998" s="5">
        <v>0.85499999999999998</v>
      </c>
      <c r="BA1998" s="5">
        <v>1.53125</v>
      </c>
      <c r="BB1998" s="5">
        <v>31.375589999999999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13.348739999999999</v>
      </c>
      <c r="I1999" s="37">
        <v>11.48268</v>
      </c>
      <c r="J1999" s="37">
        <v>98.096590000000006</v>
      </c>
      <c r="K1999" s="37">
        <v>13.78552</v>
      </c>
      <c r="L1999" s="37">
        <v>2.0652200000000001</v>
      </c>
      <c r="M1999" s="37">
        <v>2.65394</v>
      </c>
      <c r="N1999" s="37">
        <v>2.2591199999999998</v>
      </c>
      <c r="O1999" s="37">
        <v>49.215119999999999</v>
      </c>
      <c r="P1999" s="37">
        <v>51.474240000000002</v>
      </c>
      <c r="Q1999" s="37">
        <v>100.98342</v>
      </c>
      <c r="R1999" s="37">
        <v>419.21397999999999</v>
      </c>
      <c r="S1999" s="37">
        <v>0.34934999999999999</v>
      </c>
      <c r="T1999" s="37">
        <v>337.93340000000001</v>
      </c>
      <c r="U1999" s="37">
        <v>23.93458</v>
      </c>
      <c r="V1999" s="37">
        <v>0.31514999999999999</v>
      </c>
      <c r="W1999" s="37">
        <v>31.949390000000001</v>
      </c>
      <c r="X1999" s="37">
        <v>38.100259999999999</v>
      </c>
      <c r="Y1999" s="37">
        <v>143.97794999999999</v>
      </c>
      <c r="Z1999" s="37">
        <v>54.5124</v>
      </c>
      <c r="AA1999" s="37">
        <v>1.79148</v>
      </c>
      <c r="AB1999" s="37">
        <v>20.210429999999999</v>
      </c>
      <c r="AC1999" s="37">
        <v>20.28079</v>
      </c>
      <c r="AD1999" s="37">
        <v>691.50143000000003</v>
      </c>
      <c r="AE1999" s="37">
        <v>62.752479999999998</v>
      </c>
      <c r="AF1999" s="37">
        <v>24.649899999999999</v>
      </c>
      <c r="AG1999" s="37">
        <v>31.135629999999999</v>
      </c>
      <c r="AH1999" s="37">
        <v>685.55517999999995</v>
      </c>
      <c r="AI1999" s="37">
        <v>59574.049760000002</v>
      </c>
      <c r="AJ1999" s="37">
        <v>69.242850000000004</v>
      </c>
      <c r="AK1999" s="37">
        <v>44.902720000000002</v>
      </c>
      <c r="AL1999" s="5">
        <v>79.869730000000004</v>
      </c>
      <c r="AM1999" s="5">
        <v>120.02055</v>
      </c>
      <c r="AN1999" s="5">
        <v>29.232710000000001</v>
      </c>
      <c r="AO1999" s="5">
        <v>32.035629999999998</v>
      </c>
      <c r="AP1999" s="5">
        <v>30.578430000000001</v>
      </c>
      <c r="AQ1999" s="5">
        <v>26.36628</v>
      </c>
      <c r="AR1999" s="5">
        <v>707</v>
      </c>
      <c r="AS1999" s="5">
        <v>5</v>
      </c>
      <c r="AT1999" s="5">
        <v>19.607839999999999</v>
      </c>
      <c r="AU1999" s="5">
        <v>79</v>
      </c>
      <c r="AV1999" s="5">
        <v>32</v>
      </c>
      <c r="AW1999" s="5">
        <v>6927.0588200000002</v>
      </c>
      <c r="AX1999" s="5">
        <v>34</v>
      </c>
      <c r="AY1999" s="5">
        <v>23.529409999999999</v>
      </c>
      <c r="AZ1999" s="5">
        <v>0.89500000000000002</v>
      </c>
      <c r="BA1999" s="5">
        <v>1.375</v>
      </c>
      <c r="BB1999" s="5">
        <v>31.378260000000001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15.646929999999999</v>
      </c>
      <c r="I2000" s="37">
        <v>11.475759999999999</v>
      </c>
      <c r="J2000" s="37">
        <v>98.096689999999995</v>
      </c>
      <c r="K2000" s="37">
        <v>15.47649</v>
      </c>
      <c r="L2000" s="37">
        <v>2.11408</v>
      </c>
      <c r="M2000" s="37">
        <v>2.5904699999999998</v>
      </c>
      <c r="N2000" s="37">
        <v>2.05179</v>
      </c>
      <c r="O2000" s="37">
        <v>49.216450000000002</v>
      </c>
      <c r="P2000" s="37">
        <v>51.268239999999999</v>
      </c>
      <c r="Q2000" s="37">
        <v>102.23690999999999</v>
      </c>
      <c r="R2000" s="37">
        <v>413.67601999999999</v>
      </c>
      <c r="S2000" s="37">
        <v>0.47376000000000001</v>
      </c>
      <c r="T2000" s="37">
        <v>336.35865999999999</v>
      </c>
      <c r="U2000" s="37">
        <v>23.970580000000002</v>
      </c>
      <c r="V2000" s="37">
        <v>0.25075999999999998</v>
      </c>
      <c r="W2000" s="37">
        <v>32.006900000000002</v>
      </c>
      <c r="X2000" s="37">
        <v>36.876910000000002</v>
      </c>
      <c r="Y2000" s="37">
        <v>133.38876999999999</v>
      </c>
      <c r="Z2000" s="37">
        <v>53.15784</v>
      </c>
      <c r="AA2000" s="37">
        <v>2.1750500000000001</v>
      </c>
      <c r="AB2000" s="37">
        <v>20.214130000000001</v>
      </c>
      <c r="AC2000" s="37">
        <v>20.267109999999999</v>
      </c>
      <c r="AD2000" s="37">
        <v>824.35586000000001</v>
      </c>
      <c r="AE2000" s="37">
        <v>62.66798</v>
      </c>
      <c r="AF2000" s="37">
        <v>25.08541</v>
      </c>
      <c r="AG2000" s="37">
        <v>31.13851</v>
      </c>
      <c r="AH2000" s="37">
        <v>803.49393999999995</v>
      </c>
      <c r="AI2000" s="37">
        <v>59574.050029999999</v>
      </c>
      <c r="AJ2000" s="37">
        <v>69.233810000000005</v>
      </c>
      <c r="AK2000" s="37">
        <v>44.888350000000003</v>
      </c>
      <c r="AL2000" s="5">
        <v>79.793880000000001</v>
      </c>
      <c r="AM2000" s="5">
        <v>120.06449000000001</v>
      </c>
      <c r="AN2000" s="5">
        <v>29.258510000000001</v>
      </c>
      <c r="AO2000" s="5">
        <v>32.011699999999998</v>
      </c>
      <c r="AP2000" s="5">
        <v>30.571999999999999</v>
      </c>
      <c r="AQ2000" s="5">
        <v>26.383880000000001</v>
      </c>
      <c r="AR2000" s="5">
        <v>812.5</v>
      </c>
      <c r="AS2000" s="5">
        <v>9</v>
      </c>
      <c r="AT2000" s="5">
        <v>18.03922</v>
      </c>
      <c r="AU2000" s="5">
        <v>79</v>
      </c>
      <c r="AV2000" s="5">
        <v>32</v>
      </c>
      <c r="AW2000" s="5">
        <v>11143.529409999999</v>
      </c>
      <c r="AX2000" s="5">
        <v>38</v>
      </c>
      <c r="AY2000" s="5">
        <v>21.176469999999998</v>
      </c>
      <c r="AZ2000" s="5">
        <v>0.41</v>
      </c>
      <c r="BA2000" s="5">
        <v>1.6875</v>
      </c>
      <c r="BB2000" s="5">
        <v>31.373650000000001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14.63852</v>
      </c>
      <c r="I2001" s="37">
        <v>11.476749999999999</v>
      </c>
      <c r="J2001" s="37">
        <v>98.100160000000002</v>
      </c>
      <c r="K2001" s="37">
        <v>15.46495</v>
      </c>
      <c r="L2001" s="37">
        <v>2.0842800000000001</v>
      </c>
      <c r="M2001" s="37">
        <v>2.0314999999999999</v>
      </c>
      <c r="N2001" s="37">
        <v>1.97855</v>
      </c>
      <c r="O2001" s="37">
        <v>49.211840000000002</v>
      </c>
      <c r="P2001" s="37">
        <v>51.190390000000001</v>
      </c>
      <c r="Q2001" s="37">
        <v>101.6713</v>
      </c>
      <c r="R2001" s="37">
        <v>410.03318000000002</v>
      </c>
      <c r="S2001" s="37">
        <v>0.72391000000000005</v>
      </c>
      <c r="T2001" s="37">
        <v>337.30383</v>
      </c>
      <c r="U2001" s="37">
        <v>24.003</v>
      </c>
      <c r="V2001" s="37">
        <v>0.26379000000000002</v>
      </c>
      <c r="W2001" s="37">
        <v>32.029870000000003</v>
      </c>
      <c r="X2001" s="37">
        <v>48.666789999999999</v>
      </c>
      <c r="Y2001" s="37">
        <v>133.48371</v>
      </c>
      <c r="Z2001" s="37">
        <v>51.675170000000001</v>
      </c>
      <c r="AA2001" s="37">
        <v>1.89751</v>
      </c>
      <c r="AB2001" s="37">
        <v>20.208549999999999</v>
      </c>
      <c r="AC2001" s="37">
        <v>20.269210000000001</v>
      </c>
      <c r="AD2001" s="37">
        <v>731.99458000000004</v>
      </c>
      <c r="AE2001" s="37">
        <v>62.661140000000003</v>
      </c>
      <c r="AF2001" s="37">
        <v>24.878119999999999</v>
      </c>
      <c r="AG2001" s="37">
        <v>31.145710000000001</v>
      </c>
      <c r="AH2001" s="37">
        <v>699.29776000000004</v>
      </c>
      <c r="AI2001" s="37">
        <v>59574.050470000002</v>
      </c>
      <c r="AJ2001" s="37">
        <v>69.233080000000001</v>
      </c>
      <c r="AK2001" s="37">
        <v>44.883450000000003</v>
      </c>
      <c r="AL2001" s="5">
        <v>79.807119999999998</v>
      </c>
      <c r="AM2001" s="5">
        <v>120.06862</v>
      </c>
      <c r="AN2001" s="5">
        <v>29.242429999999999</v>
      </c>
      <c r="AO2001" s="5">
        <v>32.146929999999998</v>
      </c>
      <c r="AP2001" s="5">
        <v>30.57283</v>
      </c>
      <c r="AQ2001" s="5">
        <v>26.39368</v>
      </c>
      <c r="AR2001" s="5">
        <v>718.75</v>
      </c>
      <c r="AS2001" s="5">
        <v>15</v>
      </c>
      <c r="AT2001" s="5">
        <v>20</v>
      </c>
      <c r="AU2001" s="5">
        <v>79</v>
      </c>
      <c r="AV2001" s="5">
        <v>32</v>
      </c>
      <c r="AW2001" s="5">
        <v>10641.56863</v>
      </c>
      <c r="AX2001" s="5">
        <v>42</v>
      </c>
      <c r="AY2001" s="5">
        <v>23.921569999999999</v>
      </c>
      <c r="AZ2001" s="5">
        <v>0.89500000000000002</v>
      </c>
      <c r="BA2001" s="5">
        <v>1.29688</v>
      </c>
      <c r="BB2001" s="5">
        <v>31.374790000000001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16.19858</v>
      </c>
      <c r="I2002" s="37">
        <v>11.46686</v>
      </c>
      <c r="J2002" s="37">
        <v>98.119619999999998</v>
      </c>
      <c r="K2002" s="37">
        <v>15.95388</v>
      </c>
      <c r="L2002" s="37">
        <v>2.0987300000000002</v>
      </c>
      <c r="M2002" s="37">
        <v>1.8068</v>
      </c>
      <c r="N2002" s="37">
        <v>1.8712500000000001</v>
      </c>
      <c r="O2002" s="37">
        <v>49.291759999999996</v>
      </c>
      <c r="P2002" s="37">
        <v>51.16301</v>
      </c>
      <c r="Q2002" s="37">
        <v>102.49324</v>
      </c>
      <c r="R2002" s="37">
        <v>406.49727999999999</v>
      </c>
      <c r="S2002" s="37">
        <v>0.71047000000000005</v>
      </c>
      <c r="T2002" s="37">
        <v>336.69074999999998</v>
      </c>
      <c r="U2002" s="37">
        <v>24.01699</v>
      </c>
      <c r="V2002" s="37">
        <v>0.26673000000000002</v>
      </c>
      <c r="W2002" s="37">
        <v>32.059480000000001</v>
      </c>
      <c r="X2002" s="37">
        <v>32.279890000000002</v>
      </c>
      <c r="Y2002" s="37">
        <v>134.9693</v>
      </c>
      <c r="Z2002" s="37">
        <v>51.367269999999998</v>
      </c>
      <c r="AA2002" s="37">
        <v>2.1698599999999999</v>
      </c>
      <c r="AB2002" s="37">
        <v>20.199780000000001</v>
      </c>
      <c r="AC2002" s="37">
        <v>20.264099999999999</v>
      </c>
      <c r="AD2002" s="37">
        <v>827.11264000000006</v>
      </c>
      <c r="AE2002" s="37">
        <v>62.487270000000002</v>
      </c>
      <c r="AF2002" s="37">
        <v>25.051780000000001</v>
      </c>
      <c r="AG2002" s="37">
        <v>31.139939999999999</v>
      </c>
      <c r="AH2002" s="37">
        <v>820.37297000000001</v>
      </c>
      <c r="AI2002" s="37">
        <v>59574.050900000002</v>
      </c>
      <c r="AJ2002" s="37">
        <v>69.298779999999994</v>
      </c>
      <c r="AK2002" s="37">
        <v>44.867420000000003</v>
      </c>
      <c r="AL2002" s="5">
        <v>79.785349999999994</v>
      </c>
      <c r="AM2002" s="5">
        <v>120.18</v>
      </c>
      <c r="AN2002" s="5">
        <v>29.24896</v>
      </c>
      <c r="AO2002" s="5">
        <v>32.230020000000003</v>
      </c>
      <c r="AP2002" s="5">
        <v>30.583179999999999</v>
      </c>
      <c r="AQ2002" s="5">
        <v>26.388950000000001</v>
      </c>
      <c r="AR2002" s="5">
        <v>821</v>
      </c>
      <c r="AS2002" s="5">
        <v>14</v>
      </c>
      <c r="AT2002" s="5">
        <v>18.03922</v>
      </c>
      <c r="AU2002" s="5">
        <v>79</v>
      </c>
      <c r="AV2002" s="5">
        <v>32</v>
      </c>
      <c r="AW2002" s="5">
        <v>8734.1176500000001</v>
      </c>
      <c r="AX2002" s="5">
        <v>32</v>
      </c>
      <c r="AY2002" s="5">
        <v>21.176469999999998</v>
      </c>
      <c r="AZ2002" s="5">
        <v>5.5E-2</v>
      </c>
      <c r="BA2002" s="5">
        <v>1.92188</v>
      </c>
      <c r="BB2002" s="5">
        <v>31.388310000000001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13.951320000000001</v>
      </c>
      <c r="I2003" s="37">
        <v>11.491580000000001</v>
      </c>
      <c r="J2003" s="37">
        <v>98.103160000000003</v>
      </c>
      <c r="K2003" s="37">
        <v>15.77698</v>
      </c>
      <c r="L2003" s="37">
        <v>2.0867100000000001</v>
      </c>
      <c r="M2003" s="37">
        <v>2.3241999999999998</v>
      </c>
      <c r="N2003" s="37">
        <v>1.57541</v>
      </c>
      <c r="O2003" s="37">
        <v>49.534469999999999</v>
      </c>
      <c r="P2003" s="37">
        <v>51.109879999999997</v>
      </c>
      <c r="Q2003" s="37">
        <v>101.80261</v>
      </c>
      <c r="R2003" s="37">
        <v>403.33686</v>
      </c>
      <c r="S2003" s="37">
        <v>0.76790000000000003</v>
      </c>
      <c r="T2003" s="37">
        <v>338.40401000000003</v>
      </c>
      <c r="U2003" s="37">
        <v>24.039210000000001</v>
      </c>
      <c r="V2003" s="37">
        <v>0.23774999999999999</v>
      </c>
      <c r="W2003" s="37">
        <v>32.102179999999997</v>
      </c>
      <c r="X2003" s="37">
        <v>48.405410000000003</v>
      </c>
      <c r="Y2003" s="37">
        <v>135.12551999999999</v>
      </c>
      <c r="Z2003" s="37">
        <v>51.294370000000001</v>
      </c>
      <c r="AA2003" s="37">
        <v>1.94631</v>
      </c>
      <c r="AB2003" s="37">
        <v>20.182099999999998</v>
      </c>
      <c r="AC2003" s="37">
        <v>20.257909999999999</v>
      </c>
      <c r="AD2003" s="37">
        <v>748.25032999999996</v>
      </c>
      <c r="AE2003" s="37">
        <v>62.415120000000002</v>
      </c>
      <c r="AF2003" s="37">
        <v>24.906890000000001</v>
      </c>
      <c r="AG2003" s="37">
        <v>31.112719999999999</v>
      </c>
      <c r="AH2003" s="37">
        <v>764.00131999999996</v>
      </c>
      <c r="AI2003" s="37">
        <v>59574.051370000001</v>
      </c>
      <c r="AJ2003" s="37">
        <v>69.234790000000004</v>
      </c>
      <c r="AK2003" s="37">
        <v>44.861510000000003</v>
      </c>
      <c r="AL2003" s="5">
        <v>79.782300000000006</v>
      </c>
      <c r="AM2003" s="5">
        <v>120.08345</v>
      </c>
      <c r="AN2003" s="5">
        <v>29.243120000000001</v>
      </c>
      <c r="AO2003" s="5">
        <v>32.332259999999998</v>
      </c>
      <c r="AP2003" s="5">
        <v>30.573370000000001</v>
      </c>
      <c r="AQ2003" s="5">
        <v>26.386479999999999</v>
      </c>
      <c r="AR2003" s="5">
        <v>737.5</v>
      </c>
      <c r="AS2003" s="5">
        <v>12.5</v>
      </c>
      <c r="AT2003" s="5">
        <v>20.392160000000001</v>
      </c>
      <c r="AU2003" s="5">
        <v>79</v>
      </c>
      <c r="AV2003" s="5">
        <v>32</v>
      </c>
      <c r="AW2003" s="5">
        <v>11545.098040000001</v>
      </c>
      <c r="AX2003" s="5">
        <v>47</v>
      </c>
      <c r="AY2003" s="5">
        <v>23.921569999999999</v>
      </c>
      <c r="AZ2003" s="5">
        <v>0.93500000000000005</v>
      </c>
      <c r="BA2003" s="5">
        <v>1.53125</v>
      </c>
      <c r="BB2003" s="5">
        <v>31.389559999999999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15.89781</v>
      </c>
      <c r="I2004" s="37">
        <v>11.490600000000001</v>
      </c>
      <c r="J2004" s="37">
        <v>98.097800000000007</v>
      </c>
      <c r="K2004" s="37">
        <v>15.94045</v>
      </c>
      <c r="L2004" s="37">
        <v>2.0879400000000001</v>
      </c>
      <c r="M2004" s="37">
        <v>3.3702700000000001</v>
      </c>
      <c r="N2004" s="37">
        <v>1.5522400000000001</v>
      </c>
      <c r="O2004" s="37">
        <v>49.615290000000002</v>
      </c>
      <c r="P2004" s="37">
        <v>51.167529999999999</v>
      </c>
      <c r="Q2004" s="37">
        <v>102.70325</v>
      </c>
      <c r="R2004" s="37">
        <v>400.03471999999999</v>
      </c>
      <c r="S2004" s="37">
        <v>0.73316999999999999</v>
      </c>
      <c r="T2004" s="37">
        <v>336.34552000000002</v>
      </c>
      <c r="U2004" s="37">
        <v>24.066680000000002</v>
      </c>
      <c r="V2004" s="37">
        <v>0.27446999999999999</v>
      </c>
      <c r="W2004" s="37">
        <v>32.158029999999997</v>
      </c>
      <c r="X2004" s="37">
        <v>29.565049999999999</v>
      </c>
      <c r="Y2004" s="37">
        <v>137.80463</v>
      </c>
      <c r="Z2004" s="37">
        <v>51.471400000000003</v>
      </c>
      <c r="AA2004" s="37">
        <v>2.1322899999999998</v>
      </c>
      <c r="AB2004" s="37">
        <v>20.16817</v>
      </c>
      <c r="AC2004" s="37">
        <v>20.233930000000001</v>
      </c>
      <c r="AD2004" s="37">
        <v>816.14480000000003</v>
      </c>
      <c r="AE2004" s="37">
        <v>62.283749999999998</v>
      </c>
      <c r="AF2004" s="37">
        <v>24.958089999999999</v>
      </c>
      <c r="AG2004" s="37">
        <v>31.10324</v>
      </c>
      <c r="AH2004" s="37">
        <v>805.16869999999994</v>
      </c>
      <c r="AI2004" s="37">
        <v>59574.051820000001</v>
      </c>
      <c r="AJ2004" s="37">
        <v>69.324749999999995</v>
      </c>
      <c r="AK2004" s="37">
        <v>44.856099999999998</v>
      </c>
      <c r="AL2004" s="5">
        <v>79.800560000000004</v>
      </c>
      <c r="AM2004" s="5">
        <v>119.95478</v>
      </c>
      <c r="AN2004" s="5">
        <v>29.242080000000001</v>
      </c>
      <c r="AO2004" s="5">
        <v>32.404029999999999</v>
      </c>
      <c r="AP2004" s="5">
        <v>30.57133</v>
      </c>
      <c r="AQ2004" s="5">
        <v>26.376799999999999</v>
      </c>
      <c r="AR2004" s="5">
        <v>817</v>
      </c>
      <c r="AS2004" s="5">
        <v>17.5</v>
      </c>
      <c r="AT2004" s="5">
        <v>17.64706</v>
      </c>
      <c r="AU2004" s="5">
        <v>79</v>
      </c>
      <c r="AV2004" s="5">
        <v>32</v>
      </c>
      <c r="AW2004" s="5">
        <v>7830.58824</v>
      </c>
      <c r="AX2004" s="5">
        <v>31</v>
      </c>
      <c r="AY2004" s="5">
        <v>21.176469999999998</v>
      </c>
      <c r="AZ2004" s="5">
        <v>5.5E-2</v>
      </c>
      <c r="BA2004" s="5">
        <v>0.15625</v>
      </c>
      <c r="BB2004" s="5">
        <v>31.390699999999999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13.87237</v>
      </c>
      <c r="I2005" s="37">
        <v>11.487629999999999</v>
      </c>
      <c r="J2005" s="37">
        <v>98.097480000000004</v>
      </c>
      <c r="K2005" s="37">
        <v>16.024799999999999</v>
      </c>
      <c r="L2005" s="37">
        <v>2.0926399999999998</v>
      </c>
      <c r="M2005" s="37">
        <v>2.0331199999999998</v>
      </c>
      <c r="N2005" s="37">
        <v>1.7977000000000001</v>
      </c>
      <c r="O2005" s="37">
        <v>49.47336</v>
      </c>
      <c r="P2005" s="37">
        <v>51.271059999999999</v>
      </c>
      <c r="Q2005" s="37">
        <v>102.31252000000001</v>
      </c>
      <c r="R2005" s="37">
        <v>397.15044</v>
      </c>
      <c r="S2005" s="37">
        <v>0.74456999999999995</v>
      </c>
      <c r="T2005" s="37">
        <v>338.16737000000001</v>
      </c>
      <c r="U2005" s="37">
        <v>24.091519999999999</v>
      </c>
      <c r="V2005" s="37">
        <v>0.22253000000000001</v>
      </c>
      <c r="W2005" s="37">
        <v>32.188560000000003</v>
      </c>
      <c r="X2005" s="37">
        <v>50.657539999999997</v>
      </c>
      <c r="Y2005" s="37">
        <v>136.97519</v>
      </c>
      <c r="Z2005" s="37">
        <v>51.517020000000002</v>
      </c>
      <c r="AA2005" s="37">
        <v>2.0217800000000001</v>
      </c>
      <c r="AB2005" s="37">
        <v>20.14453</v>
      </c>
      <c r="AC2005" s="37">
        <v>20.218229999999998</v>
      </c>
      <c r="AD2005" s="37">
        <v>777.52227000000005</v>
      </c>
      <c r="AE2005" s="37">
        <v>61.855150000000002</v>
      </c>
      <c r="AF2005" s="37">
        <v>24.977399999999999</v>
      </c>
      <c r="AG2005" s="37">
        <v>31.08661</v>
      </c>
      <c r="AH2005" s="37">
        <v>765.58943999999997</v>
      </c>
      <c r="AI2005" s="37">
        <v>59574.05227</v>
      </c>
      <c r="AJ2005" s="37">
        <v>69.313980000000001</v>
      </c>
      <c r="AK2005" s="37">
        <v>44.854619999999997</v>
      </c>
      <c r="AL2005" s="5">
        <v>79.845209999999994</v>
      </c>
      <c r="AM2005" s="5">
        <v>120.01352</v>
      </c>
      <c r="AN2005" s="5">
        <v>29.231999999999999</v>
      </c>
      <c r="AO2005" s="5">
        <v>32.483460000000001</v>
      </c>
      <c r="AP2005" s="5">
        <v>30.572130000000001</v>
      </c>
      <c r="AQ2005" s="5">
        <v>26.367989999999999</v>
      </c>
      <c r="AR2005" s="5">
        <v>757.75</v>
      </c>
      <c r="AS2005" s="5">
        <v>11</v>
      </c>
      <c r="AT2005" s="5">
        <v>20</v>
      </c>
      <c r="AU2005" s="5">
        <v>79</v>
      </c>
      <c r="AV2005" s="5">
        <v>32</v>
      </c>
      <c r="AW2005" s="5">
        <v>12549.019609999999</v>
      </c>
      <c r="AX2005" s="5">
        <v>49</v>
      </c>
      <c r="AY2005" s="5">
        <v>23.529409999999999</v>
      </c>
      <c r="AZ2005" s="5">
        <v>0.875</v>
      </c>
      <c r="BA2005" s="5">
        <v>1.76563</v>
      </c>
      <c r="BB2005" s="5">
        <v>31.396190000000001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15.43004</v>
      </c>
      <c r="I2006" s="37">
        <v>11.48565</v>
      </c>
      <c r="J2006" s="37">
        <v>98.099220000000003</v>
      </c>
      <c r="K2006" s="37">
        <v>15.097519999999999</v>
      </c>
      <c r="L2006" s="37">
        <v>2.1009699999999998</v>
      </c>
      <c r="M2006" s="37">
        <v>1.8426</v>
      </c>
      <c r="N2006" s="37">
        <v>1.87843</v>
      </c>
      <c r="O2006" s="37">
        <v>49.349690000000002</v>
      </c>
      <c r="P2006" s="37">
        <v>51.228110000000001</v>
      </c>
      <c r="Q2006" s="37">
        <v>103.67196</v>
      </c>
      <c r="R2006" s="37">
        <v>394.15769</v>
      </c>
      <c r="S2006" s="37">
        <v>0.77512999999999999</v>
      </c>
      <c r="T2006" s="37">
        <v>334.49894999999998</v>
      </c>
      <c r="U2006" s="37">
        <v>24.11917</v>
      </c>
      <c r="V2006" s="37">
        <v>0.13933000000000001</v>
      </c>
      <c r="W2006" s="37">
        <v>32.214640000000003</v>
      </c>
      <c r="X2006" s="37">
        <v>76.127319999999997</v>
      </c>
      <c r="Y2006" s="37">
        <v>141.05332999999999</v>
      </c>
      <c r="Z2006" s="37">
        <v>51.651179999999997</v>
      </c>
      <c r="AA2006" s="37">
        <v>2.4308200000000002</v>
      </c>
      <c r="AB2006" s="37">
        <v>20.136310000000002</v>
      </c>
      <c r="AC2006" s="37">
        <v>20.219819999999999</v>
      </c>
      <c r="AD2006" s="37">
        <v>931.32790999999997</v>
      </c>
      <c r="AE2006" s="37">
        <v>61.602029999999999</v>
      </c>
      <c r="AF2006" s="37">
        <v>25.078489999999999</v>
      </c>
      <c r="AG2006" s="37">
        <v>31.088930000000001</v>
      </c>
      <c r="AH2006" s="37">
        <v>952.37747000000002</v>
      </c>
      <c r="AI2006" s="37">
        <v>59574.052739999999</v>
      </c>
      <c r="AJ2006" s="37">
        <v>69.304869999999994</v>
      </c>
      <c r="AK2006" s="37">
        <v>44.863630000000001</v>
      </c>
      <c r="AL2006" s="5">
        <v>79.921059999999997</v>
      </c>
      <c r="AM2006" s="5">
        <v>120.03117</v>
      </c>
      <c r="AN2006" s="5">
        <v>29.2499</v>
      </c>
      <c r="AO2006" s="5">
        <v>32.538530000000002</v>
      </c>
      <c r="AP2006" s="5">
        <v>30.580749999999998</v>
      </c>
      <c r="AQ2006" s="5">
        <v>26.37548</v>
      </c>
      <c r="AR2006" s="5">
        <v>911.5</v>
      </c>
      <c r="AS2006" s="5">
        <v>-2.5</v>
      </c>
      <c r="AT2006" s="5">
        <v>24.31373</v>
      </c>
      <c r="AU2006" s="5">
        <v>79</v>
      </c>
      <c r="AV2006" s="5">
        <v>32</v>
      </c>
      <c r="AW2006" s="5">
        <v>18371.764709999999</v>
      </c>
      <c r="AX2006" s="5">
        <v>74</v>
      </c>
      <c r="AY2006" s="5">
        <v>28.62745</v>
      </c>
      <c r="AZ2006" s="5">
        <v>5.5E-2</v>
      </c>
      <c r="BA2006" s="5">
        <v>0.54688000000000003</v>
      </c>
      <c r="BB2006" s="5">
        <v>31.393000000000001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15.733090000000001</v>
      </c>
      <c r="I2007" s="37">
        <v>11.48169</v>
      </c>
      <c r="J2007" s="37">
        <v>98.096770000000006</v>
      </c>
      <c r="K2007" s="37">
        <v>9.8611900000000006</v>
      </c>
      <c r="L2007" s="37">
        <v>2.1027499999999999</v>
      </c>
      <c r="M2007" s="37">
        <v>1.9036200000000001</v>
      </c>
      <c r="N2007" s="37">
        <v>1.8938900000000001</v>
      </c>
      <c r="O2007" s="37">
        <v>49.238010000000003</v>
      </c>
      <c r="P2007" s="37">
        <v>51.131889999999999</v>
      </c>
      <c r="Q2007" s="37">
        <v>104.52947</v>
      </c>
      <c r="R2007" s="37">
        <v>392.69839000000002</v>
      </c>
      <c r="S2007" s="37">
        <v>1.3545199999999999</v>
      </c>
      <c r="T2007" s="37">
        <v>334.52703000000002</v>
      </c>
      <c r="U2007" s="37">
        <v>24.12284</v>
      </c>
      <c r="V2007" s="37">
        <v>1.136E-2</v>
      </c>
      <c r="W2007" s="37">
        <v>32.244450000000001</v>
      </c>
      <c r="X2007" s="37">
        <v>82.569829999999996</v>
      </c>
      <c r="Y2007" s="37">
        <v>174.84280999999999</v>
      </c>
      <c r="Z2007" s="37">
        <v>51.683950000000003</v>
      </c>
      <c r="AA2007" s="37">
        <v>3.6251899999999999</v>
      </c>
      <c r="AB2007" s="37">
        <v>20.102419999999999</v>
      </c>
      <c r="AC2007" s="37">
        <v>20.173680000000001</v>
      </c>
      <c r="AD2007" s="37">
        <v>1379.21876</v>
      </c>
      <c r="AE2007" s="37">
        <v>61.29813</v>
      </c>
      <c r="AF2007" s="37">
        <v>25.099740000000001</v>
      </c>
      <c r="AG2007" s="37">
        <v>31.054220000000001</v>
      </c>
      <c r="AH2007" s="37">
        <v>1392.15003</v>
      </c>
      <c r="AI2007" s="37">
        <v>59574.053509999998</v>
      </c>
      <c r="AJ2007" s="37">
        <v>69.217420000000004</v>
      </c>
      <c r="AK2007" s="37">
        <v>44.848959999999998</v>
      </c>
      <c r="AL2007" s="5">
        <v>79.882000000000005</v>
      </c>
      <c r="AM2007" s="5">
        <v>120.05562999999999</v>
      </c>
      <c r="AN2007" s="5">
        <v>29.232669999999999</v>
      </c>
      <c r="AO2007" s="5">
        <v>32.584800000000001</v>
      </c>
      <c r="AP2007" s="5">
        <v>30.57554</v>
      </c>
      <c r="AQ2007" s="5">
        <v>26.373670000000001</v>
      </c>
      <c r="AR2007" s="5">
        <v>1353.75</v>
      </c>
      <c r="AS2007" s="5">
        <v>1</v>
      </c>
      <c r="AT2007" s="5">
        <v>27.058820000000001</v>
      </c>
      <c r="AU2007" s="5">
        <v>79</v>
      </c>
      <c r="AV2007" s="5">
        <v>32</v>
      </c>
      <c r="AW2007" s="5">
        <v>20279.215690000001</v>
      </c>
      <c r="AX2007" s="5">
        <v>80</v>
      </c>
      <c r="AY2007" s="5">
        <v>30.588239999999999</v>
      </c>
      <c r="AZ2007" s="5">
        <v>3.5000000000000003E-2</v>
      </c>
      <c r="BA2007" s="5">
        <v>1.01563</v>
      </c>
      <c r="BB2007" s="5">
        <v>31.391719999999999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13.64996</v>
      </c>
      <c r="I2008" s="37">
        <v>11.47082</v>
      </c>
      <c r="J2008" s="37">
        <v>98.109939999999995</v>
      </c>
      <c r="K2008" s="37">
        <v>11.682689999999999</v>
      </c>
      <c r="L2008" s="37">
        <v>2.0975299999999999</v>
      </c>
      <c r="M2008" s="37">
        <v>4.39358</v>
      </c>
      <c r="N2008" s="37">
        <v>1.9260299999999999</v>
      </c>
      <c r="O2008" s="37">
        <v>49.154589999999999</v>
      </c>
      <c r="P2008" s="37">
        <v>51.080620000000003</v>
      </c>
      <c r="Q2008" s="37">
        <v>104.03505</v>
      </c>
      <c r="R2008" s="37">
        <v>395.66939000000002</v>
      </c>
      <c r="S2008" s="37">
        <v>2.5145499999999998</v>
      </c>
      <c r="T2008" s="37">
        <v>333.17576000000003</v>
      </c>
      <c r="U2008" s="37">
        <v>24.155529999999999</v>
      </c>
      <c r="V2008" s="37">
        <v>-1.2880000000000001E-2</v>
      </c>
      <c r="W2008" s="37">
        <v>32.294910000000002</v>
      </c>
      <c r="X2008" s="37">
        <v>56.12762</v>
      </c>
      <c r="Y2008" s="37">
        <v>267.78642000000002</v>
      </c>
      <c r="Z2008" s="37">
        <v>51.700099999999999</v>
      </c>
      <c r="AA2008" s="37">
        <v>5.2337199999999999</v>
      </c>
      <c r="AB2008" s="37">
        <v>20.072579999999999</v>
      </c>
      <c r="AC2008" s="37">
        <v>20.152670000000001</v>
      </c>
      <c r="AD2008" s="37">
        <v>1996.1493399999999</v>
      </c>
      <c r="AE2008" s="37">
        <v>61.087980000000002</v>
      </c>
      <c r="AF2008" s="37">
        <v>25.037379999999999</v>
      </c>
      <c r="AG2008" s="37">
        <v>31.046279999999999</v>
      </c>
      <c r="AH2008" s="37">
        <v>1995.1701700000001</v>
      </c>
      <c r="AI2008" s="37">
        <v>59574.054969999997</v>
      </c>
      <c r="AJ2008" s="37">
        <v>69.372389999999996</v>
      </c>
      <c r="AK2008" s="37">
        <v>44.852260000000001</v>
      </c>
      <c r="AL2008" s="5">
        <v>79.941869999999994</v>
      </c>
      <c r="AM2008" s="5">
        <v>119.99314</v>
      </c>
      <c r="AN2008" s="5">
        <v>29.204059999999998</v>
      </c>
      <c r="AO2008" s="5">
        <v>32.594799999999999</v>
      </c>
      <c r="AP2008" s="5">
        <v>30.574670000000001</v>
      </c>
      <c r="AQ2008" s="5">
        <v>26.386469999999999</v>
      </c>
      <c r="AR2008" s="5">
        <v>1973.25</v>
      </c>
      <c r="AS2008" s="5">
        <v>19.5</v>
      </c>
      <c r="AT2008" s="5">
        <v>26.274509999999999</v>
      </c>
      <c r="AU2008" s="5">
        <v>79</v>
      </c>
      <c r="AV2008" s="5">
        <v>32</v>
      </c>
      <c r="AW2008" s="5">
        <v>16163.13725</v>
      </c>
      <c r="AX2008" s="5">
        <v>63</v>
      </c>
      <c r="AY2008" s="5">
        <v>29.411760000000001</v>
      </c>
      <c r="AZ2008" s="5">
        <v>0.93500000000000005</v>
      </c>
      <c r="BA2008" s="5">
        <v>1.01563</v>
      </c>
      <c r="BB2008" s="5">
        <v>31.40297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14.463050000000001</v>
      </c>
      <c r="I2009" s="37">
        <v>11.48664</v>
      </c>
      <c r="J2009" s="37">
        <v>98.099599999999995</v>
      </c>
      <c r="K2009" s="37">
        <v>9.9353099999999994</v>
      </c>
      <c r="L2009" s="37">
        <v>2.07179</v>
      </c>
      <c r="M2009" s="37">
        <v>3.38009</v>
      </c>
      <c r="N2009" s="37">
        <v>2.1116999999999999</v>
      </c>
      <c r="O2009" s="37">
        <v>49.056319999999999</v>
      </c>
      <c r="P2009" s="37">
        <v>51.168019999999999</v>
      </c>
      <c r="Q2009" s="37">
        <v>104.15728</v>
      </c>
      <c r="R2009" s="37">
        <v>400.82699000000002</v>
      </c>
      <c r="S2009" s="37">
        <v>3.6364399999999999</v>
      </c>
      <c r="T2009" s="37">
        <v>336.99396999999999</v>
      </c>
      <c r="U2009" s="37">
        <v>24.180309999999999</v>
      </c>
      <c r="V2009" s="37">
        <v>0.32367000000000001</v>
      </c>
      <c r="W2009" s="37">
        <v>32.326880000000003</v>
      </c>
      <c r="X2009" s="37">
        <v>59.545180000000002</v>
      </c>
      <c r="Y2009" s="37">
        <v>308.49104999999997</v>
      </c>
      <c r="Z2009" s="37">
        <v>51.574269999999999</v>
      </c>
      <c r="AA2009" s="37">
        <v>6.1889200000000004</v>
      </c>
      <c r="AB2009" s="37">
        <v>20.043050000000001</v>
      </c>
      <c r="AC2009" s="37">
        <v>20.127210000000002</v>
      </c>
      <c r="AD2009" s="37">
        <v>2398.3290999999999</v>
      </c>
      <c r="AE2009" s="37">
        <v>61.009</v>
      </c>
      <c r="AF2009" s="37">
        <v>24.948879999999999</v>
      </c>
      <c r="AG2009" s="37">
        <v>31.041229999999999</v>
      </c>
      <c r="AH2009" s="37">
        <v>2397.4658100000001</v>
      </c>
      <c r="AI2009" s="37">
        <v>59574.057159999997</v>
      </c>
      <c r="AJ2009" s="37">
        <v>69.533950000000004</v>
      </c>
      <c r="AK2009" s="37">
        <v>44.846609999999998</v>
      </c>
      <c r="AL2009" s="5">
        <v>80.04992</v>
      </c>
      <c r="AM2009" s="5">
        <v>119.87085999999999</v>
      </c>
      <c r="AN2009" s="5">
        <v>29.136230000000001</v>
      </c>
      <c r="AO2009" s="5">
        <v>32.68244</v>
      </c>
      <c r="AP2009" s="5">
        <v>30.582689999999999</v>
      </c>
      <c r="AQ2009" s="5">
        <v>26.382159999999999</v>
      </c>
      <c r="AR2009" s="5">
        <v>2377.25</v>
      </c>
      <c r="AS2009" s="5">
        <v>23.5</v>
      </c>
      <c r="AT2009" s="5">
        <v>27.843139999999998</v>
      </c>
      <c r="AU2009" s="5">
        <v>79</v>
      </c>
      <c r="AV2009" s="5">
        <v>32</v>
      </c>
      <c r="AW2009" s="5">
        <v>15761.56863</v>
      </c>
      <c r="AX2009" s="5">
        <v>61</v>
      </c>
      <c r="AY2009" s="5">
        <v>30.98039</v>
      </c>
      <c r="AZ2009" s="5">
        <v>0.82</v>
      </c>
      <c r="BA2009" s="5">
        <v>0.46875</v>
      </c>
      <c r="BB2009" s="5">
        <v>31.421130000000002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14.38409</v>
      </c>
      <c r="I2010" s="37">
        <v>11.464880000000001</v>
      </c>
      <c r="J2010" s="37">
        <v>98.109340000000003</v>
      </c>
      <c r="K2010" s="37">
        <v>10.95435</v>
      </c>
      <c r="L2010" s="37">
        <v>2.1050200000000001</v>
      </c>
      <c r="M2010" s="37">
        <v>2.91221</v>
      </c>
      <c r="N2010" s="37">
        <v>2.4235899999999999</v>
      </c>
      <c r="O2010" s="37">
        <v>48.951659999999997</v>
      </c>
      <c r="P2010" s="37">
        <v>51.375250000000001</v>
      </c>
      <c r="Q2010" s="37">
        <v>105.01099000000001</v>
      </c>
      <c r="R2010" s="37">
        <v>405.89985999999999</v>
      </c>
      <c r="S2010" s="37">
        <v>4.04664</v>
      </c>
      <c r="T2010" s="37">
        <v>337.08774</v>
      </c>
      <c r="U2010" s="37">
        <v>24.179269999999999</v>
      </c>
      <c r="V2010" s="37">
        <v>0.24936</v>
      </c>
      <c r="W2010" s="37">
        <v>32.313670000000002</v>
      </c>
      <c r="X2010" s="37">
        <v>61.899790000000003</v>
      </c>
      <c r="Y2010" s="37">
        <v>317.40811000000002</v>
      </c>
      <c r="Z2010" s="37">
        <v>51.62285</v>
      </c>
      <c r="AA2010" s="37">
        <v>7.3876299999999997</v>
      </c>
      <c r="AB2010" s="37">
        <v>19.993220000000001</v>
      </c>
      <c r="AC2010" s="37">
        <v>20.08353</v>
      </c>
      <c r="AD2010" s="37">
        <v>2815.3981899999999</v>
      </c>
      <c r="AE2010" s="37">
        <v>60.89143</v>
      </c>
      <c r="AF2010" s="37">
        <v>25.12942</v>
      </c>
      <c r="AG2010" s="37">
        <v>31.02721</v>
      </c>
      <c r="AH2010" s="37">
        <v>2813.0707699999998</v>
      </c>
      <c r="AI2010" s="37">
        <v>59574.059600000001</v>
      </c>
      <c r="AJ2010" s="37">
        <v>69.385739999999998</v>
      </c>
      <c r="AK2010" s="37">
        <v>44.837530000000001</v>
      </c>
      <c r="AL2010" s="5">
        <v>79.933610000000002</v>
      </c>
      <c r="AM2010" s="5">
        <v>119.91424000000001</v>
      </c>
      <c r="AN2010" s="5">
        <v>29.121759999999998</v>
      </c>
      <c r="AO2010" s="5">
        <v>32.68835</v>
      </c>
      <c r="AP2010" s="5">
        <v>30.57938</v>
      </c>
      <c r="AQ2010" s="5">
        <v>26.387339999999998</v>
      </c>
      <c r="AR2010" s="5">
        <v>2796</v>
      </c>
      <c r="AS2010" s="5">
        <v>27</v>
      </c>
      <c r="AT2010" s="5">
        <v>28.62745</v>
      </c>
      <c r="AU2010" s="5">
        <v>79</v>
      </c>
      <c r="AV2010" s="5">
        <v>32</v>
      </c>
      <c r="AW2010" s="5">
        <v>15460.392159999999</v>
      </c>
      <c r="AX2010" s="5">
        <v>62</v>
      </c>
      <c r="AY2010" s="5">
        <v>31.764710000000001</v>
      </c>
      <c r="AZ2010" s="5">
        <v>0.85499999999999998</v>
      </c>
      <c r="BA2010" s="5">
        <v>1.84375</v>
      </c>
      <c r="BB2010" s="5">
        <v>31.418119999999998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13.904859999999999</v>
      </c>
      <c r="I2011" s="37">
        <v>11.501480000000001</v>
      </c>
      <c r="J2011" s="37">
        <v>98.103260000000006</v>
      </c>
      <c r="K2011" s="37">
        <v>13.96613</v>
      </c>
      <c r="L2011" s="37">
        <v>2.0975899999999998</v>
      </c>
      <c r="M2011" s="37">
        <v>2.3107199999999999</v>
      </c>
      <c r="N2011" s="37">
        <v>2.6342500000000002</v>
      </c>
      <c r="O2011" s="37">
        <v>48.900550000000003</v>
      </c>
      <c r="P2011" s="37">
        <v>51.534799999999997</v>
      </c>
      <c r="Q2011" s="37">
        <v>104.98679</v>
      </c>
      <c r="R2011" s="37">
        <v>412.96046999999999</v>
      </c>
      <c r="S2011" s="37">
        <v>4.6907100000000002</v>
      </c>
      <c r="T2011" s="37">
        <v>336.63337000000001</v>
      </c>
      <c r="U2011" s="37">
        <v>24.206</v>
      </c>
      <c r="V2011" s="37">
        <v>6.6919999999999993E-2</v>
      </c>
      <c r="W2011" s="37">
        <v>32.258209999999998</v>
      </c>
      <c r="X2011" s="37">
        <v>59.667859999999997</v>
      </c>
      <c r="Y2011" s="37">
        <v>324.83148</v>
      </c>
      <c r="Z2011" s="37">
        <v>52.192250000000001</v>
      </c>
      <c r="AA2011" s="37">
        <v>8.5611099999999993</v>
      </c>
      <c r="AB2011" s="37">
        <v>19.975639999999999</v>
      </c>
      <c r="AC2011" s="37">
        <v>20.074349999999999</v>
      </c>
      <c r="AD2011" s="37">
        <v>3272.8923599999998</v>
      </c>
      <c r="AE2011" s="37">
        <v>61.03181</v>
      </c>
      <c r="AF2011" s="37">
        <v>25.037790000000001</v>
      </c>
      <c r="AG2011" s="37">
        <v>31.033000000000001</v>
      </c>
      <c r="AH2011" s="37">
        <v>3268.7635399999999</v>
      </c>
      <c r="AI2011" s="37">
        <v>59574.062429999998</v>
      </c>
      <c r="AJ2011" s="37">
        <v>69.154539999999997</v>
      </c>
      <c r="AK2011" s="37">
        <v>44.849179999999997</v>
      </c>
      <c r="AL2011" s="5">
        <v>79.95872</v>
      </c>
      <c r="AM2011" s="5">
        <v>120.26217</v>
      </c>
      <c r="AN2011" s="5">
        <v>29.152329999999999</v>
      </c>
      <c r="AO2011" s="5">
        <v>32.673749999999998</v>
      </c>
      <c r="AP2011" s="5">
        <v>30.575769999999999</v>
      </c>
      <c r="AQ2011" s="5">
        <v>26.40559</v>
      </c>
      <c r="AR2011" s="5">
        <v>3246</v>
      </c>
      <c r="AS2011" s="5">
        <v>28.5</v>
      </c>
      <c r="AT2011" s="5">
        <v>29.411760000000001</v>
      </c>
      <c r="AU2011" s="5">
        <v>79</v>
      </c>
      <c r="AV2011" s="5">
        <v>32</v>
      </c>
      <c r="AW2011" s="5">
        <v>16765.4902</v>
      </c>
      <c r="AX2011" s="5">
        <v>60</v>
      </c>
      <c r="AY2011" s="5">
        <v>32.156860000000002</v>
      </c>
      <c r="AZ2011" s="5">
        <v>0.91500000000000004</v>
      </c>
      <c r="BA2011" s="5">
        <v>1.76563</v>
      </c>
      <c r="BB2011" s="5">
        <v>31.421029999999998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14.22968</v>
      </c>
      <c r="I2012" s="37">
        <v>11.49356</v>
      </c>
      <c r="J2012" s="37">
        <v>98.098969999999994</v>
      </c>
      <c r="K2012" s="37">
        <v>13.337619999999999</v>
      </c>
      <c r="L2012" s="37">
        <v>2.1017299999999999</v>
      </c>
      <c r="M2012" s="37">
        <v>3.8913700000000002</v>
      </c>
      <c r="N2012" s="37">
        <v>2.6614499999999999</v>
      </c>
      <c r="O2012" s="37">
        <v>49.020699999999998</v>
      </c>
      <c r="P2012" s="37">
        <v>51.68215</v>
      </c>
      <c r="Q2012" s="37">
        <v>105.14136000000001</v>
      </c>
      <c r="R2012" s="37">
        <v>421.55336</v>
      </c>
      <c r="S2012" s="37">
        <v>5.5067899999999996</v>
      </c>
      <c r="T2012" s="37">
        <v>336.60133000000002</v>
      </c>
      <c r="U2012" s="37">
        <v>24.212579999999999</v>
      </c>
      <c r="V2012" s="37">
        <v>4.6460000000000001E-2</v>
      </c>
      <c r="W2012" s="37">
        <v>32.160440000000001</v>
      </c>
      <c r="X2012" s="37">
        <v>65.559340000000006</v>
      </c>
      <c r="Y2012" s="37">
        <v>332.01350000000002</v>
      </c>
      <c r="Z2012" s="37">
        <v>52.91095</v>
      </c>
      <c r="AA2012" s="37">
        <v>9.6263900000000007</v>
      </c>
      <c r="AB2012" s="37">
        <v>19.937609999999999</v>
      </c>
      <c r="AC2012" s="37">
        <v>20.028369999999999</v>
      </c>
      <c r="AD2012" s="37">
        <v>3672.2586099999999</v>
      </c>
      <c r="AE2012" s="37">
        <v>61.036760000000001</v>
      </c>
      <c r="AF2012" s="37">
        <v>25.148820000000001</v>
      </c>
      <c r="AG2012" s="37">
        <v>31.02261</v>
      </c>
      <c r="AH2012" s="37">
        <v>3668.3992899999998</v>
      </c>
      <c r="AI2012" s="37">
        <v>59574.065759999998</v>
      </c>
      <c r="AJ2012" s="37">
        <v>69.54092</v>
      </c>
      <c r="AK2012" s="37">
        <v>44.842449999999999</v>
      </c>
      <c r="AL2012" s="5">
        <v>80.063469999999995</v>
      </c>
      <c r="AM2012" s="5">
        <v>119.96420999999999</v>
      </c>
      <c r="AN2012" s="5">
        <v>29.13618</v>
      </c>
      <c r="AO2012" s="5">
        <v>32.730789999999999</v>
      </c>
      <c r="AP2012" s="5">
        <v>30.570640000000001</v>
      </c>
      <c r="AQ2012" s="5">
        <v>26.407430000000002</v>
      </c>
      <c r="AR2012" s="5">
        <v>3643.75</v>
      </c>
      <c r="AS2012" s="5">
        <v>29</v>
      </c>
      <c r="AT2012" s="5">
        <v>31.37255</v>
      </c>
      <c r="AU2012" s="5">
        <v>79</v>
      </c>
      <c r="AV2012" s="5">
        <v>32</v>
      </c>
      <c r="AW2012" s="5">
        <v>16263.529409999999</v>
      </c>
      <c r="AX2012" s="5">
        <v>63</v>
      </c>
      <c r="AY2012" s="5">
        <v>33.725490000000001</v>
      </c>
      <c r="AZ2012" s="5">
        <v>0.875</v>
      </c>
      <c r="BA2012" s="5">
        <v>1.53125</v>
      </c>
      <c r="BB2012" s="5">
        <v>31.421959999999999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14.236800000000001</v>
      </c>
      <c r="I2013" s="37">
        <v>11.502459999999999</v>
      </c>
      <c r="J2013" s="37">
        <v>98.095579999999998</v>
      </c>
      <c r="K2013" s="37">
        <v>13.672330000000001</v>
      </c>
      <c r="L2013" s="37">
        <v>2.1084800000000001</v>
      </c>
      <c r="M2013" s="37">
        <v>4.2165900000000001</v>
      </c>
      <c r="N2013" s="37">
        <v>2.7459899999999999</v>
      </c>
      <c r="O2013" s="37">
        <v>49.225369999999998</v>
      </c>
      <c r="P2013" s="37">
        <v>51.971359999999997</v>
      </c>
      <c r="Q2013" s="37">
        <v>105.03998</v>
      </c>
      <c r="R2013" s="37">
        <v>431.49592000000001</v>
      </c>
      <c r="S2013" s="37">
        <v>6.2200100000000003</v>
      </c>
      <c r="T2013" s="37">
        <v>336.26819999999998</v>
      </c>
      <c r="U2013" s="37">
        <v>24.229240000000001</v>
      </c>
      <c r="V2013" s="37">
        <v>3.5220000000000001E-2</v>
      </c>
      <c r="W2013" s="37">
        <v>32.06765</v>
      </c>
      <c r="X2013" s="37">
        <v>60.204129999999999</v>
      </c>
      <c r="Y2013" s="37">
        <v>336.63934</v>
      </c>
      <c r="Z2013" s="37">
        <v>53.591769999999997</v>
      </c>
      <c r="AA2013" s="37">
        <v>10.65391</v>
      </c>
      <c r="AB2013" s="37">
        <v>19.901759999999999</v>
      </c>
      <c r="AC2013" s="37">
        <v>19.991330000000001</v>
      </c>
      <c r="AD2013" s="37">
        <v>4048.9246800000001</v>
      </c>
      <c r="AE2013" s="37">
        <v>61.144390000000001</v>
      </c>
      <c r="AF2013" s="37">
        <v>25.167059999999999</v>
      </c>
      <c r="AG2013" s="37">
        <v>31.02976</v>
      </c>
      <c r="AH2013" s="37">
        <v>4044.2232899999999</v>
      </c>
      <c r="AI2013" s="37">
        <v>59574.069530000001</v>
      </c>
      <c r="AJ2013" s="37">
        <v>69.316079999999999</v>
      </c>
      <c r="AK2013" s="37">
        <v>44.841180000000001</v>
      </c>
      <c r="AL2013" s="5">
        <v>80.156540000000007</v>
      </c>
      <c r="AM2013" s="5">
        <v>119.62390000000001</v>
      </c>
      <c r="AN2013" s="5">
        <v>29.089690000000001</v>
      </c>
      <c r="AO2013" s="5">
        <v>32.760539999999999</v>
      </c>
      <c r="AP2013" s="5">
        <v>30.577639999999999</v>
      </c>
      <c r="AQ2013" s="5">
        <v>26.39809</v>
      </c>
      <c r="AR2013" s="5">
        <v>4032</v>
      </c>
      <c r="AS2013" s="5">
        <v>30</v>
      </c>
      <c r="AT2013" s="5">
        <v>31.37255</v>
      </c>
      <c r="AU2013" s="5">
        <v>79</v>
      </c>
      <c r="AV2013" s="5">
        <v>31</v>
      </c>
      <c r="AW2013" s="5">
        <v>15761.56863</v>
      </c>
      <c r="AX2013" s="5">
        <v>63</v>
      </c>
      <c r="AY2013" s="5">
        <v>33.725490000000001</v>
      </c>
      <c r="AZ2013" s="5">
        <v>0.875</v>
      </c>
      <c r="BA2013" s="5">
        <v>1.21875</v>
      </c>
      <c r="BB2013" s="5">
        <v>31.42653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14.32939</v>
      </c>
      <c r="I2014" s="37">
        <v>11.501480000000001</v>
      </c>
      <c r="J2014" s="37">
        <v>98.100149999999999</v>
      </c>
      <c r="K2014" s="37">
        <v>11.01028</v>
      </c>
      <c r="L2014" s="37">
        <v>2.0933000000000002</v>
      </c>
      <c r="M2014" s="37">
        <v>1.3841699999999999</v>
      </c>
      <c r="N2014" s="37">
        <v>3.0726499999999999</v>
      </c>
      <c r="O2014" s="37">
        <v>49.255859999999998</v>
      </c>
      <c r="P2014" s="37">
        <v>52.328510000000001</v>
      </c>
      <c r="Q2014" s="37">
        <v>104.01276</v>
      </c>
      <c r="R2014" s="37">
        <v>442.09933000000001</v>
      </c>
      <c r="S2014" s="37">
        <v>6.6820899999999996</v>
      </c>
      <c r="T2014" s="37">
        <v>336.59760999999997</v>
      </c>
      <c r="U2014" s="37">
        <v>24.242719999999998</v>
      </c>
      <c r="V2014" s="37">
        <v>0.26567000000000002</v>
      </c>
      <c r="W2014" s="37">
        <v>31.96116</v>
      </c>
      <c r="X2014" s="37">
        <v>43.940330000000003</v>
      </c>
      <c r="Y2014" s="37">
        <v>341.29347999999999</v>
      </c>
      <c r="Z2014" s="37">
        <v>54.154800000000002</v>
      </c>
      <c r="AA2014" s="37">
        <v>11.120900000000001</v>
      </c>
      <c r="AB2014" s="37">
        <v>19.85473</v>
      </c>
      <c r="AC2014" s="37">
        <v>19.955690000000001</v>
      </c>
      <c r="AD2014" s="37">
        <v>4250.0895600000003</v>
      </c>
      <c r="AE2014" s="37">
        <v>61.315570000000001</v>
      </c>
      <c r="AF2014" s="37">
        <v>24.986940000000001</v>
      </c>
      <c r="AG2014" s="37">
        <v>31.036169999999998</v>
      </c>
      <c r="AH2014" s="37">
        <v>4242.5592299999998</v>
      </c>
      <c r="AI2014" s="37">
        <v>59574.073620000003</v>
      </c>
      <c r="AJ2014" s="37">
        <v>69.411479999999997</v>
      </c>
      <c r="AK2014" s="37">
        <v>44.8367</v>
      </c>
      <c r="AL2014" s="5">
        <v>80.052359999999993</v>
      </c>
      <c r="AM2014" s="5">
        <v>119.60945</v>
      </c>
      <c r="AN2014" s="5">
        <v>29.016190000000002</v>
      </c>
      <c r="AO2014" s="5">
        <v>32.74465</v>
      </c>
      <c r="AP2014" s="5">
        <v>30.569859999999998</v>
      </c>
      <c r="AQ2014" s="5">
        <v>26.376470000000001</v>
      </c>
      <c r="AR2014" s="5">
        <v>4246.75</v>
      </c>
      <c r="AS2014" s="5">
        <v>36</v>
      </c>
      <c r="AT2014" s="5">
        <v>27.450980000000001</v>
      </c>
      <c r="AU2014" s="5">
        <v>79</v>
      </c>
      <c r="AV2014" s="5">
        <v>31</v>
      </c>
      <c r="AW2014" s="5">
        <v>10842.352940000001</v>
      </c>
      <c r="AX2014" s="5">
        <v>42</v>
      </c>
      <c r="AY2014" s="5">
        <v>30.98039</v>
      </c>
      <c r="AZ2014" s="5">
        <v>0.875</v>
      </c>
      <c r="BA2014" s="5">
        <v>0.4375</v>
      </c>
      <c r="BB2014" s="5">
        <v>31.431940000000001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14.60125</v>
      </c>
      <c r="I2015" s="37">
        <v>11.502459999999999</v>
      </c>
      <c r="J2015" s="37">
        <v>98.100679999999997</v>
      </c>
      <c r="K2015" s="37">
        <v>8.6956100000000003</v>
      </c>
      <c r="L2015" s="37">
        <v>2.0925500000000001</v>
      </c>
      <c r="M2015" s="37">
        <v>4.2137500000000001</v>
      </c>
      <c r="N2015" s="37">
        <v>3.5520299999999998</v>
      </c>
      <c r="O2015" s="37">
        <v>49.10839</v>
      </c>
      <c r="P2015" s="37">
        <v>52.660420000000002</v>
      </c>
      <c r="Q2015" s="37">
        <v>104.14591</v>
      </c>
      <c r="R2015" s="37">
        <v>449.61099999999999</v>
      </c>
      <c r="S2015" s="37">
        <v>5.7123600000000003</v>
      </c>
      <c r="T2015" s="37">
        <v>336.95035000000001</v>
      </c>
      <c r="U2015" s="37">
        <v>24.258839999999999</v>
      </c>
      <c r="V2015" s="37">
        <v>0.30801000000000001</v>
      </c>
      <c r="W2015" s="37">
        <v>31.868849999999998</v>
      </c>
      <c r="X2015" s="37">
        <v>42.431609999999999</v>
      </c>
      <c r="Y2015" s="37">
        <v>340.78438</v>
      </c>
      <c r="Z2015" s="37">
        <v>54.654380000000003</v>
      </c>
      <c r="AA2015" s="37">
        <v>11.129289999999999</v>
      </c>
      <c r="AB2015" s="37">
        <v>19.822769999999998</v>
      </c>
      <c r="AC2015" s="37">
        <v>19.913789999999999</v>
      </c>
      <c r="AD2015" s="37">
        <v>4254.8310300000003</v>
      </c>
      <c r="AE2015" s="37">
        <v>61.649099999999997</v>
      </c>
      <c r="AF2015" s="37">
        <v>24.97794</v>
      </c>
      <c r="AG2015" s="37">
        <v>31.046250000000001</v>
      </c>
      <c r="AH2015" s="37">
        <v>4248.6801500000001</v>
      </c>
      <c r="AI2015" s="37">
        <v>59574.077210000003</v>
      </c>
      <c r="AJ2015" s="37">
        <v>69.412409999999994</v>
      </c>
      <c r="AK2015" s="37">
        <v>44.832990000000002</v>
      </c>
      <c r="AL2015" s="5">
        <v>80.089929999999995</v>
      </c>
      <c r="AM2015" s="5">
        <v>119.51669</v>
      </c>
      <c r="AN2015" s="5">
        <v>28.949909999999999</v>
      </c>
      <c r="AO2015" s="5">
        <v>32.744160000000001</v>
      </c>
      <c r="AP2015" s="5">
        <v>30.56118</v>
      </c>
      <c r="AQ2015" s="5">
        <v>26.366569999999999</v>
      </c>
      <c r="AR2015" s="5">
        <v>4251.5</v>
      </c>
      <c r="AS2015" s="5">
        <v>36</v>
      </c>
      <c r="AT2015" s="5">
        <v>27.843139999999998</v>
      </c>
      <c r="AU2015" s="5">
        <v>79</v>
      </c>
      <c r="AV2015" s="5">
        <v>31</v>
      </c>
      <c r="AW2015" s="5">
        <v>11143.529409999999</v>
      </c>
      <c r="AX2015" s="5">
        <v>44</v>
      </c>
      <c r="AY2015" s="5">
        <v>30.98039</v>
      </c>
      <c r="AZ2015" s="5">
        <v>9.5000000000000001E-2</v>
      </c>
      <c r="BA2015" s="5">
        <v>0.98438000000000003</v>
      </c>
      <c r="BB2015" s="5">
        <v>31.437339999999999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14.947380000000001</v>
      </c>
      <c r="I2016" s="37">
        <v>11.499499999999999</v>
      </c>
      <c r="J2016" s="37">
        <v>98.09872</v>
      </c>
      <c r="K2016" s="37">
        <v>7.5494500000000002</v>
      </c>
      <c r="L2016" s="37">
        <v>2.0942599999999998</v>
      </c>
      <c r="M2016" s="37">
        <v>4.0638500000000004</v>
      </c>
      <c r="N2016" s="37">
        <v>3.8480400000000001</v>
      </c>
      <c r="O2016" s="37">
        <v>49.000160000000001</v>
      </c>
      <c r="P2016" s="37">
        <v>52.848199999999999</v>
      </c>
      <c r="Q2016" s="37">
        <v>104.11636</v>
      </c>
      <c r="R2016" s="37">
        <v>455.15535</v>
      </c>
      <c r="S2016" s="37">
        <v>4.7694599999999996</v>
      </c>
      <c r="T2016" s="37">
        <v>336.68522000000002</v>
      </c>
      <c r="U2016" s="37">
        <v>24.279389999999999</v>
      </c>
      <c r="V2016" s="37">
        <v>0.27607999999999999</v>
      </c>
      <c r="W2016" s="37">
        <v>31.84188</v>
      </c>
      <c r="X2016" s="37">
        <v>39.982819999999997</v>
      </c>
      <c r="Y2016" s="37">
        <v>340.39652000000001</v>
      </c>
      <c r="Z2016" s="37">
        <v>55.100360000000002</v>
      </c>
      <c r="AA2016" s="37">
        <v>11.16438</v>
      </c>
      <c r="AB2016" s="37">
        <v>19.777010000000001</v>
      </c>
      <c r="AC2016" s="37">
        <v>19.882359999999998</v>
      </c>
      <c r="AD2016" s="37">
        <v>4264.7450699999999</v>
      </c>
      <c r="AE2016" s="37">
        <v>61.889060000000001</v>
      </c>
      <c r="AF2016" s="37">
        <v>24.998439999999999</v>
      </c>
      <c r="AG2016" s="37">
        <v>31.054069999999999</v>
      </c>
      <c r="AH2016" s="37">
        <v>4256.2449900000001</v>
      </c>
      <c r="AI2016" s="37">
        <v>59574.080159999998</v>
      </c>
      <c r="AJ2016" s="37">
        <v>69.494280000000003</v>
      </c>
      <c r="AK2016" s="37">
        <v>44.828119999999998</v>
      </c>
      <c r="AL2016" s="5">
        <v>80.057220000000001</v>
      </c>
      <c r="AM2016" s="5">
        <v>119.37128</v>
      </c>
      <c r="AN2016" s="5">
        <v>28.89263</v>
      </c>
      <c r="AO2016" s="5">
        <v>32.676839999999999</v>
      </c>
      <c r="AP2016" s="5">
        <v>30.552060000000001</v>
      </c>
      <c r="AQ2016" s="5">
        <v>26.356529999999999</v>
      </c>
      <c r="AR2016" s="5">
        <v>4260.75</v>
      </c>
      <c r="AS2016" s="5">
        <v>36.5</v>
      </c>
      <c r="AT2016" s="5">
        <v>27.058820000000001</v>
      </c>
      <c r="AU2016" s="5">
        <v>79</v>
      </c>
      <c r="AV2016" s="5">
        <v>31</v>
      </c>
      <c r="AW2016" s="5">
        <v>10541.17647</v>
      </c>
      <c r="AX2016" s="5">
        <v>41</v>
      </c>
      <c r="AY2016" s="5">
        <v>30.588239999999999</v>
      </c>
      <c r="AZ2016" s="5">
        <v>9.5000000000000001E-2</v>
      </c>
      <c r="BA2016" s="5">
        <v>0.90625</v>
      </c>
      <c r="BB2016" s="5">
        <v>31.426259999999999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14.35528</v>
      </c>
      <c r="I2017" s="37">
        <v>11.48367</v>
      </c>
      <c r="J2017" s="37">
        <v>98.096199999999996</v>
      </c>
      <c r="K2017" s="37">
        <v>7.0733699999999997</v>
      </c>
      <c r="L2017" s="37">
        <v>2.0880999999999998</v>
      </c>
      <c r="M2017" s="37">
        <v>3.3990900000000002</v>
      </c>
      <c r="N2017" s="37">
        <v>3.9317799999999998</v>
      </c>
      <c r="O2017" s="37">
        <v>48.924439999999997</v>
      </c>
      <c r="P2017" s="37">
        <v>52.85622</v>
      </c>
      <c r="Q2017" s="37">
        <v>104.20143</v>
      </c>
      <c r="R2017" s="37">
        <v>459.76704999999998</v>
      </c>
      <c r="S2017" s="37">
        <v>4.4831000000000003</v>
      </c>
      <c r="T2017" s="37">
        <v>336.82083</v>
      </c>
      <c r="U2017" s="37">
        <v>24.2806</v>
      </c>
      <c r="V2017" s="37">
        <v>0.25001000000000001</v>
      </c>
      <c r="W2017" s="37">
        <v>31.790389999999999</v>
      </c>
      <c r="X2017" s="37">
        <v>41.650039999999997</v>
      </c>
      <c r="Y2017" s="37">
        <v>340.09114</v>
      </c>
      <c r="Z2017" s="37">
        <v>55.489800000000002</v>
      </c>
      <c r="AA2017" s="37">
        <v>11.146839999999999</v>
      </c>
      <c r="AB2017" s="37">
        <v>19.738330000000001</v>
      </c>
      <c r="AC2017" s="37">
        <v>19.85172</v>
      </c>
      <c r="AD2017" s="37">
        <v>4270.6115600000003</v>
      </c>
      <c r="AE2017" s="37">
        <v>62.10915</v>
      </c>
      <c r="AF2017" s="37">
        <v>24.924880000000002</v>
      </c>
      <c r="AG2017" s="37">
        <v>31.051950000000001</v>
      </c>
      <c r="AH2017" s="37">
        <v>4263.9817199999998</v>
      </c>
      <c r="AI2017" s="37">
        <v>59574.082909999997</v>
      </c>
      <c r="AJ2017" s="37">
        <v>69.578779999999995</v>
      </c>
      <c r="AK2017" s="37">
        <v>44.823120000000003</v>
      </c>
      <c r="AL2017" s="5">
        <v>80.150710000000004</v>
      </c>
      <c r="AM2017" s="5">
        <v>119.09788</v>
      </c>
      <c r="AN2017" s="5">
        <v>28.837520000000001</v>
      </c>
      <c r="AO2017" s="5">
        <v>32.611150000000002</v>
      </c>
      <c r="AP2017" s="5">
        <v>30.55397</v>
      </c>
      <c r="AQ2017" s="5">
        <v>26.333629999999999</v>
      </c>
      <c r="AR2017" s="5">
        <v>4270.25</v>
      </c>
      <c r="AS2017" s="5">
        <v>36.5</v>
      </c>
      <c r="AT2017" s="5">
        <v>27.058820000000001</v>
      </c>
      <c r="AU2017" s="5">
        <v>79</v>
      </c>
      <c r="AV2017" s="5">
        <v>31</v>
      </c>
      <c r="AW2017" s="5">
        <v>10541.17647</v>
      </c>
      <c r="AX2017" s="5">
        <v>42</v>
      </c>
      <c r="AY2017" s="5">
        <v>30.588239999999999</v>
      </c>
      <c r="AZ2017" s="5">
        <v>0.13500000000000001</v>
      </c>
      <c r="BA2017" s="5">
        <v>0.98438000000000003</v>
      </c>
      <c r="BB2017" s="5">
        <v>31.419090000000001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14.244859999999999</v>
      </c>
      <c r="I2018" s="37">
        <v>11.48565</v>
      </c>
      <c r="J2018" s="37">
        <v>98.100809999999996</v>
      </c>
      <c r="K2018" s="37">
        <v>6.85311</v>
      </c>
      <c r="L2018" s="37">
        <v>2.1011099999999998</v>
      </c>
      <c r="M2018" s="37">
        <v>3.7239800000000001</v>
      </c>
      <c r="N2018" s="37">
        <v>3.9159700000000002</v>
      </c>
      <c r="O2018" s="37">
        <v>48.85566</v>
      </c>
      <c r="P2018" s="37">
        <v>52.771630000000002</v>
      </c>
      <c r="Q2018" s="37">
        <v>104.35800999999999</v>
      </c>
      <c r="R2018" s="37">
        <v>463.94936000000001</v>
      </c>
      <c r="S2018" s="37">
        <v>4.4473900000000004</v>
      </c>
      <c r="T2018" s="37">
        <v>336.80828000000002</v>
      </c>
      <c r="U2018" s="37">
        <v>24.277439999999999</v>
      </c>
      <c r="V2018" s="37">
        <v>0.23497999999999999</v>
      </c>
      <c r="W2018" s="37">
        <v>31.767700000000001</v>
      </c>
      <c r="X2018" s="37">
        <v>41.151699999999998</v>
      </c>
      <c r="Y2018" s="37">
        <v>340.04516999999998</v>
      </c>
      <c r="Z2018" s="37">
        <v>55.790840000000003</v>
      </c>
      <c r="AA2018" s="37">
        <v>11.251469999999999</v>
      </c>
      <c r="AB2018" s="37">
        <v>19.703530000000001</v>
      </c>
      <c r="AC2018" s="37">
        <v>19.80912</v>
      </c>
      <c r="AD2018" s="37">
        <v>4284.0052800000003</v>
      </c>
      <c r="AE2018" s="37">
        <v>62.217190000000002</v>
      </c>
      <c r="AF2018" s="37">
        <v>25.080169999999999</v>
      </c>
      <c r="AG2018" s="37">
        <v>31.05894</v>
      </c>
      <c r="AH2018" s="37">
        <v>4277.3748599999999</v>
      </c>
      <c r="AI2018" s="37">
        <v>59574.085630000001</v>
      </c>
      <c r="AJ2018" s="37">
        <v>69.454350000000005</v>
      </c>
      <c r="AK2018" s="37">
        <v>44.816560000000003</v>
      </c>
      <c r="AL2018" s="5">
        <v>79.937169999999995</v>
      </c>
      <c r="AM2018" s="5">
        <v>119.69637</v>
      </c>
      <c r="AN2018" s="5">
        <v>28.803820000000002</v>
      </c>
      <c r="AO2018" s="5">
        <v>32.536879999999996</v>
      </c>
      <c r="AP2018" s="5">
        <v>30.54757</v>
      </c>
      <c r="AQ2018" s="5">
        <v>26.334579999999999</v>
      </c>
      <c r="AR2018" s="5">
        <v>4280.25</v>
      </c>
      <c r="AS2018" s="5">
        <v>36</v>
      </c>
      <c r="AT2018" s="5">
        <v>27.450980000000001</v>
      </c>
      <c r="AU2018" s="5">
        <v>79</v>
      </c>
      <c r="AV2018" s="5">
        <v>31</v>
      </c>
      <c r="AW2018" s="5">
        <v>10842.352940000001</v>
      </c>
      <c r="AX2018" s="5">
        <v>42</v>
      </c>
      <c r="AY2018" s="5">
        <v>30.588239999999999</v>
      </c>
      <c r="AZ2018" s="5">
        <v>0.66</v>
      </c>
      <c r="BA2018" s="5">
        <v>1.14063</v>
      </c>
      <c r="BB2018" s="5">
        <v>31.419049999999999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14.33853</v>
      </c>
      <c r="I2019" s="37">
        <v>11.47082</v>
      </c>
      <c r="J2019" s="37">
        <v>98.095249999999993</v>
      </c>
      <c r="K2019" s="37">
        <v>6.1912200000000004</v>
      </c>
      <c r="L2019" s="37">
        <v>2.0919500000000002</v>
      </c>
      <c r="M2019" s="37">
        <v>2.8696299999999999</v>
      </c>
      <c r="N2019" s="37">
        <v>3.9850099999999999</v>
      </c>
      <c r="O2019" s="37">
        <v>48.815950000000001</v>
      </c>
      <c r="P2019" s="37">
        <v>52.800960000000003</v>
      </c>
      <c r="Q2019" s="37">
        <v>104.35799</v>
      </c>
      <c r="R2019" s="37">
        <v>467.96942999999999</v>
      </c>
      <c r="S2019" s="37">
        <v>4.45749</v>
      </c>
      <c r="T2019" s="37">
        <v>336.50662</v>
      </c>
      <c r="U2019" s="37">
        <v>24.3064</v>
      </c>
      <c r="V2019" s="37">
        <v>0.24238999999999999</v>
      </c>
      <c r="W2019" s="37">
        <v>31.7409</v>
      </c>
      <c r="X2019" s="37">
        <v>42.144910000000003</v>
      </c>
      <c r="Y2019" s="37">
        <v>338.81783000000001</v>
      </c>
      <c r="Z2019" s="37">
        <v>56.000010000000003</v>
      </c>
      <c r="AA2019" s="37">
        <v>11.1973</v>
      </c>
      <c r="AB2019" s="37">
        <v>19.672840000000001</v>
      </c>
      <c r="AC2019" s="37">
        <v>19.77618</v>
      </c>
      <c r="AD2019" s="37">
        <v>4282.0533599999999</v>
      </c>
      <c r="AE2019" s="37">
        <v>62.327640000000002</v>
      </c>
      <c r="AF2019" s="37">
        <v>24.970800000000001</v>
      </c>
      <c r="AG2019" s="37">
        <v>31.066790000000001</v>
      </c>
      <c r="AH2019" s="37">
        <v>4274.93516</v>
      </c>
      <c r="AI2019" s="37">
        <v>59574.088369999998</v>
      </c>
      <c r="AJ2019" s="37">
        <v>69.558840000000004</v>
      </c>
      <c r="AK2019" s="37">
        <v>44.813029999999998</v>
      </c>
      <c r="AL2019" s="5">
        <v>79.992270000000005</v>
      </c>
      <c r="AM2019" s="5">
        <v>119.64646</v>
      </c>
      <c r="AN2019" s="5">
        <v>28.770530000000001</v>
      </c>
      <c r="AO2019" s="5">
        <v>32.464260000000003</v>
      </c>
      <c r="AP2019" s="5">
        <v>30.542850000000001</v>
      </c>
      <c r="AQ2019" s="5">
        <v>26.337769999999999</v>
      </c>
      <c r="AR2019" s="5">
        <v>4275.75</v>
      </c>
      <c r="AS2019" s="5">
        <v>36</v>
      </c>
      <c r="AT2019" s="5">
        <v>27.450980000000001</v>
      </c>
      <c r="AU2019" s="5">
        <v>79</v>
      </c>
      <c r="AV2019" s="5">
        <v>31</v>
      </c>
      <c r="AW2019" s="5">
        <v>10741.960779999999</v>
      </c>
      <c r="AX2019" s="5">
        <v>42</v>
      </c>
      <c r="AY2019" s="5">
        <v>30.98039</v>
      </c>
      <c r="AZ2019" s="5">
        <v>0.42499999999999999</v>
      </c>
      <c r="BA2019" s="5">
        <v>1.0625</v>
      </c>
      <c r="BB2019" s="5">
        <v>31.409030000000001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14.304360000000001</v>
      </c>
      <c r="I2020" s="37">
        <v>11.48268</v>
      </c>
      <c r="J2020" s="37">
        <v>98.098370000000003</v>
      </c>
      <c r="K2020" s="37">
        <v>5.9561599999999997</v>
      </c>
      <c r="L2020" s="37">
        <v>2.09076</v>
      </c>
      <c r="M2020" s="37">
        <v>2.4614500000000001</v>
      </c>
      <c r="N2020" s="37">
        <v>3.9805299999999999</v>
      </c>
      <c r="O2020" s="37">
        <v>48.791499999999999</v>
      </c>
      <c r="P2020" s="37">
        <v>52.772030000000001</v>
      </c>
      <c r="Q2020" s="37">
        <v>104.28421</v>
      </c>
      <c r="R2020" s="37">
        <v>471.63772999999998</v>
      </c>
      <c r="S2020" s="37">
        <v>4.4231400000000001</v>
      </c>
      <c r="T2020" s="37">
        <v>337.03690999999998</v>
      </c>
      <c r="U2020" s="37">
        <v>24.315809999999999</v>
      </c>
      <c r="V2020" s="37">
        <v>0.25286999999999998</v>
      </c>
      <c r="W2020" s="37">
        <v>31.709230000000002</v>
      </c>
      <c r="X2020" s="37">
        <v>41.376159999999999</v>
      </c>
      <c r="Y2020" s="37">
        <v>338.84455000000003</v>
      </c>
      <c r="Z2020" s="37">
        <v>56.175939999999997</v>
      </c>
      <c r="AA2020" s="37">
        <v>11.18713</v>
      </c>
      <c r="AB2020" s="37">
        <v>19.629660000000001</v>
      </c>
      <c r="AC2020" s="37">
        <v>19.738099999999999</v>
      </c>
      <c r="AD2020" s="37">
        <v>4280.5961900000002</v>
      </c>
      <c r="AE2020" s="37">
        <v>62.448569999999997</v>
      </c>
      <c r="AF2020" s="37">
        <v>24.956620000000001</v>
      </c>
      <c r="AG2020" s="37">
        <v>31.074750000000002</v>
      </c>
      <c r="AH2020" s="37">
        <v>4273.4777299999996</v>
      </c>
      <c r="AI2020" s="37">
        <v>59574.091079999998</v>
      </c>
      <c r="AJ2020" s="37">
        <v>69.570509999999999</v>
      </c>
      <c r="AK2020" s="37">
        <v>44.814019999999999</v>
      </c>
      <c r="AL2020" s="5">
        <v>79.981750000000005</v>
      </c>
      <c r="AM2020" s="5">
        <v>119.65801999999999</v>
      </c>
      <c r="AN2020" s="5">
        <v>28.745750000000001</v>
      </c>
      <c r="AO2020" s="5">
        <v>32.408769999999997</v>
      </c>
      <c r="AP2020" s="5">
        <v>30.548200000000001</v>
      </c>
      <c r="AQ2020" s="5">
        <v>26.340150000000001</v>
      </c>
      <c r="AR2020" s="5">
        <v>4280.25</v>
      </c>
      <c r="AS2020" s="5">
        <v>37</v>
      </c>
      <c r="AT2020" s="5">
        <v>27.058820000000001</v>
      </c>
      <c r="AU2020" s="5">
        <v>79</v>
      </c>
      <c r="AV2020" s="5">
        <v>31</v>
      </c>
      <c r="AW2020" s="5">
        <v>10440.784309999999</v>
      </c>
      <c r="AX2020" s="5">
        <v>41</v>
      </c>
      <c r="AY2020" s="5">
        <v>30.98039</v>
      </c>
      <c r="AZ2020" s="5">
        <v>0.52500000000000002</v>
      </c>
      <c r="BA2020" s="5">
        <v>0.90625</v>
      </c>
      <c r="BB2020" s="5">
        <v>31.408629999999999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13.023849999999999</v>
      </c>
      <c r="I2021" s="37">
        <v>11.49554</v>
      </c>
      <c r="J2021" s="37">
        <v>98.099429999999998</v>
      </c>
      <c r="K2021" s="37">
        <v>4.3120799999999999</v>
      </c>
      <c r="L2021" s="37">
        <v>2.0943200000000002</v>
      </c>
      <c r="M2021" s="37">
        <v>3.66682</v>
      </c>
      <c r="N2021" s="37">
        <v>3.90266</v>
      </c>
      <c r="O2021" s="37">
        <v>48.765450000000001</v>
      </c>
      <c r="P2021" s="37">
        <v>52.668109999999999</v>
      </c>
      <c r="Q2021" s="37">
        <v>102.35648999999999</v>
      </c>
      <c r="R2021" s="37">
        <v>475.17867000000001</v>
      </c>
      <c r="S2021" s="37">
        <v>4.3581000000000003</v>
      </c>
      <c r="T2021" s="37">
        <v>337.56918999999999</v>
      </c>
      <c r="U2021" s="37">
        <v>24.304210000000001</v>
      </c>
      <c r="V2021" s="37">
        <v>0.48897000000000002</v>
      </c>
      <c r="W2021" s="37">
        <v>31.669619999999998</v>
      </c>
      <c r="X2021" s="37">
        <v>17.530480000000001</v>
      </c>
      <c r="Y2021" s="37">
        <v>339.00916999999998</v>
      </c>
      <c r="Z2021" s="37">
        <v>56.308869999999999</v>
      </c>
      <c r="AA2021" s="37">
        <v>10.860189999999999</v>
      </c>
      <c r="AB2021" s="37">
        <v>19.584520000000001</v>
      </c>
      <c r="AC2021" s="37">
        <v>19.699909999999999</v>
      </c>
      <c r="AD2021" s="37">
        <v>4148.4438700000001</v>
      </c>
      <c r="AE2021" s="37">
        <v>62.607370000000003</v>
      </c>
      <c r="AF2021" s="37">
        <v>24.99906</v>
      </c>
      <c r="AG2021" s="37">
        <v>31.078050000000001</v>
      </c>
      <c r="AH2021" s="37">
        <v>4138.77927</v>
      </c>
      <c r="AI2021" s="37">
        <v>59574.093760000003</v>
      </c>
      <c r="AJ2021" s="37">
        <v>69.381649999999993</v>
      </c>
      <c r="AK2021" s="37">
        <v>44.81268</v>
      </c>
      <c r="AL2021" s="5">
        <v>80.098269999999999</v>
      </c>
      <c r="AM2021" s="5">
        <v>119.31756</v>
      </c>
      <c r="AN2021" s="5">
        <v>28.717030000000001</v>
      </c>
      <c r="AO2021" s="5">
        <v>32.356180000000002</v>
      </c>
      <c r="AP2021" s="5">
        <v>30.549040000000002</v>
      </c>
      <c r="AQ2021" s="5">
        <v>26.330729999999999</v>
      </c>
      <c r="AR2021" s="5">
        <v>4166.25</v>
      </c>
      <c r="AS2021" s="5">
        <v>33.5</v>
      </c>
      <c r="AT2021" s="5">
        <v>21.176469999999998</v>
      </c>
      <c r="AU2021" s="5">
        <v>79</v>
      </c>
      <c r="AV2021" s="5">
        <v>31</v>
      </c>
      <c r="AW2021" s="5">
        <v>4818.8235299999997</v>
      </c>
      <c r="AX2021" s="5">
        <v>18</v>
      </c>
      <c r="AY2021" s="5">
        <v>25.098040000000001</v>
      </c>
      <c r="AZ2021" s="5">
        <v>0.95499999999999996</v>
      </c>
      <c r="BA2021" s="5">
        <v>0.28125</v>
      </c>
      <c r="BB2021" s="5">
        <v>31.40568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13.709490000000001</v>
      </c>
      <c r="I2022" s="37">
        <v>11.48664</v>
      </c>
      <c r="J2022" s="37">
        <v>98.099630000000005</v>
      </c>
      <c r="K2022" s="37">
        <v>4.4859799999999996</v>
      </c>
      <c r="L2022" s="37">
        <v>2.0776300000000001</v>
      </c>
      <c r="M2022" s="37">
        <v>2.1264699999999999</v>
      </c>
      <c r="N2022" s="37">
        <v>3.8887299999999998</v>
      </c>
      <c r="O2022" s="37">
        <v>48.849890000000002</v>
      </c>
      <c r="P2022" s="37">
        <v>52.738619999999997</v>
      </c>
      <c r="Q2022" s="37">
        <v>102.31797</v>
      </c>
      <c r="R2022" s="37">
        <v>474.96717999999998</v>
      </c>
      <c r="S2022" s="37">
        <v>3.21502</v>
      </c>
      <c r="T2022" s="37">
        <v>338.64467999999999</v>
      </c>
      <c r="U2022" s="37">
        <v>24.315819999999999</v>
      </c>
      <c r="V2022" s="37">
        <v>0.62031000000000003</v>
      </c>
      <c r="W2022" s="37">
        <v>31.66151</v>
      </c>
      <c r="X2022" s="37">
        <v>15.134219999999999</v>
      </c>
      <c r="Y2022" s="37">
        <v>333.97928000000002</v>
      </c>
      <c r="Z2022" s="37">
        <v>56.416530000000002</v>
      </c>
      <c r="AA2022" s="37">
        <v>9.6701300000000003</v>
      </c>
      <c r="AB2022" s="37">
        <v>19.551539999999999</v>
      </c>
      <c r="AC2022" s="37">
        <v>19.662980000000001</v>
      </c>
      <c r="AD2022" s="37">
        <v>3723.5191799999998</v>
      </c>
      <c r="AE2022" s="37">
        <v>62.736989999999999</v>
      </c>
      <c r="AF2022" s="37">
        <v>24.79992</v>
      </c>
      <c r="AG2022" s="37">
        <v>31.08276</v>
      </c>
      <c r="AH2022" s="37">
        <v>3714.1037299999998</v>
      </c>
      <c r="AI2022" s="37">
        <v>59574.095829999998</v>
      </c>
      <c r="AJ2022" s="37">
        <v>69.460260000000005</v>
      </c>
      <c r="AK2022" s="37">
        <v>44.814169999999997</v>
      </c>
      <c r="AL2022" s="5">
        <v>79.952179999999998</v>
      </c>
      <c r="AM2022" s="5">
        <v>119.68888</v>
      </c>
      <c r="AN2022" s="5">
        <v>28.70316</v>
      </c>
      <c r="AO2022" s="5">
        <v>32.287959999999998</v>
      </c>
      <c r="AP2022" s="5">
        <v>30.54496</v>
      </c>
      <c r="AQ2022" s="5">
        <v>26.336369999999999</v>
      </c>
      <c r="AR2022" s="5">
        <v>3742</v>
      </c>
      <c r="AS2022" s="5">
        <v>31.5</v>
      </c>
      <c r="AT2022" s="5">
        <v>19.607839999999999</v>
      </c>
      <c r="AU2022" s="5">
        <v>79</v>
      </c>
      <c r="AV2022" s="5">
        <v>31</v>
      </c>
      <c r="AW2022" s="5">
        <v>4015.6862700000001</v>
      </c>
      <c r="AX2022" s="5">
        <v>15</v>
      </c>
      <c r="AY2022" s="5">
        <v>23.137250000000002</v>
      </c>
      <c r="AZ2022" s="5">
        <v>0.76</v>
      </c>
      <c r="BA2022" s="5">
        <v>1.96875</v>
      </c>
      <c r="BB2022" s="5">
        <v>31.40448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15.293279999999999</v>
      </c>
      <c r="I2023" s="37">
        <v>11.477740000000001</v>
      </c>
      <c r="J2023" s="37">
        <v>98.096080000000001</v>
      </c>
      <c r="K2023" s="37">
        <v>5.2050700000000001</v>
      </c>
      <c r="L2023" s="37">
        <v>2.0924700000000001</v>
      </c>
      <c r="M2023" s="37">
        <v>3.7</v>
      </c>
      <c r="N2023" s="37">
        <v>3.4690799999999999</v>
      </c>
      <c r="O2023" s="37">
        <v>49.156660000000002</v>
      </c>
      <c r="P2023" s="37">
        <v>52.62574</v>
      </c>
      <c r="Q2023" s="37">
        <v>103.00026</v>
      </c>
      <c r="R2023" s="37">
        <v>469.46465999999998</v>
      </c>
      <c r="S2023" s="37">
        <v>1.7220599999999999</v>
      </c>
      <c r="T2023" s="37">
        <v>337.15789999999998</v>
      </c>
      <c r="U2023" s="37">
        <v>24.311330000000002</v>
      </c>
      <c r="V2023" s="37">
        <v>0.20258999999999999</v>
      </c>
      <c r="W2023" s="37">
        <v>31.679210000000001</v>
      </c>
      <c r="X2023" s="37">
        <v>17.21228</v>
      </c>
      <c r="Y2023" s="37">
        <v>325.90573999999998</v>
      </c>
      <c r="Z2023" s="37">
        <v>56.508110000000002</v>
      </c>
      <c r="AA2023" s="37">
        <v>8.6161899999999996</v>
      </c>
      <c r="AB2023" s="37">
        <v>19.532119999999999</v>
      </c>
      <c r="AC2023" s="37">
        <v>19.631340000000002</v>
      </c>
      <c r="AD2023" s="37">
        <v>3294.16185</v>
      </c>
      <c r="AE2023" s="37">
        <v>62.815510000000003</v>
      </c>
      <c r="AF2023" s="37">
        <v>24.977080000000001</v>
      </c>
      <c r="AG2023" s="37">
        <v>31.096129999999999</v>
      </c>
      <c r="AH2023" s="37">
        <v>3287.8130900000001</v>
      </c>
      <c r="AI2023" s="37">
        <v>59574.096940000003</v>
      </c>
      <c r="AJ2023" s="37">
        <v>69.439580000000007</v>
      </c>
      <c r="AK2023" s="37">
        <v>44.822769999999998</v>
      </c>
      <c r="AL2023" s="5">
        <v>80.025700000000001</v>
      </c>
      <c r="AM2023" s="5">
        <v>119.35212</v>
      </c>
      <c r="AN2023" s="5">
        <v>28.721409999999999</v>
      </c>
      <c r="AO2023" s="5">
        <v>32.232250000000001</v>
      </c>
      <c r="AP2023" s="5">
        <v>30.545110000000001</v>
      </c>
      <c r="AQ2023" s="5">
        <v>26.342669999999998</v>
      </c>
      <c r="AR2023" s="5">
        <v>3312.5</v>
      </c>
      <c r="AS2023" s="5">
        <v>30</v>
      </c>
      <c r="AT2023" s="5">
        <v>20</v>
      </c>
      <c r="AU2023" s="5">
        <v>79</v>
      </c>
      <c r="AV2023" s="5">
        <v>31</v>
      </c>
      <c r="AW2023" s="5">
        <v>4718.4313700000002</v>
      </c>
      <c r="AX2023" s="5">
        <v>18</v>
      </c>
      <c r="AY2023" s="5">
        <v>23.921569999999999</v>
      </c>
      <c r="AZ2023" s="5">
        <v>5.5E-2</v>
      </c>
      <c r="BA2023" s="5">
        <v>0.59375</v>
      </c>
      <c r="BB2023" s="5">
        <v>31.399480000000001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14.369669999999999</v>
      </c>
      <c r="I2024" s="37">
        <v>11.48071</v>
      </c>
      <c r="J2024" s="37">
        <v>98.095429999999993</v>
      </c>
      <c r="K2024" s="37">
        <v>7.5176999999999996</v>
      </c>
      <c r="L2024" s="37">
        <v>2.0848200000000001</v>
      </c>
      <c r="M2024" s="37">
        <v>0.56413999999999997</v>
      </c>
      <c r="N2024" s="37">
        <v>3.3322799999999999</v>
      </c>
      <c r="O2024" s="37">
        <v>49.28792</v>
      </c>
      <c r="P2024" s="37">
        <v>52.620199999999997</v>
      </c>
      <c r="Q2024" s="37">
        <v>102.54311</v>
      </c>
      <c r="R2024" s="37">
        <v>463.84435999999999</v>
      </c>
      <c r="S2024" s="37">
        <v>1.21295</v>
      </c>
      <c r="T2024" s="37">
        <v>338.26580999999999</v>
      </c>
      <c r="U2024" s="37">
        <v>24.298369999999998</v>
      </c>
      <c r="V2024" s="37">
        <v>6.1690000000000002E-2</v>
      </c>
      <c r="W2024" s="37">
        <v>31.68825</v>
      </c>
      <c r="X2024" s="37">
        <v>14.440670000000001</v>
      </c>
      <c r="Y2024" s="37">
        <v>319.90413000000001</v>
      </c>
      <c r="Z2024" s="37">
        <v>56.54515</v>
      </c>
      <c r="AA2024" s="37">
        <v>7.4936999999999996</v>
      </c>
      <c r="AB2024" s="37">
        <v>19.502800000000001</v>
      </c>
      <c r="AC2024" s="37">
        <v>19.60501</v>
      </c>
      <c r="AD2024" s="37">
        <v>2875.52655</v>
      </c>
      <c r="AE2024" s="37">
        <v>62.860010000000003</v>
      </c>
      <c r="AF2024" s="37">
        <v>24.885719999999999</v>
      </c>
      <c r="AG2024" s="37">
        <v>31.110320000000002</v>
      </c>
      <c r="AH2024" s="37">
        <v>2869.0297599999999</v>
      </c>
      <c r="AI2024" s="37">
        <v>59574.097699999998</v>
      </c>
      <c r="AJ2024" s="37">
        <v>69.566410000000005</v>
      </c>
      <c r="AK2024" s="37">
        <v>44.823360000000001</v>
      </c>
      <c r="AL2024" s="5">
        <v>79.878079999999997</v>
      </c>
      <c r="AM2024" s="5">
        <v>119.75022</v>
      </c>
      <c r="AN2024" s="5">
        <v>28.81119</v>
      </c>
      <c r="AO2024" s="5">
        <v>32.183340000000001</v>
      </c>
      <c r="AP2024" s="5">
        <v>30.544370000000001</v>
      </c>
      <c r="AQ2024" s="5">
        <v>26.346920000000001</v>
      </c>
      <c r="AR2024" s="5">
        <v>2902.25</v>
      </c>
      <c r="AS2024" s="5">
        <v>27.5</v>
      </c>
      <c r="AT2024" s="5">
        <v>18.03922</v>
      </c>
      <c r="AU2024" s="5">
        <v>79</v>
      </c>
      <c r="AV2024" s="5">
        <v>31</v>
      </c>
      <c r="AW2024" s="5">
        <v>3614.1176500000001</v>
      </c>
      <c r="AX2024" s="5">
        <v>14</v>
      </c>
      <c r="AY2024" s="5">
        <v>21.568629999999999</v>
      </c>
      <c r="AZ2024" s="5">
        <v>0.83499999999999996</v>
      </c>
      <c r="BA2024" s="5">
        <v>0.20313000000000001</v>
      </c>
      <c r="BB2024" s="5">
        <v>31.397069999999999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14.454190000000001</v>
      </c>
      <c r="I2025" s="37">
        <v>11.50543</v>
      </c>
      <c r="J2025" s="37">
        <v>98.099450000000004</v>
      </c>
      <c r="K2025" s="37">
        <v>5.0277000000000003</v>
      </c>
      <c r="L2025" s="37">
        <v>2.1091500000000001</v>
      </c>
      <c r="M2025" s="37">
        <v>1.2868999999999999</v>
      </c>
      <c r="N2025" s="37">
        <v>3.2844600000000002</v>
      </c>
      <c r="O2025" s="37">
        <v>49.258850000000002</v>
      </c>
      <c r="P2025" s="37">
        <v>52.543320000000001</v>
      </c>
      <c r="Q2025" s="37">
        <v>101.87717000000001</v>
      </c>
      <c r="R2025" s="37">
        <v>457.00704000000002</v>
      </c>
      <c r="S2025" s="37">
        <v>0.97757000000000005</v>
      </c>
      <c r="T2025" s="37">
        <v>337.82044000000002</v>
      </c>
      <c r="U2025" s="37">
        <v>24.299019999999999</v>
      </c>
      <c r="V2025" s="37">
        <v>0.17299</v>
      </c>
      <c r="W2025" s="37">
        <v>31.694459999999999</v>
      </c>
      <c r="X2025" s="37">
        <v>12.56939</v>
      </c>
      <c r="Y2025" s="37">
        <v>311.54203000000001</v>
      </c>
      <c r="Z2025" s="37">
        <v>56.51831</v>
      </c>
      <c r="AA2025" s="37">
        <v>6.3974000000000002</v>
      </c>
      <c r="AB2025" s="37">
        <v>19.46461</v>
      </c>
      <c r="AC2025" s="37">
        <v>19.571169999999999</v>
      </c>
      <c r="AD2025" s="37">
        <v>2426.5321100000001</v>
      </c>
      <c r="AE2025" s="37">
        <v>62.776400000000002</v>
      </c>
      <c r="AF2025" s="37">
        <v>25.176130000000001</v>
      </c>
      <c r="AG2025" s="37">
        <v>31.119420000000002</v>
      </c>
      <c r="AH2025" s="37">
        <v>2420.4501300000002</v>
      </c>
      <c r="AI2025" s="37">
        <v>59574.098310000001</v>
      </c>
      <c r="AJ2025" s="37">
        <v>69.568150000000003</v>
      </c>
      <c r="AK2025" s="37">
        <v>44.819719999999997</v>
      </c>
      <c r="AL2025" s="5">
        <v>79.975989999999996</v>
      </c>
      <c r="AM2025" s="5">
        <v>119.75637999999999</v>
      </c>
      <c r="AN2025" s="5">
        <v>28.926649999999999</v>
      </c>
      <c r="AO2025" s="5">
        <v>32.154580000000003</v>
      </c>
      <c r="AP2025" s="5">
        <v>30.54748</v>
      </c>
      <c r="AQ2025" s="5">
        <v>26.3324</v>
      </c>
      <c r="AR2025" s="5">
        <v>2453.75</v>
      </c>
      <c r="AS2025" s="5">
        <v>25.5</v>
      </c>
      <c r="AT2025" s="5">
        <v>16.862749999999998</v>
      </c>
      <c r="AU2025" s="5">
        <v>79</v>
      </c>
      <c r="AV2025" s="5">
        <v>31</v>
      </c>
      <c r="AW2025" s="5">
        <v>2911.37255</v>
      </c>
      <c r="AX2025" s="5">
        <v>12</v>
      </c>
      <c r="AY2025" s="5">
        <v>20</v>
      </c>
      <c r="AZ2025" s="5">
        <v>0.74</v>
      </c>
      <c r="BA2025" s="5">
        <v>0</v>
      </c>
      <c r="BB2025" s="5">
        <v>31.39639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19.067270000000001</v>
      </c>
      <c r="I2026" s="37">
        <v>11.4718</v>
      </c>
      <c r="J2026" s="37">
        <v>98.123320000000007</v>
      </c>
      <c r="K2026" s="37">
        <v>1.73044</v>
      </c>
      <c r="L2026" s="37">
        <v>2.1225900000000002</v>
      </c>
      <c r="M2026" s="37">
        <v>1.5925100000000001</v>
      </c>
      <c r="N2026" s="37">
        <v>3.17489</v>
      </c>
      <c r="O2026" s="37">
        <v>49.227969999999999</v>
      </c>
      <c r="P2026" s="37">
        <v>52.40287</v>
      </c>
      <c r="Q2026" s="37">
        <v>101.20265000000001</v>
      </c>
      <c r="R2026" s="37">
        <v>448.13276000000002</v>
      </c>
      <c r="S2026" s="37">
        <v>0.61195999999999995</v>
      </c>
      <c r="T2026" s="37">
        <v>338.13170000000002</v>
      </c>
      <c r="U2026" s="37">
        <v>24.287420000000001</v>
      </c>
      <c r="V2026" s="37">
        <v>0.20372999999999999</v>
      </c>
      <c r="W2026" s="37">
        <v>31.73329</v>
      </c>
      <c r="X2026" s="37">
        <v>14.25109</v>
      </c>
      <c r="Y2026" s="37">
        <v>300.91946999999999</v>
      </c>
      <c r="Z2026" s="37">
        <v>56.429699999999997</v>
      </c>
      <c r="AA2026" s="37">
        <v>5.2860199999999997</v>
      </c>
      <c r="AB2026" s="37">
        <v>19.447240000000001</v>
      </c>
      <c r="AC2026" s="37">
        <v>19.542660000000001</v>
      </c>
      <c r="AD2026" s="37">
        <v>1992.28898</v>
      </c>
      <c r="AE2026" s="37">
        <v>63.038679999999999</v>
      </c>
      <c r="AF2026" s="37">
        <v>25.336559999999999</v>
      </c>
      <c r="AG2026" s="37">
        <v>31.131930000000001</v>
      </c>
      <c r="AH2026" s="37">
        <v>1987.36384</v>
      </c>
      <c r="AI2026" s="37">
        <v>59574.098709999998</v>
      </c>
      <c r="AJ2026" s="37">
        <v>69.636449999999996</v>
      </c>
      <c r="AK2026" s="37">
        <v>44.817509999999999</v>
      </c>
      <c r="AL2026" s="5">
        <v>79.868920000000003</v>
      </c>
      <c r="AM2026" s="5">
        <v>119.68979</v>
      </c>
      <c r="AN2026" s="5">
        <v>29.026610000000002</v>
      </c>
      <c r="AO2026" s="5">
        <v>32.122579999999999</v>
      </c>
      <c r="AP2026" s="5">
        <v>30.554459999999999</v>
      </c>
      <c r="AQ2026" s="5">
        <v>26.32995</v>
      </c>
      <c r="AR2026" s="5">
        <v>2020.25</v>
      </c>
      <c r="AS2026" s="5">
        <v>17.5</v>
      </c>
      <c r="AT2026" s="5">
        <v>17.254899999999999</v>
      </c>
      <c r="AU2026" s="5">
        <v>79</v>
      </c>
      <c r="AV2026" s="5">
        <v>31</v>
      </c>
      <c r="AW2026" s="5">
        <v>3112.1568600000001</v>
      </c>
      <c r="AX2026" s="5">
        <v>13</v>
      </c>
      <c r="AY2026" s="5">
        <v>18.03922</v>
      </c>
      <c r="AZ2026" s="5">
        <v>5.5E-2</v>
      </c>
      <c r="BA2026" s="5">
        <v>0</v>
      </c>
      <c r="BB2026" s="5">
        <v>31.3964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15.581770000000001</v>
      </c>
      <c r="I2027" s="37">
        <v>11.49455</v>
      </c>
      <c r="J2027" s="37">
        <v>98.097840000000005</v>
      </c>
      <c r="K2027" s="37">
        <v>2.6801400000000002</v>
      </c>
      <c r="L2027" s="37">
        <v>2.1134599999999999</v>
      </c>
      <c r="M2027" s="37">
        <v>1.28891</v>
      </c>
      <c r="N2027" s="37">
        <v>2.89561</v>
      </c>
      <c r="O2027" s="37">
        <v>49.264620000000001</v>
      </c>
      <c r="P2027" s="37">
        <v>52.160229999999999</v>
      </c>
      <c r="Q2027" s="37">
        <v>101.37934</v>
      </c>
      <c r="R2027" s="37">
        <v>439.71087</v>
      </c>
      <c r="S2027" s="37">
        <v>0.48864000000000002</v>
      </c>
      <c r="T2027" s="37">
        <v>337.72282000000001</v>
      </c>
      <c r="U2027" s="37">
        <v>24.274370000000001</v>
      </c>
      <c r="V2027" s="37">
        <v>0.22162999999999999</v>
      </c>
      <c r="W2027" s="37">
        <v>31.784230000000001</v>
      </c>
      <c r="X2027" s="37">
        <v>13.394959999999999</v>
      </c>
      <c r="Y2027" s="37">
        <v>266.73779999999999</v>
      </c>
      <c r="Z2027" s="37">
        <v>56.306870000000004</v>
      </c>
      <c r="AA2027" s="37">
        <v>4.1599500000000003</v>
      </c>
      <c r="AB2027" s="37">
        <v>19.42596</v>
      </c>
      <c r="AC2027" s="37">
        <v>19.517610000000001</v>
      </c>
      <c r="AD2027" s="37">
        <v>1574.64635</v>
      </c>
      <c r="AE2027" s="37">
        <v>63.084359999999997</v>
      </c>
      <c r="AF2027" s="37">
        <v>25.227620000000002</v>
      </c>
      <c r="AG2027" s="37">
        <v>31.149349999999998</v>
      </c>
      <c r="AH2027" s="37">
        <v>1568.0663</v>
      </c>
      <c r="AI2027" s="37">
        <v>59574.099000000002</v>
      </c>
      <c r="AJ2027" s="37">
        <v>69.213250000000002</v>
      </c>
      <c r="AK2027" s="37">
        <v>44.817709999999998</v>
      </c>
      <c r="AL2027" s="5">
        <v>79.99682</v>
      </c>
      <c r="AM2027" s="5">
        <v>119.35242</v>
      </c>
      <c r="AN2027" s="5">
        <v>29.10313</v>
      </c>
      <c r="AO2027" s="5">
        <v>32.105780000000003</v>
      </c>
      <c r="AP2027" s="5">
        <v>30.554259999999999</v>
      </c>
      <c r="AQ2027" s="5">
        <v>26.318180000000002</v>
      </c>
      <c r="AR2027" s="5">
        <v>1592</v>
      </c>
      <c r="AS2027" s="5">
        <v>12.5</v>
      </c>
      <c r="AT2027" s="5">
        <v>16.862749999999998</v>
      </c>
      <c r="AU2027" s="5">
        <v>79</v>
      </c>
      <c r="AV2027" s="5">
        <v>32</v>
      </c>
      <c r="AW2027" s="5">
        <v>3513.7254899999998</v>
      </c>
      <c r="AX2027" s="5">
        <v>14</v>
      </c>
      <c r="AY2027" s="5">
        <v>16.078430000000001</v>
      </c>
      <c r="AZ2027" s="5">
        <v>0.8</v>
      </c>
      <c r="BA2027" s="5">
        <v>1.6875</v>
      </c>
      <c r="BB2027" s="5">
        <v>31.389240000000001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13.48232</v>
      </c>
      <c r="I2028" s="37">
        <v>11.48367</v>
      </c>
      <c r="J2028" s="37">
        <v>98.097759999999994</v>
      </c>
      <c r="K2028" s="37">
        <v>5.3470800000000001</v>
      </c>
      <c r="L2028" s="37">
        <v>2.0842000000000001</v>
      </c>
      <c r="M2028" s="37">
        <v>2.7062499999999998</v>
      </c>
      <c r="N2028" s="37">
        <v>2.6335700000000002</v>
      </c>
      <c r="O2028" s="37">
        <v>49.261659999999999</v>
      </c>
      <c r="P2028" s="37">
        <v>51.895229999999998</v>
      </c>
      <c r="Q2028" s="37">
        <v>102.19678999999999</v>
      </c>
      <c r="R2028" s="37">
        <v>431.70918999999998</v>
      </c>
      <c r="S2028" s="37">
        <v>0.52012000000000003</v>
      </c>
      <c r="T2028" s="37">
        <v>338.59645999999998</v>
      </c>
      <c r="U2028" s="37">
        <v>24.26885</v>
      </c>
      <c r="V2028" s="37">
        <v>0.24793000000000001</v>
      </c>
      <c r="W2028" s="37">
        <v>31.840959999999999</v>
      </c>
      <c r="X2028" s="37">
        <v>15.99855</v>
      </c>
      <c r="Y2028" s="37">
        <v>208.66914</v>
      </c>
      <c r="Z2028" s="37">
        <v>55.9315</v>
      </c>
      <c r="AA2028" s="37">
        <v>3.0675400000000002</v>
      </c>
      <c r="AB2028" s="37">
        <v>19.404579999999999</v>
      </c>
      <c r="AC2028" s="37">
        <v>19.492940000000001</v>
      </c>
      <c r="AD2028" s="37">
        <v>1177.44505</v>
      </c>
      <c r="AE2028" s="37">
        <v>63.088090000000001</v>
      </c>
      <c r="AF2028" s="37">
        <v>24.878309999999999</v>
      </c>
      <c r="AG2028" s="37">
        <v>31.147210000000001</v>
      </c>
      <c r="AH2028" s="37">
        <v>1174.6686500000001</v>
      </c>
      <c r="AI2028" s="37">
        <v>59574.099320000001</v>
      </c>
      <c r="AJ2028" s="37">
        <v>69.411320000000003</v>
      </c>
      <c r="AK2028" s="37">
        <v>44.812390000000001</v>
      </c>
      <c r="AL2028" s="5">
        <v>80.012739999999994</v>
      </c>
      <c r="AM2028" s="5">
        <v>119.29371999999999</v>
      </c>
      <c r="AN2028" s="5">
        <v>29.131029999999999</v>
      </c>
      <c r="AO2028" s="5">
        <v>32.082639999999998</v>
      </c>
      <c r="AP2028" s="5">
        <v>30.561959999999999</v>
      </c>
      <c r="AQ2028" s="5">
        <v>26.312840000000001</v>
      </c>
      <c r="AR2028" s="5">
        <v>1196</v>
      </c>
      <c r="AS2028" s="5">
        <v>15</v>
      </c>
      <c r="AT2028" s="5">
        <v>16.470590000000001</v>
      </c>
      <c r="AU2028" s="5">
        <v>79</v>
      </c>
      <c r="AV2028" s="5">
        <v>32</v>
      </c>
      <c r="AW2028" s="5">
        <v>3915.29412</v>
      </c>
      <c r="AX2028" s="5">
        <v>15</v>
      </c>
      <c r="AY2028" s="5">
        <v>15.68627</v>
      </c>
      <c r="AZ2028" s="5">
        <v>0.85499999999999998</v>
      </c>
      <c r="BA2028" s="5">
        <v>1.45313</v>
      </c>
      <c r="BB2028" s="5">
        <v>31.390720000000002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13.430289999999999</v>
      </c>
      <c r="I2029" s="37">
        <v>11.488619999999999</v>
      </c>
      <c r="J2029" s="37">
        <v>98.100880000000004</v>
      </c>
      <c r="K2029" s="37">
        <v>10.64791</v>
      </c>
      <c r="L2029" s="37">
        <v>2.0778099999999999</v>
      </c>
      <c r="M2029" s="37">
        <v>1.2250399999999999</v>
      </c>
      <c r="N2029" s="37">
        <v>2.4302199999999998</v>
      </c>
      <c r="O2029" s="37">
        <v>49.279240000000001</v>
      </c>
      <c r="P2029" s="37">
        <v>51.70946</v>
      </c>
      <c r="Q2029" s="37">
        <v>100.83443</v>
      </c>
      <c r="R2029" s="37">
        <v>424.53084999999999</v>
      </c>
      <c r="S2029" s="37">
        <v>0.45602999999999999</v>
      </c>
      <c r="T2029" s="37">
        <v>338.71994999999998</v>
      </c>
      <c r="U2029" s="37">
        <v>24.243950000000002</v>
      </c>
      <c r="V2029" s="37">
        <v>0.26751000000000003</v>
      </c>
      <c r="W2029" s="37">
        <v>31.90157</v>
      </c>
      <c r="X2029" s="37">
        <v>19.633379999999999</v>
      </c>
      <c r="Y2029" s="37">
        <v>159.25308999999999</v>
      </c>
      <c r="Z2029" s="37">
        <v>54.897840000000002</v>
      </c>
      <c r="AA2029" s="37">
        <v>2.0760100000000001</v>
      </c>
      <c r="AB2029" s="37">
        <v>19.377199999999998</v>
      </c>
      <c r="AC2029" s="37">
        <v>19.476400000000002</v>
      </c>
      <c r="AD2029" s="37">
        <v>799.30416000000002</v>
      </c>
      <c r="AE2029" s="37">
        <v>63.00414</v>
      </c>
      <c r="AF2029" s="37">
        <v>24.80208</v>
      </c>
      <c r="AG2029" s="37">
        <v>31.159079999999999</v>
      </c>
      <c r="AH2029" s="37">
        <v>796.01858000000004</v>
      </c>
      <c r="AI2029" s="37">
        <v>59574.099600000001</v>
      </c>
      <c r="AJ2029" s="37">
        <v>69.335139999999996</v>
      </c>
      <c r="AK2029" s="37">
        <v>44.806609999999999</v>
      </c>
      <c r="AL2029" s="5">
        <v>79.893870000000007</v>
      </c>
      <c r="AM2029" s="5">
        <v>119.62974</v>
      </c>
      <c r="AN2029" s="5">
        <v>29.184539999999998</v>
      </c>
      <c r="AO2029" s="5">
        <v>32.079410000000003</v>
      </c>
      <c r="AP2029" s="5">
        <v>30.55978</v>
      </c>
      <c r="AQ2029" s="5">
        <v>26.30566</v>
      </c>
      <c r="AR2029" s="5">
        <v>818.75</v>
      </c>
      <c r="AS2029" s="5">
        <v>9.5</v>
      </c>
      <c r="AT2029" s="5">
        <v>16.862749999999998</v>
      </c>
      <c r="AU2029" s="5">
        <v>79</v>
      </c>
      <c r="AV2029" s="5">
        <v>32</v>
      </c>
      <c r="AW2029" s="5">
        <v>4718.4313700000002</v>
      </c>
      <c r="AX2029" s="5">
        <v>18</v>
      </c>
      <c r="AY2029" s="5">
        <v>20.784310000000001</v>
      </c>
      <c r="AZ2029" s="5">
        <v>0.89500000000000002</v>
      </c>
      <c r="BA2029" s="5">
        <v>1.29688</v>
      </c>
      <c r="BB2029" s="5">
        <v>31.37961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14.95018</v>
      </c>
      <c r="I2030" s="37">
        <v>11.48268</v>
      </c>
      <c r="J2030" s="37">
        <v>98.097430000000003</v>
      </c>
      <c r="K2030" s="37">
        <v>15.21453</v>
      </c>
      <c r="L2030" s="37">
        <v>2.1284200000000002</v>
      </c>
      <c r="M2030" s="37">
        <v>2.3864999999999998</v>
      </c>
      <c r="N2030" s="37">
        <v>2.2566000000000002</v>
      </c>
      <c r="O2030" s="37">
        <v>49.27693</v>
      </c>
      <c r="P2030" s="37">
        <v>51.533520000000003</v>
      </c>
      <c r="Q2030" s="37">
        <v>103.24444</v>
      </c>
      <c r="R2030" s="37">
        <v>418.27951000000002</v>
      </c>
      <c r="S2030" s="37">
        <v>0.43639</v>
      </c>
      <c r="T2030" s="37">
        <v>337.12876</v>
      </c>
      <c r="U2030" s="37">
        <v>24.221440000000001</v>
      </c>
      <c r="V2030" s="37">
        <v>0.14272000000000001</v>
      </c>
      <c r="W2030" s="37">
        <v>31.9421</v>
      </c>
      <c r="X2030" s="37">
        <v>51.709510000000002</v>
      </c>
      <c r="Y2030" s="37">
        <v>133.34734</v>
      </c>
      <c r="Z2030" s="37">
        <v>53.708530000000003</v>
      </c>
      <c r="AA2030" s="37">
        <v>2.1280299999999999</v>
      </c>
      <c r="AB2030" s="37">
        <v>19.368020000000001</v>
      </c>
      <c r="AC2030" s="37">
        <v>19.458269999999999</v>
      </c>
      <c r="AD2030" s="37">
        <v>799.85059999999999</v>
      </c>
      <c r="AE2030" s="37">
        <v>62.955939999999998</v>
      </c>
      <c r="AF2030" s="37">
        <v>25.406169999999999</v>
      </c>
      <c r="AG2030" s="37">
        <v>31.169840000000001</v>
      </c>
      <c r="AH2030" s="37">
        <v>819.49653000000001</v>
      </c>
      <c r="AI2030" s="37">
        <v>59574.099860000002</v>
      </c>
      <c r="AJ2030" s="37">
        <v>69.463610000000003</v>
      </c>
      <c r="AK2030" s="37">
        <v>44.812530000000002</v>
      </c>
      <c r="AL2030" s="5">
        <v>79.93177</v>
      </c>
      <c r="AM2030" s="5">
        <v>119.61887</v>
      </c>
      <c r="AN2030" s="5">
        <v>29.213419999999999</v>
      </c>
      <c r="AO2030" s="5">
        <v>32.042059999999999</v>
      </c>
      <c r="AP2030" s="5">
        <v>30.55791</v>
      </c>
      <c r="AQ2030" s="5">
        <v>26.300699999999999</v>
      </c>
      <c r="AR2030" s="5">
        <v>795.25</v>
      </c>
      <c r="AS2030" s="5">
        <v>4.5</v>
      </c>
      <c r="AT2030" s="5">
        <v>19.607839999999999</v>
      </c>
      <c r="AU2030" s="5">
        <v>79</v>
      </c>
      <c r="AV2030" s="5">
        <v>32</v>
      </c>
      <c r="AW2030" s="5">
        <v>14757.647059999999</v>
      </c>
      <c r="AX2030" s="5">
        <v>55</v>
      </c>
      <c r="AY2030" s="5">
        <v>23.137250000000002</v>
      </c>
      <c r="AZ2030" s="5">
        <v>0.60499999999999998</v>
      </c>
      <c r="BA2030" s="5">
        <v>0.98438000000000003</v>
      </c>
      <c r="BB2030" s="5">
        <v>31.381070000000001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15.482699999999999</v>
      </c>
      <c r="I2031" s="37">
        <v>11.47378</v>
      </c>
      <c r="J2031" s="37">
        <v>98.099590000000006</v>
      </c>
      <c r="K2031" s="37">
        <v>15.37632</v>
      </c>
      <c r="L2031" s="37">
        <v>2.0753300000000001</v>
      </c>
      <c r="M2031" s="37">
        <v>1.62547</v>
      </c>
      <c r="N2031" s="37">
        <v>2.1649699999999998</v>
      </c>
      <c r="O2031" s="37">
        <v>49.242800000000003</v>
      </c>
      <c r="P2031" s="37">
        <v>51.407769999999999</v>
      </c>
      <c r="Q2031" s="37">
        <v>101.80777</v>
      </c>
      <c r="R2031" s="37">
        <v>414.02127000000002</v>
      </c>
      <c r="S2031" s="37">
        <v>0.76141000000000003</v>
      </c>
      <c r="T2031" s="37">
        <v>336.91415000000001</v>
      </c>
      <c r="U2031" s="37">
        <v>24.197780000000002</v>
      </c>
      <c r="V2031" s="37">
        <v>0.34988000000000002</v>
      </c>
      <c r="W2031" s="37">
        <v>31.984670000000001</v>
      </c>
      <c r="X2031" s="37">
        <v>30.83558</v>
      </c>
      <c r="Y2031" s="37">
        <v>136.40639999999999</v>
      </c>
      <c r="Z2031" s="37">
        <v>52.144489999999998</v>
      </c>
      <c r="AA2031" s="37">
        <v>2.0018600000000002</v>
      </c>
      <c r="AB2031" s="37">
        <v>19.349260000000001</v>
      </c>
      <c r="AC2031" s="37">
        <v>19.436209999999999</v>
      </c>
      <c r="AD2031" s="37">
        <v>771.67972999999995</v>
      </c>
      <c r="AE2031" s="37">
        <v>62.894959999999998</v>
      </c>
      <c r="AF2031" s="37">
        <v>24.772390000000001</v>
      </c>
      <c r="AG2031" s="37">
        <v>31.182189999999999</v>
      </c>
      <c r="AH2031" s="37">
        <v>774.16781000000003</v>
      </c>
      <c r="AI2031" s="37">
        <v>59574.100310000002</v>
      </c>
      <c r="AJ2031" s="37">
        <v>69.400829999999999</v>
      </c>
      <c r="AK2031" s="37">
        <v>44.800020000000004</v>
      </c>
      <c r="AL2031" s="5">
        <v>79.855639999999994</v>
      </c>
      <c r="AM2031" s="5">
        <v>119.80358</v>
      </c>
      <c r="AN2031" s="5">
        <v>29.19783</v>
      </c>
      <c r="AO2031" s="5">
        <v>32.122149999999998</v>
      </c>
      <c r="AP2031" s="5">
        <v>30.559930000000001</v>
      </c>
      <c r="AQ2031" s="5">
        <v>26.275189999999998</v>
      </c>
      <c r="AR2031" s="5">
        <v>778.75</v>
      </c>
      <c r="AS2031" s="5">
        <v>16</v>
      </c>
      <c r="AT2031" s="5">
        <v>18.431370000000001</v>
      </c>
      <c r="AU2031" s="5">
        <v>79</v>
      </c>
      <c r="AV2031" s="5">
        <v>32</v>
      </c>
      <c r="AW2031" s="5">
        <v>7127.8431399999999</v>
      </c>
      <c r="AX2031" s="5">
        <v>29</v>
      </c>
      <c r="AY2031" s="5">
        <v>22.35294</v>
      </c>
      <c r="AZ2031" s="5">
        <v>0.48499999999999999</v>
      </c>
      <c r="BA2031" s="5">
        <v>1.60938</v>
      </c>
      <c r="BB2031" s="5">
        <v>31.38279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15.895250000000001</v>
      </c>
      <c r="I2032" s="37">
        <v>11.48466</v>
      </c>
      <c r="J2032" s="37">
        <v>98.099069999999998</v>
      </c>
      <c r="K2032" s="37">
        <v>16.013089999999998</v>
      </c>
      <c r="L2032" s="37">
        <v>2.1087600000000002</v>
      </c>
      <c r="M2032" s="37">
        <v>3.2371099999999999</v>
      </c>
      <c r="N2032" s="37">
        <v>1.9791099999999999</v>
      </c>
      <c r="O2032" s="37">
        <v>49.333919999999999</v>
      </c>
      <c r="P2032" s="37">
        <v>51.313029999999998</v>
      </c>
      <c r="Q2032" s="37">
        <v>102.23681999999999</v>
      </c>
      <c r="R2032" s="37">
        <v>410.46704999999997</v>
      </c>
      <c r="S2032" s="37">
        <v>0.80425999999999997</v>
      </c>
      <c r="T2032" s="37">
        <v>337.37722000000002</v>
      </c>
      <c r="U2032" s="37">
        <v>24.184519999999999</v>
      </c>
      <c r="V2032" s="37">
        <v>0.28882000000000002</v>
      </c>
      <c r="W2032" s="37">
        <v>32.041849999999997</v>
      </c>
      <c r="X2032" s="37">
        <v>43.102809999999998</v>
      </c>
      <c r="Y2032" s="37">
        <v>134.37588</v>
      </c>
      <c r="Z2032" s="37">
        <v>51.430880000000002</v>
      </c>
      <c r="AA2032" s="37">
        <v>2.1411600000000002</v>
      </c>
      <c r="AB2032" s="37">
        <v>19.35033</v>
      </c>
      <c r="AC2032" s="37">
        <v>19.42897</v>
      </c>
      <c r="AD2032" s="37">
        <v>812.29137000000003</v>
      </c>
      <c r="AE2032" s="37">
        <v>62.834150000000001</v>
      </c>
      <c r="AF2032" s="37">
        <v>25.171479999999999</v>
      </c>
      <c r="AG2032" s="37">
        <v>31.18535</v>
      </c>
      <c r="AH2032" s="37">
        <v>820.03985999999998</v>
      </c>
      <c r="AI2032" s="37">
        <v>59574.100810000004</v>
      </c>
      <c r="AJ2032" s="37">
        <v>69.290310000000005</v>
      </c>
      <c r="AK2032" s="37">
        <v>44.808390000000003</v>
      </c>
      <c r="AL2032" s="5">
        <v>79.839349999999996</v>
      </c>
      <c r="AM2032" s="5">
        <v>119.75192</v>
      </c>
      <c r="AN2032" s="5">
        <v>29.21491</v>
      </c>
      <c r="AO2032" s="5">
        <v>32.222459999999998</v>
      </c>
      <c r="AP2032" s="5">
        <v>30.559830000000002</v>
      </c>
      <c r="AQ2032" s="5">
        <v>26.259869999999999</v>
      </c>
      <c r="AR2032" s="5">
        <v>803</v>
      </c>
      <c r="AS2032" s="5">
        <v>10.5</v>
      </c>
      <c r="AT2032" s="5">
        <v>18.823530000000002</v>
      </c>
      <c r="AU2032" s="5">
        <v>79</v>
      </c>
      <c r="AV2032" s="5">
        <v>32</v>
      </c>
      <c r="AW2032" s="5">
        <v>11846.274509999999</v>
      </c>
      <c r="AX2032" s="5">
        <v>46</v>
      </c>
      <c r="AY2032" s="5">
        <v>22.745100000000001</v>
      </c>
      <c r="AZ2032" s="5">
        <v>7.4999999999999997E-2</v>
      </c>
      <c r="BA2032" s="5">
        <v>1.53125</v>
      </c>
      <c r="BB2032" s="5">
        <v>31.389050000000001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15.193</v>
      </c>
      <c r="I2033" s="37">
        <v>11.46983</v>
      </c>
      <c r="J2033" s="37">
        <v>98.103880000000004</v>
      </c>
      <c r="K2033" s="37">
        <v>15.86171</v>
      </c>
      <c r="L2033" s="37">
        <v>2.0834999999999999</v>
      </c>
      <c r="M2033" s="37">
        <v>3.4575100000000001</v>
      </c>
      <c r="N2033" s="37">
        <v>1.64408</v>
      </c>
      <c r="O2033" s="37">
        <v>49.582709999999999</v>
      </c>
      <c r="P2033" s="37">
        <v>51.226790000000001</v>
      </c>
      <c r="Q2033" s="37">
        <v>101.55078</v>
      </c>
      <c r="R2033" s="37">
        <v>407.07459999999998</v>
      </c>
      <c r="S2033" s="37">
        <v>0.83828000000000003</v>
      </c>
      <c r="T2033" s="37">
        <v>337.84440999999998</v>
      </c>
      <c r="U2033" s="37">
        <v>24.138670000000001</v>
      </c>
      <c r="V2033" s="37">
        <v>0.33151000000000003</v>
      </c>
      <c r="W2033" s="37">
        <v>32.088389999999997</v>
      </c>
      <c r="X2033" s="37">
        <v>35.995269999999998</v>
      </c>
      <c r="Y2033" s="37">
        <v>136.83991</v>
      </c>
      <c r="Z2033" s="37">
        <v>51.324860000000001</v>
      </c>
      <c r="AA2033" s="37">
        <v>2.0010500000000002</v>
      </c>
      <c r="AB2033" s="37">
        <v>19.343920000000001</v>
      </c>
      <c r="AC2033" s="37">
        <v>19.417459999999998</v>
      </c>
      <c r="AD2033" s="37">
        <v>768.34249</v>
      </c>
      <c r="AE2033" s="37">
        <v>62.654760000000003</v>
      </c>
      <c r="AF2033" s="37">
        <v>24.869959999999999</v>
      </c>
      <c r="AG2033" s="37">
        <v>31.180859999999999</v>
      </c>
      <c r="AH2033" s="37">
        <v>763.82944999999995</v>
      </c>
      <c r="AI2033" s="37">
        <v>59574.101320000002</v>
      </c>
      <c r="AJ2033" s="37">
        <v>69.254949999999994</v>
      </c>
      <c r="AK2033" s="37">
        <v>44.812390000000001</v>
      </c>
      <c r="AL2033" s="5">
        <v>79.834119999999999</v>
      </c>
      <c r="AM2033" s="5">
        <v>119.83153</v>
      </c>
      <c r="AN2033" s="5">
        <v>29.217700000000001</v>
      </c>
      <c r="AO2033" s="5">
        <v>32.302070000000001</v>
      </c>
      <c r="AP2033" s="5">
        <v>30.560040000000001</v>
      </c>
      <c r="AQ2033" s="5">
        <v>26.23443</v>
      </c>
      <c r="AR2033" s="5">
        <v>771</v>
      </c>
      <c r="AS2033" s="5">
        <v>17.5</v>
      </c>
      <c r="AT2033" s="5">
        <v>19.215689999999999</v>
      </c>
      <c r="AU2033" s="5">
        <v>79</v>
      </c>
      <c r="AV2033" s="5">
        <v>32</v>
      </c>
      <c r="AW2033" s="5">
        <v>8432.9411799999998</v>
      </c>
      <c r="AX2033" s="5">
        <v>35</v>
      </c>
      <c r="AY2033" s="5">
        <v>22.745100000000001</v>
      </c>
      <c r="AZ2033" s="5">
        <v>0.21</v>
      </c>
      <c r="BA2033" s="5">
        <v>1.76563</v>
      </c>
      <c r="BB2033" s="5">
        <v>31.391529999999999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15.80082</v>
      </c>
      <c r="I2034" s="37">
        <v>11.490600000000001</v>
      </c>
      <c r="J2034" s="37">
        <v>98.093720000000005</v>
      </c>
      <c r="K2034" s="37">
        <v>16.242239999999999</v>
      </c>
      <c r="L2034" s="37">
        <v>2.1027800000000001</v>
      </c>
      <c r="M2034" s="37">
        <v>2.3311600000000001</v>
      </c>
      <c r="N2034" s="37">
        <v>1.65604</v>
      </c>
      <c r="O2034" s="37">
        <v>49.654429999999998</v>
      </c>
      <c r="P2034" s="37">
        <v>51.310470000000002</v>
      </c>
      <c r="Q2034" s="37">
        <v>102.09281</v>
      </c>
      <c r="R2034" s="37">
        <v>403.91933999999998</v>
      </c>
      <c r="S2034" s="37">
        <v>0.78586</v>
      </c>
      <c r="T2034" s="37">
        <v>336.09089999999998</v>
      </c>
      <c r="U2034" s="37">
        <v>24.110659999999999</v>
      </c>
      <c r="V2034" s="37">
        <v>0.29277999999999998</v>
      </c>
      <c r="W2034" s="37">
        <v>32.126510000000003</v>
      </c>
      <c r="X2034" s="37">
        <v>38.616370000000003</v>
      </c>
      <c r="Y2034" s="37">
        <v>136.18745000000001</v>
      </c>
      <c r="Z2034" s="37">
        <v>51.350940000000001</v>
      </c>
      <c r="AA2034" s="37">
        <v>2.1434299999999999</v>
      </c>
      <c r="AB2034" s="37">
        <v>19.343499999999999</v>
      </c>
      <c r="AC2034" s="37">
        <v>19.41273</v>
      </c>
      <c r="AD2034" s="37">
        <v>815.46537000000001</v>
      </c>
      <c r="AE2034" s="37">
        <v>62.341500000000003</v>
      </c>
      <c r="AF2034" s="37">
        <v>25.100069999999999</v>
      </c>
      <c r="AG2034" s="37">
        <v>31.172910000000002</v>
      </c>
      <c r="AH2034" s="37">
        <v>830.52737999999999</v>
      </c>
      <c r="AI2034" s="37">
        <v>59574.101799999997</v>
      </c>
      <c r="AJ2034" s="37">
        <v>69.374539999999996</v>
      </c>
      <c r="AK2034" s="37">
        <v>44.811549999999997</v>
      </c>
      <c r="AL2034" s="5">
        <v>79.844499999999996</v>
      </c>
      <c r="AM2034" s="5">
        <v>119.7899</v>
      </c>
      <c r="AN2034" s="5">
        <v>29.22232</v>
      </c>
      <c r="AO2034" s="5">
        <v>32.357439999999997</v>
      </c>
      <c r="AP2034" s="5">
        <v>30.555009999999999</v>
      </c>
      <c r="AQ2034" s="5">
        <v>26.225670000000001</v>
      </c>
      <c r="AR2034" s="5">
        <v>814</v>
      </c>
      <c r="AS2034" s="5">
        <v>13.5</v>
      </c>
      <c r="AT2034" s="5">
        <v>18.823530000000002</v>
      </c>
      <c r="AU2034" s="5">
        <v>79</v>
      </c>
      <c r="AV2034" s="5">
        <v>32</v>
      </c>
      <c r="AW2034" s="5">
        <v>10541.17647</v>
      </c>
      <c r="AX2034" s="5">
        <v>40</v>
      </c>
      <c r="AY2034" s="5">
        <v>22.35294</v>
      </c>
      <c r="AZ2034" s="5">
        <v>5.5E-2</v>
      </c>
      <c r="BA2034" s="5">
        <v>1.76563</v>
      </c>
      <c r="BB2034" s="5">
        <v>31.393920000000001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14.733459999999999</v>
      </c>
      <c r="I2035" s="37">
        <v>11.500489999999999</v>
      </c>
      <c r="J2035" s="37">
        <v>98.101600000000005</v>
      </c>
      <c r="K2035" s="37">
        <v>15.998670000000001</v>
      </c>
      <c r="L2035" s="37">
        <v>2.0859000000000001</v>
      </c>
      <c r="M2035" s="37">
        <v>3.4300199999999998</v>
      </c>
      <c r="N2035" s="37">
        <v>1.82216</v>
      </c>
      <c r="O2035" s="37">
        <v>49.525039999999997</v>
      </c>
      <c r="P2035" s="37">
        <v>51.347200000000001</v>
      </c>
      <c r="Q2035" s="37">
        <v>101.67944</v>
      </c>
      <c r="R2035" s="37">
        <v>400.86448000000001</v>
      </c>
      <c r="S2035" s="37">
        <v>0.84223999999999999</v>
      </c>
      <c r="T2035" s="37">
        <v>337.68459000000001</v>
      </c>
      <c r="U2035" s="37">
        <v>24.068149999999999</v>
      </c>
      <c r="V2035" s="37">
        <v>0.32968999999999998</v>
      </c>
      <c r="W2035" s="37">
        <v>32.153469999999999</v>
      </c>
      <c r="X2035" s="37">
        <v>34.552790000000002</v>
      </c>
      <c r="Y2035" s="37">
        <v>138.81970000000001</v>
      </c>
      <c r="Z2035" s="37">
        <v>51.44415</v>
      </c>
      <c r="AA2035" s="37">
        <v>2.0042599999999999</v>
      </c>
      <c r="AB2035" s="37">
        <v>19.34338</v>
      </c>
      <c r="AC2035" s="37">
        <v>19.408439999999999</v>
      </c>
      <c r="AD2035" s="37">
        <v>768.68975999999998</v>
      </c>
      <c r="AE2035" s="37">
        <v>61.936390000000003</v>
      </c>
      <c r="AF2035" s="37">
        <v>24.898620000000001</v>
      </c>
      <c r="AG2035" s="37">
        <v>31.167349999999999</v>
      </c>
      <c r="AH2035" s="37">
        <v>770.79981999999995</v>
      </c>
      <c r="AI2035" s="37">
        <v>59574.102319999998</v>
      </c>
      <c r="AJ2035" s="37">
        <v>69.232519999999994</v>
      </c>
      <c r="AK2035" s="37">
        <v>44.813330000000001</v>
      </c>
      <c r="AL2035" s="5">
        <v>79.896090000000001</v>
      </c>
      <c r="AM2035" s="5">
        <v>119.54488000000001</v>
      </c>
      <c r="AN2035" s="5">
        <v>29.217770000000002</v>
      </c>
      <c r="AO2035" s="5">
        <v>32.435789999999997</v>
      </c>
      <c r="AP2035" s="5">
        <v>30.558810000000001</v>
      </c>
      <c r="AQ2035" s="5">
        <v>26.231159999999999</v>
      </c>
      <c r="AR2035" s="5">
        <v>778</v>
      </c>
      <c r="AS2035" s="5">
        <v>17.5</v>
      </c>
      <c r="AT2035" s="5">
        <v>19.215689999999999</v>
      </c>
      <c r="AU2035" s="5">
        <v>79</v>
      </c>
      <c r="AV2035" s="5">
        <v>32</v>
      </c>
      <c r="AW2035" s="5">
        <v>8131.7647100000004</v>
      </c>
      <c r="AX2035" s="5">
        <v>34</v>
      </c>
      <c r="AY2035" s="5">
        <v>22.745100000000001</v>
      </c>
      <c r="AZ2035" s="5">
        <v>0.35</v>
      </c>
      <c r="BA2035" s="5">
        <v>0</v>
      </c>
      <c r="BB2035" s="5">
        <v>31.392869999999998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16.310849999999999</v>
      </c>
      <c r="I2036" s="37">
        <v>11.47972</v>
      </c>
      <c r="J2036" s="37">
        <v>98.095789999999994</v>
      </c>
      <c r="K2036" s="37">
        <v>15.965</v>
      </c>
      <c r="L2036" s="37">
        <v>2.12262</v>
      </c>
      <c r="M2036" s="37">
        <v>2.2086100000000002</v>
      </c>
      <c r="N2036" s="37">
        <v>1.8816999999999999</v>
      </c>
      <c r="O2036" s="37">
        <v>49.429310000000001</v>
      </c>
      <c r="P2036" s="37">
        <v>51.311</v>
      </c>
      <c r="Q2036" s="37">
        <v>103.01640999999999</v>
      </c>
      <c r="R2036" s="37">
        <v>397.92881999999997</v>
      </c>
      <c r="S2036" s="37">
        <v>0.80696000000000001</v>
      </c>
      <c r="T2036" s="37">
        <v>335.33114999999998</v>
      </c>
      <c r="U2036" s="37">
        <v>24.032389999999999</v>
      </c>
      <c r="V2036" s="37">
        <v>0.16352</v>
      </c>
      <c r="W2036" s="37">
        <v>32.180019999999999</v>
      </c>
      <c r="X2036" s="37">
        <v>83.684880000000007</v>
      </c>
      <c r="Y2036" s="37">
        <v>138.16750999999999</v>
      </c>
      <c r="Z2036" s="37">
        <v>51.539279999999998</v>
      </c>
      <c r="AA2036" s="37">
        <v>2.3486699999999998</v>
      </c>
      <c r="AB2036" s="37">
        <v>19.348510000000001</v>
      </c>
      <c r="AC2036" s="37">
        <v>19.42191</v>
      </c>
      <c r="AD2036" s="37">
        <v>885.19579999999996</v>
      </c>
      <c r="AE2036" s="37">
        <v>61.54992</v>
      </c>
      <c r="AF2036" s="37">
        <v>25.336960000000001</v>
      </c>
      <c r="AG2036" s="37">
        <v>31.148240000000001</v>
      </c>
      <c r="AH2036" s="37">
        <v>891.68326000000002</v>
      </c>
      <c r="AI2036" s="37">
        <v>59574.102809999997</v>
      </c>
      <c r="AJ2036" s="37">
        <v>69.342150000000004</v>
      </c>
      <c r="AK2036" s="37">
        <v>44.821469999999998</v>
      </c>
      <c r="AL2036" s="5">
        <v>79.803600000000003</v>
      </c>
      <c r="AM2036" s="5">
        <v>119.60765000000001</v>
      </c>
      <c r="AN2036" s="5">
        <v>29.222719999999999</v>
      </c>
      <c r="AO2036" s="5">
        <v>32.475189999999998</v>
      </c>
      <c r="AP2036" s="5">
        <v>30.568370000000002</v>
      </c>
      <c r="AQ2036" s="5">
        <v>26.236080000000001</v>
      </c>
      <c r="AR2036" s="5">
        <v>873.25</v>
      </c>
      <c r="AS2036" s="5">
        <v>-7</v>
      </c>
      <c r="AT2036" s="5">
        <v>25.098040000000001</v>
      </c>
      <c r="AU2036" s="5">
        <v>79</v>
      </c>
      <c r="AV2036" s="5">
        <v>32</v>
      </c>
      <c r="AW2036" s="5">
        <v>19877.647059999999</v>
      </c>
      <c r="AX2036" s="5">
        <v>78</v>
      </c>
      <c r="AY2036" s="5">
        <v>29.01961</v>
      </c>
      <c r="AZ2036" s="5">
        <v>3.5000000000000003E-2</v>
      </c>
      <c r="BA2036" s="5">
        <v>0</v>
      </c>
      <c r="BB2036" s="5">
        <v>31.392589999999998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16.598400000000002</v>
      </c>
      <c r="I2037" s="37">
        <v>11.48565</v>
      </c>
      <c r="J2037" s="37">
        <v>98.098820000000003</v>
      </c>
      <c r="K2037" s="37">
        <v>10.930580000000001</v>
      </c>
      <c r="L2037" s="37">
        <v>2.11714</v>
      </c>
      <c r="M2037" s="37">
        <v>3.3513299999999999</v>
      </c>
      <c r="N2037" s="37">
        <v>1.8709</v>
      </c>
      <c r="O2037" s="37">
        <v>49.363250000000001</v>
      </c>
      <c r="P2037" s="37">
        <v>51.23415</v>
      </c>
      <c r="Q2037" s="37">
        <v>104.3982</v>
      </c>
      <c r="R2037" s="37">
        <v>396.34643</v>
      </c>
      <c r="S2037" s="37">
        <v>1.3864700000000001</v>
      </c>
      <c r="T2037" s="37">
        <v>334.34318000000002</v>
      </c>
      <c r="U2037" s="37">
        <v>24.01295</v>
      </c>
      <c r="V2037" s="37">
        <v>3.5810000000000002E-2</v>
      </c>
      <c r="W2037" s="37">
        <v>32.23169</v>
      </c>
      <c r="X2037" s="37">
        <v>90.127589999999998</v>
      </c>
      <c r="Y2037" s="37">
        <v>163.91185999999999</v>
      </c>
      <c r="Z2037" s="37">
        <v>51.670670000000001</v>
      </c>
      <c r="AA2037" s="37">
        <v>3.2819199999999999</v>
      </c>
      <c r="AB2037" s="37">
        <v>19.37453</v>
      </c>
      <c r="AC2037" s="37">
        <v>19.43384</v>
      </c>
      <c r="AD2037" s="37">
        <v>1240.13228</v>
      </c>
      <c r="AE2037" s="37">
        <v>61.374580000000002</v>
      </c>
      <c r="AF2037" s="37">
        <v>25.271529999999998</v>
      </c>
      <c r="AG2037" s="37">
        <v>31.13336</v>
      </c>
      <c r="AH2037" s="37">
        <v>1229.9429600000001</v>
      </c>
      <c r="AI2037" s="37">
        <v>59574.103600000002</v>
      </c>
      <c r="AJ2037" s="37">
        <v>69.342550000000003</v>
      </c>
      <c r="AK2037" s="37">
        <v>44.822710000000001</v>
      </c>
      <c r="AL2037" s="5">
        <v>79.885289999999998</v>
      </c>
      <c r="AM2037" s="5">
        <v>119.77037</v>
      </c>
      <c r="AN2037" s="5">
        <v>29.223089999999999</v>
      </c>
      <c r="AO2037" s="5">
        <v>32.542909999999999</v>
      </c>
      <c r="AP2037" s="5">
        <v>30.56681</v>
      </c>
      <c r="AQ2037" s="5">
        <v>26.259499999999999</v>
      </c>
      <c r="AR2037" s="5">
        <v>1226.5</v>
      </c>
      <c r="AS2037" s="5">
        <v>-6</v>
      </c>
      <c r="AT2037" s="5">
        <v>30.196079999999998</v>
      </c>
      <c r="AU2037" s="5">
        <v>79</v>
      </c>
      <c r="AV2037" s="5">
        <v>32</v>
      </c>
      <c r="AW2037" s="5">
        <v>22588.235290000001</v>
      </c>
      <c r="AX2037" s="5">
        <v>88</v>
      </c>
      <c r="AY2037" s="5">
        <v>32.941180000000003</v>
      </c>
      <c r="AZ2037" s="5">
        <v>3.5000000000000003E-2</v>
      </c>
      <c r="BA2037" s="5">
        <v>0.23438000000000001</v>
      </c>
      <c r="BB2037" s="5">
        <v>31.391629999999999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15.10219</v>
      </c>
      <c r="I2038" s="37">
        <v>11.488619999999999</v>
      </c>
      <c r="J2038" s="37">
        <v>98.095950000000002</v>
      </c>
      <c r="K2038" s="37">
        <v>12.339460000000001</v>
      </c>
      <c r="L2038" s="37">
        <v>2.1141100000000002</v>
      </c>
      <c r="M2038" s="37">
        <v>4.3253399999999997</v>
      </c>
      <c r="N2038" s="37">
        <v>1.91858</v>
      </c>
      <c r="O2038" s="37">
        <v>49.273269999999997</v>
      </c>
      <c r="P2038" s="37">
        <v>51.191850000000002</v>
      </c>
      <c r="Q2038" s="37">
        <v>105.05342</v>
      </c>
      <c r="R2038" s="37">
        <v>400.04185000000001</v>
      </c>
      <c r="S2038" s="37">
        <v>2.58141</v>
      </c>
      <c r="T2038" s="37">
        <v>334.09615000000002</v>
      </c>
      <c r="U2038" s="37">
        <v>23.974329999999998</v>
      </c>
      <c r="V2038" s="37">
        <v>-5.5059999999999998E-2</v>
      </c>
      <c r="W2038" s="37">
        <v>32.283700000000003</v>
      </c>
      <c r="X2038" s="37">
        <v>77.940349999999995</v>
      </c>
      <c r="Y2038" s="37">
        <v>236.9391</v>
      </c>
      <c r="Z2038" s="37">
        <v>51.672969999999999</v>
      </c>
      <c r="AA2038" s="37">
        <v>4.8845799999999997</v>
      </c>
      <c r="AB2038" s="37">
        <v>19.38616</v>
      </c>
      <c r="AC2038" s="37">
        <v>19.43441</v>
      </c>
      <c r="AD2038" s="37">
        <v>1848.3746900000001</v>
      </c>
      <c r="AE2038" s="37">
        <v>61.320259999999998</v>
      </c>
      <c r="AF2038" s="37">
        <v>25.235289999999999</v>
      </c>
      <c r="AG2038" s="37">
        <v>31.119129999999998</v>
      </c>
      <c r="AH2038" s="37">
        <v>1850.4785199999999</v>
      </c>
      <c r="AI2038" s="37">
        <v>59574.105100000001</v>
      </c>
      <c r="AJ2038" s="37">
        <v>69.57638</v>
      </c>
      <c r="AK2038" s="37">
        <v>44.815629999999999</v>
      </c>
      <c r="AL2038" s="5">
        <v>79.908690000000007</v>
      </c>
      <c r="AM2038" s="5">
        <v>119.937</v>
      </c>
      <c r="AN2038" s="5">
        <v>29.18384</v>
      </c>
      <c r="AO2038" s="5">
        <v>32.563279999999999</v>
      </c>
      <c r="AP2038" s="5">
        <v>30.566050000000001</v>
      </c>
      <c r="AQ2038" s="5">
        <v>26.273720000000001</v>
      </c>
      <c r="AR2038" s="5">
        <v>1809.25</v>
      </c>
      <c r="AS2038" s="5">
        <v>8</v>
      </c>
      <c r="AT2038" s="5">
        <v>30.98039</v>
      </c>
      <c r="AU2038" s="5">
        <v>79</v>
      </c>
      <c r="AV2038" s="5">
        <v>32</v>
      </c>
      <c r="AW2038" s="5">
        <v>21584.313730000002</v>
      </c>
      <c r="AX2038" s="5">
        <v>83</v>
      </c>
      <c r="AY2038" s="5">
        <v>33.333329999999997</v>
      </c>
      <c r="AZ2038" s="5">
        <v>5.5E-2</v>
      </c>
      <c r="BA2038" s="5">
        <v>0.85938000000000003</v>
      </c>
      <c r="BB2038" s="5">
        <v>31.4039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14.728070000000001</v>
      </c>
      <c r="I2039" s="37">
        <v>11.48565</v>
      </c>
      <c r="J2039" s="37">
        <v>98.097059999999999</v>
      </c>
      <c r="K2039" s="37">
        <v>10.63308</v>
      </c>
      <c r="L2039" s="37">
        <v>2.1009099999999998</v>
      </c>
      <c r="M2039" s="37">
        <v>1.71326</v>
      </c>
      <c r="N2039" s="37">
        <v>2.1454800000000001</v>
      </c>
      <c r="O2039" s="37">
        <v>49.195390000000003</v>
      </c>
      <c r="P2039" s="37">
        <v>51.340870000000002</v>
      </c>
      <c r="Q2039" s="37">
        <v>104.13236000000001</v>
      </c>
      <c r="R2039" s="37">
        <v>407.02674999999999</v>
      </c>
      <c r="S2039" s="37">
        <v>3.9416799999999999</v>
      </c>
      <c r="T2039" s="37">
        <v>337.12975999999998</v>
      </c>
      <c r="U2039" s="37">
        <v>23.938199999999998</v>
      </c>
      <c r="V2039" s="37">
        <v>0.33700000000000002</v>
      </c>
      <c r="W2039" s="37">
        <v>32.299810000000001</v>
      </c>
      <c r="X2039" s="37">
        <v>66.922849999999997</v>
      </c>
      <c r="Y2039" s="37">
        <v>307.70157</v>
      </c>
      <c r="Z2039" s="37">
        <v>51.59402</v>
      </c>
      <c r="AA2039" s="37">
        <v>6.1343300000000003</v>
      </c>
      <c r="AB2039" s="37">
        <v>19.391860000000001</v>
      </c>
      <c r="AC2039" s="37">
        <v>19.454450000000001</v>
      </c>
      <c r="AD2039" s="37">
        <v>2335.8731699999998</v>
      </c>
      <c r="AE2039" s="37">
        <v>61.058669999999999</v>
      </c>
      <c r="AF2039" s="37">
        <v>25.0778</v>
      </c>
      <c r="AG2039" s="37">
        <v>31.110389999999999</v>
      </c>
      <c r="AH2039" s="37">
        <v>2333.44479</v>
      </c>
      <c r="AI2039" s="37">
        <v>59574.107459999999</v>
      </c>
      <c r="AJ2039" s="37">
        <v>69.445409999999995</v>
      </c>
      <c r="AK2039" s="37">
        <v>44.804479999999998</v>
      </c>
      <c r="AL2039" s="5">
        <v>79.879379999999998</v>
      </c>
      <c r="AM2039" s="5">
        <v>119.99664</v>
      </c>
      <c r="AN2039" s="5">
        <v>29.129670000000001</v>
      </c>
      <c r="AO2039" s="5">
        <v>32.625660000000003</v>
      </c>
      <c r="AP2039" s="5">
        <v>30.563089999999999</v>
      </c>
      <c r="AQ2039" s="5">
        <v>26.277670000000001</v>
      </c>
      <c r="AR2039" s="5">
        <v>2310</v>
      </c>
      <c r="AS2039" s="5">
        <v>23.5</v>
      </c>
      <c r="AT2039" s="5">
        <v>27.450980000000001</v>
      </c>
      <c r="AU2039" s="5">
        <v>79</v>
      </c>
      <c r="AV2039" s="5">
        <v>32</v>
      </c>
      <c r="AW2039" s="5">
        <v>15360</v>
      </c>
      <c r="AX2039" s="5">
        <v>61</v>
      </c>
      <c r="AY2039" s="5">
        <v>30.98039</v>
      </c>
      <c r="AZ2039" s="5">
        <v>0.74</v>
      </c>
      <c r="BA2039" s="5">
        <v>7.8130000000000005E-2</v>
      </c>
      <c r="BB2039" s="5">
        <v>31.41639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14.06841</v>
      </c>
      <c r="I2040" s="37">
        <v>11.491580000000001</v>
      </c>
      <c r="J2040" s="37">
        <v>98.097800000000007</v>
      </c>
      <c r="K2040" s="37">
        <v>11.27472</v>
      </c>
      <c r="L2040" s="37">
        <v>2.0960299999999998</v>
      </c>
      <c r="M2040" s="37">
        <v>4.8779399999999997</v>
      </c>
      <c r="N2040" s="37">
        <v>2.42604</v>
      </c>
      <c r="O2040" s="37">
        <v>49.11374</v>
      </c>
      <c r="P2040" s="37">
        <v>51.539769999999997</v>
      </c>
      <c r="Q2040" s="37">
        <v>104.40766000000001</v>
      </c>
      <c r="R2040" s="37">
        <v>412.22485999999998</v>
      </c>
      <c r="S2040" s="37">
        <v>4.2196499999999997</v>
      </c>
      <c r="T2040" s="37">
        <v>338.05401000000001</v>
      </c>
      <c r="U2040" s="37">
        <v>23.900919999999999</v>
      </c>
      <c r="V2040" s="37">
        <v>0.24523</v>
      </c>
      <c r="W2040" s="37">
        <v>32.300339999999998</v>
      </c>
      <c r="X2040" s="37">
        <v>56.628990000000002</v>
      </c>
      <c r="Y2040" s="37">
        <v>317.54093999999998</v>
      </c>
      <c r="Z2040" s="37">
        <v>51.588099999999997</v>
      </c>
      <c r="AA2040" s="37">
        <v>7.2978899999999998</v>
      </c>
      <c r="AB2040" s="37">
        <v>19.402069999999998</v>
      </c>
      <c r="AC2040" s="37">
        <v>19.45561</v>
      </c>
      <c r="AD2040" s="37">
        <v>2785.4090000000001</v>
      </c>
      <c r="AE2040" s="37">
        <v>60.809510000000003</v>
      </c>
      <c r="AF2040" s="37">
        <v>25.019559999999998</v>
      </c>
      <c r="AG2040" s="37">
        <v>31.083290000000002</v>
      </c>
      <c r="AH2040" s="37">
        <v>2783.0308500000001</v>
      </c>
      <c r="AI2040" s="37">
        <v>59574.11002</v>
      </c>
      <c r="AJ2040" s="37">
        <v>69.326989999999995</v>
      </c>
      <c r="AK2040" s="37">
        <v>44.794870000000003</v>
      </c>
      <c r="AL2040" s="5">
        <v>80.01397</v>
      </c>
      <c r="AM2040" s="5">
        <v>119.99411000000001</v>
      </c>
      <c r="AN2040" s="5">
        <v>29.10397</v>
      </c>
      <c r="AO2040" s="5">
        <v>32.66433</v>
      </c>
      <c r="AP2040" s="5">
        <v>30.56889</v>
      </c>
      <c r="AQ2040" s="5">
        <v>26.280639999999998</v>
      </c>
      <c r="AR2040" s="5">
        <v>2760.75</v>
      </c>
      <c r="AS2040" s="5">
        <v>26.5</v>
      </c>
      <c r="AT2040" s="5">
        <v>28.62745</v>
      </c>
      <c r="AU2040" s="5">
        <v>79</v>
      </c>
      <c r="AV2040" s="5">
        <v>32</v>
      </c>
      <c r="AW2040" s="5">
        <v>15560.784309999999</v>
      </c>
      <c r="AX2040" s="5">
        <v>60</v>
      </c>
      <c r="AY2040" s="5">
        <v>31.764710000000001</v>
      </c>
      <c r="AZ2040" s="5">
        <v>0.89500000000000002</v>
      </c>
      <c r="BA2040" s="5">
        <v>7.8130000000000005E-2</v>
      </c>
      <c r="BB2040" s="5">
        <v>31.428090000000001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14.355029999999999</v>
      </c>
      <c r="I2041" s="37">
        <v>11.492570000000001</v>
      </c>
      <c r="J2041" s="37">
        <v>98.099230000000006</v>
      </c>
      <c r="K2041" s="37">
        <v>13.917809999999999</v>
      </c>
      <c r="L2041" s="37">
        <v>2.1009500000000001</v>
      </c>
      <c r="M2041" s="37">
        <v>3.7554500000000002</v>
      </c>
      <c r="N2041" s="37">
        <v>2.62798</v>
      </c>
      <c r="O2041" s="37">
        <v>49.020760000000003</v>
      </c>
      <c r="P2041" s="37">
        <v>51.648739999999997</v>
      </c>
      <c r="Q2041" s="37">
        <v>105.20083</v>
      </c>
      <c r="R2041" s="37">
        <v>418.57452999999998</v>
      </c>
      <c r="S2041" s="37">
        <v>4.7705599999999997</v>
      </c>
      <c r="T2041" s="37">
        <v>337.25945000000002</v>
      </c>
      <c r="U2041" s="37">
        <v>23.855709999999998</v>
      </c>
      <c r="V2041" s="37">
        <v>0.11083</v>
      </c>
      <c r="W2041" s="37">
        <v>32.232869999999998</v>
      </c>
      <c r="X2041" s="37">
        <v>65.322389999999999</v>
      </c>
      <c r="Y2041" s="37">
        <v>323.82062000000002</v>
      </c>
      <c r="Z2041" s="37">
        <v>52.027209999999997</v>
      </c>
      <c r="AA2041" s="37">
        <v>8.4116999999999997</v>
      </c>
      <c r="AB2041" s="37">
        <v>19.40692</v>
      </c>
      <c r="AC2041" s="37">
        <v>19.454149999999998</v>
      </c>
      <c r="AD2041" s="37">
        <v>3203.0043599999999</v>
      </c>
      <c r="AE2041" s="37">
        <v>60.90793</v>
      </c>
      <c r="AF2041" s="37">
        <v>25.07827</v>
      </c>
      <c r="AG2041" s="37">
        <v>31.083369999999999</v>
      </c>
      <c r="AH2041" s="37">
        <v>3200.4625700000001</v>
      </c>
      <c r="AI2041" s="37">
        <v>59574.112910000003</v>
      </c>
      <c r="AJ2041" s="37">
        <v>69.597629999999995</v>
      </c>
      <c r="AK2041" s="37">
        <v>44.788200000000003</v>
      </c>
      <c r="AL2041" s="5">
        <v>79.877409999999998</v>
      </c>
      <c r="AM2041" s="5">
        <v>120.82607</v>
      </c>
      <c r="AN2041" s="5">
        <v>29.119769999999999</v>
      </c>
      <c r="AO2041" s="5">
        <v>32.644480000000001</v>
      </c>
      <c r="AP2041" s="5">
        <v>30.568960000000001</v>
      </c>
      <c r="AQ2041" s="5">
        <v>26.2789</v>
      </c>
      <c r="AR2041" s="5">
        <v>3175</v>
      </c>
      <c r="AS2041" s="5">
        <v>28</v>
      </c>
      <c r="AT2041" s="5">
        <v>30.588239999999999</v>
      </c>
      <c r="AU2041" s="5">
        <v>79</v>
      </c>
      <c r="AV2041" s="5">
        <v>32</v>
      </c>
      <c r="AW2041" s="5">
        <v>16564.705880000001</v>
      </c>
      <c r="AX2041" s="5">
        <v>66</v>
      </c>
      <c r="AY2041" s="5">
        <v>32.941180000000003</v>
      </c>
      <c r="AZ2041" s="5">
        <v>0.13500000000000001</v>
      </c>
      <c r="BA2041" s="5">
        <v>0.23438000000000001</v>
      </c>
      <c r="BB2041" s="5">
        <v>31.42755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14.9457</v>
      </c>
      <c r="I2042" s="37">
        <v>11.504440000000001</v>
      </c>
      <c r="J2042" s="37">
        <v>98.100750000000005</v>
      </c>
      <c r="K2042" s="37">
        <v>13.595549999999999</v>
      </c>
      <c r="L2042" s="37">
        <v>2.0891999999999999</v>
      </c>
      <c r="M2042" s="37">
        <v>4.43614</v>
      </c>
      <c r="N2042" s="37">
        <v>2.7016399999999998</v>
      </c>
      <c r="O2042" s="37">
        <v>49.11739</v>
      </c>
      <c r="P2042" s="37">
        <v>51.819029999999998</v>
      </c>
      <c r="Q2042" s="37">
        <v>105.04492999999999</v>
      </c>
      <c r="R2042" s="37">
        <v>426.49930000000001</v>
      </c>
      <c r="S2042" s="37">
        <v>5.5015799999999997</v>
      </c>
      <c r="T2042" s="37">
        <v>336.38351</v>
      </c>
      <c r="U2042" s="37">
        <v>23.818539999999999</v>
      </c>
      <c r="V2042" s="37">
        <v>5.008E-2</v>
      </c>
      <c r="W2042" s="37">
        <v>32.16657</v>
      </c>
      <c r="X2042" s="37">
        <v>62.829410000000003</v>
      </c>
      <c r="Y2042" s="37">
        <v>331.60570999999999</v>
      </c>
      <c r="Z2042" s="37">
        <v>52.76887</v>
      </c>
      <c r="AA2042" s="37">
        <v>9.4779099999999996</v>
      </c>
      <c r="AB2042" s="37">
        <v>19.416170000000001</v>
      </c>
      <c r="AC2042" s="37">
        <v>19.473759999999999</v>
      </c>
      <c r="AD2042" s="37">
        <v>3629.30051</v>
      </c>
      <c r="AE2042" s="37">
        <v>60.990229999999997</v>
      </c>
      <c r="AF2042" s="37">
        <v>24.93796</v>
      </c>
      <c r="AG2042" s="37">
        <v>31.072389999999999</v>
      </c>
      <c r="AH2042" s="37">
        <v>3625.4747600000001</v>
      </c>
      <c r="AI2042" s="37">
        <v>59574.116240000003</v>
      </c>
      <c r="AJ2042" s="37">
        <v>68.62988</v>
      </c>
      <c r="AK2042" s="37">
        <v>44.785449999999997</v>
      </c>
      <c r="AL2042" s="5">
        <v>80.131770000000003</v>
      </c>
      <c r="AM2042" s="5">
        <v>119.60286000000001</v>
      </c>
      <c r="AN2042" s="5">
        <v>29.118130000000001</v>
      </c>
      <c r="AO2042" s="5">
        <v>32.700029999999998</v>
      </c>
      <c r="AP2042" s="5">
        <v>30.566400000000002</v>
      </c>
      <c r="AQ2042" s="5">
        <v>26.286829999999998</v>
      </c>
      <c r="AR2042" s="5">
        <v>3605.25</v>
      </c>
      <c r="AS2042" s="5">
        <v>29</v>
      </c>
      <c r="AT2042" s="5">
        <v>31.764710000000001</v>
      </c>
      <c r="AU2042" s="5">
        <v>79</v>
      </c>
      <c r="AV2042" s="5">
        <v>32</v>
      </c>
      <c r="AW2042" s="5">
        <v>16263.529409999999</v>
      </c>
      <c r="AX2042" s="5">
        <v>64</v>
      </c>
      <c r="AY2042" s="5">
        <v>33.725490000000001</v>
      </c>
      <c r="AZ2042" s="5">
        <v>0.115</v>
      </c>
      <c r="BA2042" s="5">
        <v>1.84375</v>
      </c>
      <c r="BB2042" s="5">
        <v>31.417269999999998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14.610799999999999</v>
      </c>
      <c r="I2043" s="37">
        <v>11.499499999999999</v>
      </c>
      <c r="J2043" s="37">
        <v>98.104050000000001</v>
      </c>
      <c r="K2043" s="37">
        <v>14.113429999999999</v>
      </c>
      <c r="L2043" s="37">
        <v>2.0943100000000001</v>
      </c>
      <c r="M2043" s="37">
        <v>1.54826</v>
      </c>
      <c r="N2043" s="37">
        <v>2.7675200000000002</v>
      </c>
      <c r="O2043" s="37">
        <v>49.287880000000001</v>
      </c>
      <c r="P2043" s="37">
        <v>52.055399999999999</v>
      </c>
      <c r="Q2043" s="37">
        <v>105.02818000000001</v>
      </c>
      <c r="R2043" s="37">
        <v>436.05775999999997</v>
      </c>
      <c r="S2043" s="37">
        <v>6.2412299999999998</v>
      </c>
      <c r="T2043" s="37">
        <v>336.42953999999997</v>
      </c>
      <c r="U2043" s="37">
        <v>23.800689999999999</v>
      </c>
      <c r="V2043" s="37">
        <v>1.746E-2</v>
      </c>
      <c r="W2043" s="37">
        <v>32.067700000000002</v>
      </c>
      <c r="X2043" s="37">
        <v>64.09881</v>
      </c>
      <c r="Y2043" s="37">
        <v>336.32373000000001</v>
      </c>
      <c r="Z2043" s="37">
        <v>53.44218</v>
      </c>
      <c r="AA2043" s="37">
        <v>10.527799999999999</v>
      </c>
      <c r="AB2043" s="37">
        <v>19.433060000000001</v>
      </c>
      <c r="AC2043" s="37">
        <v>19.473759999999999</v>
      </c>
      <c r="AD2043" s="37">
        <v>4021.4767200000001</v>
      </c>
      <c r="AE2043" s="37">
        <v>61.069719999999997</v>
      </c>
      <c r="AF2043" s="37">
        <v>24.999040000000001</v>
      </c>
      <c r="AG2043" s="37">
        <v>31.07179</v>
      </c>
      <c r="AH2043" s="37">
        <v>4016.6528899999998</v>
      </c>
      <c r="AI2043" s="37">
        <v>59574.120020000002</v>
      </c>
      <c r="AJ2043" s="37">
        <v>68.853620000000006</v>
      </c>
      <c r="AK2043" s="37">
        <v>44.789850000000001</v>
      </c>
      <c r="AL2043" s="5">
        <v>80.073139999999995</v>
      </c>
      <c r="AM2043" s="5">
        <v>119.74503</v>
      </c>
      <c r="AN2043" s="5">
        <v>29.05678</v>
      </c>
      <c r="AO2043" s="5">
        <v>32.71998</v>
      </c>
      <c r="AP2043" s="5">
        <v>30.556750000000001</v>
      </c>
      <c r="AQ2043" s="5">
        <v>26.278939999999999</v>
      </c>
      <c r="AR2043" s="5">
        <v>4001.5</v>
      </c>
      <c r="AS2043" s="5">
        <v>29.5</v>
      </c>
      <c r="AT2043" s="5">
        <v>31.764710000000001</v>
      </c>
      <c r="AU2043" s="5">
        <v>79</v>
      </c>
      <c r="AV2043" s="5">
        <v>31</v>
      </c>
      <c r="AW2043" s="5">
        <v>15962.352940000001</v>
      </c>
      <c r="AX2043" s="5">
        <v>62</v>
      </c>
      <c r="AY2043" s="5">
        <v>33.725490000000001</v>
      </c>
      <c r="AZ2043" s="5">
        <v>0.505</v>
      </c>
      <c r="BA2043" s="5">
        <v>0.98438000000000003</v>
      </c>
      <c r="BB2043" s="5">
        <v>31.418230000000001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13.827109999999999</v>
      </c>
      <c r="I2044" s="37">
        <v>11.501480000000001</v>
      </c>
      <c r="J2044" s="37">
        <v>98.101039999999998</v>
      </c>
      <c r="K2044" s="37">
        <v>12.225809999999999</v>
      </c>
      <c r="L2044" s="37">
        <v>2.0960800000000002</v>
      </c>
      <c r="M2044" s="37">
        <v>2.1394199999999999</v>
      </c>
      <c r="N2044" s="37">
        <v>3.06501</v>
      </c>
      <c r="O2044" s="37">
        <v>49.35284</v>
      </c>
      <c r="P2044" s="37">
        <v>52.417850000000001</v>
      </c>
      <c r="Q2044" s="37">
        <v>103.80185</v>
      </c>
      <c r="R2044" s="37">
        <v>446.43459000000001</v>
      </c>
      <c r="S2044" s="37">
        <v>6.7992600000000003</v>
      </c>
      <c r="T2044" s="37">
        <v>336.72453999999999</v>
      </c>
      <c r="U2044" s="37">
        <v>23.791840000000001</v>
      </c>
      <c r="V2044" s="37">
        <v>0.22664000000000001</v>
      </c>
      <c r="W2044" s="37">
        <v>31.965509999999998</v>
      </c>
      <c r="X2044" s="37">
        <v>42.045349999999999</v>
      </c>
      <c r="Y2044" s="37">
        <v>341.73930999999999</v>
      </c>
      <c r="Z2044" s="37">
        <v>54.02975</v>
      </c>
      <c r="AA2044" s="37">
        <v>11.15333</v>
      </c>
      <c r="AB2044" s="37">
        <v>19.447340000000001</v>
      </c>
      <c r="AC2044" s="37">
        <v>19.50102</v>
      </c>
      <c r="AD2044" s="37">
        <v>4256.8264399999998</v>
      </c>
      <c r="AE2044" s="37">
        <v>61.224209999999999</v>
      </c>
      <c r="AF2044" s="37">
        <v>25.02017</v>
      </c>
      <c r="AG2044" s="37">
        <v>31.08492</v>
      </c>
      <c r="AH2044" s="37">
        <v>4249.9621399999996</v>
      </c>
      <c r="AI2044" s="37">
        <v>59574.124159999999</v>
      </c>
      <c r="AJ2044" s="37">
        <v>69.466399999999993</v>
      </c>
      <c r="AK2044" s="37">
        <v>44.783099999999997</v>
      </c>
      <c r="AL2044" s="5">
        <v>79.888459999999995</v>
      </c>
      <c r="AM2044" s="5">
        <v>120.03686999999999</v>
      </c>
      <c r="AN2044" s="5">
        <v>28.981829999999999</v>
      </c>
      <c r="AO2044" s="5">
        <v>32.744349999999997</v>
      </c>
      <c r="AP2044" s="5">
        <v>30.564109999999999</v>
      </c>
      <c r="AQ2044" s="5">
        <v>26.276060000000001</v>
      </c>
      <c r="AR2044" s="5">
        <v>4256.25</v>
      </c>
      <c r="AS2044" s="5">
        <v>36</v>
      </c>
      <c r="AT2044" s="5">
        <v>27.058820000000001</v>
      </c>
      <c r="AU2044" s="5">
        <v>79</v>
      </c>
      <c r="AV2044" s="5">
        <v>31</v>
      </c>
      <c r="AW2044" s="5">
        <v>10842.352940000001</v>
      </c>
      <c r="AX2044" s="5">
        <v>41</v>
      </c>
      <c r="AY2044" s="5">
        <v>30.588239999999999</v>
      </c>
      <c r="AZ2044" s="5">
        <v>0.91500000000000004</v>
      </c>
      <c r="BA2044" s="5">
        <v>0.75</v>
      </c>
      <c r="BB2044" s="5">
        <v>31.444199999999999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14.484819999999999</v>
      </c>
      <c r="I2045" s="37">
        <v>11.48268</v>
      </c>
      <c r="J2045" s="37">
        <v>98.102789999999999</v>
      </c>
      <c r="K2045" s="37">
        <v>9.1907999999999994</v>
      </c>
      <c r="L2045" s="37">
        <v>2.0933199999999998</v>
      </c>
      <c r="M2045" s="37">
        <v>2.6516700000000002</v>
      </c>
      <c r="N2045" s="37">
        <v>3.59945</v>
      </c>
      <c r="O2045" s="37">
        <v>49.190179999999998</v>
      </c>
      <c r="P2045" s="37">
        <v>52.789630000000002</v>
      </c>
      <c r="Q2045" s="37">
        <v>104.12407</v>
      </c>
      <c r="R2045" s="37">
        <v>454.05631</v>
      </c>
      <c r="S2045" s="37">
        <v>6.0146899999999999</v>
      </c>
      <c r="T2045" s="37">
        <v>336.87288000000001</v>
      </c>
      <c r="U2045" s="37">
        <v>23.76031</v>
      </c>
      <c r="V2045" s="37">
        <v>0.33034000000000002</v>
      </c>
      <c r="W2045" s="37">
        <v>31.86786</v>
      </c>
      <c r="X2045" s="37">
        <v>43.687260000000002</v>
      </c>
      <c r="Y2045" s="37">
        <v>341.27453000000003</v>
      </c>
      <c r="Z2045" s="37">
        <v>54.537790000000001</v>
      </c>
      <c r="AA2045" s="37">
        <v>11.12893</v>
      </c>
      <c r="AB2045" s="37">
        <v>19.45844</v>
      </c>
      <c r="AC2045" s="37">
        <v>19.512920000000001</v>
      </c>
      <c r="AD2045" s="37">
        <v>4253.1274299999995</v>
      </c>
      <c r="AE2045" s="37">
        <v>61.569290000000002</v>
      </c>
      <c r="AF2045" s="37">
        <v>24.987130000000001</v>
      </c>
      <c r="AG2045" s="37">
        <v>31.085419999999999</v>
      </c>
      <c r="AH2045" s="37">
        <v>4246.9925999999996</v>
      </c>
      <c r="AI2045" s="37">
        <v>59574.127939999998</v>
      </c>
      <c r="AJ2045" s="37">
        <v>69.476929999999996</v>
      </c>
      <c r="AK2045" s="37">
        <v>44.775210000000001</v>
      </c>
      <c r="AL2045" s="5">
        <v>79.913920000000005</v>
      </c>
      <c r="AM2045" s="5">
        <v>120.01467</v>
      </c>
      <c r="AN2045" s="5">
        <v>28.911960000000001</v>
      </c>
      <c r="AO2045" s="5">
        <v>32.738840000000003</v>
      </c>
      <c r="AP2045" s="5">
        <v>30.556899999999999</v>
      </c>
      <c r="AQ2045" s="5">
        <v>26.26548</v>
      </c>
      <c r="AR2045" s="5">
        <v>4251.5</v>
      </c>
      <c r="AS2045" s="5">
        <v>37</v>
      </c>
      <c r="AT2045" s="5">
        <v>27.450980000000001</v>
      </c>
      <c r="AU2045" s="5">
        <v>79</v>
      </c>
      <c r="AV2045" s="5">
        <v>31</v>
      </c>
      <c r="AW2045" s="5">
        <v>10340.392159999999</v>
      </c>
      <c r="AX2045" s="5">
        <v>41</v>
      </c>
      <c r="AY2045" s="5">
        <v>30.98039</v>
      </c>
      <c r="AZ2045" s="5">
        <v>0.115</v>
      </c>
      <c r="BA2045" s="5">
        <v>0.90625</v>
      </c>
      <c r="BB2045" s="5">
        <v>31.438669999999998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14.18032</v>
      </c>
      <c r="I2046" s="37">
        <v>11.49851</v>
      </c>
      <c r="J2046" s="37">
        <v>98.099860000000007</v>
      </c>
      <c r="K2046" s="37">
        <v>7.9849500000000004</v>
      </c>
      <c r="L2046" s="37">
        <v>2.0925699999999998</v>
      </c>
      <c r="M2046" s="37">
        <v>2.5061499999999999</v>
      </c>
      <c r="N2046" s="37">
        <v>3.8115700000000001</v>
      </c>
      <c r="O2046" s="37">
        <v>49.07602</v>
      </c>
      <c r="P2046" s="37">
        <v>52.887590000000003</v>
      </c>
      <c r="Q2046" s="37">
        <v>104.29536</v>
      </c>
      <c r="R2046" s="37">
        <v>459.06641999999999</v>
      </c>
      <c r="S2046" s="37">
        <v>4.8475599999999996</v>
      </c>
      <c r="T2046" s="37">
        <v>336.88207999999997</v>
      </c>
      <c r="U2046" s="37">
        <v>23.732759999999999</v>
      </c>
      <c r="V2046" s="37">
        <v>0.24962999999999999</v>
      </c>
      <c r="W2046" s="37">
        <v>31.826370000000001</v>
      </c>
      <c r="X2046" s="37">
        <v>43.860819999999997</v>
      </c>
      <c r="Y2046" s="37">
        <v>339.87159000000003</v>
      </c>
      <c r="Z2046" s="37">
        <v>55.007510000000003</v>
      </c>
      <c r="AA2046" s="37">
        <v>11.18492</v>
      </c>
      <c r="AB2046" s="37">
        <v>19.480599999999999</v>
      </c>
      <c r="AC2046" s="37">
        <v>19.53115</v>
      </c>
      <c r="AD2046" s="37">
        <v>4276.0412800000004</v>
      </c>
      <c r="AE2046" s="37">
        <v>61.835680000000004</v>
      </c>
      <c r="AF2046" s="37">
        <v>24.978269999999998</v>
      </c>
      <c r="AG2046" s="37">
        <v>31.093620000000001</v>
      </c>
      <c r="AH2046" s="37">
        <v>4268.8170899999996</v>
      </c>
      <c r="AI2046" s="37">
        <v>59574.130940000003</v>
      </c>
      <c r="AJ2046" s="37">
        <v>69.452950000000001</v>
      </c>
      <c r="AK2046" s="37">
        <v>44.767780000000002</v>
      </c>
      <c r="AL2046" s="5">
        <v>80.058300000000003</v>
      </c>
      <c r="AM2046" s="5">
        <v>119.88527000000001</v>
      </c>
      <c r="AN2046" s="5">
        <v>28.869579999999999</v>
      </c>
      <c r="AO2046" s="5">
        <v>32.68638</v>
      </c>
      <c r="AP2046" s="5">
        <v>30.553149999999999</v>
      </c>
      <c r="AQ2046" s="5">
        <v>26.254010000000001</v>
      </c>
      <c r="AR2046" s="5">
        <v>4270.25</v>
      </c>
      <c r="AS2046" s="5">
        <v>36</v>
      </c>
      <c r="AT2046" s="5">
        <v>27.450980000000001</v>
      </c>
      <c r="AU2046" s="5">
        <v>79</v>
      </c>
      <c r="AV2046" s="5">
        <v>31</v>
      </c>
      <c r="AW2046" s="5">
        <v>10842.352940000001</v>
      </c>
      <c r="AX2046" s="5">
        <v>43</v>
      </c>
      <c r="AY2046" s="5">
        <v>30.98039</v>
      </c>
      <c r="AZ2046" s="5">
        <v>0.85499999999999998</v>
      </c>
      <c r="BA2046" s="5">
        <v>0.67188000000000003</v>
      </c>
      <c r="BB2046" s="5">
        <v>31.442489999999999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15.205209999999999</v>
      </c>
      <c r="I2047" s="37">
        <v>11.50543</v>
      </c>
      <c r="J2047" s="37">
        <v>98.112300000000005</v>
      </c>
      <c r="K2047" s="37">
        <v>6.5454100000000004</v>
      </c>
      <c r="L2047" s="37">
        <v>2.08663</v>
      </c>
      <c r="M2047" s="37">
        <v>1.15181</v>
      </c>
      <c r="N2047" s="37">
        <v>3.9056500000000001</v>
      </c>
      <c r="O2047" s="37">
        <v>48.982709999999997</v>
      </c>
      <c r="P2047" s="37">
        <v>52.888370000000002</v>
      </c>
      <c r="Q2047" s="37">
        <v>104.25646999999999</v>
      </c>
      <c r="R2047" s="37">
        <v>463.61891000000003</v>
      </c>
      <c r="S2047" s="37">
        <v>4.5943899999999998</v>
      </c>
      <c r="T2047" s="37">
        <v>336.62409000000002</v>
      </c>
      <c r="U2047" s="37">
        <v>23.709320000000002</v>
      </c>
      <c r="V2047" s="37">
        <v>0.27176</v>
      </c>
      <c r="W2047" s="37">
        <v>31.77704</v>
      </c>
      <c r="X2047" s="37">
        <v>42.95149</v>
      </c>
      <c r="Y2047" s="37">
        <v>340.04160000000002</v>
      </c>
      <c r="Z2047" s="37">
        <v>55.398510000000002</v>
      </c>
      <c r="AA2047" s="37">
        <v>11.129619999999999</v>
      </c>
      <c r="AB2047" s="37">
        <v>19.480810000000002</v>
      </c>
      <c r="AC2047" s="37">
        <v>19.534739999999999</v>
      </c>
      <c r="AD2047" s="37">
        <v>4267.0196900000001</v>
      </c>
      <c r="AE2047" s="37">
        <v>62.001620000000003</v>
      </c>
      <c r="AF2047" s="37">
        <v>24.907330000000002</v>
      </c>
      <c r="AG2047" s="37">
        <v>31.09609</v>
      </c>
      <c r="AH2047" s="37">
        <v>4258.9730600000003</v>
      </c>
      <c r="AI2047" s="37">
        <v>59574.133759999997</v>
      </c>
      <c r="AJ2047" s="37">
        <v>69.495310000000003</v>
      </c>
      <c r="AK2047" s="37">
        <v>44.767530000000001</v>
      </c>
      <c r="AL2047" s="5">
        <v>80.047650000000004</v>
      </c>
      <c r="AM2047" s="5">
        <v>120.12712999999999</v>
      </c>
      <c r="AN2047" s="5">
        <v>28.823219999999999</v>
      </c>
      <c r="AO2047" s="5">
        <v>32.615639999999999</v>
      </c>
      <c r="AP2047" s="5">
        <v>30.55378</v>
      </c>
      <c r="AQ2047" s="5">
        <v>26.2395</v>
      </c>
      <c r="AR2047" s="5">
        <v>4265.5</v>
      </c>
      <c r="AS2047" s="5">
        <v>36.5</v>
      </c>
      <c r="AT2047" s="5">
        <v>27.450980000000001</v>
      </c>
      <c r="AU2047" s="5">
        <v>79</v>
      </c>
      <c r="AV2047" s="5">
        <v>31</v>
      </c>
      <c r="AW2047" s="5">
        <v>10741.960779999999</v>
      </c>
      <c r="AX2047" s="5">
        <v>42</v>
      </c>
      <c r="AY2047" s="5">
        <v>30.98039</v>
      </c>
      <c r="AZ2047" s="5">
        <v>9.5000000000000001E-2</v>
      </c>
      <c r="BA2047" s="5">
        <v>0.82813000000000003</v>
      </c>
      <c r="BB2047" s="5">
        <v>31.430710000000001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14.62627</v>
      </c>
      <c r="I2048" s="37">
        <v>11.500489999999999</v>
      </c>
      <c r="J2048" s="37">
        <v>98.099789999999999</v>
      </c>
      <c r="K2048" s="37">
        <v>6.7038700000000002</v>
      </c>
      <c r="L2048" s="37">
        <v>2.0907399999999998</v>
      </c>
      <c r="M2048" s="37">
        <v>3.1726700000000001</v>
      </c>
      <c r="N2048" s="37">
        <v>3.9095399999999998</v>
      </c>
      <c r="O2048" s="37">
        <v>48.913310000000003</v>
      </c>
      <c r="P2048" s="37">
        <v>52.822859999999999</v>
      </c>
      <c r="Q2048" s="37">
        <v>104.14852</v>
      </c>
      <c r="R2048" s="37">
        <v>467.49006000000003</v>
      </c>
      <c r="S2048" s="37">
        <v>4.4415399999999998</v>
      </c>
      <c r="T2048" s="37">
        <v>337.13684000000001</v>
      </c>
      <c r="U2048" s="37">
        <v>23.688420000000001</v>
      </c>
      <c r="V2048" s="37">
        <v>0.23735000000000001</v>
      </c>
      <c r="W2048" s="37">
        <v>31.74286</v>
      </c>
      <c r="X2048" s="37">
        <v>41.471310000000003</v>
      </c>
      <c r="Y2048" s="37">
        <v>339.47143</v>
      </c>
      <c r="Z2048" s="37">
        <v>55.70449</v>
      </c>
      <c r="AA2048" s="37">
        <v>11.19617</v>
      </c>
      <c r="AB2048" s="37">
        <v>19.490480000000002</v>
      </c>
      <c r="AC2048" s="37">
        <v>19.543520000000001</v>
      </c>
      <c r="AD2048" s="37">
        <v>4284.1099100000001</v>
      </c>
      <c r="AE2048" s="37">
        <v>62.192920000000001</v>
      </c>
      <c r="AF2048" s="37">
        <v>24.956309999999998</v>
      </c>
      <c r="AG2048" s="37">
        <v>31.097300000000001</v>
      </c>
      <c r="AH2048" s="37">
        <v>4276.8237099999997</v>
      </c>
      <c r="AI2048" s="37">
        <v>59574.136480000001</v>
      </c>
      <c r="AJ2048" s="37">
        <v>69.513059999999996</v>
      </c>
      <c r="AK2048" s="37">
        <v>44.757840000000002</v>
      </c>
      <c r="AL2048" s="5">
        <v>80.030289999999994</v>
      </c>
      <c r="AM2048" s="5">
        <v>120.13306</v>
      </c>
      <c r="AN2048" s="5">
        <v>28.77711</v>
      </c>
      <c r="AO2048" s="5">
        <v>32.544629999999998</v>
      </c>
      <c r="AP2048" s="5">
        <v>30.544740000000001</v>
      </c>
      <c r="AQ2048" s="5">
        <v>26.217359999999999</v>
      </c>
      <c r="AR2048" s="5">
        <v>4280.25</v>
      </c>
      <c r="AS2048" s="5">
        <v>36.5</v>
      </c>
      <c r="AT2048" s="5">
        <v>27.058820000000001</v>
      </c>
      <c r="AU2048" s="5">
        <v>79</v>
      </c>
      <c r="AV2048" s="5">
        <v>31</v>
      </c>
      <c r="AW2048" s="5">
        <v>10541.17647</v>
      </c>
      <c r="AX2048" s="5">
        <v>41</v>
      </c>
      <c r="AY2048" s="5">
        <v>30.98039</v>
      </c>
      <c r="AZ2048" s="5">
        <v>0.25</v>
      </c>
      <c r="BA2048" s="5">
        <v>0.90625</v>
      </c>
      <c r="BB2048" s="5">
        <v>31.42107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14.39649</v>
      </c>
      <c r="I2049" s="37">
        <v>11.489610000000001</v>
      </c>
      <c r="J2049" s="37">
        <v>98.100149999999999</v>
      </c>
      <c r="K2049" s="37">
        <v>6.1451599999999997</v>
      </c>
      <c r="L2049" s="37">
        <v>2.0960800000000002</v>
      </c>
      <c r="M2049" s="37">
        <v>1.9692400000000001</v>
      </c>
      <c r="N2049" s="37">
        <v>3.91479</v>
      </c>
      <c r="O2049" s="37">
        <v>48.875959999999999</v>
      </c>
      <c r="P2049" s="37">
        <v>52.790759999999999</v>
      </c>
      <c r="Q2049" s="37">
        <v>104.19901</v>
      </c>
      <c r="R2049" s="37">
        <v>471.31835999999998</v>
      </c>
      <c r="S2049" s="37">
        <v>4.4517100000000003</v>
      </c>
      <c r="T2049" s="37">
        <v>336.80632000000003</v>
      </c>
      <c r="U2049" s="37">
        <v>23.680029999999999</v>
      </c>
      <c r="V2049" s="37">
        <v>0.24560999999999999</v>
      </c>
      <c r="W2049" s="37">
        <v>31.719529999999999</v>
      </c>
      <c r="X2049" s="37">
        <v>42.833419999999997</v>
      </c>
      <c r="Y2049" s="37">
        <v>339.04282000000001</v>
      </c>
      <c r="Z2049" s="37">
        <v>55.931849999999997</v>
      </c>
      <c r="AA2049" s="37">
        <v>11.22677</v>
      </c>
      <c r="AB2049" s="37">
        <v>19.512889999999999</v>
      </c>
      <c r="AC2049" s="37">
        <v>19.564620000000001</v>
      </c>
      <c r="AD2049" s="37">
        <v>4284.8599199999999</v>
      </c>
      <c r="AE2049" s="37">
        <v>62.363489999999999</v>
      </c>
      <c r="AF2049" s="37">
        <v>25.020119999999999</v>
      </c>
      <c r="AG2049" s="37">
        <v>31.115870000000001</v>
      </c>
      <c r="AH2049" s="37">
        <v>4277.5737300000001</v>
      </c>
      <c r="AI2049" s="37">
        <v>59574.139210000001</v>
      </c>
      <c r="AJ2049" s="37">
        <v>69.398300000000006</v>
      </c>
      <c r="AK2049" s="37">
        <v>44.756810000000002</v>
      </c>
      <c r="AL2049" s="5">
        <v>80.168440000000004</v>
      </c>
      <c r="AM2049" s="5">
        <v>119.64667</v>
      </c>
      <c r="AN2049" s="5">
        <v>28.746110000000002</v>
      </c>
      <c r="AO2049" s="5">
        <v>32.46725</v>
      </c>
      <c r="AP2049" s="5">
        <v>30.549790000000002</v>
      </c>
      <c r="AQ2049" s="5">
        <v>26.211739999999999</v>
      </c>
      <c r="AR2049" s="5">
        <v>4285</v>
      </c>
      <c r="AS2049" s="5">
        <v>36.5</v>
      </c>
      <c r="AT2049" s="5">
        <v>27.058820000000001</v>
      </c>
      <c r="AU2049" s="5">
        <v>79</v>
      </c>
      <c r="AV2049" s="5">
        <v>31</v>
      </c>
      <c r="AW2049" s="5">
        <v>10541.17647</v>
      </c>
      <c r="AX2049" s="5">
        <v>41</v>
      </c>
      <c r="AY2049" s="5">
        <v>30.588239999999999</v>
      </c>
      <c r="AZ2049" s="5">
        <v>0.13500000000000001</v>
      </c>
      <c r="BA2049" s="5">
        <v>0.98438000000000003</v>
      </c>
      <c r="BB2049" s="5">
        <v>31.422779999999999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14.13758</v>
      </c>
      <c r="I2050" s="37">
        <v>11.49455</v>
      </c>
      <c r="J2050" s="37">
        <v>98.095870000000005</v>
      </c>
      <c r="K2050" s="37">
        <v>6.0153100000000004</v>
      </c>
      <c r="L2050" s="37">
        <v>2.09199</v>
      </c>
      <c r="M2050" s="37">
        <v>3.8092199999999998</v>
      </c>
      <c r="N2050" s="37">
        <v>3.9258899999999999</v>
      </c>
      <c r="O2050" s="37">
        <v>48.856589999999997</v>
      </c>
      <c r="P2050" s="37">
        <v>52.78248</v>
      </c>
      <c r="Q2050" s="37">
        <v>104.24375999999999</v>
      </c>
      <c r="R2050" s="37">
        <v>474.82762000000002</v>
      </c>
      <c r="S2050" s="37">
        <v>4.4223699999999999</v>
      </c>
      <c r="T2050" s="37">
        <v>337.20130999999998</v>
      </c>
      <c r="U2050" s="37">
        <v>23.665420000000001</v>
      </c>
      <c r="V2050" s="37">
        <v>0.24374999999999999</v>
      </c>
      <c r="W2050" s="37">
        <v>31.70316</v>
      </c>
      <c r="X2050" s="37">
        <v>40.512459999999997</v>
      </c>
      <c r="Y2050" s="37">
        <v>339.13121000000001</v>
      </c>
      <c r="Z2050" s="37">
        <v>56.102649999999997</v>
      </c>
      <c r="AA2050" s="37">
        <v>11.218299999999999</v>
      </c>
      <c r="AB2050" s="37">
        <v>19.53013</v>
      </c>
      <c r="AC2050" s="37">
        <v>19.579139999999999</v>
      </c>
      <c r="AD2050" s="37">
        <v>4289.9915199999996</v>
      </c>
      <c r="AE2050" s="37">
        <v>62.484070000000003</v>
      </c>
      <c r="AF2050" s="37">
        <v>24.971340000000001</v>
      </c>
      <c r="AG2050" s="37">
        <v>31.12829</v>
      </c>
      <c r="AH2050" s="37">
        <v>4283.2464799999998</v>
      </c>
      <c r="AI2050" s="37">
        <v>59574.141920000002</v>
      </c>
      <c r="AJ2050" s="37">
        <v>69.475459999999998</v>
      </c>
      <c r="AK2050" s="37">
        <v>44.759059999999998</v>
      </c>
      <c r="AL2050" s="5">
        <v>80.040760000000006</v>
      </c>
      <c r="AM2050" s="5">
        <v>119.72042999999999</v>
      </c>
      <c r="AN2050" s="5">
        <v>28.722180000000002</v>
      </c>
      <c r="AO2050" s="5">
        <v>32.400129999999997</v>
      </c>
      <c r="AP2050" s="5">
        <v>30.5471</v>
      </c>
      <c r="AQ2050" s="5">
        <v>26.2136</v>
      </c>
      <c r="AR2050" s="5">
        <v>4289.75</v>
      </c>
      <c r="AS2050" s="5">
        <v>36.5</v>
      </c>
      <c r="AT2050" s="5">
        <v>27.058820000000001</v>
      </c>
      <c r="AU2050" s="5">
        <v>79</v>
      </c>
      <c r="AV2050" s="5">
        <v>31</v>
      </c>
      <c r="AW2050" s="5">
        <v>10541.17647</v>
      </c>
      <c r="AX2050" s="5">
        <v>41</v>
      </c>
      <c r="AY2050" s="5">
        <v>30.588239999999999</v>
      </c>
      <c r="AZ2050" s="5">
        <v>0.89500000000000002</v>
      </c>
      <c r="BA2050" s="5">
        <v>0.51563000000000003</v>
      </c>
      <c r="BB2050" s="5">
        <v>31.412980000000001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12.948259999999999</v>
      </c>
      <c r="I2051" s="37">
        <v>11.50642</v>
      </c>
      <c r="J2051" s="37">
        <v>98.096090000000004</v>
      </c>
      <c r="K2051" s="37">
        <v>4.58697</v>
      </c>
      <c r="L2051" s="37">
        <v>2.09334</v>
      </c>
      <c r="M2051" s="37">
        <v>2.27006</v>
      </c>
      <c r="N2051" s="37">
        <v>3.9531700000000001</v>
      </c>
      <c r="O2051" s="37">
        <v>48.857329999999997</v>
      </c>
      <c r="P2051" s="37">
        <v>52.810490000000001</v>
      </c>
      <c r="Q2051" s="37">
        <v>102.47635</v>
      </c>
      <c r="R2051" s="37">
        <v>478.10874000000001</v>
      </c>
      <c r="S2051" s="37">
        <v>4.3985099999999999</v>
      </c>
      <c r="T2051" s="37">
        <v>336.59469000000001</v>
      </c>
      <c r="U2051" s="37">
        <v>23.650929999999999</v>
      </c>
      <c r="V2051" s="37">
        <v>0.45279999999999998</v>
      </c>
      <c r="W2051" s="37">
        <v>31.673490000000001</v>
      </c>
      <c r="X2051" s="37">
        <v>19.278379999999999</v>
      </c>
      <c r="Y2051" s="37">
        <v>339.18624999999997</v>
      </c>
      <c r="Z2051" s="37">
        <v>56.242139999999999</v>
      </c>
      <c r="AA2051" s="37">
        <v>10.93693</v>
      </c>
      <c r="AB2051" s="37">
        <v>19.542719999999999</v>
      </c>
      <c r="AC2051" s="37">
        <v>19.595610000000001</v>
      </c>
      <c r="AD2051" s="37">
        <v>4179.7105899999997</v>
      </c>
      <c r="AE2051" s="37">
        <v>62.582619999999999</v>
      </c>
      <c r="AF2051" s="37">
        <v>24.987380000000002</v>
      </c>
      <c r="AG2051" s="37">
        <v>31.130849999999999</v>
      </c>
      <c r="AH2051" s="37">
        <v>4170.4492099999998</v>
      </c>
      <c r="AI2051" s="37">
        <v>59574.144619999999</v>
      </c>
      <c r="AJ2051" s="37">
        <v>69.359189999999998</v>
      </c>
      <c r="AK2051" s="37">
        <v>44.75994</v>
      </c>
      <c r="AL2051" s="5">
        <v>79.855069999999998</v>
      </c>
      <c r="AM2051" s="5">
        <v>120.03005</v>
      </c>
      <c r="AN2051" s="5">
        <v>28.697590000000002</v>
      </c>
      <c r="AO2051" s="5">
        <v>32.337539999999997</v>
      </c>
      <c r="AP2051" s="5">
        <v>30.547599999999999</v>
      </c>
      <c r="AQ2051" s="5">
        <v>26.215879999999999</v>
      </c>
      <c r="AR2051" s="5">
        <v>4194.5</v>
      </c>
      <c r="AS2051" s="5">
        <v>34</v>
      </c>
      <c r="AT2051" s="5">
        <v>21.568629999999999</v>
      </c>
      <c r="AU2051" s="5">
        <v>79</v>
      </c>
      <c r="AV2051" s="5">
        <v>31</v>
      </c>
      <c r="AW2051" s="5">
        <v>5019.6078399999997</v>
      </c>
      <c r="AX2051" s="5">
        <v>19</v>
      </c>
      <c r="AY2051" s="5">
        <v>25.490200000000002</v>
      </c>
      <c r="AZ2051" s="5">
        <v>0.97499999999999998</v>
      </c>
      <c r="BA2051" s="5">
        <v>0.28125</v>
      </c>
      <c r="BB2051" s="5">
        <v>31.41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13.88822</v>
      </c>
      <c r="I2052" s="37">
        <v>11.48565</v>
      </c>
      <c r="J2052" s="37">
        <v>98.102620000000002</v>
      </c>
      <c r="K2052" s="37">
        <v>5.2098599999999999</v>
      </c>
      <c r="L2052" s="37">
        <v>2.0852499999999998</v>
      </c>
      <c r="M2052" s="37">
        <v>3.15604</v>
      </c>
      <c r="N2052" s="37">
        <v>3.8997600000000001</v>
      </c>
      <c r="O2052" s="37">
        <v>48.91442</v>
      </c>
      <c r="P2052" s="37">
        <v>52.81418</v>
      </c>
      <c r="Q2052" s="37">
        <v>102.53588000000001</v>
      </c>
      <c r="R2052" s="37">
        <v>478.17809999999997</v>
      </c>
      <c r="S2052" s="37">
        <v>3.31725</v>
      </c>
      <c r="T2052" s="37">
        <v>338.85167000000001</v>
      </c>
      <c r="U2052" s="37">
        <v>23.633430000000001</v>
      </c>
      <c r="V2052" s="37">
        <v>0.60623000000000005</v>
      </c>
      <c r="W2052" s="37">
        <v>31.662240000000001</v>
      </c>
      <c r="X2052" s="37">
        <v>16.552199999999999</v>
      </c>
      <c r="Y2052" s="37">
        <v>334.51974000000001</v>
      </c>
      <c r="Z2052" s="37">
        <v>56.355930000000001</v>
      </c>
      <c r="AA2052" s="37">
        <v>9.7818199999999997</v>
      </c>
      <c r="AB2052" s="37">
        <v>19.55059</v>
      </c>
      <c r="AC2052" s="37">
        <v>19.606590000000001</v>
      </c>
      <c r="AD2052" s="37">
        <v>3752.7741000000001</v>
      </c>
      <c r="AE2052" s="37">
        <v>62.634239999999998</v>
      </c>
      <c r="AF2052" s="37">
        <v>24.890779999999999</v>
      </c>
      <c r="AG2052" s="37">
        <v>31.136479999999999</v>
      </c>
      <c r="AH2052" s="37">
        <v>3747.3937500000002</v>
      </c>
      <c r="AI2052" s="37">
        <v>59574.14675</v>
      </c>
      <c r="AJ2052" s="37">
        <v>69.776110000000003</v>
      </c>
      <c r="AK2052" s="37">
        <v>44.772309999999997</v>
      </c>
      <c r="AL2052" s="5">
        <v>79.945490000000007</v>
      </c>
      <c r="AM2052" s="5">
        <v>120.2397</v>
      </c>
      <c r="AN2052" s="5">
        <v>28.681899999999999</v>
      </c>
      <c r="AO2052" s="5">
        <v>32.283940000000001</v>
      </c>
      <c r="AP2052" s="5">
        <v>30.554559999999999</v>
      </c>
      <c r="AQ2052" s="5">
        <v>26.20682</v>
      </c>
      <c r="AR2052" s="5">
        <v>3771.75</v>
      </c>
      <c r="AS2052" s="5">
        <v>31.5</v>
      </c>
      <c r="AT2052" s="5">
        <v>20.392160000000001</v>
      </c>
      <c r="AU2052" s="5">
        <v>79</v>
      </c>
      <c r="AV2052" s="5">
        <v>31</v>
      </c>
      <c r="AW2052" s="5">
        <v>4216.4705899999999</v>
      </c>
      <c r="AX2052" s="5">
        <v>17</v>
      </c>
      <c r="AY2052" s="5">
        <v>23.921569999999999</v>
      </c>
      <c r="AZ2052" s="5">
        <v>0.85499999999999998</v>
      </c>
      <c r="BA2052" s="5">
        <v>1.96875</v>
      </c>
      <c r="BB2052" s="5">
        <v>31.406960000000002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15.04346</v>
      </c>
      <c r="I2053" s="37">
        <v>11.49851</v>
      </c>
      <c r="J2053" s="37">
        <v>98.100080000000005</v>
      </c>
      <c r="K2053" s="37">
        <v>5.7868399999999998</v>
      </c>
      <c r="L2053" s="37">
        <v>2.0933099999999998</v>
      </c>
      <c r="M2053" s="37">
        <v>0.67135</v>
      </c>
      <c r="N2053" s="37">
        <v>3.6322100000000002</v>
      </c>
      <c r="O2053" s="37">
        <v>49.200150000000001</v>
      </c>
      <c r="P2053" s="37">
        <v>52.832349999999998</v>
      </c>
      <c r="Q2053" s="37">
        <v>102.49187999999999</v>
      </c>
      <c r="R2053" s="37">
        <v>473.22390999999999</v>
      </c>
      <c r="S2053" s="37">
        <v>1.8007200000000001</v>
      </c>
      <c r="T2053" s="37">
        <v>338.21638000000002</v>
      </c>
      <c r="U2053" s="37">
        <v>23.635190000000001</v>
      </c>
      <c r="V2053" s="37">
        <v>0.30867</v>
      </c>
      <c r="W2053" s="37">
        <v>31.666540000000001</v>
      </c>
      <c r="X2053" s="37">
        <v>16.370460000000001</v>
      </c>
      <c r="Y2053" s="37">
        <v>326.65271000000001</v>
      </c>
      <c r="Z2053" s="37">
        <v>56.437350000000002</v>
      </c>
      <c r="AA2053" s="37">
        <v>8.70594</v>
      </c>
      <c r="AB2053" s="37">
        <v>19.566479999999999</v>
      </c>
      <c r="AC2053" s="37">
        <v>19.622689999999999</v>
      </c>
      <c r="AD2053" s="37">
        <v>3327.1416300000001</v>
      </c>
      <c r="AE2053" s="37">
        <v>62.699339999999999</v>
      </c>
      <c r="AF2053" s="37">
        <v>24.987079999999999</v>
      </c>
      <c r="AG2053" s="37">
        <v>31.149090000000001</v>
      </c>
      <c r="AH2053" s="37">
        <v>3316.4893400000001</v>
      </c>
      <c r="AI2053" s="37">
        <v>59574.14791</v>
      </c>
      <c r="AJ2053" s="37">
        <v>69.448149999999998</v>
      </c>
      <c r="AK2053" s="37">
        <v>44.774439999999998</v>
      </c>
      <c r="AL2053" s="5">
        <v>80.062889999999996</v>
      </c>
      <c r="AM2053" s="5">
        <v>119.88097</v>
      </c>
      <c r="AN2053" s="5">
        <v>28.669309999999999</v>
      </c>
      <c r="AO2053" s="5">
        <v>32.219470000000001</v>
      </c>
      <c r="AP2053" s="5">
        <v>30.552589999999999</v>
      </c>
      <c r="AQ2053" s="5">
        <v>26.191279999999999</v>
      </c>
      <c r="AR2053" s="5">
        <v>3347.5</v>
      </c>
      <c r="AS2053" s="5">
        <v>30</v>
      </c>
      <c r="AT2053" s="5">
        <v>19.607839999999999</v>
      </c>
      <c r="AU2053" s="5">
        <v>79</v>
      </c>
      <c r="AV2053" s="5">
        <v>31</v>
      </c>
      <c r="AW2053" s="5">
        <v>3915.29412</v>
      </c>
      <c r="AX2053" s="5">
        <v>16</v>
      </c>
      <c r="AY2053" s="5">
        <v>23.137250000000002</v>
      </c>
      <c r="AZ2053" s="5">
        <v>0.37</v>
      </c>
      <c r="BA2053" s="5">
        <v>0.59375</v>
      </c>
      <c r="BB2053" s="5">
        <v>31.402719999999999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15.225630000000001</v>
      </c>
      <c r="I2054" s="37">
        <v>11.49851</v>
      </c>
      <c r="J2054" s="37">
        <v>98.098500000000001</v>
      </c>
      <c r="K2054" s="37">
        <v>7.1437900000000001</v>
      </c>
      <c r="L2054" s="37">
        <v>2.0815000000000001</v>
      </c>
      <c r="M2054" s="37">
        <v>3.11076</v>
      </c>
      <c r="N2054" s="37">
        <v>3.3471700000000002</v>
      </c>
      <c r="O2054" s="37">
        <v>49.35033</v>
      </c>
      <c r="P2054" s="37">
        <v>52.697510000000001</v>
      </c>
      <c r="Q2054" s="37">
        <v>102.96674</v>
      </c>
      <c r="R2054" s="37">
        <v>466.53872999999999</v>
      </c>
      <c r="S2054" s="37">
        <v>1.15683</v>
      </c>
      <c r="T2054" s="37">
        <v>338.31842999999998</v>
      </c>
      <c r="U2054" s="37">
        <v>23.648289999999999</v>
      </c>
      <c r="V2054" s="37">
        <v>7.5459999999999999E-2</v>
      </c>
      <c r="W2054" s="37">
        <v>31.680070000000001</v>
      </c>
      <c r="X2054" s="37">
        <v>12.69806</v>
      </c>
      <c r="Y2054" s="37">
        <v>320.72451999999998</v>
      </c>
      <c r="Z2054" s="37">
        <v>56.488320000000002</v>
      </c>
      <c r="AA2054" s="37">
        <v>7.5234100000000002</v>
      </c>
      <c r="AB2054" s="37">
        <v>19.58013</v>
      </c>
      <c r="AC2054" s="37">
        <v>19.637609999999999</v>
      </c>
      <c r="AD2054" s="37">
        <v>2891.5333500000002</v>
      </c>
      <c r="AE2054" s="37">
        <v>62.686610000000002</v>
      </c>
      <c r="AF2054" s="37">
        <v>24.84609</v>
      </c>
      <c r="AG2054" s="37">
        <v>31.15043</v>
      </c>
      <c r="AH2054" s="37">
        <v>2883.6892800000001</v>
      </c>
      <c r="AI2054" s="37">
        <v>59574.148639999999</v>
      </c>
      <c r="AJ2054" s="37">
        <v>69.750720000000001</v>
      </c>
      <c r="AK2054" s="37">
        <v>44.792050000000003</v>
      </c>
      <c r="AL2054" s="5">
        <v>79.861339999999998</v>
      </c>
      <c r="AM2054" s="5">
        <v>120.38608000000001</v>
      </c>
      <c r="AN2054" s="5">
        <v>28.747779999999999</v>
      </c>
      <c r="AO2054" s="5">
        <v>32.171810000000001</v>
      </c>
      <c r="AP2054" s="5">
        <v>30.547650000000001</v>
      </c>
      <c r="AQ2054" s="5">
        <v>26.18853</v>
      </c>
      <c r="AR2054" s="5">
        <v>2908.5</v>
      </c>
      <c r="AS2054" s="5">
        <v>27.5</v>
      </c>
      <c r="AT2054" s="5">
        <v>17.64706</v>
      </c>
      <c r="AU2054" s="5">
        <v>79</v>
      </c>
      <c r="AV2054" s="5">
        <v>31</v>
      </c>
      <c r="AW2054" s="5">
        <v>3413.3333299999999</v>
      </c>
      <c r="AX2054" s="5">
        <v>12</v>
      </c>
      <c r="AY2054" s="5">
        <v>21.176469999999998</v>
      </c>
      <c r="AZ2054" s="5">
        <v>0.505</v>
      </c>
      <c r="BA2054" s="5">
        <v>1.96875</v>
      </c>
      <c r="BB2054" s="5">
        <v>31.390350000000002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14.55894</v>
      </c>
      <c r="I2055" s="37">
        <v>11.47972</v>
      </c>
      <c r="J2055" s="37">
        <v>98.09648</v>
      </c>
      <c r="K2055" s="37">
        <v>5.0371100000000002</v>
      </c>
      <c r="L2055" s="37">
        <v>2.0825200000000001</v>
      </c>
      <c r="M2055" s="37">
        <v>0.84075</v>
      </c>
      <c r="N2055" s="37">
        <v>3.3545699999999998</v>
      </c>
      <c r="O2055" s="37">
        <v>49.315280000000001</v>
      </c>
      <c r="P2055" s="37">
        <v>52.669840000000001</v>
      </c>
      <c r="Q2055" s="37">
        <v>101.83564</v>
      </c>
      <c r="R2055" s="37">
        <v>458.32096000000001</v>
      </c>
      <c r="S2055" s="37">
        <v>0.80120999999999998</v>
      </c>
      <c r="T2055" s="37">
        <v>338.54043000000001</v>
      </c>
      <c r="U2055" s="37">
        <v>23.648209999999999</v>
      </c>
      <c r="V2055" s="37">
        <v>0.17124</v>
      </c>
      <c r="W2055" s="37">
        <v>31.690079999999998</v>
      </c>
      <c r="X2055" s="37">
        <v>12.267049999999999</v>
      </c>
      <c r="Y2055" s="37">
        <v>311.96332999999998</v>
      </c>
      <c r="Z2055" s="37">
        <v>56.474879999999999</v>
      </c>
      <c r="AA2055" s="37">
        <v>6.3491900000000001</v>
      </c>
      <c r="AB2055" s="37">
        <v>19.605830000000001</v>
      </c>
      <c r="AC2055" s="37">
        <v>19.651689999999999</v>
      </c>
      <c r="AD2055" s="37">
        <v>2439.0409500000001</v>
      </c>
      <c r="AE2055" s="37">
        <v>62.707479999999997</v>
      </c>
      <c r="AF2055" s="37">
        <v>24.858239999999999</v>
      </c>
      <c r="AG2055" s="37">
        <v>31.160160000000001</v>
      </c>
      <c r="AH2055" s="37">
        <v>2432.78926</v>
      </c>
      <c r="AI2055" s="37">
        <v>59574.149149999997</v>
      </c>
      <c r="AJ2055" s="37">
        <v>69.86627</v>
      </c>
      <c r="AK2055" s="37">
        <v>44.791820000000001</v>
      </c>
      <c r="AL2055" s="5">
        <v>79.944460000000007</v>
      </c>
      <c r="AM2055" s="5">
        <v>120.14006999999999</v>
      </c>
      <c r="AN2055" s="5">
        <v>28.87</v>
      </c>
      <c r="AO2055" s="5">
        <v>32.14405</v>
      </c>
      <c r="AP2055" s="5">
        <v>30.556450000000002</v>
      </c>
      <c r="AQ2055" s="5">
        <v>26.19922</v>
      </c>
      <c r="AR2055" s="5">
        <v>2458.5</v>
      </c>
      <c r="AS2055" s="5">
        <v>25.5</v>
      </c>
      <c r="AT2055" s="5">
        <v>17.254899999999999</v>
      </c>
      <c r="AU2055" s="5">
        <v>79</v>
      </c>
      <c r="AV2055" s="5">
        <v>31</v>
      </c>
      <c r="AW2055" s="5">
        <v>3212.5490199999999</v>
      </c>
      <c r="AX2055" s="5">
        <v>12</v>
      </c>
      <c r="AY2055" s="5">
        <v>20.784310000000001</v>
      </c>
      <c r="AZ2055" s="5">
        <v>0.25</v>
      </c>
      <c r="BA2055" s="5">
        <v>0</v>
      </c>
      <c r="BB2055" s="5">
        <v>31.3996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21.000229999999998</v>
      </c>
      <c r="I2056" s="37">
        <v>11.47972</v>
      </c>
      <c r="J2056" s="37">
        <v>98.098079999999996</v>
      </c>
      <c r="K2056" s="37">
        <v>1.7286699999999999</v>
      </c>
      <c r="L2056" s="37">
        <v>2.0943900000000002</v>
      </c>
      <c r="M2056" s="37">
        <v>2.06813</v>
      </c>
      <c r="N2056" s="37">
        <v>3.1387999999999998</v>
      </c>
      <c r="O2056" s="37">
        <v>49.299079999999996</v>
      </c>
      <c r="P2056" s="37">
        <v>52.43788</v>
      </c>
      <c r="Q2056" s="37">
        <v>100.96334</v>
      </c>
      <c r="R2056" s="37">
        <v>449.04570999999999</v>
      </c>
      <c r="S2056" s="37">
        <v>0.35357</v>
      </c>
      <c r="T2056" s="37">
        <v>338.26956000000001</v>
      </c>
      <c r="U2056" s="37">
        <v>23.641159999999999</v>
      </c>
      <c r="V2056" s="37">
        <v>0.19775000000000001</v>
      </c>
      <c r="W2056" s="37">
        <v>31.731000000000002</v>
      </c>
      <c r="X2056" s="37">
        <v>11.67055</v>
      </c>
      <c r="Y2056" s="37">
        <v>300.65140000000002</v>
      </c>
      <c r="Z2056" s="37">
        <v>56.408470000000001</v>
      </c>
      <c r="AA2056" s="37">
        <v>5.2216800000000001</v>
      </c>
      <c r="AB2056" s="37">
        <v>19.612559999999998</v>
      </c>
      <c r="AC2056" s="37">
        <v>19.665209999999998</v>
      </c>
      <c r="AD2056" s="37">
        <v>1994.5409099999999</v>
      </c>
      <c r="AE2056" s="37">
        <v>62.862749999999998</v>
      </c>
      <c r="AF2056" s="37">
        <v>24.999919999999999</v>
      </c>
      <c r="AG2056" s="37">
        <v>31.164670000000001</v>
      </c>
      <c r="AH2056" s="37">
        <v>1989.1082100000001</v>
      </c>
      <c r="AI2056" s="37">
        <v>59574.149389999999</v>
      </c>
      <c r="AJ2056" s="37">
        <v>69.325580000000002</v>
      </c>
      <c r="AK2056" s="37">
        <v>44.789589999999997</v>
      </c>
      <c r="AL2056" s="5">
        <v>80.169449999999998</v>
      </c>
      <c r="AM2056" s="5">
        <v>119.5805</v>
      </c>
      <c r="AN2056" s="5">
        <v>28.97805</v>
      </c>
      <c r="AO2056" s="5">
        <v>32.111319999999999</v>
      </c>
      <c r="AP2056" s="5">
        <v>30.548300000000001</v>
      </c>
      <c r="AQ2056" s="5">
        <v>26.200399999999998</v>
      </c>
      <c r="AR2056" s="5">
        <v>2017.75</v>
      </c>
      <c r="AS2056" s="5">
        <v>17</v>
      </c>
      <c r="AT2056" s="5">
        <v>16.862749999999998</v>
      </c>
      <c r="AU2056" s="5">
        <v>79</v>
      </c>
      <c r="AV2056" s="5">
        <v>31</v>
      </c>
      <c r="AW2056" s="5">
        <v>3112.1568600000001</v>
      </c>
      <c r="AX2056" s="5">
        <v>12</v>
      </c>
      <c r="AY2056" s="5">
        <v>18.431370000000001</v>
      </c>
      <c r="AZ2056" s="5">
        <v>1.4999999999999999E-2</v>
      </c>
      <c r="BA2056" s="5">
        <v>0</v>
      </c>
      <c r="BB2056" s="5">
        <v>31.393889999999999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15.98354</v>
      </c>
      <c r="I2057" s="37">
        <v>11.48169</v>
      </c>
      <c r="J2057" s="37">
        <v>98.100319999999996</v>
      </c>
      <c r="K2057" s="37">
        <v>2.4007100000000001</v>
      </c>
      <c r="L2057" s="37">
        <v>2.0862699999999998</v>
      </c>
      <c r="M2057" s="37">
        <v>0.72687999999999997</v>
      </c>
      <c r="N2057" s="37">
        <v>2.9065699999999999</v>
      </c>
      <c r="O2057" s="37">
        <v>49.333159999999999</v>
      </c>
      <c r="P2057" s="37">
        <v>52.239730000000002</v>
      </c>
      <c r="Q2057" s="37">
        <v>101.53513</v>
      </c>
      <c r="R2057" s="37">
        <v>440.49916000000002</v>
      </c>
      <c r="S2057" s="37">
        <v>0.33252999999999999</v>
      </c>
      <c r="T2057" s="37">
        <v>337.93547000000001</v>
      </c>
      <c r="U2057" s="37">
        <v>23.674859999999999</v>
      </c>
      <c r="V2057" s="37">
        <v>0.20881</v>
      </c>
      <c r="W2057" s="37">
        <v>31.791519999999998</v>
      </c>
      <c r="X2057" s="37">
        <v>14.9679</v>
      </c>
      <c r="Y2057" s="37">
        <v>265.12225000000001</v>
      </c>
      <c r="Z2057" s="37">
        <v>56.277569999999997</v>
      </c>
      <c r="AA2057" s="37">
        <v>4.0873100000000004</v>
      </c>
      <c r="AB2057" s="37">
        <v>19.627279999999999</v>
      </c>
      <c r="AC2057" s="37">
        <v>19.686450000000001</v>
      </c>
      <c r="AD2057" s="37">
        <v>1567.31765</v>
      </c>
      <c r="AE2057" s="37">
        <v>62.894080000000002</v>
      </c>
      <c r="AF2057" s="37">
        <v>24.903020000000001</v>
      </c>
      <c r="AG2057" s="37">
        <v>31.177479999999999</v>
      </c>
      <c r="AH2057" s="37">
        <v>1564.6826799999999</v>
      </c>
      <c r="AI2057" s="37">
        <v>59574.149579999998</v>
      </c>
      <c r="AJ2057" s="37">
        <v>69.289240000000007</v>
      </c>
      <c r="AK2057" s="37">
        <v>44.796329999999998</v>
      </c>
      <c r="AL2057" s="5">
        <v>79.892240000000001</v>
      </c>
      <c r="AM2057" s="5">
        <v>119.98468</v>
      </c>
      <c r="AN2057" s="5">
        <v>29.051760000000002</v>
      </c>
      <c r="AO2057" s="5">
        <v>32.085520000000002</v>
      </c>
      <c r="AP2057" s="5">
        <v>30.547270000000001</v>
      </c>
      <c r="AQ2057" s="5">
        <v>26.190989999999999</v>
      </c>
      <c r="AR2057" s="5">
        <v>1591.25</v>
      </c>
      <c r="AS2057" s="5">
        <v>12.5</v>
      </c>
      <c r="AT2057" s="5">
        <v>16.862749999999998</v>
      </c>
      <c r="AU2057" s="5">
        <v>79</v>
      </c>
      <c r="AV2057" s="5">
        <v>32</v>
      </c>
      <c r="AW2057" s="5">
        <v>3513.7254899999998</v>
      </c>
      <c r="AX2057" s="5">
        <v>14</v>
      </c>
      <c r="AY2057" s="5">
        <v>16.862749999999998</v>
      </c>
      <c r="AZ2057" s="5">
        <v>0.8</v>
      </c>
      <c r="BA2057" s="5">
        <v>1.6875</v>
      </c>
      <c r="BB2057" s="5">
        <v>31.39376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13.4961</v>
      </c>
      <c r="I2058" s="37">
        <v>11.48664</v>
      </c>
      <c r="J2058" s="37">
        <v>98.096990000000005</v>
      </c>
      <c r="K2058" s="37">
        <v>5.3434100000000004</v>
      </c>
      <c r="L2058" s="37">
        <v>2.08195</v>
      </c>
      <c r="M2058" s="37">
        <v>0.95052999999999999</v>
      </c>
      <c r="N2058" s="37">
        <v>2.60155</v>
      </c>
      <c r="O2058" s="37">
        <v>49.340110000000003</v>
      </c>
      <c r="P2058" s="37">
        <v>51.941659999999999</v>
      </c>
      <c r="Q2058" s="37">
        <v>102.26393</v>
      </c>
      <c r="R2058" s="37">
        <v>432.48899</v>
      </c>
      <c r="S2058" s="37">
        <v>0.43598999999999999</v>
      </c>
      <c r="T2058" s="37">
        <v>338.82832000000002</v>
      </c>
      <c r="U2058" s="37">
        <v>23.7013</v>
      </c>
      <c r="V2058" s="37">
        <v>0.22939999999999999</v>
      </c>
      <c r="W2058" s="37">
        <v>31.842289999999998</v>
      </c>
      <c r="X2058" s="37">
        <v>15.334630000000001</v>
      </c>
      <c r="Y2058" s="37">
        <v>208.02026000000001</v>
      </c>
      <c r="Z2058" s="37">
        <v>55.867519999999999</v>
      </c>
      <c r="AA2058" s="37">
        <v>3.0490300000000001</v>
      </c>
      <c r="AB2058" s="37">
        <v>19.63991</v>
      </c>
      <c r="AC2058" s="37">
        <v>19.690950000000001</v>
      </c>
      <c r="AD2058" s="37">
        <v>1171.6037699999999</v>
      </c>
      <c r="AE2058" s="37">
        <v>62.829259999999998</v>
      </c>
      <c r="AF2058" s="37">
        <v>24.851459999999999</v>
      </c>
      <c r="AG2058" s="37">
        <v>31.187190000000001</v>
      </c>
      <c r="AH2058" s="37">
        <v>1165.2706499999999</v>
      </c>
      <c r="AI2058" s="37">
        <v>59574.149839999998</v>
      </c>
      <c r="AJ2058" s="37">
        <v>69.388260000000002</v>
      </c>
      <c r="AK2058" s="37">
        <v>44.813249999999996</v>
      </c>
      <c r="AL2058" s="5">
        <v>79.883799999999994</v>
      </c>
      <c r="AM2058" s="5">
        <v>119.93271</v>
      </c>
      <c r="AN2058" s="5">
        <v>29.078050000000001</v>
      </c>
      <c r="AO2058" s="5">
        <v>32.072400000000002</v>
      </c>
      <c r="AP2058" s="5">
        <v>30.54926</v>
      </c>
      <c r="AQ2058" s="5">
        <v>26.173580000000001</v>
      </c>
      <c r="AR2058" s="5">
        <v>1190.5</v>
      </c>
      <c r="AS2058" s="5">
        <v>15</v>
      </c>
      <c r="AT2058" s="5">
        <v>16.470590000000001</v>
      </c>
      <c r="AU2058" s="5">
        <v>79</v>
      </c>
      <c r="AV2058" s="5">
        <v>32</v>
      </c>
      <c r="AW2058" s="5">
        <v>3915.29412</v>
      </c>
      <c r="AX2058" s="5">
        <v>15</v>
      </c>
      <c r="AY2058" s="5">
        <v>15.68627</v>
      </c>
      <c r="AZ2058" s="5">
        <v>0.85499999999999998</v>
      </c>
      <c r="BA2058" s="5">
        <v>1.53125</v>
      </c>
      <c r="BB2058" s="5">
        <v>31.389690000000002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13.40502</v>
      </c>
      <c r="I2059" s="37">
        <v>11.489610000000001</v>
      </c>
      <c r="J2059" s="37">
        <v>98.09769</v>
      </c>
      <c r="K2059" s="37">
        <v>10.888949999999999</v>
      </c>
      <c r="L2059" s="37">
        <v>2.0585900000000001</v>
      </c>
      <c r="M2059" s="37">
        <v>2.6061999999999999</v>
      </c>
      <c r="N2059" s="37">
        <v>2.4572600000000002</v>
      </c>
      <c r="O2059" s="37">
        <v>49.329610000000002</v>
      </c>
      <c r="P2059" s="37">
        <v>51.78687</v>
      </c>
      <c r="Q2059" s="37">
        <v>100.94346</v>
      </c>
      <c r="R2059" s="37">
        <v>425.35824000000002</v>
      </c>
      <c r="S2059" s="37">
        <v>0.39917999999999998</v>
      </c>
      <c r="T2059" s="37">
        <v>337.67849999999999</v>
      </c>
      <c r="U2059" s="37">
        <v>23.700769999999999</v>
      </c>
      <c r="V2059" s="37">
        <v>0.24439</v>
      </c>
      <c r="W2059" s="37">
        <v>31.895959999999999</v>
      </c>
      <c r="X2059" s="37">
        <v>20.13109</v>
      </c>
      <c r="Y2059" s="37">
        <v>158.58206000000001</v>
      </c>
      <c r="Z2059" s="37">
        <v>54.818469999999998</v>
      </c>
      <c r="AA2059" s="37">
        <v>2.04583</v>
      </c>
      <c r="AB2059" s="37">
        <v>19.652270000000001</v>
      </c>
      <c r="AC2059" s="37">
        <v>19.709050000000001</v>
      </c>
      <c r="AD2059" s="37">
        <v>795.04106000000002</v>
      </c>
      <c r="AE2059" s="37">
        <v>62.724170000000001</v>
      </c>
      <c r="AF2059" s="37">
        <v>24.572590000000002</v>
      </c>
      <c r="AG2059" s="37">
        <v>31.191949999999999</v>
      </c>
      <c r="AH2059" s="37">
        <v>793.33880999999997</v>
      </c>
      <c r="AI2059" s="37">
        <v>59574.150090000003</v>
      </c>
      <c r="AJ2059" s="37">
        <v>69.403409999999994</v>
      </c>
      <c r="AK2059" s="37">
        <v>44.828600000000002</v>
      </c>
      <c r="AL2059" s="5">
        <v>79.82732</v>
      </c>
      <c r="AM2059" s="5">
        <v>119.99517</v>
      </c>
      <c r="AN2059" s="5">
        <v>29.136279999999999</v>
      </c>
      <c r="AO2059" s="5">
        <v>32.068129999999996</v>
      </c>
      <c r="AP2059" s="5">
        <v>30.551939999999998</v>
      </c>
      <c r="AQ2059" s="5">
        <v>26.172750000000001</v>
      </c>
      <c r="AR2059" s="5">
        <v>817</v>
      </c>
      <c r="AS2059" s="5">
        <v>9.5</v>
      </c>
      <c r="AT2059" s="5">
        <v>16.470590000000001</v>
      </c>
      <c r="AU2059" s="5">
        <v>79</v>
      </c>
      <c r="AV2059" s="5">
        <v>32</v>
      </c>
      <c r="AW2059" s="5">
        <v>4718.4313700000002</v>
      </c>
      <c r="AX2059" s="5">
        <v>20</v>
      </c>
      <c r="AY2059" s="5">
        <v>20.392160000000001</v>
      </c>
      <c r="AZ2059" s="5">
        <v>0.89500000000000002</v>
      </c>
      <c r="BA2059" s="5">
        <v>1.29688</v>
      </c>
      <c r="BB2059" s="5">
        <v>31.382680000000001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14.57072</v>
      </c>
      <c r="I2060" s="37">
        <v>11.48466</v>
      </c>
      <c r="J2060" s="37">
        <v>98.095770000000002</v>
      </c>
      <c r="K2060" s="37">
        <v>14.787739999999999</v>
      </c>
      <c r="L2060" s="37">
        <v>2.1343299999999998</v>
      </c>
      <c r="M2060" s="37">
        <v>3.09735</v>
      </c>
      <c r="N2060" s="37">
        <v>2.2854999999999999</v>
      </c>
      <c r="O2060" s="37">
        <v>49.337780000000002</v>
      </c>
      <c r="P2060" s="37">
        <v>51.623289999999997</v>
      </c>
      <c r="Q2060" s="37">
        <v>103.51302</v>
      </c>
      <c r="R2060" s="37">
        <v>419.15319</v>
      </c>
      <c r="S2060" s="37">
        <v>0.37029000000000001</v>
      </c>
      <c r="T2060" s="37">
        <v>337.31529</v>
      </c>
      <c r="U2060" s="37">
        <v>23.734120000000001</v>
      </c>
      <c r="V2060" s="37">
        <v>0.12474</v>
      </c>
      <c r="W2060" s="37">
        <v>31.945129999999999</v>
      </c>
      <c r="X2060" s="37">
        <v>54.550280000000001</v>
      </c>
      <c r="Y2060" s="37">
        <v>132.71704</v>
      </c>
      <c r="Z2060" s="37">
        <v>53.628210000000003</v>
      </c>
      <c r="AA2060" s="37">
        <v>2.0931799999999998</v>
      </c>
      <c r="AB2060" s="37">
        <v>19.67417</v>
      </c>
      <c r="AC2060" s="37">
        <v>19.722239999999999</v>
      </c>
      <c r="AD2060" s="37">
        <v>784.57617000000005</v>
      </c>
      <c r="AE2060" s="37">
        <v>62.690019999999997</v>
      </c>
      <c r="AF2060" s="37">
        <v>25.476669999999999</v>
      </c>
      <c r="AG2060" s="37">
        <v>31.20186</v>
      </c>
      <c r="AH2060" s="37">
        <v>792.59661000000006</v>
      </c>
      <c r="AI2060" s="37">
        <v>59574.150309999997</v>
      </c>
      <c r="AJ2060" s="37">
        <v>69.419520000000006</v>
      </c>
      <c r="AK2060" s="37">
        <v>44.838090000000001</v>
      </c>
      <c r="AL2060" s="5">
        <v>79.857029999999995</v>
      </c>
      <c r="AM2060" s="5">
        <v>119.91036</v>
      </c>
      <c r="AN2060" s="5">
        <v>29.160640000000001</v>
      </c>
      <c r="AO2060" s="5">
        <v>32.02993</v>
      </c>
      <c r="AP2060" s="5">
        <v>30.55574</v>
      </c>
      <c r="AQ2060" s="5">
        <v>26.179220000000001</v>
      </c>
      <c r="AR2060" s="5">
        <v>772.5</v>
      </c>
      <c r="AS2060" s="5">
        <v>2.5</v>
      </c>
      <c r="AT2060" s="5">
        <v>19.607839999999999</v>
      </c>
      <c r="AU2060" s="5">
        <v>79</v>
      </c>
      <c r="AV2060" s="5">
        <v>32</v>
      </c>
      <c r="AW2060" s="5">
        <v>15360</v>
      </c>
      <c r="AX2060" s="5">
        <v>60</v>
      </c>
      <c r="AY2060" s="5">
        <v>23.137250000000002</v>
      </c>
      <c r="AZ2060" s="5">
        <v>0.7</v>
      </c>
      <c r="BA2060" s="5">
        <v>1.0625</v>
      </c>
      <c r="BB2060" s="5">
        <v>31.371030000000001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15.63963</v>
      </c>
      <c r="I2061" s="37">
        <v>11.49752</v>
      </c>
      <c r="J2061" s="37">
        <v>98.094059999999999</v>
      </c>
      <c r="K2061" s="37">
        <v>15.480460000000001</v>
      </c>
      <c r="L2061" s="37">
        <v>2.0901200000000002</v>
      </c>
      <c r="M2061" s="37">
        <v>3.02772</v>
      </c>
      <c r="N2061" s="37">
        <v>2.14086</v>
      </c>
      <c r="O2061" s="37">
        <v>49.324010000000001</v>
      </c>
      <c r="P2061" s="37">
        <v>51.464869999999998</v>
      </c>
      <c r="Q2061" s="37">
        <v>101.42601000000001</v>
      </c>
      <c r="R2061" s="37">
        <v>414.90037000000001</v>
      </c>
      <c r="S2061" s="37">
        <v>0.69118999999999997</v>
      </c>
      <c r="T2061" s="37">
        <v>337.70130999999998</v>
      </c>
      <c r="U2061" s="37">
        <v>23.753070000000001</v>
      </c>
      <c r="V2061" s="37">
        <v>0.37863999999999998</v>
      </c>
      <c r="W2061" s="37">
        <v>31.996790000000001</v>
      </c>
      <c r="X2061" s="37">
        <v>30.20936</v>
      </c>
      <c r="Y2061" s="37">
        <v>135.40288000000001</v>
      </c>
      <c r="Z2061" s="37">
        <v>52.058500000000002</v>
      </c>
      <c r="AA2061" s="37">
        <v>2.0013200000000002</v>
      </c>
      <c r="AB2061" s="37">
        <v>19.683260000000001</v>
      </c>
      <c r="AC2061" s="37">
        <v>19.726900000000001</v>
      </c>
      <c r="AD2061" s="37">
        <v>766.01176999999996</v>
      </c>
      <c r="AE2061" s="37">
        <v>62.665210000000002</v>
      </c>
      <c r="AF2061" s="37">
        <v>24.94895</v>
      </c>
      <c r="AG2061" s="37">
        <v>31.20778</v>
      </c>
      <c r="AH2061" s="37">
        <v>767.56393000000003</v>
      </c>
      <c r="AI2061" s="37">
        <v>59574.150719999998</v>
      </c>
      <c r="AJ2061" s="37">
        <v>69.382329999999996</v>
      </c>
      <c r="AK2061" s="37">
        <v>44.8371</v>
      </c>
      <c r="AL2061" s="5">
        <v>79.865359999999995</v>
      </c>
      <c r="AM2061" s="5">
        <v>120.07814999999999</v>
      </c>
      <c r="AN2061" s="5">
        <v>29.150300000000001</v>
      </c>
      <c r="AO2061" s="5">
        <v>32.128619999999998</v>
      </c>
      <c r="AP2061" s="5">
        <v>30.557639999999999</v>
      </c>
      <c r="AQ2061" s="5">
        <v>26.170770000000001</v>
      </c>
      <c r="AR2061" s="5">
        <v>771</v>
      </c>
      <c r="AS2061" s="5">
        <v>17</v>
      </c>
      <c r="AT2061" s="5">
        <v>18.431370000000001</v>
      </c>
      <c r="AU2061" s="5">
        <v>79</v>
      </c>
      <c r="AV2061" s="5">
        <v>32</v>
      </c>
      <c r="AW2061" s="5">
        <v>7228.2352899999996</v>
      </c>
      <c r="AX2061" s="5">
        <v>30</v>
      </c>
      <c r="AY2061" s="5">
        <v>22.35294</v>
      </c>
      <c r="AZ2061" s="5">
        <v>0.42499999999999999</v>
      </c>
      <c r="BA2061" s="5">
        <v>1.6875</v>
      </c>
      <c r="BB2061" s="5">
        <v>31.38625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16.066379999999999</v>
      </c>
      <c r="I2062" s="37">
        <v>11.478730000000001</v>
      </c>
      <c r="J2062" s="37">
        <v>98.097139999999996</v>
      </c>
      <c r="K2062" s="37">
        <v>16.08306</v>
      </c>
      <c r="L2062" s="37">
        <v>2.1092399999999998</v>
      </c>
      <c r="M2062" s="37">
        <v>1.9703999999999999</v>
      </c>
      <c r="N2062" s="37">
        <v>1.9755499999999999</v>
      </c>
      <c r="O2062" s="37">
        <v>49.37424</v>
      </c>
      <c r="P2062" s="37">
        <v>51.349780000000003</v>
      </c>
      <c r="Q2062" s="37">
        <v>102.97243</v>
      </c>
      <c r="R2062" s="37">
        <v>411.35036000000002</v>
      </c>
      <c r="S2062" s="37">
        <v>0.70652999999999999</v>
      </c>
      <c r="T2062" s="37">
        <v>338.31772000000001</v>
      </c>
      <c r="U2062" s="37">
        <v>23.778359999999999</v>
      </c>
      <c r="V2062" s="37">
        <v>0.30543999999999999</v>
      </c>
      <c r="W2062" s="37">
        <v>32.047930000000001</v>
      </c>
      <c r="X2062" s="37">
        <v>44.261090000000003</v>
      </c>
      <c r="Y2062" s="37">
        <v>133.70589000000001</v>
      </c>
      <c r="Z2062" s="37">
        <v>51.360280000000003</v>
      </c>
      <c r="AA2062" s="37">
        <v>2.1077599999999999</v>
      </c>
      <c r="AB2062" s="37">
        <v>19.705179999999999</v>
      </c>
      <c r="AC2062" s="37">
        <v>19.74211</v>
      </c>
      <c r="AD2062" s="37">
        <v>799.43903999999998</v>
      </c>
      <c r="AE2062" s="37">
        <v>62.537599999999998</v>
      </c>
      <c r="AF2062" s="37">
        <v>25.177219999999998</v>
      </c>
      <c r="AG2062" s="37">
        <v>31.210619999999999</v>
      </c>
      <c r="AH2062" s="37">
        <v>807.76820999999995</v>
      </c>
      <c r="AI2062" s="37">
        <v>59574.151149999998</v>
      </c>
      <c r="AJ2062" s="37">
        <v>69.404499999999999</v>
      </c>
      <c r="AK2062" s="37">
        <v>44.839709999999997</v>
      </c>
      <c r="AL2062" s="5">
        <v>79.959879999999998</v>
      </c>
      <c r="AM2062" s="5">
        <v>120.25024999999999</v>
      </c>
      <c r="AN2062" s="5">
        <v>29.15241</v>
      </c>
      <c r="AO2062" s="5">
        <v>32.218470000000003</v>
      </c>
      <c r="AP2062" s="5">
        <v>30.554320000000001</v>
      </c>
      <c r="AQ2062" s="5">
        <v>26.164370000000002</v>
      </c>
      <c r="AR2062" s="5">
        <v>786.5</v>
      </c>
      <c r="AS2062" s="5">
        <v>11</v>
      </c>
      <c r="AT2062" s="5">
        <v>19.215689999999999</v>
      </c>
      <c r="AU2062" s="5">
        <v>79</v>
      </c>
      <c r="AV2062" s="5">
        <v>32</v>
      </c>
      <c r="AW2062" s="5">
        <v>12247.843140000001</v>
      </c>
      <c r="AX2062" s="5">
        <v>46</v>
      </c>
      <c r="AY2062" s="5">
        <v>22.745100000000001</v>
      </c>
      <c r="AZ2062" s="5">
        <v>5.5E-2</v>
      </c>
      <c r="BA2062" s="5">
        <v>1.53125</v>
      </c>
      <c r="BB2062" s="5">
        <v>31.393239999999999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15.276759999999999</v>
      </c>
      <c r="I2063" s="37">
        <v>11.500489999999999</v>
      </c>
      <c r="J2063" s="37">
        <v>98.099059999999994</v>
      </c>
      <c r="K2063" s="37">
        <v>16.092690000000001</v>
      </c>
      <c r="L2063" s="37">
        <v>2.09199</v>
      </c>
      <c r="M2063" s="37">
        <v>3.1085500000000001</v>
      </c>
      <c r="N2063" s="37">
        <v>1.6899200000000001</v>
      </c>
      <c r="O2063" s="37">
        <v>49.631309999999999</v>
      </c>
      <c r="P2063" s="37">
        <v>51.32123</v>
      </c>
      <c r="Q2063" s="37">
        <v>101.44977</v>
      </c>
      <c r="R2063" s="37">
        <v>407.91296</v>
      </c>
      <c r="S2063" s="37">
        <v>0.76468000000000003</v>
      </c>
      <c r="T2063" s="37">
        <v>338.14213000000001</v>
      </c>
      <c r="U2063" s="37">
        <v>23.81447</v>
      </c>
      <c r="V2063" s="37">
        <v>0.34958</v>
      </c>
      <c r="W2063" s="37">
        <v>32.095889999999997</v>
      </c>
      <c r="X2063" s="37">
        <v>35.224420000000002</v>
      </c>
      <c r="Y2063" s="37">
        <v>136.09619000000001</v>
      </c>
      <c r="Z2063" s="37">
        <v>51.279629999999997</v>
      </c>
      <c r="AA2063" s="37">
        <v>1.9986299999999999</v>
      </c>
      <c r="AB2063" s="37">
        <v>19.713889999999999</v>
      </c>
      <c r="AC2063" s="37">
        <v>19.75977</v>
      </c>
      <c r="AD2063" s="37">
        <v>764.29998000000001</v>
      </c>
      <c r="AE2063" s="37">
        <v>62.26641</v>
      </c>
      <c r="AF2063" s="37">
        <v>24.971270000000001</v>
      </c>
      <c r="AG2063" s="37">
        <v>31.205300000000001</v>
      </c>
      <c r="AH2063" s="37">
        <v>769.96597999999994</v>
      </c>
      <c r="AI2063" s="37">
        <v>59574.151619999997</v>
      </c>
      <c r="AJ2063" s="37">
        <v>69.339320000000001</v>
      </c>
      <c r="AK2063" s="37">
        <v>44.842170000000003</v>
      </c>
      <c r="AL2063" s="5">
        <v>79.946340000000006</v>
      </c>
      <c r="AM2063" s="5">
        <v>120.17749999999999</v>
      </c>
      <c r="AN2063" s="5">
        <v>29.159230000000001</v>
      </c>
      <c r="AO2063" s="5">
        <v>32.297550000000001</v>
      </c>
      <c r="AP2063" s="5">
        <v>30.560359999999999</v>
      </c>
      <c r="AQ2063" s="5">
        <v>26.17024</v>
      </c>
      <c r="AR2063" s="5">
        <v>765.5</v>
      </c>
      <c r="AS2063" s="5">
        <v>17</v>
      </c>
      <c r="AT2063" s="5">
        <v>19.215689999999999</v>
      </c>
      <c r="AU2063" s="5">
        <v>79</v>
      </c>
      <c r="AV2063" s="5">
        <v>32</v>
      </c>
      <c r="AW2063" s="5">
        <v>8332.5490200000004</v>
      </c>
      <c r="AX2063" s="5">
        <v>35</v>
      </c>
      <c r="AY2063" s="5">
        <v>22.745100000000001</v>
      </c>
      <c r="AZ2063" s="5">
        <v>9.5000000000000001E-2</v>
      </c>
      <c r="BA2063" s="5">
        <v>1.76563</v>
      </c>
      <c r="BB2063" s="5">
        <v>31.3979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15.74408</v>
      </c>
      <c r="I2064" s="37">
        <v>11.492570000000001</v>
      </c>
      <c r="J2064" s="37">
        <v>98.098550000000003</v>
      </c>
      <c r="K2064" s="37">
        <v>16.17661</v>
      </c>
      <c r="L2064" s="37">
        <v>2.1043099999999999</v>
      </c>
      <c r="M2064" s="37">
        <v>3.33772</v>
      </c>
      <c r="N2064" s="37">
        <v>1.6776899999999999</v>
      </c>
      <c r="O2064" s="37">
        <v>49.683889999999998</v>
      </c>
      <c r="P2064" s="37">
        <v>51.36159</v>
      </c>
      <c r="Q2064" s="37">
        <v>102.38646</v>
      </c>
      <c r="R2064" s="37">
        <v>404.80184000000003</v>
      </c>
      <c r="S2064" s="37">
        <v>0.73007999999999995</v>
      </c>
      <c r="T2064" s="37">
        <v>336.44727999999998</v>
      </c>
      <c r="U2064" s="37">
        <v>23.831859999999999</v>
      </c>
      <c r="V2064" s="37">
        <v>0.30818000000000001</v>
      </c>
      <c r="W2064" s="37">
        <v>32.12283</v>
      </c>
      <c r="X2064" s="37">
        <v>39.467750000000002</v>
      </c>
      <c r="Y2064" s="37">
        <v>136.18630999999999</v>
      </c>
      <c r="Z2064" s="37">
        <v>51.304209999999998</v>
      </c>
      <c r="AA2064" s="37">
        <v>2.1381899999999998</v>
      </c>
      <c r="AB2064" s="37">
        <v>19.737369999999999</v>
      </c>
      <c r="AC2064" s="37">
        <v>19.77563</v>
      </c>
      <c r="AD2064" s="37">
        <v>812.88255000000004</v>
      </c>
      <c r="AE2064" s="37">
        <v>61.912590000000002</v>
      </c>
      <c r="AF2064" s="37">
        <v>25.118300000000001</v>
      </c>
      <c r="AG2064" s="37">
        <v>31.191859999999998</v>
      </c>
      <c r="AH2064" s="37">
        <v>794.48514999999998</v>
      </c>
      <c r="AI2064" s="37">
        <v>59574.15206</v>
      </c>
      <c r="AJ2064" s="37">
        <v>69.159329999999997</v>
      </c>
      <c r="AK2064" s="37">
        <v>44.83952</v>
      </c>
      <c r="AL2064" s="5">
        <v>79.909220000000005</v>
      </c>
      <c r="AM2064" s="5">
        <v>120.10457</v>
      </c>
      <c r="AN2064" s="5">
        <v>29.155719999999999</v>
      </c>
      <c r="AO2064" s="5">
        <v>32.361750000000001</v>
      </c>
      <c r="AP2064" s="5">
        <v>30.559940000000001</v>
      </c>
      <c r="AQ2064" s="5">
        <v>26.160679999999999</v>
      </c>
      <c r="AR2064" s="5">
        <v>798.25</v>
      </c>
      <c r="AS2064" s="5">
        <v>13</v>
      </c>
      <c r="AT2064" s="5">
        <v>18.823530000000002</v>
      </c>
      <c r="AU2064" s="5">
        <v>79</v>
      </c>
      <c r="AV2064" s="5">
        <v>32</v>
      </c>
      <c r="AW2064" s="5">
        <v>10641.56863</v>
      </c>
      <c r="AX2064" s="5">
        <v>41</v>
      </c>
      <c r="AY2064" s="5">
        <v>22.35294</v>
      </c>
      <c r="AZ2064" s="5">
        <v>5.5E-2</v>
      </c>
      <c r="BA2064" s="5">
        <v>1.76563</v>
      </c>
      <c r="BB2064" s="5">
        <v>31.393709999999999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14.337440000000001</v>
      </c>
      <c r="I2065" s="37">
        <v>11.48466</v>
      </c>
      <c r="J2065" s="37">
        <v>98.092860000000002</v>
      </c>
      <c r="K2065" s="37">
        <v>16.147780000000001</v>
      </c>
      <c r="L2065" s="37">
        <v>2.0943000000000001</v>
      </c>
      <c r="M2065" s="37">
        <v>1.8945700000000001</v>
      </c>
      <c r="N2065" s="37">
        <v>1.83209</v>
      </c>
      <c r="O2065" s="37">
        <v>49.55809</v>
      </c>
      <c r="P2065" s="37">
        <v>51.390180000000001</v>
      </c>
      <c r="Q2065" s="37">
        <v>102.03073999999999</v>
      </c>
      <c r="R2065" s="37">
        <v>401.78206</v>
      </c>
      <c r="S2065" s="37">
        <v>0.75570999999999999</v>
      </c>
      <c r="T2065" s="37">
        <v>337.00547</v>
      </c>
      <c r="U2065" s="37">
        <v>23.840479999999999</v>
      </c>
      <c r="V2065" s="37">
        <v>0.32393</v>
      </c>
      <c r="W2065" s="37">
        <v>32.160229999999999</v>
      </c>
      <c r="X2065" s="37">
        <v>41.052869999999999</v>
      </c>
      <c r="Y2065" s="37">
        <v>138.00459000000001</v>
      </c>
      <c r="Z2065" s="37">
        <v>51.413130000000002</v>
      </c>
      <c r="AA2065" s="37">
        <v>2.0019300000000002</v>
      </c>
      <c r="AB2065" s="37">
        <v>19.754490000000001</v>
      </c>
      <c r="AC2065" s="37">
        <v>19.797879999999999</v>
      </c>
      <c r="AD2065" s="37">
        <v>764.71406000000002</v>
      </c>
      <c r="AE2065" s="37">
        <v>61.48516</v>
      </c>
      <c r="AF2065" s="37">
        <v>24.998919999999998</v>
      </c>
      <c r="AG2065" s="37">
        <v>31.193449999999999</v>
      </c>
      <c r="AH2065" s="37">
        <v>770.41344000000004</v>
      </c>
      <c r="AI2065" s="37">
        <v>59574.152529999999</v>
      </c>
      <c r="AJ2065" s="37">
        <v>69.191010000000006</v>
      </c>
      <c r="AK2065" s="37">
        <v>44.830060000000003</v>
      </c>
      <c r="AL2065" s="5">
        <v>79.923910000000006</v>
      </c>
      <c r="AM2065" s="5">
        <v>120.17746</v>
      </c>
      <c r="AN2065" s="5">
        <v>29.15382</v>
      </c>
      <c r="AO2065" s="5">
        <v>32.42624</v>
      </c>
      <c r="AP2065" s="5">
        <v>30.561039999999998</v>
      </c>
      <c r="AQ2065" s="5">
        <v>26.179729999999999</v>
      </c>
      <c r="AR2065" s="5">
        <v>767</v>
      </c>
      <c r="AS2065" s="5">
        <v>15</v>
      </c>
      <c r="AT2065" s="5">
        <v>19.607839999999999</v>
      </c>
      <c r="AU2065" s="5">
        <v>79</v>
      </c>
      <c r="AV2065" s="5">
        <v>32</v>
      </c>
      <c r="AW2065" s="5">
        <v>9537.2548999999999</v>
      </c>
      <c r="AX2065" s="5">
        <v>38</v>
      </c>
      <c r="AY2065" s="5">
        <v>23.137250000000002</v>
      </c>
      <c r="AZ2065" s="5">
        <v>0.72</v>
      </c>
      <c r="BA2065" s="5">
        <v>1.53125</v>
      </c>
      <c r="BB2065" s="5">
        <v>31.391929999999999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15.954599999999999</v>
      </c>
      <c r="I2066" s="37">
        <v>11.47279</v>
      </c>
      <c r="J2066" s="37">
        <v>98.092169999999996</v>
      </c>
      <c r="K2066" s="37">
        <v>16.1312</v>
      </c>
      <c r="L2066" s="37">
        <v>2.1085500000000001</v>
      </c>
      <c r="M2066" s="37">
        <v>2.1143299999999998</v>
      </c>
      <c r="N2066" s="37">
        <v>1.89079</v>
      </c>
      <c r="O2066" s="37">
        <v>49.45431</v>
      </c>
      <c r="P2066" s="37">
        <v>51.345089999999999</v>
      </c>
      <c r="Q2066" s="37">
        <v>102.65363000000001</v>
      </c>
      <c r="R2066" s="37">
        <v>398.86496</v>
      </c>
      <c r="S2066" s="37">
        <v>0.71611000000000002</v>
      </c>
      <c r="T2066" s="37">
        <v>337.06454000000002</v>
      </c>
      <c r="U2066" s="37">
        <v>23.866050000000001</v>
      </c>
      <c r="V2066" s="37">
        <v>0.1502</v>
      </c>
      <c r="W2066" s="37">
        <v>32.18891</v>
      </c>
      <c r="X2066" s="37">
        <v>73.326620000000005</v>
      </c>
      <c r="Y2066" s="37">
        <v>138.45105000000001</v>
      </c>
      <c r="Z2066" s="37">
        <v>51.52702</v>
      </c>
      <c r="AA2066" s="37">
        <v>2.3015599999999998</v>
      </c>
      <c r="AB2066" s="37">
        <v>19.767939999999999</v>
      </c>
      <c r="AC2066" s="37">
        <v>19.809989999999999</v>
      </c>
      <c r="AD2066" s="37">
        <v>873.22772999999995</v>
      </c>
      <c r="AE2066" s="37">
        <v>61.142200000000003</v>
      </c>
      <c r="AF2066" s="37">
        <v>25.168959999999998</v>
      </c>
      <c r="AG2066" s="37">
        <v>31.185400000000001</v>
      </c>
      <c r="AH2066" s="37">
        <v>898.76300000000003</v>
      </c>
      <c r="AI2066" s="37">
        <v>59574.152959999999</v>
      </c>
      <c r="AJ2066" s="37">
        <v>69.144480000000001</v>
      </c>
      <c r="AK2066" s="37">
        <v>44.825600000000001</v>
      </c>
      <c r="AL2066" s="5">
        <v>79.840689999999995</v>
      </c>
      <c r="AM2066" s="5">
        <v>120.2852</v>
      </c>
      <c r="AN2066" s="5">
        <v>29.1646</v>
      </c>
      <c r="AO2066" s="5">
        <v>32.465260000000001</v>
      </c>
      <c r="AP2066" s="5">
        <v>30.559000000000001</v>
      </c>
      <c r="AQ2066" s="5">
        <v>26.193169999999999</v>
      </c>
      <c r="AR2066" s="5">
        <v>857</v>
      </c>
      <c r="AS2066" s="5">
        <v>7</v>
      </c>
      <c r="AT2066" s="5">
        <v>23.921569999999999</v>
      </c>
      <c r="AU2066" s="5">
        <v>79</v>
      </c>
      <c r="AV2066" s="5">
        <v>32</v>
      </c>
      <c r="AW2066" s="5">
        <v>17568.62745</v>
      </c>
      <c r="AX2066" s="5">
        <v>72</v>
      </c>
      <c r="AY2066" s="5">
        <v>27.843139999999998</v>
      </c>
      <c r="AZ2066" s="5">
        <v>5.5E-2</v>
      </c>
      <c r="BA2066" s="5">
        <v>0</v>
      </c>
      <c r="BB2066" s="5">
        <v>31.38944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16.334379999999999</v>
      </c>
      <c r="I2067" s="37">
        <v>11.488619999999999</v>
      </c>
      <c r="J2067" s="37">
        <v>98.099270000000004</v>
      </c>
      <c r="K2067" s="37">
        <v>10.676220000000001</v>
      </c>
      <c r="L2067" s="37">
        <v>2.11774</v>
      </c>
      <c r="M2067" s="37">
        <v>2.12493</v>
      </c>
      <c r="N2067" s="37">
        <v>1.8511899999999999</v>
      </c>
      <c r="O2067" s="37">
        <v>49.386450000000004</v>
      </c>
      <c r="P2067" s="37">
        <v>51.237639999999999</v>
      </c>
      <c r="Q2067" s="37">
        <v>104.40260000000001</v>
      </c>
      <c r="R2067" s="37">
        <v>396.82459999999998</v>
      </c>
      <c r="S2067" s="37">
        <v>1.2149700000000001</v>
      </c>
      <c r="T2067" s="37">
        <v>334.49149</v>
      </c>
      <c r="U2067" s="37">
        <v>23.893219999999999</v>
      </c>
      <c r="V2067" s="37">
        <v>-2.1800000000000001E-3</v>
      </c>
      <c r="W2067" s="37">
        <v>32.205190000000002</v>
      </c>
      <c r="X2067" s="37">
        <v>91.373320000000007</v>
      </c>
      <c r="Y2067" s="37">
        <v>163.61515</v>
      </c>
      <c r="Z2067" s="37">
        <v>51.615519999999997</v>
      </c>
      <c r="AA2067" s="37">
        <v>3.3000600000000002</v>
      </c>
      <c r="AB2067" s="37">
        <v>19.774719999999999</v>
      </c>
      <c r="AC2067" s="37">
        <v>19.816479999999999</v>
      </c>
      <c r="AD2067" s="37">
        <v>1246.63471</v>
      </c>
      <c r="AE2067" s="37">
        <v>60.868099999999998</v>
      </c>
      <c r="AF2067" s="37">
        <v>25.278639999999999</v>
      </c>
      <c r="AG2067" s="37">
        <v>31.162929999999999</v>
      </c>
      <c r="AH2067" s="37">
        <v>1242.5889199999999</v>
      </c>
      <c r="AI2067" s="37">
        <v>59574.15365</v>
      </c>
      <c r="AJ2067" s="37">
        <v>69.340829999999997</v>
      </c>
      <c r="AK2067" s="37">
        <v>44.817259999999997</v>
      </c>
      <c r="AL2067" s="5">
        <v>79.867609999999999</v>
      </c>
      <c r="AM2067" s="5">
        <v>120.21046</v>
      </c>
      <c r="AN2067" s="5">
        <v>29.14433</v>
      </c>
      <c r="AO2067" s="5">
        <v>32.528030000000001</v>
      </c>
      <c r="AP2067" s="5">
        <v>30.560510000000001</v>
      </c>
      <c r="AQ2067" s="5">
        <v>26.20534</v>
      </c>
      <c r="AR2067" s="5">
        <v>1201.5</v>
      </c>
      <c r="AS2067" s="5">
        <v>-5.5</v>
      </c>
      <c r="AT2067" s="5">
        <v>29.01961</v>
      </c>
      <c r="AU2067" s="5">
        <v>79</v>
      </c>
      <c r="AV2067" s="5">
        <v>32</v>
      </c>
      <c r="AW2067" s="5">
        <v>21985.88235</v>
      </c>
      <c r="AX2067" s="5">
        <v>87</v>
      </c>
      <c r="AY2067" s="5">
        <v>32.156860000000002</v>
      </c>
      <c r="AZ2067" s="5">
        <v>3.5000000000000003E-2</v>
      </c>
      <c r="BA2067" s="5">
        <v>0.46875</v>
      </c>
      <c r="BB2067" s="5">
        <v>31.391539999999999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14.853109999999999</v>
      </c>
      <c r="I2068" s="37">
        <v>11.464880000000001</v>
      </c>
      <c r="J2068" s="37">
        <v>98.096509999999995</v>
      </c>
      <c r="K2068" s="37">
        <v>11.91362</v>
      </c>
      <c r="L2068" s="37">
        <v>2.0985999999999998</v>
      </c>
      <c r="M2068" s="37">
        <v>2.0093000000000001</v>
      </c>
      <c r="N2068" s="37">
        <v>1.89839</v>
      </c>
      <c r="O2068" s="37">
        <v>49.304180000000002</v>
      </c>
      <c r="P2068" s="37">
        <v>51.202570000000001</v>
      </c>
      <c r="Q2068" s="37">
        <v>105.05559</v>
      </c>
      <c r="R2068" s="37">
        <v>399.95650000000001</v>
      </c>
      <c r="S2068" s="37">
        <v>2.4886499999999998</v>
      </c>
      <c r="T2068" s="37">
        <v>333.71409</v>
      </c>
      <c r="U2068" s="37">
        <v>23.91506</v>
      </c>
      <c r="V2068" s="37">
        <v>-6.191E-2</v>
      </c>
      <c r="W2068" s="37">
        <v>32.262390000000003</v>
      </c>
      <c r="X2068" s="37">
        <v>78.104439999999997</v>
      </c>
      <c r="Y2068" s="37">
        <v>238.60481999999999</v>
      </c>
      <c r="Z2068" s="37">
        <v>51.651960000000003</v>
      </c>
      <c r="AA2068" s="37">
        <v>4.8611800000000001</v>
      </c>
      <c r="AB2068" s="37">
        <v>19.800219999999999</v>
      </c>
      <c r="AC2068" s="37">
        <v>19.83652</v>
      </c>
      <c r="AD2068" s="37">
        <v>1853.11238</v>
      </c>
      <c r="AE2068" s="37">
        <v>60.826270000000001</v>
      </c>
      <c r="AF2068" s="37">
        <v>25.050219999999999</v>
      </c>
      <c r="AG2068" s="37">
        <v>31.162199999999999</v>
      </c>
      <c r="AH2068" s="37">
        <v>1849.9337599999999</v>
      </c>
      <c r="AI2068" s="37">
        <v>59574.155100000004</v>
      </c>
      <c r="AJ2068" s="37">
        <v>69.428939999999997</v>
      </c>
      <c r="AK2068" s="37">
        <v>44.814790000000002</v>
      </c>
      <c r="AL2068" s="5">
        <v>79.775369999999995</v>
      </c>
      <c r="AM2068" s="5">
        <v>120.25793</v>
      </c>
      <c r="AN2068" s="5">
        <v>29.123760000000001</v>
      </c>
      <c r="AO2068" s="5">
        <v>32.545560000000002</v>
      </c>
      <c r="AP2068" s="5">
        <v>30.564170000000001</v>
      </c>
      <c r="AQ2068" s="5">
        <v>26.21856</v>
      </c>
      <c r="AR2068" s="5">
        <v>1803.75</v>
      </c>
      <c r="AS2068" s="5">
        <v>9</v>
      </c>
      <c r="AT2068" s="5">
        <v>28.62745</v>
      </c>
      <c r="AU2068" s="5">
        <v>79</v>
      </c>
      <c r="AV2068" s="5">
        <v>32</v>
      </c>
      <c r="AW2068" s="5">
        <v>20178.823530000001</v>
      </c>
      <c r="AX2068" s="5">
        <v>77</v>
      </c>
      <c r="AY2068" s="5">
        <v>31.764710000000001</v>
      </c>
      <c r="AZ2068" s="5">
        <v>5.5E-2</v>
      </c>
      <c r="BA2068" s="5">
        <v>1.09375</v>
      </c>
      <c r="BB2068" s="5">
        <v>31.393999999999998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14.677619999999999</v>
      </c>
      <c r="I2069" s="37">
        <v>11.517300000000001</v>
      </c>
      <c r="J2069" s="37">
        <v>98.094669999999994</v>
      </c>
      <c r="K2069" s="37">
        <v>10.52825</v>
      </c>
      <c r="L2069" s="37">
        <v>2.0799099999999999</v>
      </c>
      <c r="M2069" s="37">
        <v>3.8572700000000002</v>
      </c>
      <c r="N2069" s="37">
        <v>2.1061399999999999</v>
      </c>
      <c r="O2069" s="37">
        <v>49.196800000000003</v>
      </c>
      <c r="P2069" s="37">
        <v>51.30294</v>
      </c>
      <c r="Q2069" s="37">
        <v>104.43187</v>
      </c>
      <c r="R2069" s="37">
        <v>405.86795999999998</v>
      </c>
      <c r="S2069" s="37">
        <v>3.6616599999999999</v>
      </c>
      <c r="T2069" s="37">
        <v>337.04489999999998</v>
      </c>
      <c r="U2069" s="37">
        <v>23.934329999999999</v>
      </c>
      <c r="V2069" s="37">
        <v>0.3392</v>
      </c>
      <c r="W2069" s="37">
        <v>32.283650000000002</v>
      </c>
      <c r="X2069" s="37">
        <v>60.97916</v>
      </c>
      <c r="Y2069" s="37">
        <v>306.15992999999997</v>
      </c>
      <c r="Z2069" s="37">
        <v>51.554470000000002</v>
      </c>
      <c r="AA2069" s="37">
        <v>5.97403</v>
      </c>
      <c r="AB2069" s="37">
        <v>19.80058</v>
      </c>
      <c r="AC2069" s="37">
        <v>19.8415</v>
      </c>
      <c r="AD2069" s="37">
        <v>2297.7977099999998</v>
      </c>
      <c r="AE2069" s="37">
        <v>60.726799999999997</v>
      </c>
      <c r="AF2069" s="37">
        <v>24.82715</v>
      </c>
      <c r="AG2069" s="37">
        <v>31.138860000000001</v>
      </c>
      <c r="AH2069" s="37">
        <v>2295.32935</v>
      </c>
      <c r="AI2069" s="37">
        <v>59574.157299999999</v>
      </c>
      <c r="AJ2069" s="37">
        <v>69.675250000000005</v>
      </c>
      <c r="AK2069" s="37">
        <v>44.813969999999998</v>
      </c>
      <c r="AL2069" s="5">
        <v>79.710849999999994</v>
      </c>
      <c r="AM2069" s="5">
        <v>120.21142</v>
      </c>
      <c r="AN2069" s="5">
        <v>29.05376</v>
      </c>
      <c r="AO2069" s="5">
        <v>32.615270000000002</v>
      </c>
      <c r="AP2069" s="5">
        <v>30.55735</v>
      </c>
      <c r="AQ2069" s="5">
        <v>26.218160000000001</v>
      </c>
      <c r="AR2069" s="5">
        <v>2271</v>
      </c>
      <c r="AS2069" s="5">
        <v>23.5</v>
      </c>
      <c r="AT2069" s="5">
        <v>27.450980000000001</v>
      </c>
      <c r="AU2069" s="5">
        <v>79</v>
      </c>
      <c r="AV2069" s="5">
        <v>32</v>
      </c>
      <c r="AW2069" s="5">
        <v>15460.392159999999</v>
      </c>
      <c r="AX2069" s="5">
        <v>61</v>
      </c>
      <c r="AY2069" s="5">
        <v>30.98039</v>
      </c>
      <c r="AZ2069" s="5">
        <v>0.625</v>
      </c>
      <c r="BA2069" s="5">
        <v>0.23438000000000001</v>
      </c>
      <c r="BB2069" s="5">
        <v>31.417619999999999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14.091390000000001</v>
      </c>
      <c r="I2070" s="37">
        <v>11.476749999999999</v>
      </c>
      <c r="J2070" s="37">
        <v>98.094830000000002</v>
      </c>
      <c r="K2070" s="37">
        <v>10.75128</v>
      </c>
      <c r="L2070" s="37">
        <v>2.0805899999999999</v>
      </c>
      <c r="M2070" s="37">
        <v>1.90402</v>
      </c>
      <c r="N2070" s="37">
        <v>2.41737</v>
      </c>
      <c r="O2070" s="37">
        <v>49.121189999999999</v>
      </c>
      <c r="P2070" s="37">
        <v>51.538559999999997</v>
      </c>
      <c r="Q2070" s="37">
        <v>104.64476000000001</v>
      </c>
      <c r="R2070" s="37">
        <v>410.69411000000002</v>
      </c>
      <c r="S2070" s="37">
        <v>3.9647899999999998</v>
      </c>
      <c r="T2070" s="37">
        <v>337.04370999999998</v>
      </c>
      <c r="U2070" s="37">
        <v>23.967669999999998</v>
      </c>
      <c r="V2070" s="37">
        <v>0.25230999999999998</v>
      </c>
      <c r="W2070" s="37">
        <v>32.312930000000001</v>
      </c>
      <c r="X2070" s="37">
        <v>63.305149999999998</v>
      </c>
      <c r="Y2070" s="37">
        <v>316.77044000000001</v>
      </c>
      <c r="Z2070" s="37">
        <v>51.5319</v>
      </c>
      <c r="AA2070" s="37">
        <v>7.1309899999999997</v>
      </c>
      <c r="AB2070" s="37">
        <v>19.820779999999999</v>
      </c>
      <c r="AC2070" s="37">
        <v>19.859310000000001</v>
      </c>
      <c r="AD2070" s="37">
        <v>2741.9120200000002</v>
      </c>
      <c r="AE2070" s="37">
        <v>60.677930000000003</v>
      </c>
      <c r="AF2070" s="37">
        <v>24.83522</v>
      </c>
      <c r="AG2070" s="37">
        <v>31.126580000000001</v>
      </c>
      <c r="AH2070" s="37">
        <v>2739.68941</v>
      </c>
      <c r="AI2070" s="37">
        <v>59574.15971</v>
      </c>
      <c r="AJ2070" s="37">
        <v>69.189040000000006</v>
      </c>
      <c r="AK2070" s="37">
        <v>44.810099999999998</v>
      </c>
      <c r="AL2070" s="5">
        <v>79.927149999999997</v>
      </c>
      <c r="AM2070" s="5">
        <v>120.05786999999999</v>
      </c>
      <c r="AN2070" s="5">
        <v>29.031880000000001</v>
      </c>
      <c r="AO2070" s="5">
        <v>32.669330000000002</v>
      </c>
      <c r="AP2070" s="5">
        <v>30.563610000000001</v>
      </c>
      <c r="AQ2070" s="5">
        <v>26.22129</v>
      </c>
      <c r="AR2070" s="5">
        <v>2714.75</v>
      </c>
      <c r="AS2070" s="5">
        <v>26.5</v>
      </c>
      <c r="AT2070" s="5">
        <v>28.235289999999999</v>
      </c>
      <c r="AU2070" s="5">
        <v>79</v>
      </c>
      <c r="AV2070" s="5">
        <v>32</v>
      </c>
      <c r="AW2070" s="5">
        <v>15360</v>
      </c>
      <c r="AX2070" s="5">
        <v>59</v>
      </c>
      <c r="AY2070" s="5">
        <v>31.37255</v>
      </c>
      <c r="AZ2070" s="5">
        <v>0.89500000000000002</v>
      </c>
      <c r="BA2070" s="5">
        <v>0.15625</v>
      </c>
      <c r="BB2070" s="5">
        <v>31.412510000000001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14.051460000000001</v>
      </c>
      <c r="I2071" s="37">
        <v>11.488619999999999</v>
      </c>
      <c r="J2071" s="37">
        <v>98.100290000000001</v>
      </c>
      <c r="K2071" s="37">
        <v>13.65709</v>
      </c>
      <c r="L2071" s="37">
        <v>2.0976400000000002</v>
      </c>
      <c r="M2071" s="37">
        <v>3.8294000000000001</v>
      </c>
      <c r="N2071" s="37">
        <v>2.6528399999999999</v>
      </c>
      <c r="O2071" s="37">
        <v>49.042870000000001</v>
      </c>
      <c r="P2071" s="37">
        <v>51.695720000000001</v>
      </c>
      <c r="Q2071" s="37">
        <v>104.69879</v>
      </c>
      <c r="R2071" s="37">
        <v>416.90674999999999</v>
      </c>
      <c r="S2071" s="37">
        <v>4.58249</v>
      </c>
      <c r="T2071" s="37">
        <v>337.14173</v>
      </c>
      <c r="U2071" s="37">
        <v>24.00141</v>
      </c>
      <c r="V2071" s="37">
        <v>0.10978</v>
      </c>
      <c r="W2071" s="37">
        <v>32.257460000000002</v>
      </c>
      <c r="X2071" s="37">
        <v>58.677590000000002</v>
      </c>
      <c r="Y2071" s="37">
        <v>323.13186000000002</v>
      </c>
      <c r="Z2071" s="37">
        <v>51.991019999999999</v>
      </c>
      <c r="AA2071" s="37">
        <v>8.2887000000000004</v>
      </c>
      <c r="AB2071" s="37">
        <v>19.832640000000001</v>
      </c>
      <c r="AC2071" s="37">
        <v>19.877659999999999</v>
      </c>
      <c r="AD2071" s="37">
        <v>3161.1592999999998</v>
      </c>
      <c r="AE2071" s="37">
        <v>60.736780000000003</v>
      </c>
      <c r="AF2071" s="37">
        <v>25.038689999999999</v>
      </c>
      <c r="AG2071" s="37">
        <v>31.12088</v>
      </c>
      <c r="AH2071" s="37">
        <v>3157.5472799999998</v>
      </c>
      <c r="AI2071" s="37">
        <v>59574.162479999999</v>
      </c>
      <c r="AJ2071" s="37">
        <v>69.412030000000001</v>
      </c>
      <c r="AK2071" s="37">
        <v>44.80133</v>
      </c>
      <c r="AL2071" s="5">
        <v>79.884529999999998</v>
      </c>
      <c r="AM2071" s="5">
        <v>119.99413</v>
      </c>
      <c r="AN2071" s="5">
        <v>29.0626</v>
      </c>
      <c r="AO2071" s="5">
        <v>32.643340000000002</v>
      </c>
      <c r="AP2071" s="5">
        <v>30.55114</v>
      </c>
      <c r="AQ2071" s="5">
        <v>26.22391</v>
      </c>
      <c r="AR2071" s="5">
        <v>3140.5</v>
      </c>
      <c r="AS2071" s="5">
        <v>29</v>
      </c>
      <c r="AT2071" s="5">
        <v>29.01961</v>
      </c>
      <c r="AU2071" s="5">
        <v>79</v>
      </c>
      <c r="AV2071" s="5">
        <v>32</v>
      </c>
      <c r="AW2071" s="5">
        <v>15159.215690000001</v>
      </c>
      <c r="AX2071" s="5">
        <v>60</v>
      </c>
      <c r="AY2071" s="5">
        <v>32.156860000000002</v>
      </c>
      <c r="AZ2071" s="5">
        <v>0.875</v>
      </c>
      <c r="BA2071" s="5">
        <v>1.76563</v>
      </c>
      <c r="BB2071" s="5">
        <v>31.41807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14.46297</v>
      </c>
      <c r="I2072" s="37">
        <v>11.476749999999999</v>
      </c>
      <c r="J2072" s="37">
        <v>98.10078</v>
      </c>
      <c r="K2072" s="37">
        <v>13.730589999999999</v>
      </c>
      <c r="L2072" s="37">
        <v>2.1085799999999999</v>
      </c>
      <c r="M2072" s="37">
        <v>1.7060500000000001</v>
      </c>
      <c r="N2072" s="37">
        <v>2.6701700000000002</v>
      </c>
      <c r="O2072" s="37">
        <v>49.126530000000002</v>
      </c>
      <c r="P2072" s="37">
        <v>51.796709999999997</v>
      </c>
      <c r="Q2072" s="37">
        <v>104.99235</v>
      </c>
      <c r="R2072" s="37">
        <v>424.90769</v>
      </c>
      <c r="S2072" s="37">
        <v>5.3083200000000001</v>
      </c>
      <c r="T2072" s="37">
        <v>336.35061999999999</v>
      </c>
      <c r="U2072" s="37">
        <v>24.032070000000001</v>
      </c>
      <c r="V2072" s="37">
        <v>5.518E-2</v>
      </c>
      <c r="W2072" s="37">
        <v>32.17548</v>
      </c>
      <c r="X2072" s="37">
        <v>64.579750000000004</v>
      </c>
      <c r="Y2072" s="37">
        <v>330.92038000000002</v>
      </c>
      <c r="Z2072" s="37">
        <v>52.731090000000002</v>
      </c>
      <c r="AA2072" s="37">
        <v>9.4661899999999992</v>
      </c>
      <c r="AB2072" s="37">
        <v>19.846309999999999</v>
      </c>
      <c r="AC2072" s="37">
        <v>19.890910000000002</v>
      </c>
      <c r="AD2072" s="37">
        <v>3591.4954299999999</v>
      </c>
      <c r="AE2072" s="37">
        <v>60.851520000000001</v>
      </c>
      <c r="AF2072" s="37">
        <v>25.1693</v>
      </c>
      <c r="AG2072" s="37">
        <v>31.11168</v>
      </c>
      <c r="AH2072" s="37">
        <v>3587.8359</v>
      </c>
      <c r="AI2072" s="37">
        <v>59574.165679999998</v>
      </c>
      <c r="AJ2072" s="37">
        <v>69.471429999999998</v>
      </c>
      <c r="AK2072" s="37">
        <v>44.795470000000002</v>
      </c>
      <c r="AL2072" s="5">
        <v>80.083740000000006</v>
      </c>
      <c r="AM2072" s="5">
        <v>119.15141</v>
      </c>
      <c r="AN2072" s="5">
        <v>29.062159999999999</v>
      </c>
      <c r="AO2072" s="5">
        <v>32.68891</v>
      </c>
      <c r="AP2072" s="5">
        <v>30.558119999999999</v>
      </c>
      <c r="AQ2072" s="5">
        <v>26.215579999999999</v>
      </c>
      <c r="AR2072" s="5">
        <v>3567.75</v>
      </c>
      <c r="AS2072" s="5">
        <v>29</v>
      </c>
      <c r="AT2072" s="5">
        <v>30.98039</v>
      </c>
      <c r="AU2072" s="5">
        <v>79</v>
      </c>
      <c r="AV2072" s="5">
        <v>32</v>
      </c>
      <c r="AW2072" s="5">
        <v>15861.960779999999</v>
      </c>
      <c r="AX2072" s="5">
        <v>62</v>
      </c>
      <c r="AY2072" s="5">
        <v>33.333329999999997</v>
      </c>
      <c r="AZ2072" s="5">
        <v>0.85499999999999998</v>
      </c>
      <c r="BA2072" s="5">
        <v>1.53125</v>
      </c>
      <c r="BB2072" s="5">
        <v>31.419450000000001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14.52971</v>
      </c>
      <c r="I2073" s="37">
        <v>11.49851</v>
      </c>
      <c r="J2073" s="37">
        <v>98.097629999999995</v>
      </c>
      <c r="K2073" s="37">
        <v>13.59219</v>
      </c>
      <c r="L2073" s="37">
        <v>2.0918899999999998</v>
      </c>
      <c r="M2073" s="37">
        <v>4.5189700000000004</v>
      </c>
      <c r="N2073" s="37">
        <v>2.6740200000000001</v>
      </c>
      <c r="O2073" s="37">
        <v>49.314320000000002</v>
      </c>
      <c r="P2073" s="37">
        <v>51.988340000000001</v>
      </c>
      <c r="Q2073" s="37">
        <v>105.54637</v>
      </c>
      <c r="R2073" s="37">
        <v>434.38900000000001</v>
      </c>
      <c r="S2073" s="37">
        <v>6.1201100000000004</v>
      </c>
      <c r="T2073" s="37">
        <v>335.94128999999998</v>
      </c>
      <c r="U2073" s="37">
        <v>24.060369999999999</v>
      </c>
      <c r="V2073" s="37">
        <v>1.7309999999999999E-2</v>
      </c>
      <c r="W2073" s="37">
        <v>32.096580000000003</v>
      </c>
      <c r="X2073" s="37">
        <v>60.368510000000001</v>
      </c>
      <c r="Y2073" s="37">
        <v>336.20566000000002</v>
      </c>
      <c r="Z2073" s="37">
        <v>53.420279999999998</v>
      </c>
      <c r="AA2073" s="37">
        <v>10.42412</v>
      </c>
      <c r="AB2073" s="37">
        <v>19.860220000000002</v>
      </c>
      <c r="AC2073" s="37">
        <v>19.910720000000001</v>
      </c>
      <c r="AD2073" s="37">
        <v>3986.49649</v>
      </c>
      <c r="AE2073" s="37">
        <v>60.984999999999999</v>
      </c>
      <c r="AF2073" s="37">
        <v>24.970040000000001</v>
      </c>
      <c r="AG2073" s="37">
        <v>31.12537</v>
      </c>
      <c r="AH2073" s="37">
        <v>3981.9537399999999</v>
      </c>
      <c r="AI2073" s="37">
        <v>59574.169390000003</v>
      </c>
      <c r="AJ2073" s="37">
        <v>69.456909999999993</v>
      </c>
      <c r="AK2073" s="37">
        <v>44.798639999999999</v>
      </c>
      <c r="AL2073" s="5">
        <v>79.688839999999999</v>
      </c>
      <c r="AM2073" s="5">
        <v>120.03197</v>
      </c>
      <c r="AN2073" s="5">
        <v>29.004100000000001</v>
      </c>
      <c r="AO2073" s="5">
        <v>32.712710000000001</v>
      </c>
      <c r="AP2073" s="5">
        <v>30.547930000000001</v>
      </c>
      <c r="AQ2073" s="5">
        <v>26.222809999999999</v>
      </c>
      <c r="AR2073" s="5">
        <v>3963.25</v>
      </c>
      <c r="AS2073" s="5">
        <v>29.5</v>
      </c>
      <c r="AT2073" s="5">
        <v>31.37255</v>
      </c>
      <c r="AU2073" s="5">
        <v>79</v>
      </c>
      <c r="AV2073" s="5">
        <v>31</v>
      </c>
      <c r="AW2073" s="5">
        <v>15861.960779999999</v>
      </c>
      <c r="AX2073" s="5">
        <v>63</v>
      </c>
      <c r="AY2073" s="5">
        <v>33.725490000000001</v>
      </c>
      <c r="AZ2073" s="5">
        <v>0.78</v>
      </c>
      <c r="BA2073" s="5">
        <v>1.14063</v>
      </c>
      <c r="BB2073" s="5">
        <v>31.424399999999999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13.54049</v>
      </c>
      <c r="I2074" s="37">
        <v>11.48268</v>
      </c>
      <c r="J2074" s="37">
        <v>98.098889999999997</v>
      </c>
      <c r="K2074" s="37">
        <v>12.75367</v>
      </c>
      <c r="L2074" s="37">
        <v>2.0952799999999998</v>
      </c>
      <c r="M2074" s="37">
        <v>3.1945999999999999</v>
      </c>
      <c r="N2074" s="37">
        <v>3.0343</v>
      </c>
      <c r="O2074" s="37">
        <v>49.338209999999997</v>
      </c>
      <c r="P2074" s="37">
        <v>52.372509999999998</v>
      </c>
      <c r="Q2074" s="37">
        <v>103.72942999999999</v>
      </c>
      <c r="R2074" s="37">
        <v>444.56981000000002</v>
      </c>
      <c r="S2074" s="37">
        <v>6.6447000000000003</v>
      </c>
      <c r="T2074" s="37">
        <v>336.19540000000001</v>
      </c>
      <c r="U2074" s="37">
        <v>24.069299999999998</v>
      </c>
      <c r="V2074" s="37">
        <v>0.17111999999999999</v>
      </c>
      <c r="W2074" s="37">
        <v>31.994019999999999</v>
      </c>
      <c r="X2074" s="37">
        <v>41.462899999999998</v>
      </c>
      <c r="Y2074" s="37">
        <v>341.01675</v>
      </c>
      <c r="Z2074" s="37">
        <v>54.009990000000002</v>
      </c>
      <c r="AA2074" s="37">
        <v>11.117150000000001</v>
      </c>
      <c r="AB2074" s="37">
        <v>19.879169999999998</v>
      </c>
      <c r="AC2074" s="37">
        <v>19.925879999999999</v>
      </c>
      <c r="AD2074" s="37">
        <v>4244.6529099999998</v>
      </c>
      <c r="AE2074" s="37">
        <v>61.219349999999999</v>
      </c>
      <c r="AF2074" s="37">
        <v>25.01051</v>
      </c>
      <c r="AG2074" s="37">
        <v>31.120920000000002</v>
      </c>
      <c r="AH2074" s="37">
        <v>4236.9923099999996</v>
      </c>
      <c r="AI2074" s="37">
        <v>59574.173439999999</v>
      </c>
      <c r="AJ2074" s="37">
        <v>69.294780000000003</v>
      </c>
      <c r="AK2074" s="37">
        <v>44.801659999999998</v>
      </c>
      <c r="AL2074" s="5">
        <v>79.982960000000006</v>
      </c>
      <c r="AM2074" s="5">
        <v>119.42874999999999</v>
      </c>
      <c r="AN2074" s="5">
        <v>28.932590000000001</v>
      </c>
      <c r="AO2074" s="5">
        <v>32.724550000000001</v>
      </c>
      <c r="AP2074" s="5">
        <v>30.53633</v>
      </c>
      <c r="AQ2074" s="5">
        <v>26.219249999999999</v>
      </c>
      <c r="AR2074" s="5">
        <v>4241.25</v>
      </c>
      <c r="AS2074" s="5">
        <v>36</v>
      </c>
      <c r="AT2074" s="5">
        <v>27.058820000000001</v>
      </c>
      <c r="AU2074" s="5">
        <v>79</v>
      </c>
      <c r="AV2074" s="5">
        <v>31</v>
      </c>
      <c r="AW2074" s="5">
        <v>10942.7451</v>
      </c>
      <c r="AX2074" s="5">
        <v>42</v>
      </c>
      <c r="AY2074" s="5">
        <v>30.98039</v>
      </c>
      <c r="AZ2074" s="5">
        <v>0.93500000000000005</v>
      </c>
      <c r="BA2074" s="5">
        <v>0.90625</v>
      </c>
      <c r="BB2074" s="5">
        <v>31.427199999999999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15.03257</v>
      </c>
      <c r="I2075" s="37">
        <v>11.49653</v>
      </c>
      <c r="J2075" s="37">
        <v>98.098479999999995</v>
      </c>
      <c r="K2075" s="37">
        <v>9.4081200000000003</v>
      </c>
      <c r="L2075" s="37">
        <v>2.0993499999999998</v>
      </c>
      <c r="M2075" s="37">
        <v>3.9101499999999998</v>
      </c>
      <c r="N2075" s="37">
        <v>3.5713200000000001</v>
      </c>
      <c r="O2075" s="37">
        <v>49.184959999999997</v>
      </c>
      <c r="P2075" s="37">
        <v>52.756279999999997</v>
      </c>
      <c r="Q2075" s="37">
        <v>104.02645</v>
      </c>
      <c r="R2075" s="37">
        <v>452.44949000000003</v>
      </c>
      <c r="S2075" s="37">
        <v>6.1045400000000001</v>
      </c>
      <c r="T2075" s="37">
        <v>336.63735000000003</v>
      </c>
      <c r="U2075" s="37">
        <v>24.0794</v>
      </c>
      <c r="V2075" s="37">
        <v>0.31032999999999999</v>
      </c>
      <c r="W2075" s="37">
        <v>31.905709999999999</v>
      </c>
      <c r="X2075" s="37">
        <v>42.097149999999999</v>
      </c>
      <c r="Y2075" s="37">
        <v>340.92433</v>
      </c>
      <c r="Z2075" s="37">
        <v>54.520820000000001</v>
      </c>
      <c r="AA2075" s="37">
        <v>11.15091</v>
      </c>
      <c r="AB2075" s="37">
        <v>19.889340000000001</v>
      </c>
      <c r="AC2075" s="37">
        <v>19.940390000000001</v>
      </c>
      <c r="AD2075" s="37">
        <v>4249.2815600000004</v>
      </c>
      <c r="AE2075" s="37">
        <v>61.591920000000002</v>
      </c>
      <c r="AF2075" s="37">
        <v>25.059139999999999</v>
      </c>
      <c r="AG2075" s="37">
        <v>31.12791</v>
      </c>
      <c r="AH2075" s="37">
        <v>4241.8035300000001</v>
      </c>
      <c r="AI2075" s="37">
        <v>59574.177259999997</v>
      </c>
      <c r="AJ2075" s="37">
        <v>69.451859999999996</v>
      </c>
      <c r="AK2075" s="37">
        <v>44.798029999999997</v>
      </c>
      <c r="AL2075" s="5">
        <v>79.907169999999994</v>
      </c>
      <c r="AM2075" s="5">
        <v>119.56748</v>
      </c>
      <c r="AN2075" s="5">
        <v>28.865010000000002</v>
      </c>
      <c r="AO2075" s="5">
        <v>32.71519</v>
      </c>
      <c r="AP2075" s="5">
        <v>30.540420000000001</v>
      </c>
      <c r="AQ2075" s="5">
        <v>26.221109999999999</v>
      </c>
      <c r="AR2075" s="5">
        <v>4241.25</v>
      </c>
      <c r="AS2075" s="5">
        <v>36.5</v>
      </c>
      <c r="AT2075" s="5">
        <v>27.058820000000001</v>
      </c>
      <c r="AU2075" s="5">
        <v>79</v>
      </c>
      <c r="AV2075" s="5">
        <v>31</v>
      </c>
      <c r="AW2075" s="5">
        <v>10541.17647</v>
      </c>
      <c r="AX2075" s="5">
        <v>42</v>
      </c>
      <c r="AY2075" s="5">
        <v>30.588239999999999</v>
      </c>
      <c r="AZ2075" s="5">
        <v>0.21</v>
      </c>
      <c r="BA2075" s="5">
        <v>0.82813000000000003</v>
      </c>
      <c r="BB2075" s="5">
        <v>31.428260000000002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14.36439</v>
      </c>
      <c r="I2076" s="37">
        <v>11.51038</v>
      </c>
      <c r="J2076" s="37">
        <v>98.095910000000003</v>
      </c>
      <c r="K2076" s="37">
        <v>8.1400600000000001</v>
      </c>
      <c r="L2076" s="37">
        <v>2.0975100000000002</v>
      </c>
      <c r="M2076" s="37">
        <v>2.4561000000000002</v>
      </c>
      <c r="N2076" s="37">
        <v>3.8128099999999998</v>
      </c>
      <c r="O2076" s="37">
        <v>49.066319999999997</v>
      </c>
      <c r="P2076" s="37">
        <v>52.87912</v>
      </c>
      <c r="Q2076" s="37">
        <v>104.13583</v>
      </c>
      <c r="R2076" s="37">
        <v>457.65532999999999</v>
      </c>
      <c r="S2076" s="37">
        <v>4.8610800000000003</v>
      </c>
      <c r="T2076" s="37">
        <v>336.49065000000002</v>
      </c>
      <c r="U2076" s="37">
        <v>24.11186</v>
      </c>
      <c r="V2076" s="37">
        <v>0.26816000000000001</v>
      </c>
      <c r="W2076" s="37">
        <v>31.853159999999999</v>
      </c>
      <c r="X2076" s="37">
        <v>41.522370000000002</v>
      </c>
      <c r="Y2076" s="37">
        <v>340.58127999999999</v>
      </c>
      <c r="Z2076" s="37">
        <v>54.9848</v>
      </c>
      <c r="AA2076" s="37">
        <v>11.180669999999999</v>
      </c>
      <c r="AB2076" s="37">
        <v>19.913879999999999</v>
      </c>
      <c r="AC2076" s="37">
        <v>19.947610000000001</v>
      </c>
      <c r="AD2076" s="37">
        <v>4264.3675400000002</v>
      </c>
      <c r="AE2076" s="37">
        <v>61.760019999999997</v>
      </c>
      <c r="AF2076" s="37">
        <v>25.037120000000002</v>
      </c>
      <c r="AG2076" s="37">
        <v>31.13786</v>
      </c>
      <c r="AH2076" s="37">
        <v>4257.0262700000003</v>
      </c>
      <c r="AI2076" s="37">
        <v>59574.18028</v>
      </c>
      <c r="AJ2076" s="37">
        <v>69.477549999999994</v>
      </c>
      <c r="AK2076" s="37">
        <v>44.802709999999998</v>
      </c>
      <c r="AL2076" s="5">
        <v>79.962360000000004</v>
      </c>
      <c r="AM2076" s="5">
        <v>119.81995999999999</v>
      </c>
      <c r="AN2076" s="5">
        <v>28.82133</v>
      </c>
      <c r="AO2076" s="5">
        <v>32.672400000000003</v>
      </c>
      <c r="AP2076" s="5">
        <v>30.544260000000001</v>
      </c>
      <c r="AQ2076" s="5">
        <v>26.216239999999999</v>
      </c>
      <c r="AR2076" s="5">
        <v>4260.75</v>
      </c>
      <c r="AS2076" s="5">
        <v>36.5</v>
      </c>
      <c r="AT2076" s="5">
        <v>27.058820000000001</v>
      </c>
      <c r="AU2076" s="5">
        <v>79</v>
      </c>
      <c r="AV2076" s="5">
        <v>31</v>
      </c>
      <c r="AW2076" s="5">
        <v>10541.17647</v>
      </c>
      <c r="AX2076" s="5">
        <v>42</v>
      </c>
      <c r="AY2076" s="5">
        <v>30.588239999999999</v>
      </c>
      <c r="AZ2076" s="5">
        <v>0.35</v>
      </c>
      <c r="BA2076" s="5">
        <v>1.0625</v>
      </c>
      <c r="BB2076" s="5">
        <v>31.428470000000001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14.40976</v>
      </c>
      <c r="I2077" s="37">
        <v>11.50939</v>
      </c>
      <c r="J2077" s="37">
        <v>98.096360000000004</v>
      </c>
      <c r="K2077" s="37">
        <v>6.8711200000000003</v>
      </c>
      <c r="L2077" s="37">
        <v>2.0967799999999999</v>
      </c>
      <c r="M2077" s="37">
        <v>2.2886899999999999</v>
      </c>
      <c r="N2077" s="37">
        <v>3.8168199999999999</v>
      </c>
      <c r="O2077" s="37">
        <v>48.998739999999998</v>
      </c>
      <c r="P2077" s="37">
        <v>52.815559999999998</v>
      </c>
      <c r="Q2077" s="37">
        <v>104.36363</v>
      </c>
      <c r="R2077" s="37">
        <v>462.16126000000003</v>
      </c>
      <c r="S2077" s="37">
        <v>4.4795999999999996</v>
      </c>
      <c r="T2077" s="37">
        <v>336.56094999999999</v>
      </c>
      <c r="U2077" s="37">
        <v>24.129899999999999</v>
      </c>
      <c r="V2077" s="37">
        <v>0.25006</v>
      </c>
      <c r="W2077" s="37">
        <v>31.805040000000002</v>
      </c>
      <c r="X2077" s="37">
        <v>43.925350000000002</v>
      </c>
      <c r="Y2077" s="37">
        <v>339.26168999999999</v>
      </c>
      <c r="Z2077" s="37">
        <v>55.389490000000002</v>
      </c>
      <c r="AA2077" s="37">
        <v>11.172470000000001</v>
      </c>
      <c r="AB2077" s="37">
        <v>19.919609999999999</v>
      </c>
      <c r="AC2077" s="37">
        <v>19.963059999999999</v>
      </c>
      <c r="AD2077" s="37">
        <v>4262.7061700000004</v>
      </c>
      <c r="AE2077" s="37">
        <v>62.016660000000002</v>
      </c>
      <c r="AF2077" s="37">
        <v>25.02852</v>
      </c>
      <c r="AG2077" s="37">
        <v>31.134440000000001</v>
      </c>
      <c r="AH2077" s="37">
        <v>4255.82737</v>
      </c>
      <c r="AI2077" s="37">
        <v>59574.183040000004</v>
      </c>
      <c r="AJ2077" s="37">
        <v>69.469639999999998</v>
      </c>
      <c r="AK2077" s="37">
        <v>44.79748</v>
      </c>
      <c r="AL2077" s="5">
        <v>79.962699999999998</v>
      </c>
      <c r="AM2077" s="5">
        <v>119.73925</v>
      </c>
      <c r="AN2077" s="5">
        <v>28.778939999999999</v>
      </c>
      <c r="AO2077" s="5">
        <v>32.60416</v>
      </c>
      <c r="AP2077" s="5">
        <v>30.548159999999999</v>
      </c>
      <c r="AQ2077" s="5">
        <v>26.195060000000002</v>
      </c>
      <c r="AR2077" s="5">
        <v>4256.25</v>
      </c>
      <c r="AS2077" s="5">
        <v>36</v>
      </c>
      <c r="AT2077" s="5">
        <v>27.450980000000001</v>
      </c>
      <c r="AU2077" s="5">
        <v>79</v>
      </c>
      <c r="AV2077" s="5">
        <v>31</v>
      </c>
      <c r="AW2077" s="5">
        <v>10942.7451</v>
      </c>
      <c r="AX2077" s="5">
        <v>42</v>
      </c>
      <c r="AY2077" s="5">
        <v>30.98039</v>
      </c>
      <c r="AZ2077" s="5">
        <v>0.35</v>
      </c>
      <c r="BA2077" s="5">
        <v>1.0625</v>
      </c>
      <c r="BB2077" s="5">
        <v>31.430700000000002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14.55972</v>
      </c>
      <c r="I2078" s="37">
        <v>11.501480000000001</v>
      </c>
      <c r="J2078" s="37">
        <v>98.097449999999995</v>
      </c>
      <c r="K2078" s="37">
        <v>6.6498400000000002</v>
      </c>
      <c r="L2078" s="37">
        <v>2.09436</v>
      </c>
      <c r="M2078" s="37">
        <v>3.7518699999999998</v>
      </c>
      <c r="N2078" s="37">
        <v>3.8922300000000001</v>
      </c>
      <c r="O2078" s="37">
        <v>48.945059999999998</v>
      </c>
      <c r="P2078" s="37">
        <v>52.837290000000003</v>
      </c>
      <c r="Q2078" s="37">
        <v>104.26545</v>
      </c>
      <c r="R2078" s="37">
        <v>466.27958000000001</v>
      </c>
      <c r="S2078" s="37">
        <v>4.4082299999999996</v>
      </c>
      <c r="T2078" s="37">
        <v>336.84055999999998</v>
      </c>
      <c r="U2078" s="37">
        <v>24.160990000000002</v>
      </c>
      <c r="V2078" s="37">
        <v>0.24479000000000001</v>
      </c>
      <c r="W2078" s="37">
        <v>31.771909999999998</v>
      </c>
      <c r="X2078" s="37">
        <v>41.035600000000002</v>
      </c>
      <c r="Y2078" s="37">
        <v>340.26895000000002</v>
      </c>
      <c r="Z2078" s="37">
        <v>55.712760000000003</v>
      </c>
      <c r="AA2078" s="37">
        <v>11.194290000000001</v>
      </c>
      <c r="AB2078" s="37">
        <v>19.93479</v>
      </c>
      <c r="AC2078" s="37">
        <v>19.982589999999998</v>
      </c>
      <c r="AD2078" s="37">
        <v>4275.9763599999997</v>
      </c>
      <c r="AE2078" s="37">
        <v>62.223550000000003</v>
      </c>
      <c r="AF2078" s="37">
        <v>24.999590000000001</v>
      </c>
      <c r="AG2078" s="37">
        <v>31.149519999999999</v>
      </c>
      <c r="AH2078" s="37">
        <v>4268.7091300000002</v>
      </c>
      <c r="AI2078" s="37">
        <v>59574.185740000001</v>
      </c>
      <c r="AJ2078" s="37">
        <v>69.348240000000004</v>
      </c>
      <c r="AK2078" s="37">
        <v>44.799230000000001</v>
      </c>
      <c r="AL2078" s="5">
        <v>80.127629999999996</v>
      </c>
      <c r="AM2078" s="5">
        <v>119.48017</v>
      </c>
      <c r="AN2078" s="5">
        <v>28.747779999999999</v>
      </c>
      <c r="AO2078" s="5">
        <v>32.530200000000001</v>
      </c>
      <c r="AP2078" s="5">
        <v>30.550260000000002</v>
      </c>
      <c r="AQ2078" s="5">
        <v>26.194590000000002</v>
      </c>
      <c r="AR2078" s="5">
        <v>4270.25</v>
      </c>
      <c r="AS2078" s="5">
        <v>36.5</v>
      </c>
      <c r="AT2078" s="5">
        <v>27.058820000000001</v>
      </c>
      <c r="AU2078" s="5">
        <v>79</v>
      </c>
      <c r="AV2078" s="5">
        <v>31</v>
      </c>
      <c r="AW2078" s="5">
        <v>10541.17647</v>
      </c>
      <c r="AX2078" s="5">
        <v>41</v>
      </c>
      <c r="AY2078" s="5">
        <v>30.588239999999999</v>
      </c>
      <c r="AZ2078" s="5">
        <v>0.72</v>
      </c>
      <c r="BA2078" s="5">
        <v>0.4375</v>
      </c>
      <c r="BB2078" s="5">
        <v>31.419920000000001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14.859170000000001</v>
      </c>
      <c r="I2079" s="37">
        <v>11.49356</v>
      </c>
      <c r="J2079" s="37">
        <v>98.096699999999998</v>
      </c>
      <c r="K2079" s="37">
        <v>6.3278400000000001</v>
      </c>
      <c r="L2079" s="37">
        <v>2.09015</v>
      </c>
      <c r="M2079" s="37">
        <v>2.1611199999999999</v>
      </c>
      <c r="N2079" s="37">
        <v>3.9611999999999998</v>
      </c>
      <c r="O2079" s="37">
        <v>48.894309999999997</v>
      </c>
      <c r="P2079" s="37">
        <v>52.855499999999999</v>
      </c>
      <c r="Q2079" s="37">
        <v>104.29203</v>
      </c>
      <c r="R2079" s="37">
        <v>470.15537</v>
      </c>
      <c r="S2079" s="37">
        <v>4.4062799999999998</v>
      </c>
      <c r="T2079" s="37">
        <v>336.93164000000002</v>
      </c>
      <c r="U2079" s="37">
        <v>24.193280000000001</v>
      </c>
      <c r="V2079" s="37">
        <v>0.23998</v>
      </c>
      <c r="W2079" s="37">
        <v>31.750959999999999</v>
      </c>
      <c r="X2079" s="37">
        <v>41.931950000000001</v>
      </c>
      <c r="Y2079" s="37">
        <v>338.44794999999999</v>
      </c>
      <c r="Z2079" s="37">
        <v>55.944600000000001</v>
      </c>
      <c r="AA2079" s="37">
        <v>11.183400000000001</v>
      </c>
      <c r="AB2079" s="37">
        <v>19.958690000000001</v>
      </c>
      <c r="AC2079" s="37">
        <v>20.00196</v>
      </c>
      <c r="AD2079" s="37">
        <v>4280.4108900000001</v>
      </c>
      <c r="AE2079" s="37">
        <v>62.366930000000004</v>
      </c>
      <c r="AF2079" s="37">
        <v>24.949380000000001</v>
      </c>
      <c r="AG2079" s="37">
        <v>31.162780000000001</v>
      </c>
      <c r="AH2079" s="37">
        <v>4273.45856</v>
      </c>
      <c r="AI2079" s="37">
        <v>59574.188439999998</v>
      </c>
      <c r="AJ2079" s="37">
        <v>69.501490000000004</v>
      </c>
      <c r="AK2079" s="37">
        <v>44.800379999999997</v>
      </c>
      <c r="AL2079" s="5">
        <v>79.951099999999997</v>
      </c>
      <c r="AM2079" s="5">
        <v>119.95820000000001</v>
      </c>
      <c r="AN2079" s="5">
        <v>28.715219999999999</v>
      </c>
      <c r="AO2079" s="5">
        <v>32.455759999999998</v>
      </c>
      <c r="AP2079" s="5">
        <v>30.539000000000001</v>
      </c>
      <c r="AQ2079" s="5">
        <v>26.18956</v>
      </c>
      <c r="AR2079" s="5">
        <v>4275.75</v>
      </c>
      <c r="AS2079" s="5">
        <v>36.5</v>
      </c>
      <c r="AT2079" s="5">
        <v>27.058820000000001</v>
      </c>
      <c r="AU2079" s="5">
        <v>79</v>
      </c>
      <c r="AV2079" s="5">
        <v>31</v>
      </c>
      <c r="AW2079" s="5">
        <v>10541.17647</v>
      </c>
      <c r="AX2079" s="5">
        <v>41</v>
      </c>
      <c r="AY2079" s="5">
        <v>30.588239999999999</v>
      </c>
      <c r="AZ2079" s="5">
        <v>0.115</v>
      </c>
      <c r="BA2079" s="5">
        <v>0.90625</v>
      </c>
      <c r="BB2079" s="5">
        <v>31.40973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14.256539999999999</v>
      </c>
      <c r="I2080" s="37">
        <v>11.490600000000001</v>
      </c>
      <c r="J2080" s="37">
        <v>98.095320000000001</v>
      </c>
      <c r="K2080" s="37">
        <v>6.1497099999999998</v>
      </c>
      <c r="L2080" s="37">
        <v>2.0968</v>
      </c>
      <c r="M2080" s="37">
        <v>3.67544</v>
      </c>
      <c r="N2080" s="37">
        <v>3.9765600000000001</v>
      </c>
      <c r="O2080" s="37">
        <v>48.869399999999999</v>
      </c>
      <c r="P2080" s="37">
        <v>52.845970000000001</v>
      </c>
      <c r="Q2080" s="37">
        <v>104.30381</v>
      </c>
      <c r="R2080" s="37">
        <v>473.73468000000003</v>
      </c>
      <c r="S2080" s="37">
        <v>4.3856000000000002</v>
      </c>
      <c r="T2080" s="37">
        <v>337.1103</v>
      </c>
      <c r="U2080" s="37">
        <v>24.22523</v>
      </c>
      <c r="V2080" s="37">
        <v>0.23835000000000001</v>
      </c>
      <c r="W2080" s="37">
        <v>31.714310000000001</v>
      </c>
      <c r="X2080" s="37">
        <v>40.417560000000002</v>
      </c>
      <c r="Y2080" s="37">
        <v>338.70612</v>
      </c>
      <c r="Z2080" s="37">
        <v>56.129989999999999</v>
      </c>
      <c r="AA2080" s="37">
        <v>11.23161</v>
      </c>
      <c r="AB2080" s="37">
        <v>19.967690000000001</v>
      </c>
      <c r="AC2080" s="37">
        <v>20.017749999999999</v>
      </c>
      <c r="AD2080" s="37">
        <v>4285.2267300000003</v>
      </c>
      <c r="AE2080" s="37">
        <v>62.504170000000002</v>
      </c>
      <c r="AF2080" s="37">
        <v>25.028759999999998</v>
      </c>
      <c r="AG2080" s="37">
        <v>31.167400000000001</v>
      </c>
      <c r="AH2080" s="37">
        <v>4278.89408</v>
      </c>
      <c r="AI2080" s="37">
        <v>59574.191120000003</v>
      </c>
      <c r="AJ2080" s="37">
        <v>69.485129999999998</v>
      </c>
      <c r="AK2080" s="37">
        <v>44.80209</v>
      </c>
      <c r="AL2080" s="5">
        <v>80.017120000000006</v>
      </c>
      <c r="AM2080" s="5">
        <v>119.64494999999999</v>
      </c>
      <c r="AN2080" s="5">
        <v>28.689509999999999</v>
      </c>
      <c r="AO2080" s="5">
        <v>32.389200000000002</v>
      </c>
      <c r="AP2080" s="5">
        <v>30.543700000000001</v>
      </c>
      <c r="AQ2080" s="5">
        <v>26.198149999999998</v>
      </c>
      <c r="AR2080" s="5">
        <v>4280.25</v>
      </c>
      <c r="AS2080" s="5">
        <v>36.5</v>
      </c>
      <c r="AT2080" s="5">
        <v>27.058820000000001</v>
      </c>
      <c r="AU2080" s="5">
        <v>79</v>
      </c>
      <c r="AV2080" s="5">
        <v>31</v>
      </c>
      <c r="AW2080" s="5">
        <v>10541.17647</v>
      </c>
      <c r="AX2080" s="5">
        <v>42</v>
      </c>
      <c r="AY2080" s="5">
        <v>30.588239999999999</v>
      </c>
      <c r="AZ2080" s="5">
        <v>0.625</v>
      </c>
      <c r="BA2080" s="5">
        <v>0.98438000000000003</v>
      </c>
      <c r="BB2080" s="5">
        <v>31.40943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14.22025</v>
      </c>
      <c r="I2081" s="37">
        <v>11.49455</v>
      </c>
      <c r="J2081" s="37">
        <v>98.100629999999995</v>
      </c>
      <c r="K2081" s="37">
        <v>5.2008999999999999</v>
      </c>
      <c r="L2081" s="37">
        <v>2.0943399999999999</v>
      </c>
      <c r="M2081" s="37">
        <v>3.4719799999999998</v>
      </c>
      <c r="N2081" s="37">
        <v>3.9564699999999999</v>
      </c>
      <c r="O2081" s="37">
        <v>48.845190000000002</v>
      </c>
      <c r="P2081" s="37">
        <v>52.801659999999998</v>
      </c>
      <c r="Q2081" s="37">
        <v>103.14436000000001</v>
      </c>
      <c r="R2081" s="37">
        <v>477.02427</v>
      </c>
      <c r="S2081" s="37">
        <v>4.3946100000000001</v>
      </c>
      <c r="T2081" s="37">
        <v>337.86932999999999</v>
      </c>
      <c r="U2081" s="37">
        <v>24.21416</v>
      </c>
      <c r="V2081" s="37">
        <v>0.35577999999999999</v>
      </c>
      <c r="W2081" s="37">
        <v>31.6829</v>
      </c>
      <c r="X2081" s="37">
        <v>19.41873</v>
      </c>
      <c r="Y2081" s="37">
        <v>339.01281999999998</v>
      </c>
      <c r="Z2081" s="37">
        <v>56.26502</v>
      </c>
      <c r="AA2081" s="37">
        <v>11.08724</v>
      </c>
      <c r="AB2081" s="37">
        <v>19.976489999999998</v>
      </c>
      <c r="AC2081" s="37">
        <v>20.024419999999999</v>
      </c>
      <c r="AD2081" s="37">
        <v>4235.1327899999997</v>
      </c>
      <c r="AE2081" s="37">
        <v>62.712580000000003</v>
      </c>
      <c r="AF2081" s="37">
        <v>24.999300000000002</v>
      </c>
      <c r="AG2081" s="37">
        <v>31.165800000000001</v>
      </c>
      <c r="AH2081" s="37">
        <v>4224.5892599999997</v>
      </c>
      <c r="AI2081" s="37">
        <v>59574.193809999997</v>
      </c>
      <c r="AJ2081" s="37">
        <v>69.501599999999996</v>
      </c>
      <c r="AK2081" s="37">
        <v>44.800229999999999</v>
      </c>
      <c r="AL2081" s="5">
        <v>80.096680000000006</v>
      </c>
      <c r="AM2081" s="5">
        <v>119.60897</v>
      </c>
      <c r="AN2081" s="5">
        <v>28.65521</v>
      </c>
      <c r="AO2081" s="5">
        <v>32.32846</v>
      </c>
      <c r="AP2081" s="5">
        <v>30.541530000000002</v>
      </c>
      <c r="AQ2081" s="5">
        <v>26.19153</v>
      </c>
      <c r="AR2081" s="5">
        <v>4241.25</v>
      </c>
      <c r="AS2081" s="5">
        <v>41.5</v>
      </c>
      <c r="AT2081" s="5">
        <v>21.568629999999999</v>
      </c>
      <c r="AU2081" s="5">
        <v>79</v>
      </c>
      <c r="AV2081" s="5">
        <v>31</v>
      </c>
      <c r="AW2081" s="5">
        <v>8232.1568599999991</v>
      </c>
      <c r="AX2081" s="5">
        <v>23</v>
      </c>
      <c r="AY2081" s="5">
        <v>25.098040000000001</v>
      </c>
      <c r="AZ2081" s="5">
        <v>0.91500000000000004</v>
      </c>
      <c r="BA2081" s="5">
        <v>0.28125</v>
      </c>
      <c r="BB2081" s="5">
        <v>31.40605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13.49202</v>
      </c>
      <c r="I2082" s="37">
        <v>11.48367</v>
      </c>
      <c r="J2082" s="37">
        <v>98.099919999999997</v>
      </c>
      <c r="K2082" s="37">
        <v>2.9215399999999998</v>
      </c>
      <c r="L2082" s="37">
        <v>2.09029</v>
      </c>
      <c r="M2082" s="37">
        <v>3.7203599999999999</v>
      </c>
      <c r="N2082" s="37">
        <v>3.95831</v>
      </c>
      <c r="O2082" s="37">
        <v>48.92754</v>
      </c>
      <c r="P2082" s="37">
        <v>52.885849999999998</v>
      </c>
      <c r="Q2082" s="37">
        <v>100.47613</v>
      </c>
      <c r="R2082" s="37">
        <v>477.72813000000002</v>
      </c>
      <c r="S2082" s="37">
        <v>3.5663200000000002</v>
      </c>
      <c r="T2082" s="37">
        <v>337.61424</v>
      </c>
      <c r="U2082" s="37">
        <v>24.242660000000001</v>
      </c>
      <c r="V2082" s="37">
        <v>0.62960000000000005</v>
      </c>
      <c r="W2082" s="37">
        <v>31.679739999999999</v>
      </c>
      <c r="X2082" s="37">
        <v>13.6747</v>
      </c>
      <c r="Y2082" s="37">
        <v>334.96956999999998</v>
      </c>
      <c r="Z2082" s="37">
        <v>56.377319999999997</v>
      </c>
      <c r="AA2082" s="37">
        <v>9.9303699999999999</v>
      </c>
      <c r="AB2082" s="37">
        <v>19.99597</v>
      </c>
      <c r="AC2082" s="37">
        <v>20.048120000000001</v>
      </c>
      <c r="AD2082" s="37">
        <v>3800.5764100000001</v>
      </c>
      <c r="AE2082" s="37">
        <v>62.817610000000002</v>
      </c>
      <c r="AF2082" s="37">
        <v>24.950959999999998</v>
      </c>
      <c r="AG2082" s="37">
        <v>31.171690000000002</v>
      </c>
      <c r="AH2082" s="37">
        <v>3790.4233899999999</v>
      </c>
      <c r="AI2082" s="37">
        <v>59574.196089999998</v>
      </c>
      <c r="AJ2082" s="37">
        <v>69.276510000000002</v>
      </c>
      <c r="AK2082" s="37">
        <v>44.812710000000003</v>
      </c>
      <c r="AL2082" s="5">
        <v>80.155659999999997</v>
      </c>
      <c r="AM2082" s="5">
        <v>120.25058</v>
      </c>
      <c r="AN2082" s="5">
        <v>28.638719999999999</v>
      </c>
      <c r="AO2082" s="5">
        <v>32.26482</v>
      </c>
      <c r="AP2082" s="5">
        <v>30.541429999999998</v>
      </c>
      <c r="AQ2082" s="5">
        <v>26.193349999999999</v>
      </c>
      <c r="AR2082" s="5">
        <v>3817.75</v>
      </c>
      <c r="AS2082" s="5">
        <v>31.5</v>
      </c>
      <c r="AT2082" s="5">
        <v>19.215689999999999</v>
      </c>
      <c r="AU2082" s="5">
        <v>79</v>
      </c>
      <c r="AV2082" s="5">
        <v>31</v>
      </c>
      <c r="AW2082" s="5">
        <v>3614.1176500000001</v>
      </c>
      <c r="AX2082" s="5">
        <v>14</v>
      </c>
      <c r="AY2082" s="5">
        <v>22.745100000000001</v>
      </c>
      <c r="AZ2082" s="5">
        <v>0.83499999999999996</v>
      </c>
      <c r="BA2082" s="5">
        <v>1.96875</v>
      </c>
      <c r="BB2082" s="5">
        <v>31.397919999999999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21.002220000000001</v>
      </c>
      <c r="I2083" s="37">
        <v>11.500489999999999</v>
      </c>
      <c r="J2083" s="37">
        <v>98.099969999999999</v>
      </c>
      <c r="K2083" s="37">
        <v>2.07172</v>
      </c>
      <c r="L2083" s="37">
        <v>2.0907800000000001</v>
      </c>
      <c r="M2083" s="37">
        <v>3.6321599999999998</v>
      </c>
      <c r="N2083" s="37">
        <v>3.6125799999999999</v>
      </c>
      <c r="O2083" s="37">
        <v>49.210349999999998</v>
      </c>
      <c r="P2083" s="37">
        <v>52.822929999999999</v>
      </c>
      <c r="Q2083" s="37">
        <v>99.220510000000004</v>
      </c>
      <c r="R2083" s="37">
        <v>470.77244000000002</v>
      </c>
      <c r="S2083" s="37">
        <v>1.7980400000000001</v>
      </c>
      <c r="T2083" s="37">
        <v>338.00004999999999</v>
      </c>
      <c r="U2083" s="37">
        <v>24.264720000000001</v>
      </c>
      <c r="V2083" s="37">
        <v>0.45438000000000001</v>
      </c>
      <c r="W2083" s="37">
        <v>31.687380000000001</v>
      </c>
      <c r="X2083" s="37">
        <v>11.59529</v>
      </c>
      <c r="Y2083" s="37">
        <v>327.18088999999998</v>
      </c>
      <c r="Z2083" s="37">
        <v>56.474449999999997</v>
      </c>
      <c r="AA2083" s="37">
        <v>8.6900499999999994</v>
      </c>
      <c r="AB2083" s="37">
        <v>20.019860000000001</v>
      </c>
      <c r="AC2083" s="37">
        <v>20.069320000000001</v>
      </c>
      <c r="AD2083" s="37">
        <v>3325.0957899999999</v>
      </c>
      <c r="AE2083" s="37">
        <v>62.821040000000004</v>
      </c>
      <c r="AF2083" s="37">
        <v>24.95682</v>
      </c>
      <c r="AG2083" s="37">
        <v>31.181010000000001</v>
      </c>
      <c r="AH2083" s="37">
        <v>3317.5504500000002</v>
      </c>
      <c r="AI2083" s="37">
        <v>59574.19728</v>
      </c>
      <c r="AJ2083" s="37">
        <v>69.434880000000007</v>
      </c>
      <c r="AK2083" s="37">
        <v>44.817219999999999</v>
      </c>
      <c r="AL2083" s="5">
        <v>80.061089999999993</v>
      </c>
      <c r="AM2083" s="5">
        <v>119.86394</v>
      </c>
      <c r="AN2083" s="5">
        <v>28.663869999999999</v>
      </c>
      <c r="AO2083" s="5">
        <v>32.208500000000001</v>
      </c>
      <c r="AP2083" s="5">
        <v>30.542639999999999</v>
      </c>
      <c r="AQ2083" s="5">
        <v>26.200589999999998</v>
      </c>
      <c r="AR2083" s="5">
        <v>3350.75</v>
      </c>
      <c r="AS2083" s="5">
        <v>30</v>
      </c>
      <c r="AT2083" s="5">
        <v>18.03922</v>
      </c>
      <c r="AU2083" s="5">
        <v>79</v>
      </c>
      <c r="AV2083" s="5">
        <v>31</v>
      </c>
      <c r="AW2083" s="5">
        <v>3112.1568600000001</v>
      </c>
      <c r="AX2083" s="5">
        <v>12</v>
      </c>
      <c r="AY2083" s="5">
        <v>21.568629999999999</v>
      </c>
      <c r="AZ2083" s="5">
        <v>0</v>
      </c>
      <c r="BA2083" s="5">
        <v>0</v>
      </c>
      <c r="BB2083" s="5">
        <v>31.39959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20.998909999999999</v>
      </c>
      <c r="I2084" s="37">
        <v>11.502459999999999</v>
      </c>
      <c r="J2084" s="37">
        <v>98.095659999999995</v>
      </c>
      <c r="K2084" s="37">
        <v>6.6075299999999997</v>
      </c>
      <c r="L2084" s="37">
        <v>2.1051199999999999</v>
      </c>
      <c r="M2084" s="37">
        <v>2.0303499999999999</v>
      </c>
      <c r="N2084" s="37">
        <v>3.4188000000000001</v>
      </c>
      <c r="O2084" s="37">
        <v>49.311709999999998</v>
      </c>
      <c r="P2084" s="37">
        <v>52.730519999999999</v>
      </c>
      <c r="Q2084" s="37">
        <v>100.53466</v>
      </c>
      <c r="R2084" s="37">
        <v>461.47039000000001</v>
      </c>
      <c r="S2084" s="37">
        <v>0.51390000000000002</v>
      </c>
      <c r="T2084" s="37">
        <v>338.92252000000002</v>
      </c>
      <c r="U2084" s="37">
        <v>24.27017</v>
      </c>
      <c r="V2084" s="37">
        <v>3.058E-2</v>
      </c>
      <c r="W2084" s="37">
        <v>31.699529999999999</v>
      </c>
      <c r="X2084" s="37">
        <v>13.86483</v>
      </c>
      <c r="Y2084" s="37">
        <v>319.86061000000001</v>
      </c>
      <c r="Z2084" s="37">
        <v>56.509410000000003</v>
      </c>
      <c r="AA2084" s="37">
        <v>7.5136700000000003</v>
      </c>
      <c r="AB2084" s="37">
        <v>20.01568</v>
      </c>
      <c r="AC2084" s="37">
        <v>20.074200000000001</v>
      </c>
      <c r="AD2084" s="37">
        <v>2855.3909100000001</v>
      </c>
      <c r="AE2084" s="37">
        <v>62.827779999999997</v>
      </c>
      <c r="AF2084" s="37">
        <v>25.128</v>
      </c>
      <c r="AG2084" s="37">
        <v>31.181570000000001</v>
      </c>
      <c r="AH2084" s="37">
        <v>2848.3288899999998</v>
      </c>
      <c r="AI2084" s="37">
        <v>59574.197650000002</v>
      </c>
      <c r="AJ2084" s="37">
        <v>69.486789999999999</v>
      </c>
      <c r="AK2084" s="37">
        <v>44.802059999999997</v>
      </c>
      <c r="AL2084" s="5">
        <v>79.936819999999997</v>
      </c>
      <c r="AM2084" s="5">
        <v>119.91553999999999</v>
      </c>
      <c r="AN2084" s="5">
        <v>28.751329999999999</v>
      </c>
      <c r="AO2084" s="5">
        <v>32.171019999999999</v>
      </c>
      <c r="AP2084" s="5">
        <v>30.544119999999999</v>
      </c>
      <c r="AQ2084" s="5">
        <v>26.182200000000002</v>
      </c>
      <c r="AR2084" s="5">
        <v>2875</v>
      </c>
      <c r="AS2084" s="5">
        <v>27.5</v>
      </c>
      <c r="AT2084" s="5">
        <v>18.03922</v>
      </c>
      <c r="AU2084" s="5">
        <v>79</v>
      </c>
      <c r="AV2084" s="5">
        <v>31</v>
      </c>
      <c r="AW2084" s="5">
        <v>3413.3333299999999</v>
      </c>
      <c r="AX2084" s="5">
        <v>13</v>
      </c>
      <c r="AY2084" s="5">
        <v>21.568629999999999</v>
      </c>
      <c r="AZ2084" s="5">
        <v>0</v>
      </c>
      <c r="BA2084" s="5">
        <v>0</v>
      </c>
      <c r="BB2084" s="5">
        <v>31.386369999999999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21.00253</v>
      </c>
      <c r="I2085" s="37">
        <v>11.51038</v>
      </c>
      <c r="J2085" s="37">
        <v>98.098110000000005</v>
      </c>
      <c r="K2085" s="37">
        <v>4.2257400000000001</v>
      </c>
      <c r="L2085" s="37">
        <v>2.1126999999999998</v>
      </c>
      <c r="M2085" s="37">
        <v>3.5428799999999998</v>
      </c>
      <c r="N2085" s="37">
        <v>3.2558099999999999</v>
      </c>
      <c r="O2085" s="37">
        <v>49.28633</v>
      </c>
      <c r="P2085" s="37">
        <v>52.542140000000003</v>
      </c>
      <c r="Q2085" s="37">
        <v>101.36312</v>
      </c>
      <c r="R2085" s="37">
        <v>452.63229999999999</v>
      </c>
      <c r="S2085" s="37">
        <v>6.6729999999999998E-2</v>
      </c>
      <c r="T2085" s="37">
        <v>338.92113000000001</v>
      </c>
      <c r="U2085" s="37">
        <v>24.303889999999999</v>
      </c>
      <c r="V2085" s="37">
        <v>7.2859999999999994E-2</v>
      </c>
      <c r="W2085" s="37">
        <v>31.72261</v>
      </c>
      <c r="X2085" s="37">
        <v>15.02345</v>
      </c>
      <c r="Y2085" s="37">
        <v>310.61198000000002</v>
      </c>
      <c r="Z2085" s="37">
        <v>56.505960000000002</v>
      </c>
      <c r="AA2085" s="37">
        <v>6.3154599999999999</v>
      </c>
      <c r="AB2085" s="37">
        <v>20.04579</v>
      </c>
      <c r="AC2085" s="37">
        <v>20.097020000000001</v>
      </c>
      <c r="AD2085" s="37">
        <v>2391.4258199999999</v>
      </c>
      <c r="AE2085" s="37">
        <v>63.007350000000002</v>
      </c>
      <c r="AF2085" s="37">
        <v>25.218520000000002</v>
      </c>
      <c r="AG2085" s="37">
        <v>31.20335</v>
      </c>
      <c r="AH2085" s="37">
        <v>2385.1558</v>
      </c>
      <c r="AI2085" s="37">
        <v>59574.197699999997</v>
      </c>
      <c r="AJ2085" s="37">
        <v>69.70608</v>
      </c>
      <c r="AK2085" s="37">
        <v>44.819569999999999</v>
      </c>
      <c r="AL2085" s="5">
        <v>79.803049999999999</v>
      </c>
      <c r="AM2085" s="5">
        <v>120.11036</v>
      </c>
      <c r="AN2085" s="5">
        <v>28.893519999999999</v>
      </c>
      <c r="AO2085" s="5">
        <v>32.143990000000002</v>
      </c>
      <c r="AP2085" s="5">
        <v>30.54063</v>
      </c>
      <c r="AQ2085" s="5">
        <v>26.19164</v>
      </c>
      <c r="AR2085" s="5">
        <v>2410.75</v>
      </c>
      <c r="AS2085" s="5">
        <v>25</v>
      </c>
      <c r="AT2085" s="5">
        <v>18.431370000000001</v>
      </c>
      <c r="AU2085" s="5">
        <v>79</v>
      </c>
      <c r="AV2085" s="5">
        <v>31</v>
      </c>
      <c r="AW2085" s="5">
        <v>3714.5097999999998</v>
      </c>
      <c r="AX2085" s="5">
        <v>15</v>
      </c>
      <c r="AY2085" s="5">
        <v>21.96078</v>
      </c>
      <c r="AZ2085" s="5">
        <v>0</v>
      </c>
      <c r="BA2085" s="5">
        <v>0</v>
      </c>
      <c r="BB2085" s="5">
        <v>31.393339999999998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21.000689999999999</v>
      </c>
      <c r="I2086" s="37">
        <v>11.51038</v>
      </c>
      <c r="J2086" s="37">
        <v>98.10257</v>
      </c>
      <c r="K2086" s="37">
        <v>1.2772399999999999</v>
      </c>
      <c r="L2086" s="37">
        <v>2.0876800000000002</v>
      </c>
      <c r="M2086" s="37">
        <v>1.39628</v>
      </c>
      <c r="N2086" s="37">
        <v>2.9570400000000001</v>
      </c>
      <c r="O2086" s="37">
        <v>49.295319999999997</v>
      </c>
      <c r="P2086" s="37">
        <v>52.252369999999999</v>
      </c>
      <c r="Q2086" s="37">
        <v>101.19302</v>
      </c>
      <c r="R2086" s="37">
        <v>443.60439000000002</v>
      </c>
      <c r="S2086" s="37">
        <v>7.3800000000000003E-3</v>
      </c>
      <c r="T2086" s="37">
        <v>338.52708999999999</v>
      </c>
      <c r="U2086" s="37">
        <v>24.310320000000001</v>
      </c>
      <c r="V2086" s="37">
        <v>0.11602</v>
      </c>
      <c r="W2086" s="37">
        <v>31.746269999999999</v>
      </c>
      <c r="X2086" s="37">
        <v>15.209479999999999</v>
      </c>
      <c r="Y2086" s="37">
        <v>299.64087000000001</v>
      </c>
      <c r="Z2086" s="37">
        <v>56.418550000000003</v>
      </c>
      <c r="AA2086" s="37">
        <v>5.1490400000000003</v>
      </c>
      <c r="AB2086" s="37">
        <v>20.05885</v>
      </c>
      <c r="AC2086" s="37">
        <v>20.11797</v>
      </c>
      <c r="AD2086" s="37">
        <v>1973.11133</v>
      </c>
      <c r="AE2086" s="37">
        <v>63.103549999999998</v>
      </c>
      <c r="AF2086" s="37">
        <v>24.919899999999998</v>
      </c>
      <c r="AG2086" s="37">
        <v>31.206240000000001</v>
      </c>
      <c r="AH2086" s="37">
        <v>1968.9819199999999</v>
      </c>
      <c r="AI2086" s="37">
        <v>59574.19771</v>
      </c>
      <c r="AJ2086" s="37">
        <v>69.748689999999996</v>
      </c>
      <c r="AK2086" s="37">
        <v>44.828850000000003</v>
      </c>
      <c r="AL2086" s="5">
        <v>79.879450000000006</v>
      </c>
      <c r="AM2086" s="5">
        <v>119.98896999999999</v>
      </c>
      <c r="AN2086" s="5">
        <v>28.989249999999998</v>
      </c>
      <c r="AO2086" s="5">
        <v>32.112740000000002</v>
      </c>
      <c r="AP2086" s="5">
        <v>30.540179999999999</v>
      </c>
      <c r="AQ2086" s="5">
        <v>26.186360000000001</v>
      </c>
      <c r="AR2086" s="5">
        <v>1995.25</v>
      </c>
      <c r="AS2086" s="5">
        <v>22</v>
      </c>
      <c r="AT2086" s="5">
        <v>17.254899999999999</v>
      </c>
      <c r="AU2086" s="5">
        <v>79</v>
      </c>
      <c r="AV2086" s="5">
        <v>32</v>
      </c>
      <c r="AW2086" s="5">
        <v>3413.3333299999999</v>
      </c>
      <c r="AX2086" s="5">
        <v>14</v>
      </c>
      <c r="AY2086" s="5">
        <v>20.784310000000001</v>
      </c>
      <c r="AZ2086" s="5">
        <v>3.5000000000000003E-2</v>
      </c>
      <c r="BA2086" s="5">
        <v>0</v>
      </c>
      <c r="BB2086" s="5">
        <v>31.38456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15.411670000000001</v>
      </c>
      <c r="I2087" s="37">
        <v>11.50642</v>
      </c>
      <c r="J2087" s="37">
        <v>98.095380000000006</v>
      </c>
      <c r="K2087" s="37">
        <v>2.5365600000000001</v>
      </c>
      <c r="L2087" s="37">
        <v>2.0944500000000001</v>
      </c>
      <c r="M2087" s="37">
        <v>0.98834</v>
      </c>
      <c r="N2087" s="37">
        <v>2.65924</v>
      </c>
      <c r="O2087" s="37">
        <v>49.318350000000002</v>
      </c>
      <c r="P2087" s="37">
        <v>51.977600000000002</v>
      </c>
      <c r="Q2087" s="37">
        <v>101.20471000000001</v>
      </c>
      <c r="R2087" s="37">
        <v>435.71881000000002</v>
      </c>
      <c r="S2087" s="37">
        <v>0.30004999999999998</v>
      </c>
      <c r="T2087" s="37">
        <v>338.58983000000001</v>
      </c>
      <c r="U2087" s="37">
        <v>24.32217</v>
      </c>
      <c r="V2087" s="37">
        <v>0.33266000000000001</v>
      </c>
      <c r="W2087" s="37">
        <v>31.805099999999999</v>
      </c>
      <c r="X2087" s="37">
        <v>12.4796</v>
      </c>
      <c r="Y2087" s="37">
        <v>262.59685000000002</v>
      </c>
      <c r="Z2087" s="37">
        <v>56.279789999999998</v>
      </c>
      <c r="AA2087" s="37">
        <v>4.0664600000000002</v>
      </c>
      <c r="AB2087" s="37">
        <v>20.074459999999998</v>
      </c>
      <c r="AC2087" s="37">
        <v>20.128550000000001</v>
      </c>
      <c r="AD2087" s="37">
        <v>1553.23064</v>
      </c>
      <c r="AE2087" s="37">
        <v>63.003579999999999</v>
      </c>
      <c r="AF2087" s="37">
        <v>25.000699999999998</v>
      </c>
      <c r="AG2087" s="37">
        <v>31.202729999999999</v>
      </c>
      <c r="AH2087" s="37">
        <v>1547.94001</v>
      </c>
      <c r="AI2087" s="37">
        <v>59574.197870000004</v>
      </c>
      <c r="AJ2087" s="37">
        <v>69.305430000000001</v>
      </c>
      <c r="AK2087" s="37">
        <v>44.835259999999998</v>
      </c>
      <c r="AL2087" s="5">
        <v>79.891099999999994</v>
      </c>
      <c r="AM2087" s="5">
        <v>119.89295</v>
      </c>
      <c r="AN2087" s="5">
        <v>29.039729999999999</v>
      </c>
      <c r="AO2087" s="5">
        <v>32.074460000000002</v>
      </c>
      <c r="AP2087" s="5">
        <v>30.546769999999999</v>
      </c>
      <c r="AQ2087" s="5">
        <v>26.177820000000001</v>
      </c>
      <c r="AR2087" s="5">
        <v>1578</v>
      </c>
      <c r="AS2087" s="5">
        <v>19</v>
      </c>
      <c r="AT2087" s="5">
        <v>16.078430000000001</v>
      </c>
      <c r="AU2087" s="5">
        <v>79</v>
      </c>
      <c r="AV2087" s="5">
        <v>32</v>
      </c>
      <c r="AW2087" s="5">
        <v>3312.9411799999998</v>
      </c>
      <c r="AX2087" s="5">
        <v>13</v>
      </c>
      <c r="AY2087" s="5">
        <v>18.823530000000002</v>
      </c>
      <c r="AZ2087" s="5">
        <v>0.78</v>
      </c>
      <c r="BA2087" s="5">
        <v>1.45313</v>
      </c>
      <c r="BB2087" s="5">
        <v>31.382059999999999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14.221209999999999</v>
      </c>
      <c r="I2088" s="37">
        <v>11.489610000000001</v>
      </c>
      <c r="J2088" s="37">
        <v>98.094819999999999</v>
      </c>
      <c r="K2088" s="37">
        <v>5.2640500000000001</v>
      </c>
      <c r="L2088" s="37">
        <v>2.0876100000000002</v>
      </c>
      <c r="M2088" s="37">
        <v>2.8819499999999998</v>
      </c>
      <c r="N2088" s="37">
        <v>2.456</v>
      </c>
      <c r="O2088" s="37">
        <v>49.371299999999998</v>
      </c>
      <c r="P2088" s="37">
        <v>51.827300000000001</v>
      </c>
      <c r="Q2088" s="37">
        <v>102.02078</v>
      </c>
      <c r="R2088" s="37">
        <v>428.20492000000002</v>
      </c>
      <c r="S2088" s="37">
        <v>0.42175000000000001</v>
      </c>
      <c r="T2088" s="37">
        <v>338.35552000000001</v>
      </c>
      <c r="U2088" s="37">
        <v>24.326630000000002</v>
      </c>
      <c r="V2088" s="37">
        <v>0.35382000000000002</v>
      </c>
      <c r="W2088" s="37">
        <v>31.865960000000001</v>
      </c>
      <c r="X2088" s="37">
        <v>16.678360000000001</v>
      </c>
      <c r="Y2088" s="37">
        <v>206.0703</v>
      </c>
      <c r="Z2088" s="37">
        <v>55.8536</v>
      </c>
      <c r="AA2088" s="37">
        <v>3.0169199999999998</v>
      </c>
      <c r="AB2088" s="37">
        <v>20.089230000000001</v>
      </c>
      <c r="AC2088" s="37">
        <v>20.141210000000001</v>
      </c>
      <c r="AD2088" s="37">
        <v>1156.1257700000001</v>
      </c>
      <c r="AE2088" s="37">
        <v>63.000010000000003</v>
      </c>
      <c r="AF2088" s="37">
        <v>24.919</v>
      </c>
      <c r="AG2088" s="37">
        <v>31.21968</v>
      </c>
      <c r="AH2088" s="37">
        <v>1152.1807899999999</v>
      </c>
      <c r="AI2088" s="37">
        <v>59574.198129999997</v>
      </c>
      <c r="AJ2088" s="37">
        <v>69.279949999999999</v>
      </c>
      <c r="AK2088" s="37">
        <v>44.850720000000003</v>
      </c>
      <c r="AL2088" s="5">
        <v>79.939160000000001</v>
      </c>
      <c r="AM2088" s="5">
        <v>120.01134999999999</v>
      </c>
      <c r="AN2088" s="5">
        <v>29.074729999999999</v>
      </c>
      <c r="AO2088" s="5">
        <v>32.057220000000001</v>
      </c>
      <c r="AP2088" s="5">
        <v>30.562059999999999</v>
      </c>
      <c r="AQ2088" s="5">
        <v>26.16573</v>
      </c>
      <c r="AR2088" s="5">
        <v>1177.25</v>
      </c>
      <c r="AS2088" s="5">
        <v>15</v>
      </c>
      <c r="AT2088" s="5">
        <v>16.470590000000001</v>
      </c>
      <c r="AU2088" s="5">
        <v>79</v>
      </c>
      <c r="AV2088" s="5">
        <v>32</v>
      </c>
      <c r="AW2088" s="5">
        <v>4015.6862700000001</v>
      </c>
      <c r="AX2088" s="5">
        <v>15</v>
      </c>
      <c r="AY2088" s="5">
        <v>16.862749999999998</v>
      </c>
      <c r="AZ2088" s="5">
        <v>0.8</v>
      </c>
      <c r="BA2088" s="5">
        <v>1.21875</v>
      </c>
      <c r="BB2088" s="5">
        <v>31.376290000000001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14.180580000000001</v>
      </c>
      <c r="I2089" s="37">
        <v>11.49455</v>
      </c>
      <c r="J2089" s="37">
        <v>98.095339999999993</v>
      </c>
      <c r="K2089" s="37">
        <v>11.354139999999999</v>
      </c>
      <c r="L2089" s="37">
        <v>2.0793499999999998</v>
      </c>
      <c r="M2089" s="37">
        <v>2.9781499999999999</v>
      </c>
      <c r="N2089" s="37">
        <v>2.2964099999999998</v>
      </c>
      <c r="O2089" s="37">
        <v>49.347769999999997</v>
      </c>
      <c r="P2089" s="37">
        <v>51.644179999999999</v>
      </c>
      <c r="Q2089" s="37">
        <v>100.95531</v>
      </c>
      <c r="R2089" s="37">
        <v>421.46785</v>
      </c>
      <c r="S2089" s="37">
        <v>0.38007000000000002</v>
      </c>
      <c r="T2089" s="37">
        <v>338.48288000000002</v>
      </c>
      <c r="U2089" s="37">
        <v>24.331489999999999</v>
      </c>
      <c r="V2089" s="37">
        <v>0.33528999999999998</v>
      </c>
      <c r="W2089" s="37">
        <v>31.953399999999998</v>
      </c>
      <c r="X2089" s="37">
        <v>20.558730000000001</v>
      </c>
      <c r="Y2089" s="37">
        <v>156.74893</v>
      </c>
      <c r="Z2089" s="37">
        <v>54.825690000000002</v>
      </c>
      <c r="AA2089" s="37">
        <v>2.0253999999999999</v>
      </c>
      <c r="AB2089" s="37">
        <v>20.10839</v>
      </c>
      <c r="AC2089" s="37">
        <v>20.151810000000001</v>
      </c>
      <c r="AD2089" s="37">
        <v>779.24540999999999</v>
      </c>
      <c r="AE2089" s="37">
        <v>62.884599999999999</v>
      </c>
      <c r="AF2089" s="37">
        <v>24.820360000000001</v>
      </c>
      <c r="AG2089" s="37">
        <v>31.227360000000001</v>
      </c>
      <c r="AH2089" s="37">
        <v>772.89007000000004</v>
      </c>
      <c r="AI2089" s="37">
        <v>59574.198360000002</v>
      </c>
      <c r="AJ2089" s="37">
        <v>69.367609999999999</v>
      </c>
      <c r="AK2089" s="37">
        <v>44.86891</v>
      </c>
      <c r="AL2089" s="5">
        <v>79.927480000000003</v>
      </c>
      <c r="AM2089" s="5">
        <v>119.79604</v>
      </c>
      <c r="AN2089" s="5">
        <v>29.126300000000001</v>
      </c>
      <c r="AO2089" s="5">
        <v>32.072279999999999</v>
      </c>
      <c r="AP2089" s="5">
        <v>30.568989999999999</v>
      </c>
      <c r="AQ2089" s="5">
        <v>26.165870000000002</v>
      </c>
      <c r="AR2089" s="5">
        <v>799</v>
      </c>
      <c r="AS2089" s="5">
        <v>8.5</v>
      </c>
      <c r="AT2089" s="5">
        <v>17.254899999999999</v>
      </c>
      <c r="AU2089" s="5">
        <v>79</v>
      </c>
      <c r="AV2089" s="5">
        <v>32</v>
      </c>
      <c r="AW2089" s="5">
        <v>4718.4313700000002</v>
      </c>
      <c r="AX2089" s="5">
        <v>20</v>
      </c>
      <c r="AY2089" s="5">
        <v>20.784310000000001</v>
      </c>
      <c r="AZ2089" s="5">
        <v>0.85499999999999998</v>
      </c>
      <c r="BA2089" s="5">
        <v>1.0625</v>
      </c>
      <c r="BB2089" s="5">
        <v>31.383520000000001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16.004300000000001</v>
      </c>
      <c r="I2090" s="37">
        <v>11.51928</v>
      </c>
      <c r="J2090" s="37">
        <v>98.099149999999995</v>
      </c>
      <c r="K2090" s="37">
        <v>14.77561</v>
      </c>
      <c r="L2090" s="37">
        <v>2.1318199999999998</v>
      </c>
      <c r="M2090" s="37">
        <v>3.4121800000000002</v>
      </c>
      <c r="N2090" s="37">
        <v>2.2140300000000002</v>
      </c>
      <c r="O2090" s="37">
        <v>49.309350000000002</v>
      </c>
      <c r="P2090" s="37">
        <v>51.523380000000003</v>
      </c>
      <c r="Q2090" s="37">
        <v>103.92314</v>
      </c>
      <c r="R2090" s="37">
        <v>415.57931000000002</v>
      </c>
      <c r="S2090" s="37">
        <v>0.39715</v>
      </c>
      <c r="T2090" s="37">
        <v>337.53025000000002</v>
      </c>
      <c r="U2090" s="37">
        <v>24.3142</v>
      </c>
      <c r="V2090" s="37">
        <v>0.20044000000000001</v>
      </c>
      <c r="W2090" s="37">
        <v>31.983429999999998</v>
      </c>
      <c r="X2090" s="37">
        <v>55.466749999999998</v>
      </c>
      <c r="Y2090" s="37">
        <v>132.18458999999999</v>
      </c>
      <c r="Z2090" s="37">
        <v>53.607280000000003</v>
      </c>
      <c r="AA2090" s="37">
        <v>2.0918000000000001</v>
      </c>
      <c r="AB2090" s="37">
        <v>20.108930000000001</v>
      </c>
      <c r="AC2090" s="37">
        <v>20.158359999999998</v>
      </c>
      <c r="AD2090" s="37">
        <v>784.98017000000004</v>
      </c>
      <c r="AE2090" s="37">
        <v>62.857379999999999</v>
      </c>
      <c r="AF2090" s="37">
        <v>25.446770000000001</v>
      </c>
      <c r="AG2090" s="37">
        <v>31.23967</v>
      </c>
      <c r="AH2090" s="37">
        <v>760.09283000000005</v>
      </c>
      <c r="AI2090" s="37">
        <v>59574.19859</v>
      </c>
      <c r="AJ2090" s="37">
        <v>69.403049999999993</v>
      </c>
      <c r="AK2090" s="37">
        <v>44.872219999999999</v>
      </c>
      <c r="AL2090" s="5">
        <v>79.842410000000001</v>
      </c>
      <c r="AM2090" s="5">
        <v>119.7876</v>
      </c>
      <c r="AN2090" s="5">
        <v>29.132639999999999</v>
      </c>
      <c r="AO2090" s="5">
        <v>32.034759999999999</v>
      </c>
      <c r="AP2090" s="5">
        <v>30.565280000000001</v>
      </c>
      <c r="AQ2090" s="5">
        <v>26.1526</v>
      </c>
      <c r="AR2090" s="5">
        <v>746</v>
      </c>
      <c r="AS2090" s="5">
        <v>3</v>
      </c>
      <c r="AT2090" s="5">
        <v>19.607839999999999</v>
      </c>
      <c r="AU2090" s="5">
        <v>79</v>
      </c>
      <c r="AV2090" s="5">
        <v>32</v>
      </c>
      <c r="AW2090" s="5">
        <v>15259.607840000001</v>
      </c>
      <c r="AX2090" s="5">
        <v>59</v>
      </c>
      <c r="AY2090" s="5">
        <v>23.137250000000002</v>
      </c>
      <c r="AZ2090" s="5">
        <v>0.37</v>
      </c>
      <c r="BA2090" s="5">
        <v>1.375</v>
      </c>
      <c r="BB2090" s="5">
        <v>31.376169999999998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15.873519999999999</v>
      </c>
      <c r="I2091" s="37">
        <v>11.503450000000001</v>
      </c>
      <c r="J2091" s="37">
        <v>98.096720000000005</v>
      </c>
      <c r="K2091" s="37">
        <v>15.416639999999999</v>
      </c>
      <c r="L2091" s="37">
        <v>2.0808399999999998</v>
      </c>
      <c r="M2091" s="37">
        <v>3.1687599999999998</v>
      </c>
      <c r="N2091" s="37">
        <v>2.0791599999999999</v>
      </c>
      <c r="O2091" s="37">
        <v>49.297649999999997</v>
      </c>
      <c r="P2091" s="37">
        <v>51.376809999999999</v>
      </c>
      <c r="Q2091" s="37">
        <v>101.54165999999999</v>
      </c>
      <c r="R2091" s="37">
        <v>411.59366</v>
      </c>
      <c r="S2091" s="37">
        <v>0.76441000000000003</v>
      </c>
      <c r="T2091" s="37">
        <v>337.46364</v>
      </c>
      <c r="U2091" s="37">
        <v>24.325839999999999</v>
      </c>
      <c r="V2091" s="37">
        <v>0.30782999999999999</v>
      </c>
      <c r="W2091" s="37">
        <v>32.017049999999998</v>
      </c>
      <c r="X2091" s="37">
        <v>30.167750000000002</v>
      </c>
      <c r="Y2091" s="37">
        <v>135.38369</v>
      </c>
      <c r="Z2091" s="37">
        <v>51.974550000000001</v>
      </c>
      <c r="AA2091" s="37">
        <v>2.0057100000000001</v>
      </c>
      <c r="AB2091" s="37">
        <v>20.134599999999999</v>
      </c>
      <c r="AC2091" s="37">
        <v>20.183340000000001</v>
      </c>
      <c r="AD2091" s="37">
        <v>771.11374999999998</v>
      </c>
      <c r="AE2091" s="37">
        <v>62.837649999999996</v>
      </c>
      <c r="AF2091" s="37">
        <v>24.838249999999999</v>
      </c>
      <c r="AG2091" s="37">
        <v>31.263269999999999</v>
      </c>
      <c r="AH2091" s="37">
        <v>768.47233000000006</v>
      </c>
      <c r="AI2091" s="37">
        <v>59574.199050000003</v>
      </c>
      <c r="AJ2091" s="37">
        <v>69.328810000000004</v>
      </c>
      <c r="AK2091" s="37">
        <v>44.884450000000001</v>
      </c>
      <c r="AL2091" s="5">
        <v>79.869619999999998</v>
      </c>
      <c r="AM2091" s="5">
        <v>119.68352</v>
      </c>
      <c r="AN2091" s="5">
        <v>29.129339999999999</v>
      </c>
      <c r="AO2091" s="5">
        <v>32.13429</v>
      </c>
      <c r="AP2091" s="5">
        <v>30.56954</v>
      </c>
      <c r="AQ2091" s="5">
        <v>26.156749999999999</v>
      </c>
      <c r="AR2091" s="5">
        <v>785.75</v>
      </c>
      <c r="AS2091" s="5">
        <v>17</v>
      </c>
      <c r="AT2091" s="5">
        <v>18.431370000000001</v>
      </c>
      <c r="AU2091" s="5">
        <v>79</v>
      </c>
      <c r="AV2091" s="5">
        <v>32</v>
      </c>
      <c r="AW2091" s="5">
        <v>7228.2352899999996</v>
      </c>
      <c r="AX2091" s="5">
        <v>29</v>
      </c>
      <c r="AY2091" s="5">
        <v>22.35294</v>
      </c>
      <c r="AZ2091" s="5">
        <v>7.4999999999999997E-2</v>
      </c>
      <c r="BA2091" s="5">
        <v>1.60938</v>
      </c>
      <c r="BB2091" s="5">
        <v>31.380890000000001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15.585509999999999</v>
      </c>
      <c r="I2092" s="37">
        <v>11.516310000000001</v>
      </c>
      <c r="J2092" s="37">
        <v>98.099299999999999</v>
      </c>
      <c r="K2092" s="37">
        <v>15.984489999999999</v>
      </c>
      <c r="L2092" s="37">
        <v>2.1043599999999998</v>
      </c>
      <c r="M2092" s="37">
        <v>3.4209100000000001</v>
      </c>
      <c r="N2092" s="37">
        <v>1.92317</v>
      </c>
      <c r="O2092" s="37">
        <v>49.351030000000002</v>
      </c>
      <c r="P2092" s="37">
        <v>51.2742</v>
      </c>
      <c r="Q2092" s="37">
        <v>102.89806</v>
      </c>
      <c r="R2092" s="37">
        <v>408.25380000000001</v>
      </c>
      <c r="S2092" s="37">
        <v>0.80789</v>
      </c>
      <c r="T2092" s="37">
        <v>339.13359000000003</v>
      </c>
      <c r="U2092" s="37">
        <v>24.307289999999998</v>
      </c>
      <c r="V2092" s="37">
        <v>0.22738</v>
      </c>
      <c r="W2092" s="37">
        <v>32.05697</v>
      </c>
      <c r="X2092" s="37">
        <v>46.372010000000003</v>
      </c>
      <c r="Y2092" s="37">
        <v>133.69669999999999</v>
      </c>
      <c r="Z2092" s="37">
        <v>51.362050000000004</v>
      </c>
      <c r="AA2092" s="37">
        <v>2.09673</v>
      </c>
      <c r="AB2092" s="37">
        <v>20.141079999999999</v>
      </c>
      <c r="AC2092" s="37">
        <v>20.192150000000002</v>
      </c>
      <c r="AD2092" s="37">
        <v>797.09761000000003</v>
      </c>
      <c r="AE2092" s="37">
        <v>62.752459999999999</v>
      </c>
      <c r="AF2092" s="37">
        <v>25.118980000000001</v>
      </c>
      <c r="AG2092" s="37">
        <v>31.265129999999999</v>
      </c>
      <c r="AH2092" s="37">
        <v>770.16058999999996</v>
      </c>
      <c r="AI2092" s="37">
        <v>59574.199540000001</v>
      </c>
      <c r="AJ2092" s="37">
        <v>69.265770000000003</v>
      </c>
      <c r="AK2092" s="37">
        <v>44.889780000000002</v>
      </c>
      <c r="AL2092" s="5">
        <v>79.895430000000005</v>
      </c>
      <c r="AM2092" s="5">
        <v>119.63424000000001</v>
      </c>
      <c r="AN2092" s="5">
        <v>29.143270000000001</v>
      </c>
      <c r="AO2092" s="5">
        <v>32.21367</v>
      </c>
      <c r="AP2092" s="5">
        <v>30.554960000000001</v>
      </c>
      <c r="AQ2092" s="5">
        <v>26.150269999999999</v>
      </c>
      <c r="AR2092" s="5">
        <v>778</v>
      </c>
      <c r="AS2092" s="5">
        <v>11</v>
      </c>
      <c r="AT2092" s="5">
        <v>19.215689999999999</v>
      </c>
      <c r="AU2092" s="5">
        <v>79</v>
      </c>
      <c r="AV2092" s="5">
        <v>32</v>
      </c>
      <c r="AW2092" s="5">
        <v>12448.62745</v>
      </c>
      <c r="AX2092" s="5">
        <v>48</v>
      </c>
      <c r="AY2092" s="5">
        <v>22.745100000000001</v>
      </c>
      <c r="AZ2092" s="5">
        <v>5.5E-2</v>
      </c>
      <c r="BA2092" s="5">
        <v>1.76563</v>
      </c>
      <c r="BB2092" s="5">
        <v>31.383420000000001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15.222250000000001</v>
      </c>
      <c r="I2093" s="37">
        <v>11.49455</v>
      </c>
      <c r="J2093" s="37">
        <v>98.099770000000007</v>
      </c>
      <c r="K2093" s="37">
        <v>15.59243</v>
      </c>
      <c r="L2093" s="37">
        <v>2.0910000000000002</v>
      </c>
      <c r="M2093" s="37">
        <v>3.3189199999999999</v>
      </c>
      <c r="N2093" s="37">
        <v>1.5903400000000001</v>
      </c>
      <c r="O2093" s="37">
        <v>49.631900000000002</v>
      </c>
      <c r="P2093" s="37">
        <v>51.222230000000003</v>
      </c>
      <c r="Q2093" s="37">
        <v>101.60732</v>
      </c>
      <c r="R2093" s="37">
        <v>404.96316000000002</v>
      </c>
      <c r="S2093" s="37">
        <v>0.86331000000000002</v>
      </c>
      <c r="T2093" s="37">
        <v>336.78276</v>
      </c>
      <c r="U2093" s="37">
        <v>24.310279999999999</v>
      </c>
      <c r="V2093" s="37">
        <v>0.29060999999999998</v>
      </c>
      <c r="W2093" s="37">
        <v>32.089120000000001</v>
      </c>
      <c r="X2093" s="37">
        <v>29.81747</v>
      </c>
      <c r="Y2093" s="37">
        <v>137.10158999999999</v>
      </c>
      <c r="Z2093" s="37">
        <v>51.407049999999998</v>
      </c>
      <c r="AA2093" s="37">
        <v>2.0471599999999999</v>
      </c>
      <c r="AB2093" s="37">
        <v>20.150690000000001</v>
      </c>
      <c r="AC2093" s="37">
        <v>20.197790000000001</v>
      </c>
      <c r="AD2093" s="37">
        <v>783.22992999999997</v>
      </c>
      <c r="AE2093" s="37">
        <v>62.486400000000003</v>
      </c>
      <c r="AF2093" s="37">
        <v>24.959440000000001</v>
      </c>
      <c r="AG2093" s="37">
        <v>31.25451</v>
      </c>
      <c r="AH2093" s="37">
        <v>778.90089999999998</v>
      </c>
      <c r="AI2093" s="37">
        <v>59574.200069999999</v>
      </c>
      <c r="AJ2093" s="37">
        <v>69.260149999999996</v>
      </c>
      <c r="AK2093" s="37">
        <v>44.88664</v>
      </c>
      <c r="AL2093" s="5">
        <v>79.894210000000001</v>
      </c>
      <c r="AM2093" s="5">
        <v>119.87616</v>
      </c>
      <c r="AN2093" s="5">
        <v>29.127189999999999</v>
      </c>
      <c r="AO2093" s="5">
        <v>32.320709999999998</v>
      </c>
      <c r="AP2093" s="5">
        <v>30.559349999999998</v>
      </c>
      <c r="AQ2093" s="5">
        <v>26.132930000000002</v>
      </c>
      <c r="AR2093" s="5">
        <v>791.25</v>
      </c>
      <c r="AS2093" s="5">
        <v>18</v>
      </c>
      <c r="AT2093" s="5">
        <v>18.03922</v>
      </c>
      <c r="AU2093" s="5">
        <v>79</v>
      </c>
      <c r="AV2093" s="5">
        <v>32</v>
      </c>
      <c r="AW2093" s="5">
        <v>7529.41176</v>
      </c>
      <c r="AX2093" s="5">
        <v>30</v>
      </c>
      <c r="AY2093" s="5">
        <v>21.96078</v>
      </c>
      <c r="AZ2093" s="5">
        <v>7.4999999999999997E-2</v>
      </c>
      <c r="BA2093" s="5">
        <v>0</v>
      </c>
      <c r="BB2093" s="5">
        <v>31.38964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14.88119</v>
      </c>
      <c r="I2094" s="37">
        <v>11.500489999999999</v>
      </c>
      <c r="J2094" s="37">
        <v>98.100800000000007</v>
      </c>
      <c r="K2094" s="37">
        <v>16.09609</v>
      </c>
      <c r="L2094" s="37">
        <v>2.1067800000000001</v>
      </c>
      <c r="M2094" s="37">
        <v>2.5043799999999998</v>
      </c>
      <c r="N2094" s="37">
        <v>1.6360300000000001</v>
      </c>
      <c r="O2094" s="37">
        <v>49.65014</v>
      </c>
      <c r="P2094" s="37">
        <v>51.286169999999998</v>
      </c>
      <c r="Q2094" s="37">
        <v>102.62096</v>
      </c>
      <c r="R2094" s="37">
        <v>402.00657000000001</v>
      </c>
      <c r="S2094" s="37">
        <v>0.80481999999999998</v>
      </c>
      <c r="T2094" s="37">
        <v>337.00810999999999</v>
      </c>
      <c r="U2094" s="37">
        <v>24.28989</v>
      </c>
      <c r="V2094" s="37">
        <v>0.22477</v>
      </c>
      <c r="W2094" s="37">
        <v>32.128129999999999</v>
      </c>
      <c r="X2094" s="37">
        <v>46.655949999999997</v>
      </c>
      <c r="Y2094" s="37">
        <v>136.0102</v>
      </c>
      <c r="Z2094" s="37">
        <v>51.461489999999998</v>
      </c>
      <c r="AA2094" s="37">
        <v>2.1185299999999998</v>
      </c>
      <c r="AB2094" s="37">
        <v>20.165749999999999</v>
      </c>
      <c r="AC2094" s="37">
        <v>20.213049999999999</v>
      </c>
      <c r="AD2094" s="37">
        <v>804.46160999999995</v>
      </c>
      <c r="AE2094" s="37">
        <v>62.060560000000002</v>
      </c>
      <c r="AF2094" s="37">
        <v>25.147839999999999</v>
      </c>
      <c r="AG2094" s="37">
        <v>31.24352</v>
      </c>
      <c r="AH2094" s="37">
        <v>797.48666000000003</v>
      </c>
      <c r="AI2094" s="37">
        <v>59574.200559999997</v>
      </c>
      <c r="AJ2094" s="37">
        <v>69.257469999999998</v>
      </c>
      <c r="AK2094" s="37">
        <v>44.890340000000002</v>
      </c>
      <c r="AL2094" s="5">
        <v>79.765640000000005</v>
      </c>
      <c r="AM2094" s="5">
        <v>120.0539</v>
      </c>
      <c r="AN2094" s="5">
        <v>29.130420000000001</v>
      </c>
      <c r="AO2094" s="5">
        <v>32.376989999999999</v>
      </c>
      <c r="AP2094" s="5">
        <v>30.558420000000002</v>
      </c>
      <c r="AQ2094" s="5">
        <v>26.134930000000001</v>
      </c>
      <c r="AR2094" s="5">
        <v>805.25</v>
      </c>
      <c r="AS2094" s="5">
        <v>11.5</v>
      </c>
      <c r="AT2094" s="5">
        <v>18.823530000000002</v>
      </c>
      <c r="AU2094" s="5">
        <v>79</v>
      </c>
      <c r="AV2094" s="5">
        <v>32</v>
      </c>
      <c r="AW2094" s="5">
        <v>11846.274509999999</v>
      </c>
      <c r="AX2094" s="5">
        <v>44</v>
      </c>
      <c r="AY2094" s="5">
        <v>22.35294</v>
      </c>
      <c r="AZ2094" s="5">
        <v>0.17499999999999999</v>
      </c>
      <c r="BA2094" s="5">
        <v>7.8130000000000005E-2</v>
      </c>
      <c r="BB2094" s="5">
        <v>31.38476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14.669510000000001</v>
      </c>
      <c r="I2095" s="37">
        <v>11.488619999999999</v>
      </c>
      <c r="J2095" s="37">
        <v>98.099109999999996</v>
      </c>
      <c r="K2095" s="37">
        <v>15.708220000000001</v>
      </c>
      <c r="L2095" s="37">
        <v>2.0740599999999998</v>
      </c>
      <c r="M2095" s="37">
        <v>2.3323200000000002</v>
      </c>
      <c r="N2095" s="37">
        <v>1.84324</v>
      </c>
      <c r="O2095" s="37">
        <v>49.520339999999997</v>
      </c>
      <c r="P2095" s="37">
        <v>51.363579999999999</v>
      </c>
      <c r="Q2095" s="37">
        <v>102.0401</v>
      </c>
      <c r="R2095" s="37">
        <v>398.95670000000001</v>
      </c>
      <c r="S2095" s="37">
        <v>0.80757000000000001</v>
      </c>
      <c r="T2095" s="37">
        <v>337.30910999999998</v>
      </c>
      <c r="U2095" s="37">
        <v>24.280809999999999</v>
      </c>
      <c r="V2095" s="37">
        <v>0.28488999999999998</v>
      </c>
      <c r="W2095" s="37">
        <v>32.155279999999998</v>
      </c>
      <c r="X2095" s="37">
        <v>36.452750000000002</v>
      </c>
      <c r="Y2095" s="37">
        <v>139.08544000000001</v>
      </c>
      <c r="Z2095" s="37">
        <v>51.61468</v>
      </c>
      <c r="AA2095" s="37">
        <v>1.99691</v>
      </c>
      <c r="AB2095" s="37">
        <v>20.178239999999999</v>
      </c>
      <c r="AC2095" s="37">
        <v>20.224039999999999</v>
      </c>
      <c r="AD2095" s="37">
        <v>770.24273000000005</v>
      </c>
      <c r="AE2095" s="37">
        <v>61.611350000000002</v>
      </c>
      <c r="AF2095" s="37">
        <v>24.757210000000001</v>
      </c>
      <c r="AG2095" s="37">
        <v>31.23845</v>
      </c>
      <c r="AH2095" s="37">
        <v>754.79508999999996</v>
      </c>
      <c r="AI2095" s="37">
        <v>59574.201059999999</v>
      </c>
      <c r="AJ2095" s="37">
        <v>69.246480000000005</v>
      </c>
      <c r="AK2095" s="37">
        <v>44.889380000000003</v>
      </c>
      <c r="AL2095" s="5">
        <v>79.798360000000002</v>
      </c>
      <c r="AM2095" s="5">
        <v>119.86208000000001</v>
      </c>
      <c r="AN2095" s="5">
        <v>29.130949999999999</v>
      </c>
      <c r="AO2095" s="5">
        <v>32.451340000000002</v>
      </c>
      <c r="AP2095" s="5">
        <v>30.564879999999999</v>
      </c>
      <c r="AQ2095" s="5">
        <v>26.14106</v>
      </c>
      <c r="AR2095" s="5">
        <v>774</v>
      </c>
      <c r="AS2095" s="5">
        <v>18</v>
      </c>
      <c r="AT2095" s="5">
        <v>18.823530000000002</v>
      </c>
      <c r="AU2095" s="5">
        <v>79</v>
      </c>
      <c r="AV2095" s="5">
        <v>32</v>
      </c>
      <c r="AW2095" s="5">
        <v>8031.37255</v>
      </c>
      <c r="AX2095" s="5">
        <v>31</v>
      </c>
      <c r="AY2095" s="5">
        <v>22.745100000000001</v>
      </c>
      <c r="AZ2095" s="5">
        <v>0.91500000000000004</v>
      </c>
      <c r="BA2095" s="5">
        <v>1.92188</v>
      </c>
      <c r="BB2095" s="5">
        <v>31.388190000000002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15.36308</v>
      </c>
      <c r="I2096" s="37">
        <v>11.499499999999999</v>
      </c>
      <c r="J2096" s="37">
        <v>98.098269999999999</v>
      </c>
      <c r="K2096" s="37">
        <v>16.09327</v>
      </c>
      <c r="L2096" s="37">
        <v>2.0941399999999999</v>
      </c>
      <c r="M2096" s="37">
        <v>1.9790399999999999</v>
      </c>
      <c r="N2096" s="37">
        <v>1.8713599999999999</v>
      </c>
      <c r="O2096" s="37">
        <v>49.419899999999998</v>
      </c>
      <c r="P2096" s="37">
        <v>51.291260000000001</v>
      </c>
      <c r="Q2096" s="37">
        <v>102.93007</v>
      </c>
      <c r="R2096" s="37">
        <v>396.06011999999998</v>
      </c>
      <c r="S2096" s="37">
        <v>0.76873999999999998</v>
      </c>
      <c r="T2096" s="37">
        <v>335.28109000000001</v>
      </c>
      <c r="U2096" s="37">
        <v>24.258769999999998</v>
      </c>
      <c r="V2096" s="37">
        <v>0.18362000000000001</v>
      </c>
      <c r="W2096" s="37">
        <v>32.209499999999998</v>
      </c>
      <c r="X2096" s="37">
        <v>68.715699999999998</v>
      </c>
      <c r="Y2096" s="37">
        <v>137.80994000000001</v>
      </c>
      <c r="Z2096" s="37">
        <v>51.666499999999999</v>
      </c>
      <c r="AA2096" s="37">
        <v>2.21305</v>
      </c>
      <c r="AB2096" s="37">
        <v>20.178909999999998</v>
      </c>
      <c r="AC2096" s="37">
        <v>20.219329999999999</v>
      </c>
      <c r="AD2096" s="37">
        <v>845.42682000000002</v>
      </c>
      <c r="AE2096" s="37">
        <v>61.344119999999997</v>
      </c>
      <c r="AF2096" s="37">
        <v>24.996960000000001</v>
      </c>
      <c r="AG2096" s="37">
        <v>31.22251</v>
      </c>
      <c r="AH2096" s="37">
        <v>857.61410000000001</v>
      </c>
      <c r="AI2096" s="37">
        <v>59574.201529999998</v>
      </c>
      <c r="AJ2096" s="37">
        <v>69.309510000000003</v>
      </c>
      <c r="AK2096" s="37">
        <v>44.88738</v>
      </c>
      <c r="AL2096" s="5">
        <v>79.874219999999994</v>
      </c>
      <c r="AM2096" s="5">
        <v>119.79263</v>
      </c>
      <c r="AN2096" s="5">
        <v>29.125969999999999</v>
      </c>
      <c r="AO2096" s="5">
        <v>32.488430000000001</v>
      </c>
      <c r="AP2096" s="5">
        <v>30.56514</v>
      </c>
      <c r="AQ2096" s="5">
        <v>26.14734</v>
      </c>
      <c r="AR2096" s="5">
        <v>829.5</v>
      </c>
      <c r="AS2096" s="5">
        <v>7.5</v>
      </c>
      <c r="AT2096" s="5">
        <v>23.137250000000002</v>
      </c>
      <c r="AU2096" s="5">
        <v>79</v>
      </c>
      <c r="AV2096" s="5">
        <v>32</v>
      </c>
      <c r="AW2096" s="5">
        <v>15058.82353</v>
      </c>
      <c r="AX2096" s="5">
        <v>63</v>
      </c>
      <c r="AY2096" s="5">
        <v>27.058820000000001</v>
      </c>
      <c r="AZ2096" s="5">
        <v>7.4999999999999997E-2</v>
      </c>
      <c r="BA2096" s="5">
        <v>0.3125</v>
      </c>
      <c r="BB2096" s="5">
        <v>31.384060000000002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15.825139999999999</v>
      </c>
      <c r="I2097" s="37">
        <v>11.492570000000001</v>
      </c>
      <c r="J2097" s="37">
        <v>98.1</v>
      </c>
      <c r="K2097" s="37">
        <v>10.45546</v>
      </c>
      <c r="L2097" s="37">
        <v>2.1093700000000002</v>
      </c>
      <c r="M2097" s="37">
        <v>1.6886300000000001</v>
      </c>
      <c r="N2097" s="37">
        <v>1.8822300000000001</v>
      </c>
      <c r="O2097" s="37">
        <v>49.318240000000003</v>
      </c>
      <c r="P2097" s="37">
        <v>51.200470000000003</v>
      </c>
      <c r="Q2097" s="37">
        <v>104.41652000000001</v>
      </c>
      <c r="R2097" s="37">
        <v>393.69743</v>
      </c>
      <c r="S2097" s="37">
        <v>1.1309499999999999</v>
      </c>
      <c r="T2097" s="37">
        <v>335.09519</v>
      </c>
      <c r="U2097" s="37">
        <v>24.239740000000001</v>
      </c>
      <c r="V2097" s="37">
        <v>4.1509999999999998E-2</v>
      </c>
      <c r="W2097" s="37">
        <v>32.244280000000003</v>
      </c>
      <c r="X2097" s="37">
        <v>80.544610000000006</v>
      </c>
      <c r="Y2097" s="37">
        <v>162.00281000000001</v>
      </c>
      <c r="Z2097" s="37">
        <v>51.77458</v>
      </c>
      <c r="AA2097" s="37">
        <v>3.30593</v>
      </c>
      <c r="AB2097" s="37">
        <v>20.1952</v>
      </c>
      <c r="AC2097" s="37">
        <v>20.24305</v>
      </c>
      <c r="AD2097" s="37">
        <v>1253.809</v>
      </c>
      <c r="AE2097" s="37">
        <v>61.169849999999997</v>
      </c>
      <c r="AF2097" s="37">
        <v>25.17876</v>
      </c>
      <c r="AG2097" s="37">
        <v>31.220269999999999</v>
      </c>
      <c r="AH2097" s="37">
        <v>1256.7356299999999</v>
      </c>
      <c r="AI2097" s="37">
        <v>59574.202169999997</v>
      </c>
      <c r="AJ2097" s="37">
        <v>69.240380000000002</v>
      </c>
      <c r="AK2097" s="37">
        <v>44.882849999999998</v>
      </c>
      <c r="AL2097" s="5">
        <v>79.867360000000005</v>
      </c>
      <c r="AM2097" s="5">
        <v>119.78852999999999</v>
      </c>
      <c r="AN2097" s="5">
        <v>29.131640000000001</v>
      </c>
      <c r="AO2097" s="5">
        <v>32.551020000000001</v>
      </c>
      <c r="AP2097" s="5">
        <v>30.565110000000001</v>
      </c>
      <c r="AQ2097" s="5">
        <v>26.164660000000001</v>
      </c>
      <c r="AR2097" s="5">
        <v>1226.5</v>
      </c>
      <c r="AS2097" s="5">
        <v>-1.5</v>
      </c>
      <c r="AT2097" s="5">
        <v>26.66667</v>
      </c>
      <c r="AU2097" s="5">
        <v>79</v>
      </c>
      <c r="AV2097" s="5">
        <v>32</v>
      </c>
      <c r="AW2097" s="5">
        <v>19877.647059999999</v>
      </c>
      <c r="AX2097" s="5">
        <v>78</v>
      </c>
      <c r="AY2097" s="5">
        <v>30.196079999999998</v>
      </c>
      <c r="AZ2097" s="5">
        <v>3.5000000000000003E-2</v>
      </c>
      <c r="BA2097" s="5">
        <v>0.78125</v>
      </c>
      <c r="BB2097" s="5">
        <v>31.392810000000001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14.76248</v>
      </c>
      <c r="I2098" s="37">
        <v>11.49851</v>
      </c>
      <c r="J2098" s="37">
        <v>98.098429999999993</v>
      </c>
      <c r="K2098" s="37">
        <v>10.437799999999999</v>
      </c>
      <c r="L2098" s="37">
        <v>2.09849</v>
      </c>
      <c r="M2098" s="37">
        <v>3.2608000000000001</v>
      </c>
      <c r="N2098" s="37">
        <v>1.9144099999999999</v>
      </c>
      <c r="O2098" s="37">
        <v>49.227319999999999</v>
      </c>
      <c r="P2098" s="37">
        <v>51.141730000000003</v>
      </c>
      <c r="Q2098" s="37">
        <v>104.56813</v>
      </c>
      <c r="R2098" s="37">
        <v>395.42777999999998</v>
      </c>
      <c r="S2098" s="37">
        <v>2.3234699999999999</v>
      </c>
      <c r="T2098" s="37">
        <v>333.82891999999998</v>
      </c>
      <c r="U2098" s="37">
        <v>24.202449999999999</v>
      </c>
      <c r="V2098" s="37">
        <v>-1.5939999999999999E-2</v>
      </c>
      <c r="W2098" s="37">
        <v>32.294879999999999</v>
      </c>
      <c r="X2098" s="37">
        <v>65.426829999999995</v>
      </c>
      <c r="Y2098" s="37">
        <v>238.83793</v>
      </c>
      <c r="Z2098" s="37">
        <v>51.744959999999999</v>
      </c>
      <c r="AA2098" s="37">
        <v>4.7270700000000003</v>
      </c>
      <c r="AB2098" s="37">
        <v>20.191569999999999</v>
      </c>
      <c r="AC2098" s="37">
        <v>20.241409999999998</v>
      </c>
      <c r="AD2098" s="37">
        <v>1802.08186</v>
      </c>
      <c r="AE2098" s="37">
        <v>61.121980000000001</v>
      </c>
      <c r="AF2098" s="37">
        <v>25.048919999999999</v>
      </c>
      <c r="AG2098" s="37">
        <v>31.202059999999999</v>
      </c>
      <c r="AH2098" s="37">
        <v>1802.8379500000001</v>
      </c>
      <c r="AI2098" s="37">
        <v>59574.203529999999</v>
      </c>
      <c r="AJ2098" s="37">
        <v>69.438550000000006</v>
      </c>
      <c r="AK2098" s="37">
        <v>44.873950000000001</v>
      </c>
      <c r="AL2098" s="5">
        <v>79.92944</v>
      </c>
      <c r="AM2098" s="5">
        <v>119.68644999999999</v>
      </c>
      <c r="AN2098" s="5">
        <v>29.104679999999998</v>
      </c>
      <c r="AO2098" s="5">
        <v>32.573099999999997</v>
      </c>
      <c r="AP2098" s="5">
        <v>30.56804</v>
      </c>
      <c r="AQ2098" s="5">
        <v>26.184740000000001</v>
      </c>
      <c r="AR2098" s="5">
        <v>1772.5</v>
      </c>
      <c r="AS2098" s="5">
        <v>15.5</v>
      </c>
      <c r="AT2098" s="5">
        <v>26.274509999999999</v>
      </c>
      <c r="AU2098" s="5">
        <v>79</v>
      </c>
      <c r="AV2098" s="5">
        <v>32</v>
      </c>
      <c r="AW2098" s="5">
        <v>17066.666669999999</v>
      </c>
      <c r="AX2098" s="5">
        <v>66</v>
      </c>
      <c r="AY2098" s="5">
        <v>30.196079999999998</v>
      </c>
      <c r="AZ2098" s="5">
        <v>7.4999999999999997E-2</v>
      </c>
      <c r="BA2098" s="5">
        <v>1.32813</v>
      </c>
      <c r="BB2098" s="5">
        <v>31.39922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14.515980000000001</v>
      </c>
      <c r="I2099" s="37">
        <v>11.49554</v>
      </c>
      <c r="J2099" s="37">
        <v>98.098519999999994</v>
      </c>
      <c r="K2099" s="37">
        <v>10.128450000000001</v>
      </c>
      <c r="L2099" s="37">
        <v>2.0960800000000002</v>
      </c>
      <c r="M2099" s="37">
        <v>4.4784199999999998</v>
      </c>
      <c r="N2099" s="37">
        <v>2.0591900000000001</v>
      </c>
      <c r="O2099" s="37">
        <v>49.14199</v>
      </c>
      <c r="P2099" s="37">
        <v>51.201180000000001</v>
      </c>
      <c r="Q2099" s="37">
        <v>104.53489999999999</v>
      </c>
      <c r="R2099" s="37">
        <v>399.56497999999999</v>
      </c>
      <c r="S2099" s="37">
        <v>3.28009</v>
      </c>
      <c r="T2099" s="37">
        <v>334.37786999999997</v>
      </c>
      <c r="U2099" s="37">
        <v>24.174019999999999</v>
      </c>
      <c r="V2099" s="37">
        <v>0.27911000000000002</v>
      </c>
      <c r="W2099" s="37">
        <v>32.34113</v>
      </c>
      <c r="X2099" s="37">
        <v>59.087499999999999</v>
      </c>
      <c r="Y2099" s="37">
        <v>303.32384999999999</v>
      </c>
      <c r="Z2099" s="37">
        <v>51.60801</v>
      </c>
      <c r="AA2099" s="37">
        <v>5.8115600000000001</v>
      </c>
      <c r="AB2099" s="37">
        <v>20.202529999999999</v>
      </c>
      <c r="AC2099" s="37">
        <v>20.245629999999998</v>
      </c>
      <c r="AD2099" s="37">
        <v>2218.0675299999998</v>
      </c>
      <c r="AE2099" s="37">
        <v>61.137099999999997</v>
      </c>
      <c r="AF2099" s="37">
        <v>25.020109999999999</v>
      </c>
      <c r="AG2099" s="37">
        <v>31.18779</v>
      </c>
      <c r="AH2099" s="37">
        <v>2216.3810699999999</v>
      </c>
      <c r="AI2099" s="37">
        <v>59574.20551</v>
      </c>
      <c r="AJ2099" s="37">
        <v>69.602159999999998</v>
      </c>
      <c r="AK2099" s="37">
        <v>44.871969999999997</v>
      </c>
      <c r="AL2099" s="5">
        <v>79.749260000000007</v>
      </c>
      <c r="AM2099" s="5">
        <v>120.26161</v>
      </c>
      <c r="AN2099" s="5">
        <v>29.04691</v>
      </c>
      <c r="AO2099" s="5">
        <v>32.616630000000001</v>
      </c>
      <c r="AP2099" s="5">
        <v>30.561599999999999</v>
      </c>
      <c r="AQ2099" s="5">
        <v>26.19679</v>
      </c>
      <c r="AR2099" s="5">
        <v>2189.75</v>
      </c>
      <c r="AS2099" s="5">
        <v>23</v>
      </c>
      <c r="AT2099" s="5">
        <v>27.450980000000001</v>
      </c>
      <c r="AU2099" s="5">
        <v>79</v>
      </c>
      <c r="AV2099" s="5">
        <v>32</v>
      </c>
      <c r="AW2099" s="5">
        <v>15962.352940000001</v>
      </c>
      <c r="AX2099" s="5">
        <v>63</v>
      </c>
      <c r="AY2099" s="5">
        <v>30.98039</v>
      </c>
      <c r="AZ2099" s="5">
        <v>0.8</v>
      </c>
      <c r="BA2099" s="5">
        <v>0.625</v>
      </c>
      <c r="BB2099" s="5">
        <v>31.407630000000001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14.45492</v>
      </c>
      <c r="I2100" s="37">
        <v>11.502459999999999</v>
      </c>
      <c r="J2100" s="37">
        <v>98.092200000000005</v>
      </c>
      <c r="K2100" s="37">
        <v>9.9497800000000005</v>
      </c>
      <c r="L2100" s="37">
        <v>2.0878100000000002</v>
      </c>
      <c r="M2100" s="37">
        <v>3.6581899999999998</v>
      </c>
      <c r="N2100" s="37">
        <v>2.3030599999999999</v>
      </c>
      <c r="O2100" s="37">
        <v>49.040109999999999</v>
      </c>
      <c r="P2100" s="37">
        <v>51.343170000000001</v>
      </c>
      <c r="Q2100" s="37">
        <v>104.83494</v>
      </c>
      <c r="R2100" s="37">
        <v>403.92057</v>
      </c>
      <c r="S2100" s="37">
        <v>3.8529499999999999</v>
      </c>
      <c r="T2100" s="37">
        <v>336.92723000000001</v>
      </c>
      <c r="U2100" s="37">
        <v>24.135449999999999</v>
      </c>
      <c r="V2100" s="37">
        <v>0.24689</v>
      </c>
      <c r="W2100" s="37">
        <v>32.349710000000002</v>
      </c>
      <c r="X2100" s="37">
        <v>60.005189999999999</v>
      </c>
      <c r="Y2100" s="37">
        <v>315.36637999999999</v>
      </c>
      <c r="Z2100" s="37">
        <v>51.572180000000003</v>
      </c>
      <c r="AA2100" s="37">
        <v>6.9355700000000002</v>
      </c>
      <c r="AB2100" s="37">
        <v>20.193180000000002</v>
      </c>
      <c r="AC2100" s="37">
        <v>20.248100000000001</v>
      </c>
      <c r="AD2100" s="37">
        <v>2657.5506700000001</v>
      </c>
      <c r="AE2100" s="37">
        <v>61.005189999999999</v>
      </c>
      <c r="AF2100" s="37">
        <v>24.92137</v>
      </c>
      <c r="AG2100" s="37">
        <v>31.1813</v>
      </c>
      <c r="AH2100" s="37">
        <v>2654.7210599999999</v>
      </c>
      <c r="AI2100" s="37">
        <v>59574.207829999999</v>
      </c>
      <c r="AJ2100" s="37">
        <v>69.631649999999993</v>
      </c>
      <c r="AK2100" s="37">
        <v>44.865650000000002</v>
      </c>
      <c r="AL2100" s="5">
        <v>79.752080000000007</v>
      </c>
      <c r="AM2100" s="5">
        <v>120.16981</v>
      </c>
      <c r="AN2100" s="5">
        <v>29.005240000000001</v>
      </c>
      <c r="AO2100" s="5">
        <v>32.663240000000002</v>
      </c>
      <c r="AP2100" s="5">
        <v>30.564920000000001</v>
      </c>
      <c r="AQ2100" s="5">
        <v>26.198149999999998</v>
      </c>
      <c r="AR2100" s="5">
        <v>2636.5</v>
      </c>
      <c r="AS2100" s="5">
        <v>26</v>
      </c>
      <c r="AT2100" s="5">
        <v>27.843139999999998</v>
      </c>
      <c r="AU2100" s="5">
        <v>79</v>
      </c>
      <c r="AV2100" s="5">
        <v>32</v>
      </c>
      <c r="AW2100" s="5">
        <v>15259.607840000001</v>
      </c>
      <c r="AX2100" s="5">
        <v>59</v>
      </c>
      <c r="AY2100" s="5">
        <v>31.37255</v>
      </c>
      <c r="AZ2100" s="5">
        <v>0.83499999999999996</v>
      </c>
      <c r="BA2100" s="5">
        <v>0</v>
      </c>
      <c r="BB2100" s="5">
        <v>31.40701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14.25684</v>
      </c>
      <c r="I2101" s="37">
        <v>11.49653</v>
      </c>
      <c r="J2101" s="37">
        <v>98.098439999999997</v>
      </c>
      <c r="K2101" s="37">
        <v>13.58042</v>
      </c>
      <c r="L2101" s="37">
        <v>2.0828500000000001</v>
      </c>
      <c r="M2101" s="37">
        <v>4.0469400000000002</v>
      </c>
      <c r="N2101" s="37">
        <v>2.5407199999999999</v>
      </c>
      <c r="O2101" s="37">
        <v>48.971800000000002</v>
      </c>
      <c r="P2101" s="37">
        <v>51.512520000000002</v>
      </c>
      <c r="Q2101" s="37">
        <v>105.08447</v>
      </c>
      <c r="R2101" s="37">
        <v>410.20643999999999</v>
      </c>
      <c r="S2101" s="37">
        <v>4.5022900000000003</v>
      </c>
      <c r="T2101" s="37">
        <v>336.55443000000002</v>
      </c>
      <c r="U2101" s="37">
        <v>24.127579999999998</v>
      </c>
      <c r="V2101" s="37">
        <v>0.14732000000000001</v>
      </c>
      <c r="W2101" s="37">
        <v>32.308549999999997</v>
      </c>
      <c r="X2101" s="37">
        <v>60.348230000000001</v>
      </c>
      <c r="Y2101" s="37">
        <v>322.13207999999997</v>
      </c>
      <c r="Z2101" s="37">
        <v>51.992420000000003</v>
      </c>
      <c r="AA2101" s="37">
        <v>8.0704799999999999</v>
      </c>
      <c r="AB2101" s="37">
        <v>20.198139999999999</v>
      </c>
      <c r="AC2101" s="37">
        <v>20.25554</v>
      </c>
      <c r="AD2101" s="37">
        <v>3099.7855300000001</v>
      </c>
      <c r="AE2101" s="37">
        <v>60.949930000000002</v>
      </c>
      <c r="AF2101" s="37">
        <v>24.862169999999999</v>
      </c>
      <c r="AG2101" s="37">
        <v>31.18196</v>
      </c>
      <c r="AH2101" s="37">
        <v>3097.3765199999998</v>
      </c>
      <c r="AI2101" s="37">
        <v>59574.210550000003</v>
      </c>
      <c r="AJ2101" s="37">
        <v>69.258880000000005</v>
      </c>
      <c r="AK2101" s="37">
        <v>44.869230000000002</v>
      </c>
      <c r="AL2101" s="5">
        <v>79.75309</v>
      </c>
      <c r="AM2101" s="5">
        <v>120.40764</v>
      </c>
      <c r="AN2101" s="5">
        <v>29.031700000000001</v>
      </c>
      <c r="AO2101" s="5">
        <v>32.639380000000003</v>
      </c>
      <c r="AP2101" s="5">
        <v>30.56353</v>
      </c>
      <c r="AQ2101" s="5">
        <v>26.203060000000001</v>
      </c>
      <c r="AR2101" s="5">
        <v>3073.25</v>
      </c>
      <c r="AS2101" s="5">
        <v>28.5</v>
      </c>
      <c r="AT2101" s="5">
        <v>29.411760000000001</v>
      </c>
      <c r="AU2101" s="5">
        <v>79</v>
      </c>
      <c r="AV2101" s="5">
        <v>32</v>
      </c>
      <c r="AW2101" s="5">
        <v>15560.784309999999</v>
      </c>
      <c r="AX2101" s="5">
        <v>60</v>
      </c>
      <c r="AY2101" s="5">
        <v>32.549019999999999</v>
      </c>
      <c r="AZ2101" s="5">
        <v>0.875</v>
      </c>
      <c r="BA2101" s="5">
        <v>1.84375</v>
      </c>
      <c r="BB2101" s="5">
        <v>31.413340000000002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14.31273</v>
      </c>
      <c r="I2102" s="37">
        <v>11.515319999999999</v>
      </c>
      <c r="J2102" s="37">
        <v>98.100480000000005</v>
      </c>
      <c r="K2102" s="37">
        <v>13.887740000000001</v>
      </c>
      <c r="L2102" s="37">
        <v>2.0951499999999998</v>
      </c>
      <c r="M2102" s="37">
        <v>3.3996599999999999</v>
      </c>
      <c r="N2102" s="37">
        <v>2.5800900000000002</v>
      </c>
      <c r="O2102" s="37">
        <v>49.063969999999998</v>
      </c>
      <c r="P2102" s="37">
        <v>51.64405</v>
      </c>
      <c r="Q2102" s="37">
        <v>105.2277</v>
      </c>
      <c r="R2102" s="37">
        <v>418.36232999999999</v>
      </c>
      <c r="S2102" s="37">
        <v>5.2995099999999997</v>
      </c>
      <c r="T2102" s="37">
        <v>336.15411999999998</v>
      </c>
      <c r="U2102" s="37">
        <v>24.098749999999999</v>
      </c>
      <c r="V2102" s="37">
        <v>5.6840000000000002E-2</v>
      </c>
      <c r="W2102" s="37">
        <v>32.229849999999999</v>
      </c>
      <c r="X2102" s="37">
        <v>65.415940000000006</v>
      </c>
      <c r="Y2102" s="37">
        <v>329.65998000000002</v>
      </c>
      <c r="Z2102" s="37">
        <v>52.696539999999999</v>
      </c>
      <c r="AA2102" s="37">
        <v>9.2599</v>
      </c>
      <c r="AB2102" s="37">
        <v>20.186630000000001</v>
      </c>
      <c r="AC2102" s="37">
        <v>20.24737</v>
      </c>
      <c r="AD2102" s="37">
        <v>3535.74487</v>
      </c>
      <c r="AE2102" s="37">
        <v>61.094720000000002</v>
      </c>
      <c r="AF2102" s="37">
        <v>25.00902</v>
      </c>
      <c r="AG2102" s="37">
        <v>31.168659999999999</v>
      </c>
      <c r="AH2102" s="37">
        <v>3532.5644299999999</v>
      </c>
      <c r="AI2102" s="37">
        <v>59574.213750000003</v>
      </c>
      <c r="AJ2102" s="37">
        <v>69.413150000000002</v>
      </c>
      <c r="AK2102" s="37">
        <v>44.86159</v>
      </c>
      <c r="AL2102" s="5">
        <v>79.833479999999994</v>
      </c>
      <c r="AM2102" s="5">
        <v>120.25333999999999</v>
      </c>
      <c r="AN2102" s="5">
        <v>29.050920000000001</v>
      </c>
      <c r="AO2102" s="5">
        <v>32.683100000000003</v>
      </c>
      <c r="AP2102" s="5">
        <v>30.567589999999999</v>
      </c>
      <c r="AQ2102" s="5">
        <v>26.184850000000001</v>
      </c>
      <c r="AR2102" s="5">
        <v>3507.75</v>
      </c>
      <c r="AS2102" s="5">
        <v>28.5</v>
      </c>
      <c r="AT2102" s="5">
        <v>31.37255</v>
      </c>
      <c r="AU2102" s="5">
        <v>79</v>
      </c>
      <c r="AV2102" s="5">
        <v>32</v>
      </c>
      <c r="AW2102" s="5">
        <v>16464.313730000002</v>
      </c>
      <c r="AX2102" s="5">
        <v>64</v>
      </c>
      <c r="AY2102" s="5">
        <v>33.333329999999997</v>
      </c>
      <c r="AZ2102" s="5">
        <v>0.875</v>
      </c>
      <c r="BA2102" s="5">
        <v>1.60938</v>
      </c>
      <c r="BB2102" s="5">
        <v>31.412710000000001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14.326700000000001</v>
      </c>
      <c r="I2103" s="37">
        <v>11.49851</v>
      </c>
      <c r="J2103" s="37">
        <v>98.095849999999999</v>
      </c>
      <c r="K2103" s="37">
        <v>13.63273</v>
      </c>
      <c r="L2103" s="37">
        <v>2.0968800000000001</v>
      </c>
      <c r="M2103" s="37">
        <v>3.32823</v>
      </c>
      <c r="N2103" s="37">
        <v>2.6075200000000001</v>
      </c>
      <c r="O2103" s="37">
        <v>49.270330000000001</v>
      </c>
      <c r="P2103" s="37">
        <v>51.877850000000002</v>
      </c>
      <c r="Q2103" s="37">
        <v>105.45934</v>
      </c>
      <c r="R2103" s="37">
        <v>428.10232999999999</v>
      </c>
      <c r="S2103" s="37">
        <v>6.1239600000000003</v>
      </c>
      <c r="T2103" s="37">
        <v>335.68436000000003</v>
      </c>
      <c r="U2103" s="37">
        <v>24.073889999999999</v>
      </c>
      <c r="V2103" s="37">
        <v>2.453E-2</v>
      </c>
      <c r="W2103" s="37">
        <v>32.138660000000002</v>
      </c>
      <c r="X2103" s="37">
        <v>63.098570000000002</v>
      </c>
      <c r="Y2103" s="37">
        <v>336.03212000000002</v>
      </c>
      <c r="Z2103" s="37">
        <v>53.376040000000003</v>
      </c>
      <c r="AA2103" s="37">
        <v>10.30822</v>
      </c>
      <c r="AB2103" s="37">
        <v>20.184619999999999</v>
      </c>
      <c r="AC2103" s="37">
        <v>20.248429999999999</v>
      </c>
      <c r="AD2103" s="37">
        <v>3932.78042</v>
      </c>
      <c r="AE2103" s="37">
        <v>61.154510000000002</v>
      </c>
      <c r="AF2103" s="37">
        <v>25.029679999999999</v>
      </c>
      <c r="AG2103" s="37">
        <v>31.177399999999999</v>
      </c>
      <c r="AH2103" s="37">
        <v>3928.44724</v>
      </c>
      <c r="AI2103" s="37">
        <v>59574.217470000003</v>
      </c>
      <c r="AJ2103" s="37">
        <v>69.404420000000002</v>
      </c>
      <c r="AK2103" s="37">
        <v>44.874049999999997</v>
      </c>
      <c r="AL2103" s="5">
        <v>79.862319999999997</v>
      </c>
      <c r="AM2103" s="5">
        <v>120.33765</v>
      </c>
      <c r="AN2103" s="5">
        <v>29.00207</v>
      </c>
      <c r="AO2103" s="5">
        <v>32.715490000000003</v>
      </c>
      <c r="AP2103" s="5">
        <v>30.554510000000001</v>
      </c>
      <c r="AQ2103" s="5">
        <v>26.171489999999999</v>
      </c>
      <c r="AR2103" s="5">
        <v>3914</v>
      </c>
      <c r="AS2103" s="5">
        <v>29.5</v>
      </c>
      <c r="AT2103" s="5">
        <v>31.764710000000001</v>
      </c>
      <c r="AU2103" s="5">
        <v>79</v>
      </c>
      <c r="AV2103" s="5">
        <v>32</v>
      </c>
      <c r="AW2103" s="5">
        <v>16163.13725</v>
      </c>
      <c r="AX2103" s="5">
        <v>64</v>
      </c>
      <c r="AY2103" s="5">
        <v>33.725490000000001</v>
      </c>
      <c r="AZ2103" s="5">
        <v>0.875</v>
      </c>
      <c r="BA2103" s="5">
        <v>1.29688</v>
      </c>
      <c r="BB2103" s="5">
        <v>31.414929999999998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13.6911</v>
      </c>
      <c r="I2104" s="37">
        <v>11.49455</v>
      </c>
      <c r="J2104" s="37">
        <v>98.099400000000003</v>
      </c>
      <c r="K2104" s="37">
        <v>13.25043</v>
      </c>
      <c r="L2104" s="37">
        <v>2.0985499999999999</v>
      </c>
      <c r="M2104" s="37">
        <v>3.9361899999999999</v>
      </c>
      <c r="N2104" s="37">
        <v>2.9744999999999999</v>
      </c>
      <c r="O2104" s="37">
        <v>49.283029999999997</v>
      </c>
      <c r="P2104" s="37">
        <v>52.257530000000003</v>
      </c>
      <c r="Q2104" s="37">
        <v>103.93062</v>
      </c>
      <c r="R2104" s="37">
        <v>438.67216999999999</v>
      </c>
      <c r="S2104" s="37">
        <v>6.6881899999999996</v>
      </c>
      <c r="T2104" s="37">
        <v>336.57341000000002</v>
      </c>
      <c r="U2104" s="37">
        <v>24.058250000000001</v>
      </c>
      <c r="V2104" s="37">
        <v>0.11515</v>
      </c>
      <c r="W2104" s="37">
        <v>32.045279999999998</v>
      </c>
      <c r="X2104" s="37">
        <v>46.80198</v>
      </c>
      <c r="Y2104" s="37">
        <v>341.14434</v>
      </c>
      <c r="Z2104" s="37">
        <v>53.955419999999997</v>
      </c>
      <c r="AA2104" s="37">
        <v>11.10572</v>
      </c>
      <c r="AB2104" s="37">
        <v>20.182230000000001</v>
      </c>
      <c r="AC2104" s="37">
        <v>20.248809999999999</v>
      </c>
      <c r="AD2104" s="37">
        <v>4233.6718300000002</v>
      </c>
      <c r="AE2104" s="37">
        <v>61.195540000000001</v>
      </c>
      <c r="AF2104" s="37">
        <v>25.049610000000001</v>
      </c>
      <c r="AG2104" s="37">
        <v>31.186070000000001</v>
      </c>
      <c r="AH2104" s="37">
        <v>4225.8762299999999</v>
      </c>
      <c r="AI2104" s="37">
        <v>59574.221539999999</v>
      </c>
      <c r="AJ2104" s="37">
        <v>69.321489999999997</v>
      </c>
      <c r="AK2104" s="37">
        <v>44.879109999999997</v>
      </c>
      <c r="AL2104" s="5">
        <v>79.977959999999996</v>
      </c>
      <c r="AM2104" s="5">
        <v>120.30037</v>
      </c>
      <c r="AN2104" s="5">
        <v>28.93131</v>
      </c>
      <c r="AO2104" s="5">
        <v>32.735930000000003</v>
      </c>
      <c r="AP2104" s="5">
        <v>30.543209999999998</v>
      </c>
      <c r="AQ2104" s="5">
        <v>26.177009999999999</v>
      </c>
      <c r="AR2104" s="5">
        <v>4222.5</v>
      </c>
      <c r="AS2104" s="5">
        <v>34</v>
      </c>
      <c r="AT2104" s="5">
        <v>27.843139999999998</v>
      </c>
      <c r="AU2104" s="5">
        <v>79</v>
      </c>
      <c r="AV2104" s="5">
        <v>31</v>
      </c>
      <c r="AW2104" s="5">
        <v>12549.019609999999</v>
      </c>
      <c r="AX2104" s="5">
        <v>47</v>
      </c>
      <c r="AY2104" s="5">
        <v>31.37255</v>
      </c>
      <c r="AZ2104" s="5">
        <v>0.93500000000000005</v>
      </c>
      <c r="BA2104" s="5">
        <v>0.90625</v>
      </c>
      <c r="BB2104" s="5">
        <v>31.41939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15.237209999999999</v>
      </c>
      <c r="I2105" s="37">
        <v>11.502459999999999</v>
      </c>
      <c r="J2105" s="37">
        <v>98.100309999999993</v>
      </c>
      <c r="K2105" s="37">
        <v>9.3980800000000002</v>
      </c>
      <c r="L2105" s="37">
        <v>2.0984500000000001</v>
      </c>
      <c r="M2105" s="37">
        <v>3.60968</v>
      </c>
      <c r="N2105" s="37">
        <v>3.43445</v>
      </c>
      <c r="O2105" s="37">
        <v>49.141779999999997</v>
      </c>
      <c r="P2105" s="37">
        <v>52.576219999999999</v>
      </c>
      <c r="Q2105" s="37">
        <v>104.13133000000001</v>
      </c>
      <c r="R2105" s="37">
        <v>447.61336</v>
      </c>
      <c r="S2105" s="37">
        <v>6.2767999999999997</v>
      </c>
      <c r="T2105" s="37">
        <v>337.25072</v>
      </c>
      <c r="U2105" s="37">
        <v>24.043759999999999</v>
      </c>
      <c r="V2105" s="37">
        <v>0.31102999999999997</v>
      </c>
      <c r="W2105" s="37">
        <v>31.939160000000001</v>
      </c>
      <c r="X2105" s="37">
        <v>44.630510000000001</v>
      </c>
      <c r="Y2105" s="37">
        <v>341.82238999999998</v>
      </c>
      <c r="Z2105" s="37">
        <v>54.465359999999997</v>
      </c>
      <c r="AA2105" s="37">
        <v>11.14095</v>
      </c>
      <c r="AB2105" s="37">
        <v>20.159829999999999</v>
      </c>
      <c r="AC2105" s="37">
        <v>20.22926</v>
      </c>
      <c r="AD2105" s="37">
        <v>4247.3157700000002</v>
      </c>
      <c r="AE2105" s="37">
        <v>61.422930000000001</v>
      </c>
      <c r="AF2105" s="37">
        <v>25.048359999999999</v>
      </c>
      <c r="AG2105" s="37">
        <v>31.19134</v>
      </c>
      <c r="AH2105" s="37">
        <v>4240.0683900000004</v>
      </c>
      <c r="AI2105" s="37">
        <v>59574.225449999998</v>
      </c>
      <c r="AJ2105" s="37">
        <v>69.457380000000001</v>
      </c>
      <c r="AK2105" s="37">
        <v>44.883650000000003</v>
      </c>
      <c r="AL2105" s="5">
        <v>79.983779999999996</v>
      </c>
      <c r="AM2105" s="5">
        <v>120.21769</v>
      </c>
      <c r="AN2105" s="5">
        <v>28.855270000000001</v>
      </c>
      <c r="AO2105" s="5">
        <v>32.74015</v>
      </c>
      <c r="AP2105" s="5">
        <v>30.545639999999999</v>
      </c>
      <c r="AQ2105" s="5">
        <v>26.172910000000002</v>
      </c>
      <c r="AR2105" s="5">
        <v>4241.25</v>
      </c>
      <c r="AS2105" s="5">
        <v>36</v>
      </c>
      <c r="AT2105" s="5">
        <v>27.450980000000001</v>
      </c>
      <c r="AU2105" s="5">
        <v>79</v>
      </c>
      <c r="AV2105" s="5">
        <v>31</v>
      </c>
      <c r="AW2105" s="5">
        <v>11043.13725</v>
      </c>
      <c r="AX2105" s="5">
        <v>43</v>
      </c>
      <c r="AY2105" s="5">
        <v>30.98039</v>
      </c>
      <c r="AZ2105" s="5">
        <v>0.13500000000000001</v>
      </c>
      <c r="BA2105" s="5">
        <v>0.82813000000000003</v>
      </c>
      <c r="BB2105" s="5">
        <v>31.429089999999999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14.653600000000001</v>
      </c>
      <c r="I2106" s="37">
        <v>11.50543</v>
      </c>
      <c r="J2106" s="37">
        <v>98.100660000000005</v>
      </c>
      <c r="K2106" s="37">
        <v>7.8997000000000002</v>
      </c>
      <c r="L2106" s="37">
        <v>2.09613</v>
      </c>
      <c r="M2106" s="37">
        <v>2.1783199999999998</v>
      </c>
      <c r="N2106" s="37">
        <v>3.82314</v>
      </c>
      <c r="O2106" s="37">
        <v>49.011699999999998</v>
      </c>
      <c r="P2106" s="37">
        <v>52.83484</v>
      </c>
      <c r="Q2106" s="37">
        <v>104.13199</v>
      </c>
      <c r="R2106" s="37">
        <v>453.40363000000002</v>
      </c>
      <c r="S2106" s="37">
        <v>5.0586200000000003</v>
      </c>
      <c r="T2106" s="37">
        <v>336.71249999999998</v>
      </c>
      <c r="U2106" s="37">
        <v>24.018630000000002</v>
      </c>
      <c r="V2106" s="37">
        <v>0.30182999999999999</v>
      </c>
      <c r="W2106" s="37">
        <v>31.87687</v>
      </c>
      <c r="X2106" s="37">
        <v>40.365369999999999</v>
      </c>
      <c r="Y2106" s="37">
        <v>340.85399000000001</v>
      </c>
      <c r="Z2106" s="37">
        <v>54.916469999999997</v>
      </c>
      <c r="AA2106" s="37">
        <v>11.15028</v>
      </c>
      <c r="AB2106" s="37">
        <v>20.146049999999999</v>
      </c>
      <c r="AC2106" s="37">
        <v>20.222519999999999</v>
      </c>
      <c r="AD2106" s="37">
        <v>4255.576</v>
      </c>
      <c r="AE2106" s="37">
        <v>61.701070000000001</v>
      </c>
      <c r="AF2106" s="37">
        <v>25.020659999999999</v>
      </c>
      <c r="AG2106" s="37">
        <v>31.190919999999998</v>
      </c>
      <c r="AH2106" s="37">
        <v>4249.1737700000003</v>
      </c>
      <c r="AI2106" s="37">
        <v>59574.228589999999</v>
      </c>
      <c r="AJ2106" s="37">
        <v>69.472309999999993</v>
      </c>
      <c r="AK2106" s="37">
        <v>44.891449999999999</v>
      </c>
      <c r="AL2106" s="5">
        <v>80.093249999999998</v>
      </c>
      <c r="AM2106" s="5">
        <v>120.25935</v>
      </c>
      <c r="AN2106" s="5">
        <v>28.803540000000002</v>
      </c>
      <c r="AO2106" s="5">
        <v>32.702640000000002</v>
      </c>
      <c r="AP2106" s="5">
        <v>30.54372</v>
      </c>
      <c r="AQ2106" s="5">
        <v>26.158829999999998</v>
      </c>
      <c r="AR2106" s="5">
        <v>4256.25</v>
      </c>
      <c r="AS2106" s="5">
        <v>37</v>
      </c>
      <c r="AT2106" s="5">
        <v>27.058820000000001</v>
      </c>
      <c r="AU2106" s="5">
        <v>79</v>
      </c>
      <c r="AV2106" s="5">
        <v>31</v>
      </c>
      <c r="AW2106" s="5">
        <v>10240</v>
      </c>
      <c r="AX2106" s="5">
        <v>40</v>
      </c>
      <c r="AY2106" s="5">
        <v>30.196079999999998</v>
      </c>
      <c r="AZ2106" s="5">
        <v>0.41</v>
      </c>
      <c r="BA2106" s="5">
        <v>0.35937999999999998</v>
      </c>
      <c r="BB2106" s="5">
        <v>31.421569999999999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14.598610000000001</v>
      </c>
      <c r="I2107" s="37">
        <v>11.49851</v>
      </c>
      <c r="J2107" s="37">
        <v>98.070849999999993</v>
      </c>
      <c r="K2107" s="37">
        <v>7.3491</v>
      </c>
      <c r="L2107" s="37">
        <v>2.1009500000000001</v>
      </c>
      <c r="M2107" s="37">
        <v>1.80884</v>
      </c>
      <c r="N2107" s="37">
        <v>3.90883</v>
      </c>
      <c r="O2107" s="37">
        <v>48.94858</v>
      </c>
      <c r="P2107" s="37">
        <v>52.857419999999998</v>
      </c>
      <c r="Q2107" s="37">
        <v>104.23616</v>
      </c>
      <c r="R2107" s="37">
        <v>458.25076000000001</v>
      </c>
      <c r="S2107" s="37">
        <v>4.5649499999999996</v>
      </c>
      <c r="T2107" s="37">
        <v>337.39049999999997</v>
      </c>
      <c r="U2107" s="37">
        <v>23.99023</v>
      </c>
      <c r="V2107" s="37">
        <v>0.23405000000000001</v>
      </c>
      <c r="W2107" s="37">
        <v>31.835730000000002</v>
      </c>
      <c r="X2107" s="37">
        <v>43.094900000000003</v>
      </c>
      <c r="Y2107" s="37">
        <v>339.87781999999999</v>
      </c>
      <c r="Z2107" s="37">
        <v>55.330410000000001</v>
      </c>
      <c r="AA2107" s="37">
        <v>11.21982</v>
      </c>
      <c r="AB2107" s="37">
        <v>20.132210000000001</v>
      </c>
      <c r="AC2107" s="37">
        <v>20.21509</v>
      </c>
      <c r="AD2107" s="37">
        <v>4272.2849100000003</v>
      </c>
      <c r="AE2107" s="37">
        <v>61.909329999999997</v>
      </c>
      <c r="AF2107" s="37">
        <v>25.078240000000001</v>
      </c>
      <c r="AG2107" s="37">
        <v>31.195709999999998</v>
      </c>
      <c r="AH2107" s="37">
        <v>4265.8049300000002</v>
      </c>
      <c r="AI2107" s="37">
        <v>59574.231399999997</v>
      </c>
      <c r="AJ2107" s="37">
        <v>69.401769999999999</v>
      </c>
      <c r="AK2107" s="37">
        <v>44.902419999999999</v>
      </c>
      <c r="AL2107" s="5">
        <v>80.113839999999996</v>
      </c>
      <c r="AM2107" s="5">
        <v>119.94098</v>
      </c>
      <c r="AN2107" s="5">
        <v>28.75525</v>
      </c>
      <c r="AO2107" s="5">
        <v>32.646540000000002</v>
      </c>
      <c r="AP2107" s="5">
        <v>30.534949999999998</v>
      </c>
      <c r="AQ2107" s="5">
        <v>26.146350000000002</v>
      </c>
      <c r="AR2107" s="5">
        <v>4270.25</v>
      </c>
      <c r="AS2107" s="5">
        <v>36.5</v>
      </c>
      <c r="AT2107" s="5">
        <v>27.450980000000001</v>
      </c>
      <c r="AU2107" s="5">
        <v>79</v>
      </c>
      <c r="AV2107" s="5">
        <v>31</v>
      </c>
      <c r="AW2107" s="5">
        <v>10641.56863</v>
      </c>
      <c r="AX2107" s="5">
        <v>42</v>
      </c>
      <c r="AY2107" s="5">
        <v>30.98039</v>
      </c>
      <c r="AZ2107" s="5">
        <v>0.625</v>
      </c>
      <c r="BA2107" s="5">
        <v>0.4375</v>
      </c>
      <c r="BB2107" s="5">
        <v>31.41507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15.04654</v>
      </c>
      <c r="I2108" s="37">
        <v>11.501480000000001</v>
      </c>
      <c r="J2108" s="37">
        <v>98.097219999999993</v>
      </c>
      <c r="K2108" s="37">
        <v>6.59884</v>
      </c>
      <c r="L2108" s="37">
        <v>2.0950500000000001</v>
      </c>
      <c r="M2108" s="37">
        <v>2.5014599999999998</v>
      </c>
      <c r="N2108" s="37">
        <v>3.91316</v>
      </c>
      <c r="O2108" s="37">
        <v>48.898580000000003</v>
      </c>
      <c r="P2108" s="37">
        <v>52.81174</v>
      </c>
      <c r="Q2108" s="37">
        <v>104.20001000000001</v>
      </c>
      <c r="R2108" s="37">
        <v>462.75626999999997</v>
      </c>
      <c r="S2108" s="37">
        <v>4.4914800000000001</v>
      </c>
      <c r="T2108" s="37">
        <v>336.91415000000001</v>
      </c>
      <c r="U2108" s="37">
        <v>23.963069999999998</v>
      </c>
      <c r="V2108" s="37">
        <v>0.24545</v>
      </c>
      <c r="W2108" s="37">
        <v>31.797940000000001</v>
      </c>
      <c r="X2108" s="37">
        <v>41.655470000000001</v>
      </c>
      <c r="Y2108" s="37">
        <v>339.87634000000003</v>
      </c>
      <c r="Z2108" s="37">
        <v>55.650950000000002</v>
      </c>
      <c r="AA2108" s="37">
        <v>11.182079999999999</v>
      </c>
      <c r="AB2108" s="37">
        <v>20.11364</v>
      </c>
      <c r="AC2108" s="37">
        <v>20.19462</v>
      </c>
      <c r="AD2108" s="37">
        <v>4269.9044000000004</v>
      </c>
      <c r="AE2108" s="37">
        <v>62.172499999999999</v>
      </c>
      <c r="AF2108" s="37">
        <v>25.007819999999999</v>
      </c>
      <c r="AG2108" s="37">
        <v>31.181360000000002</v>
      </c>
      <c r="AH2108" s="37">
        <v>4263.5143799999996</v>
      </c>
      <c r="AI2108" s="37">
        <v>59574.234149999997</v>
      </c>
      <c r="AJ2108" s="37">
        <v>69.507300000000001</v>
      </c>
      <c r="AK2108" s="37">
        <v>44.906669999999998</v>
      </c>
      <c r="AL2108" s="5">
        <v>80.209720000000004</v>
      </c>
      <c r="AM2108" s="5">
        <v>119.66288</v>
      </c>
      <c r="AN2108" s="5">
        <v>28.71752</v>
      </c>
      <c r="AO2108" s="5">
        <v>32.576349999999998</v>
      </c>
      <c r="AP2108" s="5">
        <v>30.533259999999999</v>
      </c>
      <c r="AQ2108" s="5">
        <v>26.153009999999998</v>
      </c>
      <c r="AR2108" s="5">
        <v>4270.25</v>
      </c>
      <c r="AS2108" s="5">
        <v>36.5</v>
      </c>
      <c r="AT2108" s="5">
        <v>27.058820000000001</v>
      </c>
      <c r="AU2108" s="5">
        <v>79</v>
      </c>
      <c r="AV2108" s="5">
        <v>31</v>
      </c>
      <c r="AW2108" s="5">
        <v>10541.17647</v>
      </c>
      <c r="AX2108" s="5">
        <v>40</v>
      </c>
      <c r="AY2108" s="5">
        <v>30.588239999999999</v>
      </c>
      <c r="AZ2108" s="5">
        <v>9.5000000000000001E-2</v>
      </c>
      <c r="BA2108" s="5">
        <v>0.82813000000000003</v>
      </c>
      <c r="BB2108" s="5">
        <v>31.422170000000001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14.318110000000001</v>
      </c>
      <c r="I2109" s="37">
        <v>11.49653</v>
      </c>
      <c r="J2109" s="37">
        <v>98.098460000000003</v>
      </c>
      <c r="K2109" s="37">
        <v>6.6231499999999999</v>
      </c>
      <c r="L2109" s="37">
        <v>2.09328</v>
      </c>
      <c r="M2109" s="37">
        <v>1.8884000000000001</v>
      </c>
      <c r="N2109" s="37">
        <v>3.9327700000000001</v>
      </c>
      <c r="O2109" s="37">
        <v>48.834090000000003</v>
      </c>
      <c r="P2109" s="37">
        <v>52.766860000000001</v>
      </c>
      <c r="Q2109" s="37">
        <v>104.28857000000001</v>
      </c>
      <c r="R2109" s="37">
        <v>466.75616000000002</v>
      </c>
      <c r="S2109" s="37">
        <v>4.4295799999999996</v>
      </c>
      <c r="T2109" s="37">
        <v>337.02328999999997</v>
      </c>
      <c r="U2109" s="37">
        <v>23.952919999999999</v>
      </c>
      <c r="V2109" s="37">
        <v>0.21440999999999999</v>
      </c>
      <c r="W2109" s="37">
        <v>31.764130000000002</v>
      </c>
      <c r="X2109" s="37">
        <v>41.917850000000001</v>
      </c>
      <c r="Y2109" s="37">
        <v>339.38884000000002</v>
      </c>
      <c r="Z2109" s="37">
        <v>55.88523</v>
      </c>
      <c r="AA2109" s="37">
        <v>11.213850000000001</v>
      </c>
      <c r="AB2109" s="37">
        <v>20.085180000000001</v>
      </c>
      <c r="AC2109" s="37">
        <v>20.172529999999998</v>
      </c>
      <c r="AD2109" s="37">
        <v>4285.6578300000001</v>
      </c>
      <c r="AE2109" s="37">
        <v>62.330719999999999</v>
      </c>
      <c r="AF2109" s="37">
        <v>24.98667</v>
      </c>
      <c r="AG2109" s="37">
        <v>31.182929999999999</v>
      </c>
      <c r="AH2109" s="37">
        <v>4278.1057099999998</v>
      </c>
      <c r="AI2109" s="37">
        <v>59574.236859999997</v>
      </c>
      <c r="AJ2109" s="37">
        <v>69.567019999999999</v>
      </c>
      <c r="AK2109" s="37">
        <v>44.917589999999997</v>
      </c>
      <c r="AL2109" s="5">
        <v>80.004260000000002</v>
      </c>
      <c r="AM2109" s="5">
        <v>119.92759</v>
      </c>
      <c r="AN2109" s="5">
        <v>28.675139999999999</v>
      </c>
      <c r="AO2109" s="5">
        <v>32.51097</v>
      </c>
      <c r="AP2109" s="5">
        <v>30.524730000000002</v>
      </c>
      <c r="AQ2109" s="5">
        <v>26.161269999999998</v>
      </c>
      <c r="AR2109" s="5">
        <v>4285</v>
      </c>
      <c r="AS2109" s="5">
        <v>36.5</v>
      </c>
      <c r="AT2109" s="5">
        <v>27.058820000000001</v>
      </c>
      <c r="AU2109" s="5">
        <v>79</v>
      </c>
      <c r="AV2109" s="5">
        <v>31</v>
      </c>
      <c r="AW2109" s="5">
        <v>10541.17647</v>
      </c>
      <c r="AX2109" s="5">
        <v>41</v>
      </c>
      <c r="AY2109" s="5">
        <v>30.588239999999999</v>
      </c>
      <c r="AZ2109" s="5">
        <v>0.19500000000000001</v>
      </c>
      <c r="BA2109" s="5">
        <v>1.0625</v>
      </c>
      <c r="BB2109" s="5">
        <v>31.413799999999998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14.2537</v>
      </c>
      <c r="I2110" s="37">
        <v>11.48367</v>
      </c>
      <c r="J2110" s="37">
        <v>98.099059999999994</v>
      </c>
      <c r="K2110" s="37">
        <v>6.03606</v>
      </c>
      <c r="L2110" s="37">
        <v>2.0968300000000002</v>
      </c>
      <c r="M2110" s="37">
        <v>2.3542700000000001</v>
      </c>
      <c r="N2110" s="37">
        <v>3.95696</v>
      </c>
      <c r="O2110" s="37">
        <v>48.801189999999998</v>
      </c>
      <c r="P2110" s="37">
        <v>52.758150000000001</v>
      </c>
      <c r="Q2110" s="37">
        <v>104.30296</v>
      </c>
      <c r="R2110" s="37">
        <v>470.62401999999997</v>
      </c>
      <c r="S2110" s="37">
        <v>4.50345</v>
      </c>
      <c r="T2110" s="37">
        <v>336.92741000000001</v>
      </c>
      <c r="U2110" s="37">
        <v>23.94107</v>
      </c>
      <c r="V2110" s="37">
        <v>0.23252999999999999</v>
      </c>
      <c r="W2110" s="37">
        <v>31.730599999999999</v>
      </c>
      <c r="X2110" s="37">
        <v>41.485419999999998</v>
      </c>
      <c r="Y2110" s="37">
        <v>338.97647000000001</v>
      </c>
      <c r="Z2110" s="37">
        <v>56.061860000000003</v>
      </c>
      <c r="AA2110" s="37">
        <v>11.229850000000001</v>
      </c>
      <c r="AB2110" s="37">
        <v>20.05301</v>
      </c>
      <c r="AC2110" s="37">
        <v>20.149650000000001</v>
      </c>
      <c r="AD2110" s="37">
        <v>4284.5025599999999</v>
      </c>
      <c r="AE2110" s="37">
        <v>62.459249999999997</v>
      </c>
      <c r="AF2110" s="37">
        <v>25.029070000000001</v>
      </c>
      <c r="AG2110" s="37">
        <v>31.179349999999999</v>
      </c>
      <c r="AH2110" s="37">
        <v>4277.3357999999998</v>
      </c>
      <c r="AI2110" s="37">
        <v>59574.23962</v>
      </c>
      <c r="AJ2110" s="37">
        <v>69.513140000000007</v>
      </c>
      <c r="AK2110" s="37">
        <v>44.922629999999998</v>
      </c>
      <c r="AL2110" s="5">
        <v>79.924369999999996</v>
      </c>
      <c r="AM2110" s="5">
        <v>119.92795</v>
      </c>
      <c r="AN2110" s="5">
        <v>28.643879999999999</v>
      </c>
      <c r="AO2110" s="5">
        <v>32.441160000000004</v>
      </c>
      <c r="AP2110" s="5">
        <v>30.531780000000001</v>
      </c>
      <c r="AQ2110" s="5">
        <v>26.182400000000001</v>
      </c>
      <c r="AR2110" s="5">
        <v>4280.25</v>
      </c>
      <c r="AS2110" s="5">
        <v>36.5</v>
      </c>
      <c r="AT2110" s="5">
        <v>27.058820000000001</v>
      </c>
      <c r="AU2110" s="5">
        <v>79</v>
      </c>
      <c r="AV2110" s="5">
        <v>31</v>
      </c>
      <c r="AW2110" s="5">
        <v>10541.17647</v>
      </c>
      <c r="AX2110" s="5">
        <v>41</v>
      </c>
      <c r="AY2110" s="5">
        <v>30.588239999999999</v>
      </c>
      <c r="AZ2110" s="5">
        <v>0.46500000000000002</v>
      </c>
      <c r="BA2110" s="5">
        <v>1.0625</v>
      </c>
      <c r="BB2110" s="5">
        <v>31.404029999999999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13.107570000000001</v>
      </c>
      <c r="I2111" s="37">
        <v>11.499499999999999</v>
      </c>
      <c r="J2111" s="37">
        <v>98.097809999999996</v>
      </c>
      <c r="K2111" s="37">
        <v>5.4314799999999996</v>
      </c>
      <c r="L2111" s="37">
        <v>2.0891899999999999</v>
      </c>
      <c r="M2111" s="37">
        <v>2.7540900000000001</v>
      </c>
      <c r="N2111" s="37">
        <v>3.8885999999999998</v>
      </c>
      <c r="O2111" s="37">
        <v>48.791440000000001</v>
      </c>
      <c r="P2111" s="37">
        <v>52.680030000000002</v>
      </c>
      <c r="Q2111" s="37">
        <v>102.88459</v>
      </c>
      <c r="R2111" s="37">
        <v>474.13961999999998</v>
      </c>
      <c r="S2111" s="37">
        <v>4.4886900000000001</v>
      </c>
      <c r="T2111" s="37">
        <v>336.94443000000001</v>
      </c>
      <c r="U2111" s="37">
        <v>23.91084</v>
      </c>
      <c r="V2111" s="37">
        <v>0.36131000000000002</v>
      </c>
      <c r="W2111" s="37">
        <v>31.69773</v>
      </c>
      <c r="X2111" s="37">
        <v>21.840109999999999</v>
      </c>
      <c r="Y2111" s="37">
        <v>339.20339999999999</v>
      </c>
      <c r="Z2111" s="37">
        <v>56.23415</v>
      </c>
      <c r="AA2111" s="37">
        <v>11.062010000000001</v>
      </c>
      <c r="AB2111" s="37">
        <v>20.022739999999999</v>
      </c>
      <c r="AC2111" s="37">
        <v>20.12453</v>
      </c>
      <c r="AD2111" s="37">
        <v>4235.9010799999996</v>
      </c>
      <c r="AE2111" s="37">
        <v>62.573520000000002</v>
      </c>
      <c r="AF2111" s="37">
        <v>24.937889999999999</v>
      </c>
      <c r="AG2111" s="37">
        <v>31.184899999999999</v>
      </c>
      <c r="AH2111" s="37">
        <v>4225.4451099999997</v>
      </c>
      <c r="AI2111" s="37">
        <v>59574.24237</v>
      </c>
      <c r="AJ2111" s="37">
        <v>69.461889999999997</v>
      </c>
      <c r="AK2111" s="37">
        <v>44.921410000000002</v>
      </c>
      <c r="AL2111" s="5">
        <v>79.907719999999998</v>
      </c>
      <c r="AM2111" s="5">
        <v>119.95672999999999</v>
      </c>
      <c r="AN2111" s="5">
        <v>28.612680000000001</v>
      </c>
      <c r="AO2111" s="5">
        <v>32.391309999999997</v>
      </c>
      <c r="AP2111" s="5">
        <v>30.532029999999999</v>
      </c>
      <c r="AQ2111" s="5">
        <v>26.188880000000001</v>
      </c>
      <c r="AR2111" s="5">
        <v>4251.5</v>
      </c>
      <c r="AS2111" s="5">
        <v>38.5</v>
      </c>
      <c r="AT2111" s="5">
        <v>22.35294</v>
      </c>
      <c r="AU2111" s="5">
        <v>79</v>
      </c>
      <c r="AV2111" s="5">
        <v>31</v>
      </c>
      <c r="AW2111" s="5">
        <v>6625.8823499999999</v>
      </c>
      <c r="AX2111" s="5">
        <v>24</v>
      </c>
      <c r="AY2111" s="5">
        <v>26.274509999999999</v>
      </c>
      <c r="AZ2111" s="5">
        <v>0.95499999999999996</v>
      </c>
      <c r="BA2111" s="5">
        <v>0.4375</v>
      </c>
      <c r="BB2111" s="5">
        <v>31.408059999999999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13.33419</v>
      </c>
      <c r="I2112" s="37">
        <v>11.49356</v>
      </c>
      <c r="J2112" s="37">
        <v>98.099969999999999</v>
      </c>
      <c r="K2112" s="37">
        <v>4.6551200000000001</v>
      </c>
      <c r="L2112" s="37">
        <v>2.0918600000000001</v>
      </c>
      <c r="M2112" s="37">
        <v>3.40421</v>
      </c>
      <c r="N2112" s="37">
        <v>3.8645700000000001</v>
      </c>
      <c r="O2112" s="37">
        <v>48.879759999999997</v>
      </c>
      <c r="P2112" s="37">
        <v>52.744320000000002</v>
      </c>
      <c r="Q2112" s="37">
        <v>102.78072</v>
      </c>
      <c r="R2112" s="37">
        <v>475.35863000000001</v>
      </c>
      <c r="S2112" s="37">
        <v>3.7326800000000002</v>
      </c>
      <c r="T2112" s="37">
        <v>337.1216</v>
      </c>
      <c r="U2112" s="37">
        <v>23.877369999999999</v>
      </c>
      <c r="V2112" s="37">
        <v>0.60328999999999999</v>
      </c>
      <c r="W2112" s="37">
        <v>31.680050000000001</v>
      </c>
      <c r="X2112" s="37">
        <v>16.766870000000001</v>
      </c>
      <c r="Y2112" s="37">
        <v>335.35798999999997</v>
      </c>
      <c r="Z2112" s="37">
        <v>56.352339999999998</v>
      </c>
      <c r="AA2112" s="37">
        <v>10.02844</v>
      </c>
      <c r="AB2112" s="37">
        <v>19.993069999999999</v>
      </c>
      <c r="AC2112" s="37">
        <v>20.094909999999999</v>
      </c>
      <c r="AD2112" s="37">
        <v>3835.2194599999998</v>
      </c>
      <c r="AE2112" s="37">
        <v>62.673580000000001</v>
      </c>
      <c r="AF2112" s="37">
        <v>24.969760000000001</v>
      </c>
      <c r="AG2112" s="37">
        <v>31.18845</v>
      </c>
      <c r="AH2112" s="37">
        <v>3824.2666899999999</v>
      </c>
      <c r="AI2112" s="37">
        <v>59574.244729999999</v>
      </c>
      <c r="AJ2112" s="37">
        <v>69.673940000000002</v>
      </c>
      <c r="AK2112" s="37">
        <v>44.930300000000003</v>
      </c>
      <c r="AL2112" s="5">
        <v>79.862300000000005</v>
      </c>
      <c r="AM2112" s="5">
        <v>120.08524</v>
      </c>
      <c r="AN2112" s="5">
        <v>28.599779999999999</v>
      </c>
      <c r="AO2112" s="5">
        <v>32.330939999999998</v>
      </c>
      <c r="AP2112" s="5">
        <v>30.52477</v>
      </c>
      <c r="AQ2112" s="5">
        <v>26.196850000000001</v>
      </c>
      <c r="AR2112" s="5">
        <v>3853.75</v>
      </c>
      <c r="AS2112" s="5">
        <v>31.5</v>
      </c>
      <c r="AT2112" s="5">
        <v>20.392160000000001</v>
      </c>
      <c r="AU2112" s="5">
        <v>79</v>
      </c>
      <c r="AV2112" s="5">
        <v>31</v>
      </c>
      <c r="AW2112" s="5">
        <v>4216.4705899999999</v>
      </c>
      <c r="AX2112" s="5">
        <v>17</v>
      </c>
      <c r="AY2112" s="5">
        <v>23.921569999999999</v>
      </c>
      <c r="AZ2112" s="5">
        <v>0.89500000000000002</v>
      </c>
      <c r="BA2112" s="5">
        <v>4.6879999999999998E-2</v>
      </c>
      <c r="BB2112" s="5">
        <v>31.397929999999999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15.585459999999999</v>
      </c>
      <c r="I2113" s="37">
        <v>11.503450000000001</v>
      </c>
      <c r="J2113" s="37">
        <v>98.097920000000002</v>
      </c>
      <c r="K2113" s="37">
        <v>5.73271</v>
      </c>
      <c r="L2113" s="37">
        <v>2.1034199999999998</v>
      </c>
      <c r="M2113" s="37">
        <v>1.9548300000000001</v>
      </c>
      <c r="N2113" s="37">
        <v>3.5993400000000002</v>
      </c>
      <c r="O2113" s="37">
        <v>49.164790000000004</v>
      </c>
      <c r="P2113" s="37">
        <v>52.764130000000002</v>
      </c>
      <c r="Q2113" s="37">
        <v>102.39466</v>
      </c>
      <c r="R2113" s="37">
        <v>471.06790999999998</v>
      </c>
      <c r="S2113" s="37">
        <v>2.0786500000000001</v>
      </c>
      <c r="T2113" s="37">
        <v>337.62385</v>
      </c>
      <c r="U2113" s="37">
        <v>23.85033</v>
      </c>
      <c r="V2113" s="37">
        <v>0.48116999999999999</v>
      </c>
      <c r="W2113" s="37">
        <v>31.680160000000001</v>
      </c>
      <c r="X2113" s="37">
        <v>16.331379999999999</v>
      </c>
      <c r="Y2113" s="37">
        <v>328.82825000000003</v>
      </c>
      <c r="Z2113" s="37">
        <v>56.431750000000001</v>
      </c>
      <c r="AA2113" s="37">
        <v>8.9528199999999991</v>
      </c>
      <c r="AB2113" s="37">
        <v>19.95851</v>
      </c>
      <c r="AC2113" s="37">
        <v>20.06071</v>
      </c>
      <c r="AD2113" s="37">
        <v>3405.04405</v>
      </c>
      <c r="AE2113" s="37">
        <v>62.740290000000002</v>
      </c>
      <c r="AF2113" s="37">
        <v>25.107780000000002</v>
      </c>
      <c r="AG2113" s="37">
        <v>31.194749999999999</v>
      </c>
      <c r="AH2113" s="37">
        <v>3397.3829900000001</v>
      </c>
      <c r="AI2113" s="37">
        <v>59574.246079999997</v>
      </c>
      <c r="AJ2113" s="37">
        <v>69.449619999999996</v>
      </c>
      <c r="AK2113" s="37">
        <v>44.928640000000001</v>
      </c>
      <c r="AL2113" s="5">
        <v>80.078909999999993</v>
      </c>
      <c r="AM2113" s="5">
        <v>119.45413000000001</v>
      </c>
      <c r="AN2113" s="5">
        <v>28.57668</v>
      </c>
      <c r="AO2113" s="5">
        <v>32.269860000000001</v>
      </c>
      <c r="AP2113" s="5">
        <v>30.523610000000001</v>
      </c>
      <c r="AQ2113" s="5">
        <v>26.19211</v>
      </c>
      <c r="AR2113" s="5">
        <v>3424</v>
      </c>
      <c r="AS2113" s="5">
        <v>30</v>
      </c>
      <c r="AT2113" s="5">
        <v>19.607839999999999</v>
      </c>
      <c r="AU2113" s="5">
        <v>79</v>
      </c>
      <c r="AV2113" s="5">
        <v>31</v>
      </c>
      <c r="AW2113" s="5">
        <v>4015.6862700000001</v>
      </c>
      <c r="AX2113" s="5">
        <v>15</v>
      </c>
      <c r="AY2113" s="5">
        <v>23.137250000000002</v>
      </c>
      <c r="AZ2113" s="5">
        <v>0.115</v>
      </c>
      <c r="BA2113" s="5">
        <v>0.59375</v>
      </c>
      <c r="BB2113" s="5">
        <v>31.388300000000001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15.305709999999999</v>
      </c>
      <c r="I2114" s="37">
        <v>11.49851</v>
      </c>
      <c r="J2114" s="37">
        <v>98.09478</v>
      </c>
      <c r="K2114" s="37">
        <v>6.0428899999999999</v>
      </c>
      <c r="L2114" s="37">
        <v>2.0919400000000001</v>
      </c>
      <c r="M2114" s="37">
        <v>2.5329000000000002</v>
      </c>
      <c r="N2114" s="37">
        <v>3.4416500000000001</v>
      </c>
      <c r="O2114" s="37">
        <v>49.258949999999999</v>
      </c>
      <c r="P2114" s="37">
        <v>52.700600000000001</v>
      </c>
      <c r="Q2114" s="37">
        <v>102.53979</v>
      </c>
      <c r="R2114" s="37">
        <v>464.98163</v>
      </c>
      <c r="S2114" s="37">
        <v>1.2699800000000001</v>
      </c>
      <c r="T2114" s="37">
        <v>337.73633000000001</v>
      </c>
      <c r="U2114" s="37">
        <v>23.862179999999999</v>
      </c>
      <c r="V2114" s="37">
        <v>0.11372</v>
      </c>
      <c r="W2114" s="37">
        <v>31.693809999999999</v>
      </c>
      <c r="X2114" s="37">
        <v>12.448700000000001</v>
      </c>
      <c r="Y2114" s="37">
        <v>322.29527000000002</v>
      </c>
      <c r="Z2114" s="37">
        <v>56.482970000000002</v>
      </c>
      <c r="AA2114" s="37">
        <v>7.7413299999999996</v>
      </c>
      <c r="AB2114" s="37">
        <v>19.926390000000001</v>
      </c>
      <c r="AC2114" s="37">
        <v>20.033110000000001</v>
      </c>
      <c r="AD2114" s="37">
        <v>2960.43876</v>
      </c>
      <c r="AE2114" s="37">
        <v>62.7622</v>
      </c>
      <c r="AF2114" s="37">
        <v>24.970700000000001</v>
      </c>
      <c r="AG2114" s="37">
        <v>31.217189999999999</v>
      </c>
      <c r="AH2114" s="37">
        <v>2953.0925499999998</v>
      </c>
      <c r="AI2114" s="37">
        <v>59574.246890000002</v>
      </c>
      <c r="AJ2114" s="37">
        <v>69.846440000000001</v>
      </c>
      <c r="AK2114" s="37">
        <v>44.937249999999999</v>
      </c>
      <c r="AL2114" s="5">
        <v>80.036680000000004</v>
      </c>
      <c r="AM2114" s="5">
        <v>119.90649000000001</v>
      </c>
      <c r="AN2114" s="5">
        <v>28.642289999999999</v>
      </c>
      <c r="AO2114" s="5">
        <v>32.239229999999999</v>
      </c>
      <c r="AP2114" s="5">
        <v>30.53772</v>
      </c>
      <c r="AQ2114" s="5">
        <v>26.186900000000001</v>
      </c>
      <c r="AR2114" s="5">
        <v>2978</v>
      </c>
      <c r="AS2114" s="5">
        <v>27.5</v>
      </c>
      <c r="AT2114" s="5">
        <v>18.03922</v>
      </c>
      <c r="AU2114" s="5">
        <v>79</v>
      </c>
      <c r="AV2114" s="5">
        <v>31</v>
      </c>
      <c r="AW2114" s="5">
        <v>3312.9411799999998</v>
      </c>
      <c r="AX2114" s="5">
        <v>13</v>
      </c>
      <c r="AY2114" s="5">
        <v>21.568629999999999</v>
      </c>
      <c r="AZ2114" s="5">
        <v>0</v>
      </c>
      <c r="BA2114" s="5">
        <v>0</v>
      </c>
      <c r="BB2114" s="5">
        <v>31.3977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21.004239999999999</v>
      </c>
      <c r="I2115" s="37">
        <v>11.51038</v>
      </c>
      <c r="J2115" s="37">
        <v>98.097859999999997</v>
      </c>
      <c r="K2115" s="37">
        <v>5.9112999999999998</v>
      </c>
      <c r="L2115" s="37">
        <v>2.1042200000000002</v>
      </c>
      <c r="M2115" s="37">
        <v>1.39652</v>
      </c>
      <c r="N2115" s="37">
        <v>3.4184999999999999</v>
      </c>
      <c r="O2115" s="37">
        <v>49.21022</v>
      </c>
      <c r="P2115" s="37">
        <v>52.628720000000001</v>
      </c>
      <c r="Q2115" s="37">
        <v>101.84384</v>
      </c>
      <c r="R2115" s="37">
        <v>456.87344999999999</v>
      </c>
      <c r="S2115" s="37">
        <v>0.60024</v>
      </c>
      <c r="T2115" s="37">
        <v>338.32130000000001</v>
      </c>
      <c r="U2115" s="37">
        <v>23.841809999999999</v>
      </c>
      <c r="V2115" s="37">
        <v>9.9110000000000004E-2</v>
      </c>
      <c r="W2115" s="37">
        <v>31.70758</v>
      </c>
      <c r="X2115" s="37">
        <v>13.60746</v>
      </c>
      <c r="Y2115" s="37">
        <v>312.86126999999999</v>
      </c>
      <c r="Z2115" s="37">
        <v>56.482900000000001</v>
      </c>
      <c r="AA2115" s="37">
        <v>6.5492400000000002</v>
      </c>
      <c r="AB2115" s="37">
        <v>19.893930000000001</v>
      </c>
      <c r="AC2115" s="37">
        <v>19.997479999999999</v>
      </c>
      <c r="AD2115" s="37">
        <v>2489.9435199999998</v>
      </c>
      <c r="AE2115" s="37">
        <v>62.705060000000003</v>
      </c>
      <c r="AF2115" s="37">
        <v>25.117280000000001</v>
      </c>
      <c r="AG2115" s="37">
        <v>31.2165</v>
      </c>
      <c r="AH2115" s="37">
        <v>2484.10608</v>
      </c>
      <c r="AI2115" s="37">
        <v>59574.247289999999</v>
      </c>
      <c r="AJ2115" s="37">
        <v>69.670159999999996</v>
      </c>
      <c r="AK2115" s="37">
        <v>44.936729999999997</v>
      </c>
      <c r="AL2115" s="5">
        <v>79.988339999999994</v>
      </c>
      <c r="AM2115" s="5">
        <v>120.01367999999999</v>
      </c>
      <c r="AN2115" s="5">
        <v>28.784680000000002</v>
      </c>
      <c r="AO2115" s="5">
        <v>32.194249999999997</v>
      </c>
      <c r="AP2115" s="5">
        <v>30.538650000000001</v>
      </c>
      <c r="AQ2115" s="5">
        <v>26.181049999999999</v>
      </c>
      <c r="AR2115" s="5">
        <v>2514.75</v>
      </c>
      <c r="AS2115" s="5">
        <v>25.5</v>
      </c>
      <c r="AT2115" s="5">
        <v>17.254899999999999</v>
      </c>
      <c r="AU2115" s="5">
        <v>79</v>
      </c>
      <c r="AV2115" s="5">
        <v>31</v>
      </c>
      <c r="AW2115" s="5">
        <v>3212.5490199999999</v>
      </c>
      <c r="AX2115" s="5">
        <v>13</v>
      </c>
      <c r="AY2115" s="5">
        <v>20.784310000000001</v>
      </c>
      <c r="AZ2115" s="5">
        <v>0</v>
      </c>
      <c r="BA2115" s="5">
        <v>0</v>
      </c>
      <c r="BB2115" s="5">
        <v>31.383030000000002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21.00329</v>
      </c>
      <c r="I2116" s="37">
        <v>11.50741</v>
      </c>
      <c r="J2116" s="37">
        <v>98.095029999999994</v>
      </c>
      <c r="K2116" s="37">
        <v>0.78995000000000004</v>
      </c>
      <c r="L2116" s="37">
        <v>2.0784799999999999</v>
      </c>
      <c r="M2116" s="37">
        <v>1.7248399999999999</v>
      </c>
      <c r="N2116" s="37">
        <v>3.1810900000000002</v>
      </c>
      <c r="O2116" s="37">
        <v>49.21855</v>
      </c>
      <c r="P2116" s="37">
        <v>52.399639999999998</v>
      </c>
      <c r="Q2116" s="37">
        <v>101.31713000000001</v>
      </c>
      <c r="R2116" s="37">
        <v>447.69089000000002</v>
      </c>
      <c r="S2116" s="37">
        <v>9.9150000000000002E-2</v>
      </c>
      <c r="T2116" s="37">
        <v>338.09921000000003</v>
      </c>
      <c r="U2116" s="37">
        <v>23.82788</v>
      </c>
      <c r="V2116" s="37">
        <v>0.16336999999999999</v>
      </c>
      <c r="W2116" s="37">
        <v>31.723330000000001</v>
      </c>
      <c r="X2116" s="37">
        <v>10.460979999999999</v>
      </c>
      <c r="Y2116" s="37">
        <v>302.50520999999998</v>
      </c>
      <c r="Z2116" s="37">
        <v>56.42257</v>
      </c>
      <c r="AA2116" s="37">
        <v>5.3437900000000003</v>
      </c>
      <c r="AB2116" s="37">
        <v>19.850909999999999</v>
      </c>
      <c r="AC2116" s="37">
        <v>19.94971</v>
      </c>
      <c r="AD2116" s="37">
        <v>2056.8090200000001</v>
      </c>
      <c r="AE2116" s="37">
        <v>62.820860000000003</v>
      </c>
      <c r="AF2116" s="37">
        <v>24.81</v>
      </c>
      <c r="AG2116" s="37">
        <v>31.21585</v>
      </c>
      <c r="AH2116" s="37">
        <v>2050.0119500000001</v>
      </c>
      <c r="AI2116" s="37">
        <v>59574.247360000001</v>
      </c>
      <c r="AJ2116" s="37">
        <v>69.610470000000007</v>
      </c>
      <c r="AK2116" s="37">
        <v>44.93918</v>
      </c>
      <c r="AL2116" s="5">
        <v>79.991990000000001</v>
      </c>
      <c r="AM2116" s="5">
        <v>119.79682</v>
      </c>
      <c r="AN2116" s="5">
        <v>28.883099999999999</v>
      </c>
      <c r="AO2116" s="5">
        <v>32.165309999999998</v>
      </c>
      <c r="AP2116" s="5">
        <v>30.550809999999998</v>
      </c>
      <c r="AQ2116" s="5">
        <v>26.184180000000001</v>
      </c>
      <c r="AR2116" s="5">
        <v>2077.25</v>
      </c>
      <c r="AS2116" s="5">
        <v>22.5</v>
      </c>
      <c r="AT2116" s="5">
        <v>16.078430000000001</v>
      </c>
      <c r="AU2116" s="5">
        <v>79</v>
      </c>
      <c r="AV2116" s="5">
        <v>31</v>
      </c>
      <c r="AW2116" s="5">
        <v>2911.37255</v>
      </c>
      <c r="AX2116" s="5">
        <v>11</v>
      </c>
      <c r="AY2116" s="5">
        <v>18.823530000000002</v>
      </c>
      <c r="AZ2116" s="5">
        <v>0</v>
      </c>
      <c r="BA2116" s="5">
        <v>0</v>
      </c>
      <c r="BB2116" s="5">
        <v>31.390339999999998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20.780719999999999</v>
      </c>
      <c r="I2117" s="37">
        <v>11.51235</v>
      </c>
      <c r="J2117" s="37">
        <v>98.10454</v>
      </c>
      <c r="K2117" s="37">
        <v>1.8878600000000001</v>
      </c>
      <c r="L2117" s="37">
        <v>2.0742099999999999</v>
      </c>
      <c r="M2117" s="37">
        <v>2.5395599999999998</v>
      </c>
      <c r="N2117" s="37">
        <v>2.8605399999999999</v>
      </c>
      <c r="O2117" s="37">
        <v>49.244320000000002</v>
      </c>
      <c r="P2117" s="37">
        <v>52.104860000000002</v>
      </c>
      <c r="Q2117" s="37">
        <v>101.04891000000001</v>
      </c>
      <c r="R2117" s="37">
        <v>439.38035000000002</v>
      </c>
      <c r="S2117" s="37">
        <v>0.25169000000000002</v>
      </c>
      <c r="T2117" s="37">
        <v>336.81313</v>
      </c>
      <c r="U2117" s="37">
        <v>23.81542</v>
      </c>
      <c r="V2117" s="37">
        <v>0.19336</v>
      </c>
      <c r="W2117" s="37">
        <v>31.78406</v>
      </c>
      <c r="X2117" s="37">
        <v>12.622350000000001</v>
      </c>
      <c r="Y2117" s="37">
        <v>272.68036000000001</v>
      </c>
      <c r="Z2117" s="37">
        <v>56.300739999999998</v>
      </c>
      <c r="AA2117" s="37">
        <v>4.2079899999999997</v>
      </c>
      <c r="AB2117" s="37">
        <v>19.810459999999999</v>
      </c>
      <c r="AC2117" s="37">
        <v>19.928059999999999</v>
      </c>
      <c r="AD2117" s="37">
        <v>1622.9755600000001</v>
      </c>
      <c r="AE2117" s="37">
        <v>63.012720000000002</v>
      </c>
      <c r="AF2117" s="37">
        <v>24.759029999999999</v>
      </c>
      <c r="AG2117" s="37">
        <v>31.22617</v>
      </c>
      <c r="AH2117" s="37">
        <v>1617.1067700000001</v>
      </c>
      <c r="AI2117" s="37">
        <v>59574.247499999998</v>
      </c>
      <c r="AJ2117" s="37">
        <v>69.409459999999996</v>
      </c>
      <c r="AK2117" s="37">
        <v>44.939810000000001</v>
      </c>
      <c r="AL2117" s="5">
        <v>80.030860000000004</v>
      </c>
      <c r="AM2117" s="5">
        <v>119.88026000000001</v>
      </c>
      <c r="AN2117" s="5">
        <v>28.967120000000001</v>
      </c>
      <c r="AO2117" s="5">
        <v>32.136029999999998</v>
      </c>
      <c r="AP2117" s="5">
        <v>30.556439999999998</v>
      </c>
      <c r="AQ2117" s="5">
        <v>26.173459999999999</v>
      </c>
      <c r="AR2117" s="5">
        <v>1644.5</v>
      </c>
      <c r="AS2117" s="5">
        <v>13</v>
      </c>
      <c r="AT2117" s="5">
        <v>16.862749999999998</v>
      </c>
      <c r="AU2117" s="5">
        <v>79</v>
      </c>
      <c r="AV2117" s="5">
        <v>32</v>
      </c>
      <c r="AW2117" s="5">
        <v>3312.9411799999998</v>
      </c>
      <c r="AX2117" s="5">
        <v>13</v>
      </c>
      <c r="AY2117" s="5">
        <v>18.431370000000001</v>
      </c>
      <c r="AZ2117" s="5">
        <v>0.54500000000000004</v>
      </c>
      <c r="BA2117" s="5">
        <v>1.84375</v>
      </c>
      <c r="BB2117" s="5">
        <v>31.38672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14.30486</v>
      </c>
      <c r="I2118" s="37">
        <v>11.52224</v>
      </c>
      <c r="J2118" s="37">
        <v>98.09742</v>
      </c>
      <c r="K2118" s="37">
        <v>5.0907900000000001</v>
      </c>
      <c r="L2118" s="37">
        <v>2.0778099999999999</v>
      </c>
      <c r="M2118" s="37">
        <v>1.61572</v>
      </c>
      <c r="N2118" s="37">
        <v>2.5989100000000001</v>
      </c>
      <c r="O2118" s="37">
        <v>49.268210000000003</v>
      </c>
      <c r="P2118" s="37">
        <v>51.86712</v>
      </c>
      <c r="Q2118" s="37">
        <v>102.02638</v>
      </c>
      <c r="R2118" s="37">
        <v>431.46496000000002</v>
      </c>
      <c r="S2118" s="37">
        <v>0.44231999999999999</v>
      </c>
      <c r="T2118" s="37">
        <v>337.88896999999997</v>
      </c>
      <c r="U2118" s="37">
        <v>23.798729999999999</v>
      </c>
      <c r="V2118" s="37">
        <v>0.22120000000000001</v>
      </c>
      <c r="W2118" s="37">
        <v>31.857759999999999</v>
      </c>
      <c r="X2118" s="37">
        <v>14.70956</v>
      </c>
      <c r="Y2118" s="37">
        <v>213.94730999999999</v>
      </c>
      <c r="Z2118" s="37">
        <v>55.99539</v>
      </c>
      <c r="AA2118" s="37">
        <v>3.1521300000000001</v>
      </c>
      <c r="AB2118" s="37">
        <v>19.77524</v>
      </c>
      <c r="AC2118" s="37">
        <v>19.884589999999999</v>
      </c>
      <c r="AD2118" s="37">
        <v>1213.6328699999999</v>
      </c>
      <c r="AE2118" s="37">
        <v>63.042400000000001</v>
      </c>
      <c r="AF2118" s="37">
        <v>24.802050000000001</v>
      </c>
      <c r="AG2118" s="37">
        <v>31.230779999999999</v>
      </c>
      <c r="AH2118" s="37">
        <v>1209.38768</v>
      </c>
      <c r="AI2118" s="37">
        <v>59574.247770000002</v>
      </c>
      <c r="AJ2118" s="37">
        <v>69.531090000000006</v>
      </c>
      <c r="AK2118" s="37">
        <v>44.94885</v>
      </c>
      <c r="AL2118" s="5">
        <v>80.007509999999996</v>
      </c>
      <c r="AM2118" s="5">
        <v>119.85437</v>
      </c>
      <c r="AN2118" s="5">
        <v>29.00048</v>
      </c>
      <c r="AO2118" s="5">
        <v>32.105330000000002</v>
      </c>
      <c r="AP2118" s="5">
        <v>30.55245</v>
      </c>
      <c r="AQ2118" s="5">
        <v>26.185680000000001</v>
      </c>
      <c r="AR2118" s="5">
        <v>1236.5</v>
      </c>
      <c r="AS2118" s="5">
        <v>15.5</v>
      </c>
      <c r="AT2118" s="5">
        <v>16.470590000000001</v>
      </c>
      <c r="AU2118" s="5">
        <v>79</v>
      </c>
      <c r="AV2118" s="5">
        <v>32</v>
      </c>
      <c r="AW2118" s="5">
        <v>3814.9019600000001</v>
      </c>
      <c r="AX2118" s="5">
        <v>14</v>
      </c>
      <c r="AY2118" s="5">
        <v>16.862749999999998</v>
      </c>
      <c r="AZ2118" s="5">
        <v>0.83499999999999996</v>
      </c>
      <c r="BA2118" s="5">
        <v>1.6875</v>
      </c>
      <c r="BB2118" s="5">
        <v>31.379860000000001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13.512230000000001</v>
      </c>
      <c r="I2119" s="37">
        <v>11.51038</v>
      </c>
      <c r="J2119" s="37">
        <v>98.099620000000002</v>
      </c>
      <c r="K2119" s="37">
        <v>9.6012199999999996</v>
      </c>
      <c r="L2119" s="37">
        <v>2.0735199999999998</v>
      </c>
      <c r="M2119" s="37">
        <v>2.8095500000000002</v>
      </c>
      <c r="N2119" s="37">
        <v>2.37256</v>
      </c>
      <c r="O2119" s="37">
        <v>49.294229999999999</v>
      </c>
      <c r="P2119" s="37">
        <v>51.666780000000003</v>
      </c>
      <c r="Q2119" s="37">
        <v>100.77746999999999</v>
      </c>
      <c r="R2119" s="37">
        <v>424.24736999999999</v>
      </c>
      <c r="S2119" s="37">
        <v>0.44694</v>
      </c>
      <c r="T2119" s="37">
        <v>337.90964000000002</v>
      </c>
      <c r="U2119" s="37">
        <v>23.79766</v>
      </c>
      <c r="V2119" s="37">
        <v>0.29277999999999998</v>
      </c>
      <c r="W2119" s="37">
        <v>31.913460000000001</v>
      </c>
      <c r="X2119" s="37">
        <v>18.650690000000001</v>
      </c>
      <c r="Y2119" s="37">
        <v>163.69191000000001</v>
      </c>
      <c r="Z2119" s="37">
        <v>55.0137</v>
      </c>
      <c r="AA2119" s="37">
        <v>2.1607799999999999</v>
      </c>
      <c r="AB2119" s="37">
        <v>19.741019999999999</v>
      </c>
      <c r="AC2119" s="37">
        <v>19.85811</v>
      </c>
      <c r="AD2119" s="37">
        <v>833.66422</v>
      </c>
      <c r="AE2119" s="37">
        <v>62.808570000000003</v>
      </c>
      <c r="AF2119" s="37">
        <v>24.75084</v>
      </c>
      <c r="AG2119" s="37">
        <v>31.241800000000001</v>
      </c>
      <c r="AH2119" s="37">
        <v>832.16947000000005</v>
      </c>
      <c r="AI2119" s="37">
        <v>59574.248039999999</v>
      </c>
      <c r="AJ2119" s="37">
        <v>69.49324</v>
      </c>
      <c r="AK2119" s="37">
        <v>44.961320000000001</v>
      </c>
      <c r="AL2119" s="5">
        <v>79.951080000000005</v>
      </c>
      <c r="AM2119" s="5">
        <v>119.9053</v>
      </c>
      <c r="AN2119" s="5">
        <v>29.058019999999999</v>
      </c>
      <c r="AO2119" s="5">
        <v>32.127760000000002</v>
      </c>
      <c r="AP2119" s="5">
        <v>30.554960000000001</v>
      </c>
      <c r="AQ2119" s="5">
        <v>26.192509999999999</v>
      </c>
      <c r="AR2119" s="5">
        <v>857</v>
      </c>
      <c r="AS2119" s="5">
        <v>11</v>
      </c>
      <c r="AT2119" s="5">
        <v>16.470590000000001</v>
      </c>
      <c r="AU2119" s="5">
        <v>79</v>
      </c>
      <c r="AV2119" s="5">
        <v>32</v>
      </c>
      <c r="AW2119" s="5">
        <v>4517.6470600000002</v>
      </c>
      <c r="AX2119" s="5">
        <v>19</v>
      </c>
      <c r="AY2119" s="5">
        <v>18.431370000000001</v>
      </c>
      <c r="AZ2119" s="5">
        <v>0.875</v>
      </c>
      <c r="BA2119" s="5">
        <v>1.45313</v>
      </c>
      <c r="BB2119" s="5">
        <v>31.36843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14.104520000000001</v>
      </c>
      <c r="I2120" s="37">
        <v>11.517300000000001</v>
      </c>
      <c r="J2120" s="37">
        <v>98.100480000000005</v>
      </c>
      <c r="K2120" s="37">
        <v>13.985440000000001</v>
      </c>
      <c r="L2120" s="37">
        <v>2.1258699999999999</v>
      </c>
      <c r="M2120" s="37">
        <v>3.4209200000000002</v>
      </c>
      <c r="N2120" s="37">
        <v>2.2352699999999999</v>
      </c>
      <c r="O2120" s="37">
        <v>49.273490000000002</v>
      </c>
      <c r="P2120" s="37">
        <v>51.508760000000002</v>
      </c>
      <c r="Q2120" s="37">
        <v>103.55435</v>
      </c>
      <c r="R2120" s="37">
        <v>417.96893</v>
      </c>
      <c r="S2120" s="37">
        <v>0.43153000000000002</v>
      </c>
      <c r="T2120" s="37">
        <v>338.64058999999997</v>
      </c>
      <c r="U2120" s="37">
        <v>23.783770000000001</v>
      </c>
      <c r="V2120" s="37">
        <v>0.16256000000000001</v>
      </c>
      <c r="W2120" s="37">
        <v>31.974399999999999</v>
      </c>
      <c r="X2120" s="37">
        <v>60.594160000000002</v>
      </c>
      <c r="Y2120" s="37">
        <v>132.37796</v>
      </c>
      <c r="Z2120" s="37">
        <v>53.83925</v>
      </c>
      <c r="AA2120" s="37">
        <v>1.9827600000000001</v>
      </c>
      <c r="AB2120" s="37">
        <v>19.711079999999999</v>
      </c>
      <c r="AC2120" s="37">
        <v>19.810220000000001</v>
      </c>
      <c r="AD2120" s="37">
        <v>746.14273000000003</v>
      </c>
      <c r="AE2120" s="37">
        <v>62.671030000000002</v>
      </c>
      <c r="AF2120" s="37">
        <v>25.37574</v>
      </c>
      <c r="AG2120" s="37">
        <v>31.238009999999999</v>
      </c>
      <c r="AH2120" s="37">
        <v>750.36599000000001</v>
      </c>
      <c r="AI2120" s="37">
        <v>59574.248299999999</v>
      </c>
      <c r="AJ2120" s="37">
        <v>69.439009999999996</v>
      </c>
      <c r="AK2120" s="37">
        <v>44.972320000000003</v>
      </c>
      <c r="AL2120" s="5">
        <v>79.909400000000005</v>
      </c>
      <c r="AM2120" s="5">
        <v>120.11463000000001</v>
      </c>
      <c r="AN2120" s="5">
        <v>29.078759999999999</v>
      </c>
      <c r="AO2120" s="5">
        <v>32.090089999999996</v>
      </c>
      <c r="AP2120" s="5">
        <v>30.555949999999999</v>
      </c>
      <c r="AQ2120" s="5">
        <v>26.20721</v>
      </c>
      <c r="AR2120" s="5">
        <v>735</v>
      </c>
      <c r="AS2120" s="5">
        <v>3.5</v>
      </c>
      <c r="AT2120" s="5">
        <v>20.784310000000001</v>
      </c>
      <c r="AU2120" s="5">
        <v>79</v>
      </c>
      <c r="AV2120" s="5">
        <v>32</v>
      </c>
      <c r="AW2120" s="5">
        <v>16062.7451</v>
      </c>
      <c r="AX2120" s="5">
        <v>63</v>
      </c>
      <c r="AY2120" s="5">
        <v>23.921569999999999</v>
      </c>
      <c r="AZ2120" s="5">
        <v>0.78</v>
      </c>
      <c r="BA2120" s="5">
        <v>1.21875</v>
      </c>
      <c r="BB2120" s="5">
        <v>31.372450000000001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15.63946</v>
      </c>
      <c r="I2121" s="37">
        <v>11.52224</v>
      </c>
      <c r="J2121" s="37">
        <v>98.101230000000001</v>
      </c>
      <c r="K2121" s="37">
        <v>15.31612</v>
      </c>
      <c r="L2121" s="37">
        <v>2.0782699999999998</v>
      </c>
      <c r="M2121" s="37">
        <v>3.2012</v>
      </c>
      <c r="N2121" s="37">
        <v>2.1335999999999999</v>
      </c>
      <c r="O2121" s="37">
        <v>49.258249999999997</v>
      </c>
      <c r="P2121" s="37">
        <v>51.391849999999998</v>
      </c>
      <c r="Q2121" s="37">
        <v>101.46047</v>
      </c>
      <c r="R2121" s="37">
        <v>413.43608</v>
      </c>
      <c r="S2121" s="37">
        <v>0.74458999999999997</v>
      </c>
      <c r="T2121" s="37">
        <v>337.08512999999999</v>
      </c>
      <c r="U2121" s="37">
        <v>23.771460000000001</v>
      </c>
      <c r="V2121" s="37">
        <v>0.27590999999999999</v>
      </c>
      <c r="W2121" s="37">
        <v>32.01914</v>
      </c>
      <c r="X2121" s="37">
        <v>28.472380000000001</v>
      </c>
      <c r="Y2121" s="37">
        <v>135.26535000000001</v>
      </c>
      <c r="Z2121" s="37">
        <v>52.216389999999997</v>
      </c>
      <c r="AA2121" s="37">
        <v>2.0009899999999998</v>
      </c>
      <c r="AB2121" s="37">
        <v>19.663540000000001</v>
      </c>
      <c r="AC2121" s="37">
        <v>19.773779999999999</v>
      </c>
      <c r="AD2121" s="37">
        <v>770.25217999999995</v>
      </c>
      <c r="AE2121" s="37">
        <v>62.512259999999998</v>
      </c>
      <c r="AF2121" s="37">
        <v>24.807480000000002</v>
      </c>
      <c r="AG2121" s="37">
        <v>31.254960000000001</v>
      </c>
      <c r="AH2121" s="37">
        <v>759.18727000000001</v>
      </c>
      <c r="AI2121" s="37">
        <v>59574.248740000003</v>
      </c>
      <c r="AJ2121" s="37">
        <v>69.363</v>
      </c>
      <c r="AK2121" s="37">
        <v>44.975290000000001</v>
      </c>
      <c r="AL2121" s="5">
        <v>79.884439999999998</v>
      </c>
      <c r="AM2121" s="5">
        <v>120.19458</v>
      </c>
      <c r="AN2121" s="5">
        <v>29.07987</v>
      </c>
      <c r="AO2121" s="5">
        <v>32.169910000000002</v>
      </c>
      <c r="AP2121" s="5">
        <v>30.56589</v>
      </c>
      <c r="AQ2121" s="5">
        <v>26.20664</v>
      </c>
      <c r="AR2121" s="5">
        <v>779.5</v>
      </c>
      <c r="AS2121" s="5">
        <v>16</v>
      </c>
      <c r="AT2121" s="5">
        <v>17.64706</v>
      </c>
      <c r="AU2121" s="5">
        <v>79</v>
      </c>
      <c r="AV2121" s="5">
        <v>32</v>
      </c>
      <c r="AW2121" s="5">
        <v>7027.4509799999996</v>
      </c>
      <c r="AX2121" s="5">
        <v>27</v>
      </c>
      <c r="AY2121" s="5">
        <v>21.96078</v>
      </c>
      <c r="AZ2121" s="5">
        <v>0.33</v>
      </c>
      <c r="BA2121" s="5">
        <v>1.84375</v>
      </c>
      <c r="BB2121" s="5">
        <v>31.37678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15.5137</v>
      </c>
      <c r="I2122" s="37">
        <v>11.53708</v>
      </c>
      <c r="J2122" s="37">
        <v>98.100489999999994</v>
      </c>
      <c r="K2122" s="37">
        <v>15.987730000000001</v>
      </c>
      <c r="L2122" s="37">
        <v>2.1110899999999999</v>
      </c>
      <c r="M2122" s="37">
        <v>2.2939699999999998</v>
      </c>
      <c r="N2122" s="37">
        <v>1.9395800000000001</v>
      </c>
      <c r="O2122" s="37">
        <v>49.344630000000002</v>
      </c>
      <c r="P2122" s="37">
        <v>51.284210000000002</v>
      </c>
      <c r="Q2122" s="37">
        <v>103.18494</v>
      </c>
      <c r="R2122" s="37">
        <v>409.88902999999999</v>
      </c>
      <c r="S2122" s="37">
        <v>0.77791999999999994</v>
      </c>
      <c r="T2122" s="37">
        <v>337.73926</v>
      </c>
      <c r="U2122" s="37">
        <v>23.756630000000001</v>
      </c>
      <c r="V2122" s="37">
        <v>0.21947</v>
      </c>
      <c r="W2122" s="37">
        <v>32.075400000000002</v>
      </c>
      <c r="X2122" s="37">
        <v>48.935479999999998</v>
      </c>
      <c r="Y2122" s="37">
        <v>133.35479000000001</v>
      </c>
      <c r="Z2122" s="37">
        <v>51.39123</v>
      </c>
      <c r="AA2122" s="37">
        <v>2.0891199999999999</v>
      </c>
      <c r="AB2122" s="37">
        <v>19.624829999999999</v>
      </c>
      <c r="AC2122" s="37">
        <v>19.73188</v>
      </c>
      <c r="AD2122" s="37">
        <v>791.67294000000004</v>
      </c>
      <c r="AE2122" s="37">
        <v>62.479430000000001</v>
      </c>
      <c r="AF2122" s="37">
        <v>25.199290000000001</v>
      </c>
      <c r="AG2122" s="37">
        <v>31.25357</v>
      </c>
      <c r="AH2122" s="37">
        <v>806.22981000000004</v>
      </c>
      <c r="AI2122" s="37">
        <v>59574.249219999998</v>
      </c>
      <c r="AJ2122" s="37">
        <v>69.420169999999999</v>
      </c>
      <c r="AK2122" s="37">
        <v>44.983640000000001</v>
      </c>
      <c r="AL2122" s="5">
        <v>79.985500000000002</v>
      </c>
      <c r="AM2122" s="5">
        <v>120.23614999999999</v>
      </c>
      <c r="AN2122" s="5">
        <v>29.078019999999999</v>
      </c>
      <c r="AO2122" s="5">
        <v>32.25573</v>
      </c>
      <c r="AP2122" s="5">
        <v>30.554590000000001</v>
      </c>
      <c r="AQ2122" s="5">
        <v>26.205860000000001</v>
      </c>
      <c r="AR2122" s="5">
        <v>804.5</v>
      </c>
      <c r="AS2122" s="5">
        <v>9.5</v>
      </c>
      <c r="AT2122" s="5">
        <v>19.215689999999999</v>
      </c>
      <c r="AU2122" s="5">
        <v>79</v>
      </c>
      <c r="AV2122" s="5">
        <v>32</v>
      </c>
      <c r="AW2122" s="5">
        <v>12850.19608</v>
      </c>
      <c r="AX2122" s="5">
        <v>49</v>
      </c>
      <c r="AY2122" s="5">
        <v>22.745100000000001</v>
      </c>
      <c r="AZ2122" s="5">
        <v>0.27</v>
      </c>
      <c r="BA2122" s="5">
        <v>1.84375</v>
      </c>
      <c r="BB2122" s="5">
        <v>31.377300000000002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15.00712</v>
      </c>
      <c r="I2123" s="37">
        <v>11.52224</v>
      </c>
      <c r="J2123" s="37">
        <v>98.095770000000002</v>
      </c>
      <c r="K2123" s="37">
        <v>16.039370000000002</v>
      </c>
      <c r="L2123" s="37">
        <v>2.0859299999999998</v>
      </c>
      <c r="M2123" s="37">
        <v>2.1281400000000001</v>
      </c>
      <c r="N2123" s="37">
        <v>1.63944</v>
      </c>
      <c r="O2123" s="37">
        <v>49.574379999999998</v>
      </c>
      <c r="P2123" s="37">
        <v>51.213819999999998</v>
      </c>
      <c r="Q2123" s="37">
        <v>101.85433</v>
      </c>
      <c r="R2123" s="37">
        <v>406.42075999999997</v>
      </c>
      <c r="S2123" s="37">
        <v>0.84257000000000004</v>
      </c>
      <c r="T2123" s="37">
        <v>337.79192999999998</v>
      </c>
      <c r="U2123" s="37">
        <v>23.750170000000001</v>
      </c>
      <c r="V2123" s="37">
        <v>0.31254999999999999</v>
      </c>
      <c r="W2123" s="37">
        <v>32.1068</v>
      </c>
      <c r="X2123" s="37">
        <v>32.928229999999999</v>
      </c>
      <c r="Y2123" s="37">
        <v>136.22735</v>
      </c>
      <c r="Z2123" s="37">
        <v>51.372160000000001</v>
      </c>
      <c r="AA2123" s="37">
        <v>1.98292</v>
      </c>
      <c r="AB2123" s="37">
        <v>19.58625</v>
      </c>
      <c r="AC2123" s="37">
        <v>19.693950000000001</v>
      </c>
      <c r="AD2123" s="37">
        <v>760.49130000000002</v>
      </c>
      <c r="AE2123" s="37">
        <v>62.187109999999997</v>
      </c>
      <c r="AF2123" s="37">
        <v>24.898969999999998</v>
      </c>
      <c r="AG2123" s="37">
        <v>31.225739999999998</v>
      </c>
      <c r="AH2123" s="37">
        <v>767.48580000000004</v>
      </c>
      <c r="AI2123" s="37">
        <v>59574.249730000003</v>
      </c>
      <c r="AJ2123" s="37">
        <v>69.332009999999997</v>
      </c>
      <c r="AK2123" s="37">
        <v>44.977559999999997</v>
      </c>
      <c r="AL2123" s="5">
        <v>79.978989999999996</v>
      </c>
      <c r="AM2123" s="5">
        <v>120.27736</v>
      </c>
      <c r="AN2123" s="5">
        <v>29.05705</v>
      </c>
      <c r="AO2123" s="5">
        <v>32.398260000000001</v>
      </c>
      <c r="AP2123" s="5">
        <v>30.57159</v>
      </c>
      <c r="AQ2123" s="5">
        <v>26.205200000000001</v>
      </c>
      <c r="AR2123" s="5">
        <v>766.25</v>
      </c>
      <c r="AS2123" s="5">
        <v>18</v>
      </c>
      <c r="AT2123" s="5">
        <v>18.823530000000002</v>
      </c>
      <c r="AU2123" s="5">
        <v>79</v>
      </c>
      <c r="AV2123" s="5">
        <v>32</v>
      </c>
      <c r="AW2123" s="5">
        <v>7730.1960799999997</v>
      </c>
      <c r="AX2123" s="5">
        <v>31</v>
      </c>
      <c r="AY2123" s="5">
        <v>22.745100000000001</v>
      </c>
      <c r="AZ2123" s="5">
        <v>0.78</v>
      </c>
      <c r="BA2123" s="5">
        <v>1.6875</v>
      </c>
      <c r="BB2123" s="5">
        <v>31.401260000000001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15.5968</v>
      </c>
      <c r="I2124" s="37">
        <v>11.50543</v>
      </c>
      <c r="J2124" s="37">
        <v>98.101100000000002</v>
      </c>
      <c r="K2124" s="37">
        <v>16.021719999999998</v>
      </c>
      <c r="L2124" s="37">
        <v>2.1074899999999999</v>
      </c>
      <c r="M2124" s="37">
        <v>2.5138400000000001</v>
      </c>
      <c r="N2124" s="37">
        <v>1.6823900000000001</v>
      </c>
      <c r="O2124" s="37">
        <v>49.616990000000001</v>
      </c>
      <c r="P2124" s="37">
        <v>51.299379999999999</v>
      </c>
      <c r="Q2124" s="37">
        <v>102.4064</v>
      </c>
      <c r="R2124" s="37">
        <v>403.21580999999998</v>
      </c>
      <c r="S2124" s="37">
        <v>0.78515999999999997</v>
      </c>
      <c r="T2124" s="37">
        <v>336.28059000000002</v>
      </c>
      <c r="U2124" s="37">
        <v>23.736149999999999</v>
      </c>
      <c r="V2124" s="37">
        <v>0.26350000000000001</v>
      </c>
      <c r="W2124" s="37">
        <v>32.137659999999997</v>
      </c>
      <c r="X2124" s="37">
        <v>38.897629999999999</v>
      </c>
      <c r="Y2124" s="37">
        <v>136.06371999999999</v>
      </c>
      <c r="Z2124" s="37">
        <v>51.409759999999999</v>
      </c>
      <c r="AA2124" s="37">
        <v>2.1393900000000001</v>
      </c>
      <c r="AB2124" s="37">
        <v>19.552949999999999</v>
      </c>
      <c r="AC2124" s="37">
        <v>19.65269</v>
      </c>
      <c r="AD2124" s="37">
        <v>812.10859000000005</v>
      </c>
      <c r="AE2124" s="37">
        <v>61.729689999999998</v>
      </c>
      <c r="AF2124" s="37">
        <v>25.156300000000002</v>
      </c>
      <c r="AG2124" s="37">
        <v>31.212769999999999</v>
      </c>
      <c r="AH2124" s="37">
        <v>823.76085</v>
      </c>
      <c r="AI2124" s="37">
        <v>59574.250209999998</v>
      </c>
      <c r="AJ2124" s="37">
        <v>69.32835</v>
      </c>
      <c r="AK2124" s="37">
        <v>44.972880000000004</v>
      </c>
      <c r="AL2124" s="5">
        <v>79.982209999999995</v>
      </c>
      <c r="AM2124" s="5">
        <v>120.19994</v>
      </c>
      <c r="AN2124" s="5">
        <v>29.050650000000001</v>
      </c>
      <c r="AO2124" s="5">
        <v>32.502960000000002</v>
      </c>
      <c r="AP2124" s="5">
        <v>30.56579</v>
      </c>
      <c r="AQ2124" s="5">
        <v>26.21219</v>
      </c>
      <c r="AR2124" s="5">
        <v>812.5</v>
      </c>
      <c r="AS2124" s="5">
        <v>11.5</v>
      </c>
      <c r="AT2124" s="5">
        <v>18.823530000000002</v>
      </c>
      <c r="AU2124" s="5">
        <v>79</v>
      </c>
      <c r="AV2124" s="5">
        <v>32</v>
      </c>
      <c r="AW2124" s="5">
        <v>10942.7451</v>
      </c>
      <c r="AX2124" s="5">
        <v>42</v>
      </c>
      <c r="AY2124" s="5">
        <v>22.35294</v>
      </c>
      <c r="AZ2124" s="5">
        <v>7.4999999999999997E-2</v>
      </c>
      <c r="BA2124" s="5">
        <v>7.8130000000000005E-2</v>
      </c>
      <c r="BB2124" s="5">
        <v>31.40849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14.42576</v>
      </c>
      <c r="I2125" s="37">
        <v>11.50741</v>
      </c>
      <c r="J2125" s="37">
        <v>98.097329999999999</v>
      </c>
      <c r="K2125" s="37">
        <v>15.989549999999999</v>
      </c>
      <c r="L2125" s="37">
        <v>2.08677</v>
      </c>
      <c r="M2125" s="37">
        <v>1.9232100000000001</v>
      </c>
      <c r="N2125" s="37">
        <v>1.8520799999999999</v>
      </c>
      <c r="O2125" s="37">
        <v>49.506369999999997</v>
      </c>
      <c r="P2125" s="37">
        <v>51.358449999999998</v>
      </c>
      <c r="Q2125" s="37">
        <v>101.68764</v>
      </c>
      <c r="R2125" s="37">
        <v>400.17518999999999</v>
      </c>
      <c r="S2125" s="37">
        <v>0.84286000000000005</v>
      </c>
      <c r="T2125" s="37">
        <v>337.46465999999998</v>
      </c>
      <c r="U2125" s="37">
        <v>23.755369999999999</v>
      </c>
      <c r="V2125" s="37">
        <v>0.28349999999999997</v>
      </c>
      <c r="W2125" s="37">
        <v>32.177680000000002</v>
      </c>
      <c r="X2125" s="37">
        <v>39.849449999999997</v>
      </c>
      <c r="Y2125" s="37">
        <v>138.00083000000001</v>
      </c>
      <c r="Z2125" s="37">
        <v>51.552810000000001</v>
      </c>
      <c r="AA2125" s="37">
        <v>1.9779199999999999</v>
      </c>
      <c r="AB2125" s="37">
        <v>19.53023</v>
      </c>
      <c r="AC2125" s="37">
        <v>19.64207</v>
      </c>
      <c r="AD2125" s="37">
        <v>758.27088000000003</v>
      </c>
      <c r="AE2125" s="37">
        <v>61.477490000000003</v>
      </c>
      <c r="AF2125" s="37">
        <v>24.909020000000002</v>
      </c>
      <c r="AG2125" s="37">
        <v>31.203119999999998</v>
      </c>
      <c r="AH2125" s="37">
        <v>765.13062000000002</v>
      </c>
      <c r="AI2125" s="37">
        <v>59574.25073</v>
      </c>
      <c r="AJ2125" s="37">
        <v>69.242000000000004</v>
      </c>
      <c r="AK2125" s="37">
        <v>44.96246</v>
      </c>
      <c r="AL2125" s="5">
        <v>79.940640000000002</v>
      </c>
      <c r="AM2125" s="5">
        <v>120.33422</v>
      </c>
      <c r="AN2125" s="5">
        <v>29.066220000000001</v>
      </c>
      <c r="AO2125" s="5">
        <v>32.587919999999997</v>
      </c>
      <c r="AP2125" s="5">
        <v>30.56352</v>
      </c>
      <c r="AQ2125" s="5">
        <v>26.239339999999999</v>
      </c>
      <c r="AR2125" s="5">
        <v>755.25</v>
      </c>
      <c r="AS2125" s="5">
        <v>16</v>
      </c>
      <c r="AT2125" s="5">
        <v>19.607839999999999</v>
      </c>
      <c r="AU2125" s="5">
        <v>79</v>
      </c>
      <c r="AV2125" s="5">
        <v>32</v>
      </c>
      <c r="AW2125" s="5">
        <v>9637.6470599999993</v>
      </c>
      <c r="AX2125" s="5">
        <v>38</v>
      </c>
      <c r="AY2125" s="5">
        <v>23.137250000000002</v>
      </c>
      <c r="AZ2125" s="5">
        <v>0.93500000000000005</v>
      </c>
      <c r="BA2125" s="5">
        <v>1.92188</v>
      </c>
      <c r="BB2125" s="5">
        <v>31.407730000000001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15.385389999999999</v>
      </c>
      <c r="I2126" s="37">
        <v>11.50939</v>
      </c>
      <c r="J2126" s="37">
        <v>98.094380000000001</v>
      </c>
      <c r="K2126" s="37">
        <v>15.902950000000001</v>
      </c>
      <c r="L2126" s="37">
        <v>2.1068799999999999</v>
      </c>
      <c r="M2126" s="37">
        <v>3.70004</v>
      </c>
      <c r="N2126" s="37">
        <v>1.8789499999999999</v>
      </c>
      <c r="O2126" s="37">
        <v>49.423009999999998</v>
      </c>
      <c r="P2126" s="37">
        <v>51.301960000000001</v>
      </c>
      <c r="Q2126" s="37">
        <v>102.15761000000001</v>
      </c>
      <c r="R2126" s="37">
        <v>397.16631000000001</v>
      </c>
      <c r="S2126" s="37">
        <v>0.78822999999999999</v>
      </c>
      <c r="T2126" s="37">
        <v>338.82083</v>
      </c>
      <c r="U2126" s="37">
        <v>23.751660000000001</v>
      </c>
      <c r="V2126" s="37">
        <v>0.23907999999999999</v>
      </c>
      <c r="W2126" s="37">
        <v>32.208019999999998</v>
      </c>
      <c r="X2126" s="37">
        <v>55.129849999999998</v>
      </c>
      <c r="Y2126" s="37">
        <v>138.33699999999999</v>
      </c>
      <c r="Z2126" s="37">
        <v>51.63129</v>
      </c>
      <c r="AA2126" s="37">
        <v>2.19686</v>
      </c>
      <c r="AB2126" s="37">
        <v>19.502079999999999</v>
      </c>
      <c r="AC2126" s="37">
        <v>19.597359999999998</v>
      </c>
      <c r="AD2126" s="37">
        <v>834.16654000000005</v>
      </c>
      <c r="AE2126" s="37">
        <v>61.243969999999997</v>
      </c>
      <c r="AF2126" s="37">
        <v>25.149010000000001</v>
      </c>
      <c r="AG2126" s="37">
        <v>31.185849999999999</v>
      </c>
      <c r="AH2126" s="37">
        <v>831.37541999999996</v>
      </c>
      <c r="AI2126" s="37">
        <v>59574.251210000002</v>
      </c>
      <c r="AJ2126" s="37">
        <v>69.23348</v>
      </c>
      <c r="AK2126" s="37">
        <v>44.968719999999998</v>
      </c>
      <c r="AL2126" s="5">
        <v>79.902569999999997</v>
      </c>
      <c r="AM2126" s="5">
        <v>120.13773</v>
      </c>
      <c r="AN2126" s="5">
        <v>29.06785</v>
      </c>
      <c r="AO2126" s="5">
        <v>32.636369999999999</v>
      </c>
      <c r="AP2126" s="5">
        <v>30.56005</v>
      </c>
      <c r="AQ2126" s="5">
        <v>26.256419999999999</v>
      </c>
      <c r="AR2126" s="5">
        <v>824</v>
      </c>
      <c r="AS2126" s="5">
        <v>11.5</v>
      </c>
      <c r="AT2126" s="5">
        <v>21.568629999999999</v>
      </c>
      <c r="AU2126" s="5">
        <v>79</v>
      </c>
      <c r="AV2126" s="5">
        <v>32</v>
      </c>
      <c r="AW2126" s="5">
        <v>12047.05882</v>
      </c>
      <c r="AX2126" s="5">
        <v>53</v>
      </c>
      <c r="AY2126" s="5">
        <v>25.882349999999999</v>
      </c>
      <c r="AZ2126" s="5">
        <v>7.4999999999999997E-2</v>
      </c>
      <c r="BA2126" s="5">
        <v>0.3125</v>
      </c>
      <c r="BB2126" s="5">
        <v>31.404869999999999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15.60988</v>
      </c>
      <c r="I2127" s="37">
        <v>11.51928</v>
      </c>
      <c r="J2127" s="37">
        <v>98.096440000000001</v>
      </c>
      <c r="K2127" s="37">
        <v>10.68</v>
      </c>
      <c r="L2127" s="37">
        <v>2.1002900000000002</v>
      </c>
      <c r="M2127" s="37">
        <v>2.2292399999999999</v>
      </c>
      <c r="N2127" s="37">
        <v>1.8568</v>
      </c>
      <c r="O2127" s="37">
        <v>49.346829999999997</v>
      </c>
      <c r="P2127" s="37">
        <v>51.203620000000001</v>
      </c>
      <c r="Q2127" s="37">
        <v>104.32074</v>
      </c>
      <c r="R2127" s="37">
        <v>394.66431999999998</v>
      </c>
      <c r="S2127" s="37">
        <v>1.0630200000000001</v>
      </c>
      <c r="T2127" s="37">
        <v>335.10120000000001</v>
      </c>
      <c r="U2127" s="37">
        <v>23.75433</v>
      </c>
      <c r="V2127" s="37">
        <v>5.0509999999999999E-2</v>
      </c>
      <c r="W2127" s="37">
        <v>32.255040000000001</v>
      </c>
      <c r="X2127" s="37">
        <v>80.676019999999994</v>
      </c>
      <c r="Y2127" s="37">
        <v>156.97463999999999</v>
      </c>
      <c r="Z2127" s="37">
        <v>51.718809999999998</v>
      </c>
      <c r="AA2127" s="37">
        <v>3.1636700000000002</v>
      </c>
      <c r="AB2127" s="37">
        <v>19.475909999999999</v>
      </c>
      <c r="AC2127" s="37">
        <v>19.578189999999999</v>
      </c>
      <c r="AD2127" s="37">
        <v>1205.0411200000001</v>
      </c>
      <c r="AE2127" s="37">
        <v>61.05395</v>
      </c>
      <c r="AF2127" s="37">
        <v>25.070329999999998</v>
      </c>
      <c r="AG2127" s="37">
        <v>31.166309999999999</v>
      </c>
      <c r="AH2127" s="37">
        <v>1212.5532599999999</v>
      </c>
      <c r="AI2127" s="37">
        <v>59574.251830000001</v>
      </c>
      <c r="AJ2127" s="37">
        <v>69.188029999999998</v>
      </c>
      <c r="AK2127" s="37">
        <v>44.968209999999999</v>
      </c>
      <c r="AL2127" s="5">
        <v>79.923050000000003</v>
      </c>
      <c r="AM2127" s="5">
        <v>119.88711000000001</v>
      </c>
      <c r="AN2127" s="5">
        <v>29.074339999999999</v>
      </c>
      <c r="AO2127" s="5">
        <v>32.690089999999998</v>
      </c>
      <c r="AP2127" s="5">
        <v>30.56476</v>
      </c>
      <c r="AQ2127" s="5">
        <v>26.27167</v>
      </c>
      <c r="AR2127" s="5">
        <v>1177.25</v>
      </c>
      <c r="AS2127" s="5">
        <v>-3.5</v>
      </c>
      <c r="AT2127" s="5">
        <v>27.058820000000001</v>
      </c>
      <c r="AU2127" s="5">
        <v>79</v>
      </c>
      <c r="AV2127" s="5">
        <v>32</v>
      </c>
      <c r="AW2127" s="5">
        <v>20680.784309999999</v>
      </c>
      <c r="AX2127" s="5">
        <v>83</v>
      </c>
      <c r="AY2127" s="5">
        <v>30.588239999999999</v>
      </c>
      <c r="AZ2127" s="5">
        <v>3.5000000000000003E-2</v>
      </c>
      <c r="BA2127" s="5">
        <v>0.78125</v>
      </c>
      <c r="BB2127" s="5">
        <v>31.39837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14.68263</v>
      </c>
      <c r="I2128" s="37">
        <v>11.499499999999999</v>
      </c>
      <c r="J2128" s="37">
        <v>98.096199999999996</v>
      </c>
      <c r="K2128" s="37">
        <v>10.73118</v>
      </c>
      <c r="L2128" s="37">
        <v>2.0950799999999998</v>
      </c>
      <c r="M2128" s="37">
        <v>4.3485100000000001</v>
      </c>
      <c r="N2128" s="37">
        <v>1.87466</v>
      </c>
      <c r="O2128" s="37">
        <v>49.252479999999998</v>
      </c>
      <c r="P2128" s="37">
        <v>51.127130000000001</v>
      </c>
      <c r="Q2128" s="37">
        <v>104.71626999999999</v>
      </c>
      <c r="R2128" s="37">
        <v>396.57263999999998</v>
      </c>
      <c r="S2128" s="37">
        <v>2.2137199999999999</v>
      </c>
      <c r="T2128" s="37">
        <v>333.63439</v>
      </c>
      <c r="U2128" s="37">
        <v>23.752050000000001</v>
      </c>
      <c r="V2128" s="37">
        <v>0.14979000000000001</v>
      </c>
      <c r="W2128" s="37">
        <v>32.283180000000002</v>
      </c>
      <c r="X2128" s="37">
        <v>63.99541</v>
      </c>
      <c r="Y2128" s="37">
        <v>229.65620999999999</v>
      </c>
      <c r="Z2128" s="37">
        <v>51.743960000000001</v>
      </c>
      <c r="AA2128" s="37">
        <v>4.6424000000000003</v>
      </c>
      <c r="AB2128" s="37">
        <v>19.442900000000002</v>
      </c>
      <c r="AC2128" s="37">
        <v>19.54523</v>
      </c>
      <c r="AD2128" s="37">
        <v>1772.6889100000001</v>
      </c>
      <c r="AE2128" s="37">
        <v>60.951720000000002</v>
      </c>
      <c r="AF2128" s="37">
        <v>25.008130000000001</v>
      </c>
      <c r="AG2128" s="37">
        <v>31.141249999999999</v>
      </c>
      <c r="AH2128" s="37">
        <v>1773.7092700000001</v>
      </c>
      <c r="AI2128" s="37">
        <v>59574.253109999998</v>
      </c>
      <c r="AJ2128" s="37">
        <v>69.269139999999993</v>
      </c>
      <c r="AK2128" s="37">
        <v>44.983620000000002</v>
      </c>
      <c r="AL2128" s="5">
        <v>79.879270000000005</v>
      </c>
      <c r="AM2128" s="5">
        <v>120.02703</v>
      </c>
      <c r="AN2128" s="5">
        <v>29.045190000000002</v>
      </c>
      <c r="AO2128" s="5">
        <v>32.699869999999997</v>
      </c>
      <c r="AP2128" s="5">
        <v>30.572009999999999</v>
      </c>
      <c r="AQ2128" s="5">
        <v>26.282900000000001</v>
      </c>
      <c r="AR2128" s="5">
        <v>1741.25</v>
      </c>
      <c r="AS2128" s="5">
        <v>12.5</v>
      </c>
      <c r="AT2128" s="5">
        <v>26.274509999999999</v>
      </c>
      <c r="AU2128" s="5">
        <v>79</v>
      </c>
      <c r="AV2128" s="5">
        <v>32</v>
      </c>
      <c r="AW2128" s="5">
        <v>18472.156859999999</v>
      </c>
      <c r="AX2128" s="5">
        <v>68</v>
      </c>
      <c r="AY2128" s="5">
        <v>30.196079999999998</v>
      </c>
      <c r="AZ2128" s="5">
        <v>7.4999999999999997E-2</v>
      </c>
      <c r="BA2128" s="5">
        <v>1.32813</v>
      </c>
      <c r="BB2128" s="5">
        <v>31.413340000000002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14.303459999999999</v>
      </c>
      <c r="I2129" s="37">
        <v>11.49455</v>
      </c>
      <c r="J2129" s="37">
        <v>98.101079999999996</v>
      </c>
      <c r="K2129" s="37">
        <v>10.0206</v>
      </c>
      <c r="L2129" s="37">
        <v>2.0901999999999998</v>
      </c>
      <c r="M2129" s="37">
        <v>4.5041399999999996</v>
      </c>
      <c r="N2129" s="37">
        <v>2.0630600000000001</v>
      </c>
      <c r="O2129" s="37">
        <v>49.157420000000002</v>
      </c>
      <c r="P2129" s="37">
        <v>51.220480000000002</v>
      </c>
      <c r="Q2129" s="37">
        <v>104.19425</v>
      </c>
      <c r="R2129" s="37">
        <v>401.11831000000001</v>
      </c>
      <c r="S2129" s="37">
        <v>3.3277899999999998</v>
      </c>
      <c r="T2129" s="37">
        <v>334.98286000000002</v>
      </c>
      <c r="U2129" s="37">
        <v>23.76277</v>
      </c>
      <c r="V2129" s="37">
        <v>0.36082999999999998</v>
      </c>
      <c r="W2129" s="37">
        <v>32.342489999999998</v>
      </c>
      <c r="X2129" s="37">
        <v>57.461469999999998</v>
      </c>
      <c r="Y2129" s="37">
        <v>302.72845000000001</v>
      </c>
      <c r="Z2129" s="37">
        <v>51.639159999999997</v>
      </c>
      <c r="AA2129" s="37">
        <v>5.7298400000000003</v>
      </c>
      <c r="AB2129" s="37">
        <v>19.420680000000001</v>
      </c>
      <c r="AC2129" s="37">
        <v>19.519100000000002</v>
      </c>
      <c r="AD2129" s="37">
        <v>2193.0271699999998</v>
      </c>
      <c r="AE2129" s="37">
        <v>60.852119999999999</v>
      </c>
      <c r="AF2129" s="37">
        <v>24.949940000000002</v>
      </c>
      <c r="AG2129" s="37">
        <v>31.12997</v>
      </c>
      <c r="AH2129" s="37">
        <v>2191.2063400000002</v>
      </c>
      <c r="AI2129" s="37">
        <v>59574.255100000002</v>
      </c>
      <c r="AJ2129" s="37">
        <v>69.405990000000003</v>
      </c>
      <c r="AK2129" s="37">
        <v>44.997019999999999</v>
      </c>
      <c r="AL2129" s="5">
        <v>79.892759999999996</v>
      </c>
      <c r="AM2129" s="5">
        <v>119.64197</v>
      </c>
      <c r="AN2129" s="5">
        <v>28.9999</v>
      </c>
      <c r="AO2129" s="5">
        <v>32.745829999999998</v>
      </c>
      <c r="AP2129" s="5">
        <v>30.55771</v>
      </c>
      <c r="AQ2129" s="5">
        <v>26.279450000000001</v>
      </c>
      <c r="AR2129" s="5">
        <v>2167</v>
      </c>
      <c r="AS2129" s="5">
        <v>23</v>
      </c>
      <c r="AT2129" s="5">
        <v>27.058820000000001</v>
      </c>
      <c r="AU2129" s="5">
        <v>79</v>
      </c>
      <c r="AV2129" s="5">
        <v>32</v>
      </c>
      <c r="AW2129" s="5">
        <v>15360</v>
      </c>
      <c r="AX2129" s="5">
        <v>62</v>
      </c>
      <c r="AY2129" s="5">
        <v>30.588239999999999</v>
      </c>
      <c r="AZ2129" s="5">
        <v>0.85499999999999998</v>
      </c>
      <c r="BA2129" s="5">
        <v>0.625</v>
      </c>
      <c r="BB2129" s="5">
        <v>31.416920000000001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14.58977</v>
      </c>
      <c r="I2130" s="37">
        <v>11.517300000000001</v>
      </c>
      <c r="J2130" s="37">
        <v>98.097750000000005</v>
      </c>
      <c r="K2130" s="37">
        <v>9.5197800000000008</v>
      </c>
      <c r="L2130" s="37">
        <v>2.1152600000000001</v>
      </c>
      <c r="M2130" s="37">
        <v>3.3959899999999998</v>
      </c>
      <c r="N2130" s="37">
        <v>2.3246000000000002</v>
      </c>
      <c r="O2130" s="37">
        <v>49.057009999999998</v>
      </c>
      <c r="P2130" s="37">
        <v>51.381610000000002</v>
      </c>
      <c r="Q2130" s="37">
        <v>104.91242</v>
      </c>
      <c r="R2130" s="37">
        <v>405.2688</v>
      </c>
      <c r="S2130" s="37">
        <v>3.8311600000000001</v>
      </c>
      <c r="T2130" s="37">
        <v>336.79730000000001</v>
      </c>
      <c r="U2130" s="37">
        <v>23.765650000000001</v>
      </c>
      <c r="V2130" s="37">
        <v>0.18531</v>
      </c>
      <c r="W2130" s="37">
        <v>32.337960000000002</v>
      </c>
      <c r="X2130" s="37">
        <v>63.164319999999996</v>
      </c>
      <c r="Y2130" s="37">
        <v>314.53093000000001</v>
      </c>
      <c r="Z2130" s="37">
        <v>51.567489999999999</v>
      </c>
      <c r="AA2130" s="37">
        <v>6.9479899999999999</v>
      </c>
      <c r="AB2130" s="37">
        <v>19.39856</v>
      </c>
      <c r="AC2130" s="37">
        <v>19.50245</v>
      </c>
      <c r="AD2130" s="37">
        <v>2627.7587600000002</v>
      </c>
      <c r="AE2130" s="37">
        <v>60.843269999999997</v>
      </c>
      <c r="AF2130" s="37">
        <v>25.24906</v>
      </c>
      <c r="AG2130" s="37">
        <v>31.117270000000001</v>
      </c>
      <c r="AH2130" s="37">
        <v>2626.6059100000002</v>
      </c>
      <c r="AI2130" s="37">
        <v>59574.257420000002</v>
      </c>
      <c r="AJ2130" s="37">
        <v>69.445359999999994</v>
      </c>
      <c r="AK2130" s="37">
        <v>45.005960000000002</v>
      </c>
      <c r="AL2130" s="5">
        <v>79.794510000000002</v>
      </c>
      <c r="AM2130" s="5">
        <v>119.91058</v>
      </c>
      <c r="AN2130" s="5">
        <v>28.96631</v>
      </c>
      <c r="AO2130" s="5">
        <v>32.797289999999997</v>
      </c>
      <c r="AP2130" s="5">
        <v>30.557880000000001</v>
      </c>
      <c r="AQ2130" s="5">
        <v>26.275950000000002</v>
      </c>
      <c r="AR2130" s="5">
        <v>2605.25</v>
      </c>
      <c r="AS2130" s="5">
        <v>25</v>
      </c>
      <c r="AT2130" s="5">
        <v>28.62745</v>
      </c>
      <c r="AU2130" s="5">
        <v>79</v>
      </c>
      <c r="AV2130" s="5">
        <v>32</v>
      </c>
      <c r="AW2130" s="5">
        <v>15861.960779999999</v>
      </c>
      <c r="AX2130" s="5">
        <v>63</v>
      </c>
      <c r="AY2130" s="5">
        <v>31.764710000000001</v>
      </c>
      <c r="AZ2130" s="5">
        <v>0.46500000000000002</v>
      </c>
      <c r="BA2130" s="5">
        <v>0</v>
      </c>
      <c r="BB2130" s="5">
        <v>31.429649999999999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14.43788</v>
      </c>
      <c r="I2131" s="37">
        <v>11.50939</v>
      </c>
      <c r="J2131" s="37">
        <v>98.098870000000005</v>
      </c>
      <c r="K2131" s="37">
        <v>13.155250000000001</v>
      </c>
      <c r="L2131" s="37">
        <v>2.1134499999999998</v>
      </c>
      <c r="M2131" s="37">
        <v>2.8268499999999999</v>
      </c>
      <c r="N2131" s="37">
        <v>2.52467</v>
      </c>
      <c r="O2131" s="37">
        <v>48.991689999999998</v>
      </c>
      <c r="P2131" s="37">
        <v>51.516359999999999</v>
      </c>
      <c r="Q2131" s="37">
        <v>105.215</v>
      </c>
      <c r="R2131" s="37">
        <v>411.28447</v>
      </c>
      <c r="S2131" s="37">
        <v>4.4344299999999999</v>
      </c>
      <c r="T2131" s="37">
        <v>336.65987000000001</v>
      </c>
      <c r="U2131" s="37">
        <v>23.78529</v>
      </c>
      <c r="V2131" s="37">
        <v>7.2249999999999995E-2</v>
      </c>
      <c r="W2131" s="37">
        <v>32.280909999999999</v>
      </c>
      <c r="X2131" s="37">
        <v>65.626450000000006</v>
      </c>
      <c r="Y2131" s="37">
        <v>321.66528</v>
      </c>
      <c r="Z2131" s="37">
        <v>51.959870000000002</v>
      </c>
      <c r="AA2131" s="37">
        <v>8.0886399999999998</v>
      </c>
      <c r="AB2131" s="37">
        <v>19.38608</v>
      </c>
      <c r="AC2131" s="37">
        <v>19.477150000000002</v>
      </c>
      <c r="AD2131" s="37">
        <v>3061.7838200000001</v>
      </c>
      <c r="AE2131" s="37">
        <v>60.980530000000002</v>
      </c>
      <c r="AF2131" s="37">
        <v>25.227399999999999</v>
      </c>
      <c r="AG2131" s="37">
        <v>31.11497</v>
      </c>
      <c r="AH2131" s="37">
        <v>3058.6381900000001</v>
      </c>
      <c r="AI2131" s="37">
        <v>59574.2601</v>
      </c>
      <c r="AJ2131" s="37">
        <v>69.504689999999997</v>
      </c>
      <c r="AK2131" s="37">
        <v>45.01634</v>
      </c>
      <c r="AL2131" s="5">
        <v>79.94117</v>
      </c>
      <c r="AM2131" s="5">
        <v>119.63333</v>
      </c>
      <c r="AN2131" s="5">
        <v>28.999079999999999</v>
      </c>
      <c r="AO2131" s="5">
        <v>32.744010000000003</v>
      </c>
      <c r="AP2131" s="5">
        <v>30.561330000000002</v>
      </c>
      <c r="AQ2131" s="5">
        <v>26.268170000000001</v>
      </c>
      <c r="AR2131" s="5">
        <v>3038.25</v>
      </c>
      <c r="AS2131" s="5">
        <v>27.5</v>
      </c>
      <c r="AT2131" s="5">
        <v>29.803920000000002</v>
      </c>
      <c r="AU2131" s="5">
        <v>79</v>
      </c>
      <c r="AV2131" s="5">
        <v>32</v>
      </c>
      <c r="AW2131" s="5">
        <v>16062.7451</v>
      </c>
      <c r="AX2131" s="5">
        <v>63</v>
      </c>
      <c r="AY2131" s="5">
        <v>32.549019999999999</v>
      </c>
      <c r="AZ2131" s="5">
        <v>0.82</v>
      </c>
      <c r="BA2131" s="5">
        <v>1.84375</v>
      </c>
      <c r="BB2131" s="5">
        <v>31.427810000000001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14.43149</v>
      </c>
      <c r="I2132" s="37">
        <v>11.49752</v>
      </c>
      <c r="J2132" s="37">
        <v>98.095749999999995</v>
      </c>
      <c r="K2132" s="37">
        <v>13.66352</v>
      </c>
      <c r="L2132" s="37">
        <v>2.10344</v>
      </c>
      <c r="M2132" s="37">
        <v>2.0894699999999999</v>
      </c>
      <c r="N2132" s="37">
        <v>2.6314899999999999</v>
      </c>
      <c r="O2132" s="37">
        <v>49.069789999999998</v>
      </c>
      <c r="P2132" s="37">
        <v>51.70129</v>
      </c>
      <c r="Q2132" s="37">
        <v>105.11108</v>
      </c>
      <c r="R2132" s="37">
        <v>419.21588000000003</v>
      </c>
      <c r="S2132" s="37">
        <v>5.1818200000000001</v>
      </c>
      <c r="T2132" s="37">
        <v>335.75454999999999</v>
      </c>
      <c r="U2132" s="37">
        <v>23.787459999999999</v>
      </c>
      <c r="V2132" s="37">
        <v>8.4279999999999994E-2</v>
      </c>
      <c r="W2132" s="37">
        <v>32.208730000000003</v>
      </c>
      <c r="X2132" s="37">
        <v>68.098060000000004</v>
      </c>
      <c r="Y2132" s="37">
        <v>329.11603000000002</v>
      </c>
      <c r="Z2132" s="37">
        <v>52.664360000000002</v>
      </c>
      <c r="AA2132" s="37">
        <v>9.2025600000000001</v>
      </c>
      <c r="AB2132" s="37">
        <v>19.369219999999999</v>
      </c>
      <c r="AC2132" s="37">
        <v>19.455010000000001</v>
      </c>
      <c r="AD2132" s="37">
        <v>3500.0076899999999</v>
      </c>
      <c r="AE2132" s="37">
        <v>61.217300000000002</v>
      </c>
      <c r="AF2132" s="37">
        <v>25.107939999999999</v>
      </c>
      <c r="AG2132" s="37">
        <v>31.101569999999999</v>
      </c>
      <c r="AH2132" s="37">
        <v>3497.1415400000001</v>
      </c>
      <c r="AI2132" s="37">
        <v>59574.263229999997</v>
      </c>
      <c r="AJ2132" s="37">
        <v>69.035480000000007</v>
      </c>
      <c r="AK2132" s="37">
        <v>45.027389999999997</v>
      </c>
      <c r="AL2132" s="5">
        <v>79.846500000000006</v>
      </c>
      <c r="AM2132" s="5">
        <v>119.95072999999999</v>
      </c>
      <c r="AN2132" s="5">
        <v>29.00798</v>
      </c>
      <c r="AO2132" s="5">
        <v>32.770479999999999</v>
      </c>
      <c r="AP2132" s="5">
        <v>30.559889999999999</v>
      </c>
      <c r="AQ2132" s="5">
        <v>26.26154</v>
      </c>
      <c r="AR2132" s="5">
        <v>3475</v>
      </c>
      <c r="AS2132" s="5">
        <v>28.5</v>
      </c>
      <c r="AT2132" s="5">
        <v>31.37255</v>
      </c>
      <c r="AU2132" s="5">
        <v>79</v>
      </c>
      <c r="AV2132" s="5">
        <v>32</v>
      </c>
      <c r="AW2132" s="5">
        <v>16564.705880000001</v>
      </c>
      <c r="AX2132" s="5">
        <v>65</v>
      </c>
      <c r="AY2132" s="5">
        <v>33.725490000000001</v>
      </c>
      <c r="AZ2132" s="5">
        <v>0.85499999999999998</v>
      </c>
      <c r="BA2132" s="5">
        <v>1.53125</v>
      </c>
      <c r="BB2132" s="5">
        <v>31.420300000000001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14.469900000000001</v>
      </c>
      <c r="I2133" s="37">
        <v>11.50642</v>
      </c>
      <c r="J2133" s="37">
        <v>98.093969999999999</v>
      </c>
      <c r="K2133" s="37">
        <v>13.892189999999999</v>
      </c>
      <c r="L2133" s="37">
        <v>2.0956800000000002</v>
      </c>
      <c r="M2133" s="37">
        <v>4.6432399999999996</v>
      </c>
      <c r="N2133" s="37">
        <v>2.6835499999999999</v>
      </c>
      <c r="O2133" s="37">
        <v>49.260359999999999</v>
      </c>
      <c r="P2133" s="37">
        <v>51.943910000000002</v>
      </c>
      <c r="Q2133" s="37">
        <v>105.29486</v>
      </c>
      <c r="R2133" s="37">
        <v>428.86462</v>
      </c>
      <c r="S2133" s="37">
        <v>5.9892000000000003</v>
      </c>
      <c r="T2133" s="37">
        <v>335.84141</v>
      </c>
      <c r="U2133" s="37">
        <v>23.796690000000002</v>
      </c>
      <c r="V2133" s="37">
        <v>3.9539999999999999E-2</v>
      </c>
      <c r="W2133" s="37">
        <v>32.12921</v>
      </c>
      <c r="X2133" s="37">
        <v>60.6873</v>
      </c>
      <c r="Y2133" s="37">
        <v>335.17149000000001</v>
      </c>
      <c r="Z2133" s="37">
        <v>53.363669999999999</v>
      </c>
      <c r="AA2133" s="37">
        <v>10.24906</v>
      </c>
      <c r="AB2133" s="37">
        <v>19.355319999999999</v>
      </c>
      <c r="AC2133" s="37">
        <v>19.44014</v>
      </c>
      <c r="AD2133" s="37">
        <v>3912.4487600000002</v>
      </c>
      <c r="AE2133" s="37">
        <v>61.238939999999999</v>
      </c>
      <c r="AF2133" s="37">
        <v>25.015360000000001</v>
      </c>
      <c r="AG2133" s="37">
        <v>31.101939999999999</v>
      </c>
      <c r="AH2133" s="37">
        <v>3908.13699</v>
      </c>
      <c r="AI2133" s="37">
        <v>59574.26685</v>
      </c>
      <c r="AJ2133" s="37">
        <v>69.332530000000006</v>
      </c>
      <c r="AK2133" s="37">
        <v>45.048000000000002</v>
      </c>
      <c r="AL2133" s="5">
        <v>79.807779999999994</v>
      </c>
      <c r="AM2133" s="5">
        <v>120.21384999999999</v>
      </c>
      <c r="AN2133" s="5">
        <v>28.977519999999998</v>
      </c>
      <c r="AO2133" s="5">
        <v>32.810459999999999</v>
      </c>
      <c r="AP2133" s="5">
        <v>30.563829999999999</v>
      </c>
      <c r="AQ2133" s="5">
        <v>26.26116</v>
      </c>
      <c r="AR2133" s="5">
        <v>3893.75</v>
      </c>
      <c r="AS2133" s="5">
        <v>29.5</v>
      </c>
      <c r="AT2133" s="5">
        <v>31.764710000000001</v>
      </c>
      <c r="AU2133" s="5">
        <v>79</v>
      </c>
      <c r="AV2133" s="5">
        <v>31</v>
      </c>
      <c r="AW2133" s="5">
        <v>16062.7451</v>
      </c>
      <c r="AX2133" s="5">
        <v>62</v>
      </c>
      <c r="AY2133" s="5">
        <v>33.725490000000001</v>
      </c>
      <c r="AZ2133" s="5">
        <v>0.83499999999999996</v>
      </c>
      <c r="BA2133" s="5">
        <v>1.29688</v>
      </c>
      <c r="BB2133" s="5">
        <v>31.425149999999999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13.78679</v>
      </c>
      <c r="I2134" s="37">
        <v>11.51235</v>
      </c>
      <c r="J2134" s="37">
        <v>98.095140000000001</v>
      </c>
      <c r="K2134" s="37">
        <v>13.622109999999999</v>
      </c>
      <c r="L2134" s="37">
        <v>2.0967799999999999</v>
      </c>
      <c r="M2134" s="37">
        <v>4.3501599999999998</v>
      </c>
      <c r="N2134" s="37">
        <v>2.99403</v>
      </c>
      <c r="O2134" s="37">
        <v>49.265799999999999</v>
      </c>
      <c r="P2134" s="37">
        <v>52.259830000000001</v>
      </c>
      <c r="Q2134" s="37">
        <v>103.92798000000001</v>
      </c>
      <c r="R2134" s="37">
        <v>439.38463999999999</v>
      </c>
      <c r="S2134" s="37">
        <v>6.5869900000000001</v>
      </c>
      <c r="T2134" s="37">
        <v>336.27024</v>
      </c>
      <c r="U2134" s="37">
        <v>23.814530000000001</v>
      </c>
      <c r="V2134" s="37">
        <v>9.7780000000000006E-2</v>
      </c>
      <c r="W2134" s="37">
        <v>32.021009999999997</v>
      </c>
      <c r="X2134" s="37">
        <v>45.125900000000001</v>
      </c>
      <c r="Y2134" s="37">
        <v>341.05313000000001</v>
      </c>
      <c r="Z2134" s="37">
        <v>53.95626</v>
      </c>
      <c r="AA2134" s="37">
        <v>11.085800000000001</v>
      </c>
      <c r="AB2134" s="37">
        <v>19.348109999999998</v>
      </c>
      <c r="AC2134" s="37">
        <v>19.432590000000001</v>
      </c>
      <c r="AD2134" s="37">
        <v>4229.6558000000005</v>
      </c>
      <c r="AE2134" s="37">
        <v>61.228369999999998</v>
      </c>
      <c r="AF2134" s="37">
        <v>25.028410000000001</v>
      </c>
      <c r="AG2134" s="37">
        <v>31.114629999999998</v>
      </c>
      <c r="AH2134" s="37">
        <v>4223.7071299999998</v>
      </c>
      <c r="AI2134" s="37">
        <v>59574.270859999997</v>
      </c>
      <c r="AJ2134" s="37">
        <v>69.393969999999996</v>
      </c>
      <c r="AK2134" s="37">
        <v>45.058709999999998</v>
      </c>
      <c r="AL2134" s="5">
        <v>79.933779999999999</v>
      </c>
      <c r="AM2134" s="5">
        <v>119.91077</v>
      </c>
      <c r="AN2134" s="5">
        <v>28.9041</v>
      </c>
      <c r="AO2134" s="5">
        <v>32.815390000000001</v>
      </c>
      <c r="AP2134" s="5">
        <v>30.560449999999999</v>
      </c>
      <c r="AQ2134" s="5">
        <v>26.268129999999999</v>
      </c>
      <c r="AR2134" s="5">
        <v>4222.5</v>
      </c>
      <c r="AS2134" s="5">
        <v>34</v>
      </c>
      <c r="AT2134" s="5">
        <v>28.235289999999999</v>
      </c>
      <c r="AU2134" s="5">
        <v>79</v>
      </c>
      <c r="AV2134" s="5">
        <v>31</v>
      </c>
      <c r="AW2134" s="5">
        <v>12549.019609999999</v>
      </c>
      <c r="AX2134" s="5">
        <v>48</v>
      </c>
      <c r="AY2134" s="5">
        <v>31.37255</v>
      </c>
      <c r="AZ2134" s="5">
        <v>0.93500000000000005</v>
      </c>
      <c r="BA2134" s="5">
        <v>0.90625</v>
      </c>
      <c r="BB2134" s="5">
        <v>31.433440000000001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14.978199999999999</v>
      </c>
      <c r="I2135" s="37">
        <v>11.511369999999999</v>
      </c>
      <c r="J2135" s="37">
        <v>98.097219999999993</v>
      </c>
      <c r="K2135" s="37">
        <v>9.78416</v>
      </c>
      <c r="L2135" s="37">
        <v>2.0975299999999999</v>
      </c>
      <c r="M2135" s="37">
        <v>3.3227000000000002</v>
      </c>
      <c r="N2135" s="37">
        <v>3.52813</v>
      </c>
      <c r="O2135" s="37">
        <v>49.123600000000003</v>
      </c>
      <c r="P2135" s="37">
        <v>52.651730000000001</v>
      </c>
      <c r="Q2135" s="37">
        <v>104.04581</v>
      </c>
      <c r="R2135" s="37">
        <v>448.39846999999997</v>
      </c>
      <c r="S2135" s="37">
        <v>6.2839400000000003</v>
      </c>
      <c r="T2135" s="37">
        <v>336.59230000000002</v>
      </c>
      <c r="U2135" s="37">
        <v>23.833369999999999</v>
      </c>
      <c r="V2135" s="37">
        <v>0.31448999999999999</v>
      </c>
      <c r="W2135" s="37">
        <v>31.93094</v>
      </c>
      <c r="X2135" s="37">
        <v>42.223579999999998</v>
      </c>
      <c r="Y2135" s="37">
        <v>341.71661999999998</v>
      </c>
      <c r="Z2135" s="37">
        <v>54.455219999999997</v>
      </c>
      <c r="AA2135" s="37">
        <v>11.14461</v>
      </c>
      <c r="AB2135" s="37">
        <v>19.345120000000001</v>
      </c>
      <c r="AC2135" s="37">
        <v>19.430209999999999</v>
      </c>
      <c r="AD2135" s="37">
        <v>4250.5672999999997</v>
      </c>
      <c r="AE2135" s="37">
        <v>61.381590000000003</v>
      </c>
      <c r="AF2135" s="37">
        <v>25.037420000000001</v>
      </c>
      <c r="AG2135" s="37">
        <v>31.12679</v>
      </c>
      <c r="AH2135" s="37">
        <v>4243.9676499999996</v>
      </c>
      <c r="AI2135" s="37">
        <v>59574.274770000004</v>
      </c>
      <c r="AJ2135" s="37">
        <v>69.491060000000004</v>
      </c>
      <c r="AK2135" s="37">
        <v>45.07978</v>
      </c>
      <c r="AL2135" s="5">
        <v>79.94444</v>
      </c>
      <c r="AM2135" s="5">
        <v>119.89107</v>
      </c>
      <c r="AN2135" s="5">
        <v>28.84479</v>
      </c>
      <c r="AO2135" s="5">
        <v>32.800899999999999</v>
      </c>
      <c r="AP2135" s="5">
        <v>30.554379999999998</v>
      </c>
      <c r="AQ2135" s="5">
        <v>26.2714</v>
      </c>
      <c r="AR2135" s="5">
        <v>4246.75</v>
      </c>
      <c r="AS2135" s="5">
        <v>36.5</v>
      </c>
      <c r="AT2135" s="5">
        <v>27.058820000000001</v>
      </c>
      <c r="AU2135" s="5">
        <v>79</v>
      </c>
      <c r="AV2135" s="5">
        <v>31</v>
      </c>
      <c r="AW2135" s="5">
        <v>10541.17647</v>
      </c>
      <c r="AX2135" s="5">
        <v>41</v>
      </c>
      <c r="AY2135" s="5">
        <v>30.588239999999999</v>
      </c>
      <c r="AZ2135" s="5">
        <v>0.33</v>
      </c>
      <c r="BA2135" s="5">
        <v>0.75</v>
      </c>
      <c r="BB2135" s="5">
        <v>31.439640000000001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14.49239</v>
      </c>
      <c r="I2136" s="37">
        <v>11.50543</v>
      </c>
      <c r="J2136" s="37">
        <v>98.094800000000006</v>
      </c>
      <c r="K2136" s="37">
        <v>8.2105700000000006</v>
      </c>
      <c r="L2136" s="37">
        <v>2.1043500000000002</v>
      </c>
      <c r="M2136" s="37">
        <v>3.6372300000000002</v>
      </c>
      <c r="N2136" s="37">
        <v>3.7657500000000002</v>
      </c>
      <c r="O2136" s="37">
        <v>49.03745</v>
      </c>
      <c r="P2136" s="37">
        <v>52.80321</v>
      </c>
      <c r="Q2136" s="37">
        <v>104.14166</v>
      </c>
      <c r="R2136" s="37">
        <v>454.21985000000001</v>
      </c>
      <c r="S2136" s="37">
        <v>4.9762599999999999</v>
      </c>
      <c r="T2136" s="37">
        <v>336.02424000000002</v>
      </c>
      <c r="U2136" s="37">
        <v>23.83276</v>
      </c>
      <c r="V2136" s="37">
        <v>0.28966999999999998</v>
      </c>
      <c r="W2136" s="37">
        <v>31.86215</v>
      </c>
      <c r="X2136" s="37">
        <v>42.358150000000002</v>
      </c>
      <c r="Y2136" s="37">
        <v>340.57796000000002</v>
      </c>
      <c r="Z2136" s="37">
        <v>54.885629999999999</v>
      </c>
      <c r="AA2136" s="37">
        <v>11.19903</v>
      </c>
      <c r="AB2136" s="37">
        <v>19.33821</v>
      </c>
      <c r="AC2136" s="37">
        <v>19.42266</v>
      </c>
      <c r="AD2136" s="37">
        <v>4257.4800299999997</v>
      </c>
      <c r="AE2136" s="37">
        <v>61.65654</v>
      </c>
      <c r="AF2136" s="37">
        <v>25.118819999999999</v>
      </c>
      <c r="AG2136" s="37">
        <v>31.121960000000001</v>
      </c>
      <c r="AH2136" s="37">
        <v>4251.9494199999999</v>
      </c>
      <c r="AI2136" s="37">
        <v>59574.277869999998</v>
      </c>
      <c r="AJ2136" s="37">
        <v>69.514840000000007</v>
      </c>
      <c r="AK2136" s="37">
        <v>45.090200000000003</v>
      </c>
      <c r="AL2136" s="5">
        <v>79.938050000000004</v>
      </c>
      <c r="AM2136" s="5">
        <v>119.95704000000001</v>
      </c>
      <c r="AN2136" s="5">
        <v>28.78143</v>
      </c>
      <c r="AO2136" s="5">
        <v>32.764159999999997</v>
      </c>
      <c r="AP2136" s="5">
        <v>30.549140000000001</v>
      </c>
      <c r="AQ2136" s="5">
        <v>26.268370000000001</v>
      </c>
      <c r="AR2136" s="5">
        <v>4251.5</v>
      </c>
      <c r="AS2136" s="5">
        <v>36.5</v>
      </c>
      <c r="AT2136" s="5">
        <v>27.058820000000001</v>
      </c>
      <c r="AU2136" s="5">
        <v>79</v>
      </c>
      <c r="AV2136" s="5">
        <v>31</v>
      </c>
      <c r="AW2136" s="5">
        <v>10541.17647</v>
      </c>
      <c r="AX2136" s="5">
        <v>41</v>
      </c>
      <c r="AY2136" s="5">
        <v>30.588239999999999</v>
      </c>
      <c r="AZ2136" s="5">
        <v>0.115</v>
      </c>
      <c r="BA2136" s="5">
        <v>0.98438000000000003</v>
      </c>
      <c r="BB2136" s="5">
        <v>31.43168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14.29857</v>
      </c>
      <c r="I2137" s="37">
        <v>11.53411</v>
      </c>
      <c r="J2137" s="37">
        <v>98.095259999999996</v>
      </c>
      <c r="K2137" s="37">
        <v>7.2617799999999999</v>
      </c>
      <c r="L2137" s="37">
        <v>2.0962299999999998</v>
      </c>
      <c r="M2137" s="37">
        <v>3.8089400000000002</v>
      </c>
      <c r="N2137" s="37">
        <v>3.8684599999999998</v>
      </c>
      <c r="O2137" s="37">
        <v>48.962670000000003</v>
      </c>
      <c r="P2137" s="37">
        <v>52.831130000000002</v>
      </c>
      <c r="Q2137" s="37">
        <v>104.29913999999999</v>
      </c>
      <c r="R2137" s="37">
        <v>459.07668999999999</v>
      </c>
      <c r="S2137" s="37">
        <v>4.52834</v>
      </c>
      <c r="T2137" s="37">
        <v>335.82888000000003</v>
      </c>
      <c r="U2137" s="37">
        <v>23.85905</v>
      </c>
      <c r="V2137" s="37">
        <v>0.24587999999999999</v>
      </c>
      <c r="W2137" s="37">
        <v>31.824570000000001</v>
      </c>
      <c r="X2137" s="37">
        <v>40.716670000000001</v>
      </c>
      <c r="Y2137" s="37">
        <v>340.06196999999997</v>
      </c>
      <c r="Z2137" s="37">
        <v>55.29533</v>
      </c>
      <c r="AA2137" s="37">
        <v>11.18216</v>
      </c>
      <c r="AB2137" s="37">
        <v>19.3461</v>
      </c>
      <c r="AC2137" s="37">
        <v>19.423649999999999</v>
      </c>
      <c r="AD2137" s="37">
        <v>4267.5264200000001</v>
      </c>
      <c r="AE2137" s="37">
        <v>61.878210000000003</v>
      </c>
      <c r="AF2137" s="37">
        <v>25.021930000000001</v>
      </c>
      <c r="AG2137" s="37">
        <v>31.134540000000001</v>
      </c>
      <c r="AH2137" s="37">
        <v>4259.9943899999998</v>
      </c>
      <c r="AI2137" s="37">
        <v>59574.280659999997</v>
      </c>
      <c r="AJ2137" s="37">
        <v>69.565550000000002</v>
      </c>
      <c r="AK2137" s="37">
        <v>45.120040000000003</v>
      </c>
      <c r="AL2137" s="5">
        <v>79.994500000000002</v>
      </c>
      <c r="AM2137" s="5">
        <v>119.75894</v>
      </c>
      <c r="AN2137" s="5">
        <v>28.7424</v>
      </c>
      <c r="AO2137" s="5">
        <v>32.687980000000003</v>
      </c>
      <c r="AP2137" s="5">
        <v>30.544450000000001</v>
      </c>
      <c r="AQ2137" s="5">
        <v>26.28116</v>
      </c>
      <c r="AR2137" s="5">
        <v>4260.75</v>
      </c>
      <c r="AS2137" s="5">
        <v>36.5</v>
      </c>
      <c r="AT2137" s="5">
        <v>27.450980000000001</v>
      </c>
      <c r="AU2137" s="5">
        <v>79</v>
      </c>
      <c r="AV2137" s="5">
        <v>31</v>
      </c>
      <c r="AW2137" s="5">
        <v>10741.960779999999</v>
      </c>
      <c r="AX2137" s="5">
        <v>42</v>
      </c>
      <c r="AY2137" s="5">
        <v>30.98039</v>
      </c>
      <c r="AZ2137" s="5">
        <v>0.68</v>
      </c>
      <c r="BA2137" s="5">
        <v>1.0625</v>
      </c>
      <c r="BB2137" s="5">
        <v>31.426539999999999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14.593819999999999</v>
      </c>
      <c r="I2138" s="37">
        <v>11.50741</v>
      </c>
      <c r="J2138" s="37">
        <v>98.095950000000002</v>
      </c>
      <c r="K2138" s="37">
        <v>6.6805300000000001</v>
      </c>
      <c r="L2138" s="37">
        <v>2.0859200000000002</v>
      </c>
      <c r="M2138" s="37">
        <v>2.1520100000000002</v>
      </c>
      <c r="N2138" s="37">
        <v>3.8908700000000001</v>
      </c>
      <c r="O2138" s="37">
        <v>48.875279999999997</v>
      </c>
      <c r="P2138" s="37">
        <v>52.766150000000003</v>
      </c>
      <c r="Q2138" s="37">
        <v>104.30251</v>
      </c>
      <c r="R2138" s="37">
        <v>463.51943999999997</v>
      </c>
      <c r="S2138" s="37">
        <v>4.4941500000000003</v>
      </c>
      <c r="T2138" s="37">
        <v>336.88650000000001</v>
      </c>
      <c r="U2138" s="37">
        <v>23.87257</v>
      </c>
      <c r="V2138" s="37">
        <v>0.25</v>
      </c>
      <c r="W2138" s="37">
        <v>31.789290000000001</v>
      </c>
      <c r="X2138" s="37">
        <v>42.131959999999999</v>
      </c>
      <c r="Y2138" s="37">
        <v>340.29975000000002</v>
      </c>
      <c r="Z2138" s="37">
        <v>55.626019999999997</v>
      </c>
      <c r="AA2138" s="37">
        <v>11.143000000000001</v>
      </c>
      <c r="AB2138" s="37">
        <v>19.350650000000002</v>
      </c>
      <c r="AC2138" s="37">
        <v>19.425439999999998</v>
      </c>
      <c r="AD2138" s="37">
        <v>4273.6147600000004</v>
      </c>
      <c r="AE2138" s="37">
        <v>62.050690000000003</v>
      </c>
      <c r="AF2138" s="37">
        <v>24.898790000000002</v>
      </c>
      <c r="AG2138" s="37">
        <v>31.12754</v>
      </c>
      <c r="AH2138" s="37">
        <v>4267.8142200000002</v>
      </c>
      <c r="AI2138" s="37">
        <v>59574.283409999996</v>
      </c>
      <c r="AJ2138" s="37">
        <v>69.689520000000002</v>
      </c>
      <c r="AK2138" s="37">
        <v>45.14038</v>
      </c>
      <c r="AL2138" s="5">
        <v>80.100980000000007</v>
      </c>
      <c r="AM2138" s="5">
        <v>119.72314</v>
      </c>
      <c r="AN2138" s="5">
        <v>28.69699</v>
      </c>
      <c r="AO2138" s="5">
        <v>32.617959999999997</v>
      </c>
      <c r="AP2138" s="5">
        <v>30.550190000000001</v>
      </c>
      <c r="AQ2138" s="5">
        <v>26.267759999999999</v>
      </c>
      <c r="AR2138" s="5">
        <v>4275.75</v>
      </c>
      <c r="AS2138" s="5">
        <v>37</v>
      </c>
      <c r="AT2138" s="5">
        <v>27.058820000000001</v>
      </c>
      <c r="AU2138" s="5">
        <v>79</v>
      </c>
      <c r="AV2138" s="5">
        <v>31</v>
      </c>
      <c r="AW2138" s="5">
        <v>10440.784309999999</v>
      </c>
      <c r="AX2138" s="5">
        <v>41</v>
      </c>
      <c r="AY2138" s="5">
        <v>30.588239999999999</v>
      </c>
      <c r="AZ2138" s="5">
        <v>0.74</v>
      </c>
      <c r="BA2138" s="5">
        <v>0.35937999999999998</v>
      </c>
      <c r="BB2138" s="5">
        <v>31.427430000000001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14.931929999999999</v>
      </c>
      <c r="I2139" s="37">
        <v>11.50741</v>
      </c>
      <c r="J2139" s="37">
        <v>98.102170000000001</v>
      </c>
      <c r="K2139" s="37">
        <v>6.21915</v>
      </c>
      <c r="L2139" s="37">
        <v>2.0960700000000001</v>
      </c>
      <c r="M2139" s="37">
        <v>3.05125</v>
      </c>
      <c r="N2139" s="37">
        <v>3.9442900000000001</v>
      </c>
      <c r="O2139" s="37">
        <v>48.816540000000003</v>
      </c>
      <c r="P2139" s="37">
        <v>52.760829999999999</v>
      </c>
      <c r="Q2139" s="37">
        <v>104.49951</v>
      </c>
      <c r="R2139" s="37">
        <v>467.41811999999999</v>
      </c>
      <c r="S2139" s="37">
        <v>4.4006299999999996</v>
      </c>
      <c r="T2139" s="37">
        <v>336.69299999999998</v>
      </c>
      <c r="U2139" s="37">
        <v>23.892939999999999</v>
      </c>
      <c r="V2139" s="37">
        <v>0.23294999999999999</v>
      </c>
      <c r="W2139" s="37">
        <v>31.755040000000001</v>
      </c>
      <c r="X2139" s="37">
        <v>42.057600000000001</v>
      </c>
      <c r="Y2139" s="37">
        <v>339.47079000000002</v>
      </c>
      <c r="Z2139" s="37">
        <v>55.865119999999997</v>
      </c>
      <c r="AA2139" s="37">
        <v>11.206670000000001</v>
      </c>
      <c r="AB2139" s="37">
        <v>19.359950000000001</v>
      </c>
      <c r="AC2139" s="37">
        <v>19.444320000000001</v>
      </c>
      <c r="AD2139" s="37">
        <v>4277.2097800000001</v>
      </c>
      <c r="AE2139" s="37">
        <v>62.232660000000003</v>
      </c>
      <c r="AF2139" s="37">
        <v>25.020009999999999</v>
      </c>
      <c r="AG2139" s="37">
        <v>31.13261</v>
      </c>
      <c r="AH2139" s="37">
        <v>4270.1353099999997</v>
      </c>
      <c r="AI2139" s="37">
        <v>59574.286110000001</v>
      </c>
      <c r="AJ2139" s="37">
        <v>69.627279999999999</v>
      </c>
      <c r="AK2139" s="37">
        <v>45.152639999999998</v>
      </c>
      <c r="AL2139" s="5">
        <v>79.956429999999997</v>
      </c>
      <c r="AM2139" s="5">
        <v>120.09877</v>
      </c>
      <c r="AN2139" s="5">
        <v>28.667300000000001</v>
      </c>
      <c r="AO2139" s="5">
        <v>32.547260000000001</v>
      </c>
      <c r="AP2139" s="5">
        <v>30.5489</v>
      </c>
      <c r="AQ2139" s="5">
        <v>26.259509999999999</v>
      </c>
      <c r="AR2139" s="5">
        <v>4270.25</v>
      </c>
      <c r="AS2139" s="5">
        <v>36</v>
      </c>
      <c r="AT2139" s="5">
        <v>27.450980000000001</v>
      </c>
      <c r="AU2139" s="5">
        <v>79</v>
      </c>
      <c r="AV2139" s="5">
        <v>31</v>
      </c>
      <c r="AW2139" s="5">
        <v>10842.352940000001</v>
      </c>
      <c r="AX2139" s="5">
        <v>43</v>
      </c>
      <c r="AY2139" s="5">
        <v>30.98039</v>
      </c>
      <c r="AZ2139" s="5">
        <v>7.4999999999999997E-2</v>
      </c>
      <c r="BA2139" s="5">
        <v>0.90625</v>
      </c>
      <c r="BB2139" s="5">
        <v>31.418869999999998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15.066459999999999</v>
      </c>
      <c r="I2140" s="37">
        <v>11.503450000000001</v>
      </c>
      <c r="J2140" s="37">
        <v>98.095339999999993</v>
      </c>
      <c r="K2140" s="37">
        <v>5.9201800000000002</v>
      </c>
      <c r="L2140" s="37">
        <v>2.1010900000000001</v>
      </c>
      <c r="M2140" s="37">
        <v>3.7109800000000002</v>
      </c>
      <c r="N2140" s="37">
        <v>3.97817</v>
      </c>
      <c r="O2140" s="37">
        <v>48.795319999999997</v>
      </c>
      <c r="P2140" s="37">
        <v>52.773479999999999</v>
      </c>
      <c r="Q2140" s="37">
        <v>104.47306</v>
      </c>
      <c r="R2140" s="37">
        <v>471.08819999999997</v>
      </c>
      <c r="S2140" s="37">
        <v>4.4252799999999999</v>
      </c>
      <c r="T2140" s="37">
        <v>336.76240999999999</v>
      </c>
      <c r="U2140" s="37">
        <v>23.912880000000001</v>
      </c>
      <c r="V2140" s="37">
        <v>0.25606000000000001</v>
      </c>
      <c r="W2140" s="37">
        <v>31.739350000000002</v>
      </c>
      <c r="X2140" s="37">
        <v>42.620939999999997</v>
      </c>
      <c r="Y2140" s="37">
        <v>339.21994000000001</v>
      </c>
      <c r="Z2140" s="37">
        <v>56.056640000000002</v>
      </c>
      <c r="AA2140" s="37">
        <v>11.235849999999999</v>
      </c>
      <c r="AB2140" s="37">
        <v>19.382480000000001</v>
      </c>
      <c r="AC2140" s="37">
        <v>19.45121</v>
      </c>
      <c r="AD2140" s="37">
        <v>4278.1085400000002</v>
      </c>
      <c r="AE2140" s="37">
        <v>62.302300000000002</v>
      </c>
      <c r="AF2140" s="37">
        <v>25.079889999999999</v>
      </c>
      <c r="AG2140" s="37">
        <v>31.14706</v>
      </c>
      <c r="AH2140" s="37">
        <v>4271.8732799999998</v>
      </c>
      <c r="AI2140" s="37">
        <v>59574.288820000002</v>
      </c>
      <c r="AJ2140" s="37">
        <v>69.523889999999994</v>
      </c>
      <c r="AK2140" s="37">
        <v>45.16948</v>
      </c>
      <c r="AL2140" s="5">
        <v>80.009249999999994</v>
      </c>
      <c r="AM2140" s="5">
        <v>120.06679</v>
      </c>
      <c r="AN2140" s="5">
        <v>28.648620000000001</v>
      </c>
      <c r="AO2140" s="5">
        <v>32.471939999999996</v>
      </c>
      <c r="AP2140" s="5">
        <v>30.546309999999998</v>
      </c>
      <c r="AQ2140" s="5">
        <v>26.25901</v>
      </c>
      <c r="AR2140" s="5">
        <v>4275.75</v>
      </c>
      <c r="AS2140" s="5">
        <v>36.5</v>
      </c>
      <c r="AT2140" s="5">
        <v>27.450980000000001</v>
      </c>
      <c r="AU2140" s="5">
        <v>79</v>
      </c>
      <c r="AV2140" s="5">
        <v>31</v>
      </c>
      <c r="AW2140" s="5">
        <v>10741.960779999999</v>
      </c>
      <c r="AX2140" s="5">
        <v>42</v>
      </c>
      <c r="AY2140" s="5">
        <v>30.98039</v>
      </c>
      <c r="AZ2140" s="5">
        <v>9.5000000000000001E-2</v>
      </c>
      <c r="BA2140" s="5">
        <v>0.75</v>
      </c>
      <c r="BB2140" s="5">
        <v>31.413550000000001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13.81615</v>
      </c>
      <c r="I2141" s="37">
        <v>11.5351</v>
      </c>
      <c r="J2141" s="37">
        <v>98.09599</v>
      </c>
      <c r="K2141" s="37">
        <v>5.7972000000000001</v>
      </c>
      <c r="L2141" s="37">
        <v>2.09076</v>
      </c>
      <c r="M2141" s="37">
        <v>1.62503</v>
      </c>
      <c r="N2141" s="37">
        <v>3.9520400000000002</v>
      </c>
      <c r="O2141" s="37">
        <v>48.795409999999997</v>
      </c>
      <c r="P2141" s="37">
        <v>52.747459999999997</v>
      </c>
      <c r="Q2141" s="37">
        <v>103.29799</v>
      </c>
      <c r="R2141" s="37">
        <v>474.54077000000001</v>
      </c>
      <c r="S2141" s="37">
        <v>4.4028200000000002</v>
      </c>
      <c r="T2141" s="37">
        <v>337.87858</v>
      </c>
      <c r="U2141" s="37">
        <v>23.94088</v>
      </c>
      <c r="V2141" s="37">
        <v>0.32338</v>
      </c>
      <c r="W2141" s="37">
        <v>31.718209999999999</v>
      </c>
      <c r="X2141" s="37">
        <v>25.54701</v>
      </c>
      <c r="Y2141" s="37">
        <v>339.38049000000001</v>
      </c>
      <c r="Z2141" s="37">
        <v>56.207560000000001</v>
      </c>
      <c r="AA2141" s="37">
        <v>11.129339999999999</v>
      </c>
      <c r="AB2141" s="37">
        <v>19.387799999999999</v>
      </c>
      <c r="AC2141" s="37">
        <v>19.46809</v>
      </c>
      <c r="AD2141" s="37">
        <v>4258.4916000000003</v>
      </c>
      <c r="AE2141" s="37">
        <v>62.417009999999998</v>
      </c>
      <c r="AF2141" s="37">
        <v>24.956579999999999</v>
      </c>
      <c r="AG2141" s="37">
        <v>31.147760000000002</v>
      </c>
      <c r="AH2141" s="37">
        <v>4248.6616800000002</v>
      </c>
      <c r="AI2141" s="37">
        <v>59574.291510000003</v>
      </c>
      <c r="AJ2141" s="37">
        <v>69.530699999999996</v>
      </c>
      <c r="AK2141" s="37">
        <v>45.188200000000002</v>
      </c>
      <c r="AL2141" s="5">
        <v>80.044179999999997</v>
      </c>
      <c r="AM2141" s="5">
        <v>119.73427</v>
      </c>
      <c r="AN2141" s="5">
        <v>28.624130000000001</v>
      </c>
      <c r="AO2141" s="5">
        <v>32.412190000000002</v>
      </c>
      <c r="AP2141" s="5">
        <v>30.545570000000001</v>
      </c>
      <c r="AQ2141" s="5">
        <v>26.262899999999998</v>
      </c>
      <c r="AR2141" s="5">
        <v>4265.5</v>
      </c>
      <c r="AS2141" s="5">
        <v>42.5</v>
      </c>
      <c r="AT2141" s="5">
        <v>23.137250000000002</v>
      </c>
      <c r="AU2141" s="5">
        <v>79</v>
      </c>
      <c r="AV2141" s="5">
        <v>31</v>
      </c>
      <c r="AW2141" s="5">
        <v>7228.2352899999996</v>
      </c>
      <c r="AX2141" s="5">
        <v>26</v>
      </c>
      <c r="AY2141" s="5">
        <v>26.66667</v>
      </c>
      <c r="AZ2141" s="5">
        <v>0.93500000000000005</v>
      </c>
      <c r="BA2141" s="5">
        <v>0.28125</v>
      </c>
      <c r="BB2141" s="5">
        <v>31.416599999999999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13.58042</v>
      </c>
      <c r="I2142" s="37">
        <v>11.504440000000001</v>
      </c>
      <c r="J2142" s="37">
        <v>98.100040000000007</v>
      </c>
      <c r="K2142" s="37">
        <v>5.6092700000000004</v>
      </c>
      <c r="L2142" s="37">
        <v>2.09016</v>
      </c>
      <c r="M2142" s="37">
        <v>1.4547399999999999</v>
      </c>
      <c r="N2142" s="37">
        <v>3.8351999999999999</v>
      </c>
      <c r="O2142" s="37">
        <v>48.884540000000001</v>
      </c>
      <c r="P2142" s="37">
        <v>52.719740000000002</v>
      </c>
      <c r="Q2142" s="37">
        <v>102.59383</v>
      </c>
      <c r="R2142" s="37">
        <v>476.23023999999998</v>
      </c>
      <c r="S2142" s="37">
        <v>3.7197399999999998</v>
      </c>
      <c r="T2142" s="37">
        <v>338.00923999999998</v>
      </c>
      <c r="U2142" s="37">
        <v>23.96941</v>
      </c>
      <c r="V2142" s="37">
        <v>0.59711000000000003</v>
      </c>
      <c r="W2142" s="37">
        <v>31.693680000000001</v>
      </c>
      <c r="X2142" s="37">
        <v>17.075700000000001</v>
      </c>
      <c r="Y2142" s="37">
        <v>335.98829999999998</v>
      </c>
      <c r="Z2142" s="37">
        <v>56.324379999999998</v>
      </c>
      <c r="AA2142" s="37">
        <v>10.09177</v>
      </c>
      <c r="AB2142" s="37">
        <v>19.397790000000001</v>
      </c>
      <c r="AC2142" s="37">
        <v>19.468419999999998</v>
      </c>
      <c r="AD2142" s="37">
        <v>3862.5772900000002</v>
      </c>
      <c r="AE2142" s="37">
        <v>62.600119999999997</v>
      </c>
      <c r="AF2142" s="37">
        <v>24.949480000000001</v>
      </c>
      <c r="AG2142" s="37">
        <v>31.148980000000002</v>
      </c>
      <c r="AH2142" s="37">
        <v>3853.8165399999998</v>
      </c>
      <c r="AI2142" s="37">
        <v>59574.293870000001</v>
      </c>
      <c r="AJ2142" s="37">
        <v>69.655529999999999</v>
      </c>
      <c r="AK2142" s="37">
        <v>45.207880000000003</v>
      </c>
      <c r="AL2142" s="5">
        <v>80.083029999999994</v>
      </c>
      <c r="AM2142" s="5">
        <v>119.63051</v>
      </c>
      <c r="AN2142" s="5">
        <v>28.60032</v>
      </c>
      <c r="AO2142" s="5">
        <v>32.33943</v>
      </c>
      <c r="AP2142" s="5">
        <v>30.541930000000001</v>
      </c>
      <c r="AQ2142" s="5">
        <v>26.25836</v>
      </c>
      <c r="AR2142" s="5">
        <v>3877.25</v>
      </c>
      <c r="AS2142" s="5">
        <v>32</v>
      </c>
      <c r="AT2142" s="5">
        <v>20</v>
      </c>
      <c r="AU2142" s="5">
        <v>79</v>
      </c>
      <c r="AV2142" s="5">
        <v>31</v>
      </c>
      <c r="AW2142" s="5">
        <v>4216.4705899999999</v>
      </c>
      <c r="AX2142" s="5">
        <v>16</v>
      </c>
      <c r="AY2142" s="5">
        <v>23.921569999999999</v>
      </c>
      <c r="AZ2142" s="5">
        <v>0.89500000000000002</v>
      </c>
      <c r="BA2142" s="5">
        <v>1.96875</v>
      </c>
      <c r="BB2142" s="5">
        <v>31.403569999999998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15.295249999999999</v>
      </c>
      <c r="I2143" s="37">
        <v>11.50939</v>
      </c>
      <c r="J2143" s="37">
        <v>98.100210000000004</v>
      </c>
      <c r="K2143" s="37">
        <v>4.8603399999999999</v>
      </c>
      <c r="L2143" s="37">
        <v>2.0815100000000002</v>
      </c>
      <c r="M2143" s="37">
        <v>1.1758599999999999</v>
      </c>
      <c r="N2143" s="37">
        <v>3.51891</v>
      </c>
      <c r="O2143" s="37">
        <v>49.188429999999997</v>
      </c>
      <c r="P2143" s="37">
        <v>52.707340000000002</v>
      </c>
      <c r="Q2143" s="37">
        <v>102.50303</v>
      </c>
      <c r="R2143" s="37">
        <v>471.9896</v>
      </c>
      <c r="S2143" s="37">
        <v>2.04637</v>
      </c>
      <c r="T2143" s="37">
        <v>337.69233000000003</v>
      </c>
      <c r="U2143" s="37">
        <v>23.96331</v>
      </c>
      <c r="V2143" s="37">
        <v>0.48559000000000002</v>
      </c>
      <c r="W2143" s="37">
        <v>31.68224</v>
      </c>
      <c r="X2143" s="37">
        <v>18.367470000000001</v>
      </c>
      <c r="Y2143" s="37">
        <v>328.59714000000002</v>
      </c>
      <c r="Z2143" s="37">
        <v>56.412269999999999</v>
      </c>
      <c r="AA2143" s="37">
        <v>8.92483</v>
      </c>
      <c r="AB2143" s="37">
        <v>19.403169999999999</v>
      </c>
      <c r="AC2143" s="37">
        <v>19.468419999999998</v>
      </c>
      <c r="AD2143" s="37">
        <v>3430.13987</v>
      </c>
      <c r="AE2143" s="37">
        <v>62.713830000000002</v>
      </c>
      <c r="AF2143" s="37">
        <v>24.846170000000001</v>
      </c>
      <c r="AG2143" s="37">
        <v>31.154419999999998</v>
      </c>
      <c r="AH2143" s="37">
        <v>3420.5285399999998</v>
      </c>
      <c r="AI2143" s="37">
        <v>59574.2952</v>
      </c>
      <c r="AJ2143" s="37">
        <v>69.467010000000002</v>
      </c>
      <c r="AK2143" s="37">
        <v>45.205970000000001</v>
      </c>
      <c r="AL2143" s="5">
        <v>80.05359</v>
      </c>
      <c r="AM2143" s="5">
        <v>119.59356</v>
      </c>
      <c r="AN2143" s="5">
        <v>28.574210000000001</v>
      </c>
      <c r="AO2143" s="5">
        <v>32.284500000000001</v>
      </c>
      <c r="AP2143" s="5">
        <v>30.541039999999999</v>
      </c>
      <c r="AQ2143" s="5">
        <v>26.261399999999998</v>
      </c>
      <c r="AR2143" s="5">
        <v>3446</v>
      </c>
      <c r="AS2143" s="5">
        <v>30.5</v>
      </c>
      <c r="AT2143" s="5">
        <v>20</v>
      </c>
      <c r="AU2143" s="5">
        <v>79</v>
      </c>
      <c r="AV2143" s="5">
        <v>31</v>
      </c>
      <c r="AW2143" s="5">
        <v>4316.8627500000002</v>
      </c>
      <c r="AX2143" s="5">
        <v>17</v>
      </c>
      <c r="AY2143" s="5">
        <v>23.921569999999999</v>
      </c>
      <c r="AZ2143" s="5">
        <v>0.23</v>
      </c>
      <c r="BA2143" s="5">
        <v>0.51563000000000003</v>
      </c>
      <c r="BB2143" s="5">
        <v>31.3995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14.945499999999999</v>
      </c>
      <c r="I2144" s="37">
        <v>11.517300000000001</v>
      </c>
      <c r="J2144" s="37">
        <v>98.096339999999998</v>
      </c>
      <c r="K2144" s="37">
        <v>6.01708</v>
      </c>
      <c r="L2144" s="37">
        <v>2.09619</v>
      </c>
      <c r="M2144" s="37">
        <v>3.7320199999999999</v>
      </c>
      <c r="N2144" s="37">
        <v>3.43174</v>
      </c>
      <c r="O2144" s="37">
        <v>49.277819999999998</v>
      </c>
      <c r="P2144" s="37">
        <v>52.709560000000003</v>
      </c>
      <c r="Q2144" s="37">
        <v>103.12390000000001</v>
      </c>
      <c r="R2144" s="37">
        <v>465.86394999999999</v>
      </c>
      <c r="S2144" s="37">
        <v>1.26827</v>
      </c>
      <c r="T2144" s="37">
        <v>338.05243999999999</v>
      </c>
      <c r="U2144" s="37">
        <v>23.999020000000002</v>
      </c>
      <c r="V2144" s="37">
        <v>5.5359999999999999E-2</v>
      </c>
      <c r="W2144" s="37">
        <v>31.710419999999999</v>
      </c>
      <c r="X2144" s="37">
        <v>14.533849999999999</v>
      </c>
      <c r="Y2144" s="37">
        <v>322.71350999999999</v>
      </c>
      <c r="Z2144" s="37">
        <v>56.46734</v>
      </c>
      <c r="AA2144" s="37">
        <v>7.8991499999999997</v>
      </c>
      <c r="AB2144" s="37">
        <v>19.41395</v>
      </c>
      <c r="AC2144" s="37">
        <v>19.482769999999999</v>
      </c>
      <c r="AD2144" s="37">
        <v>3014.67101</v>
      </c>
      <c r="AE2144" s="37">
        <v>62.766150000000003</v>
      </c>
      <c r="AF2144" s="37">
        <v>25.021409999999999</v>
      </c>
      <c r="AG2144" s="37">
        <v>31.1706</v>
      </c>
      <c r="AH2144" s="37">
        <v>3005.9101099999998</v>
      </c>
      <c r="AI2144" s="37">
        <v>59574.295989999999</v>
      </c>
      <c r="AJ2144" s="37">
        <v>69.617980000000003</v>
      </c>
      <c r="AK2144" s="37">
        <v>45.212899999999998</v>
      </c>
      <c r="AL2144" s="5">
        <v>79.941909999999993</v>
      </c>
      <c r="AM2144" s="5">
        <v>119.73389</v>
      </c>
      <c r="AN2144" s="5">
        <v>28.637160000000002</v>
      </c>
      <c r="AO2144" s="5">
        <v>32.24006</v>
      </c>
      <c r="AP2144" s="5">
        <v>30.549019999999999</v>
      </c>
      <c r="AQ2144" s="5">
        <v>26.267040000000001</v>
      </c>
      <c r="AR2144" s="5">
        <v>3033.5</v>
      </c>
      <c r="AS2144" s="5">
        <v>28</v>
      </c>
      <c r="AT2144" s="5">
        <v>19.215689999999999</v>
      </c>
      <c r="AU2144" s="5">
        <v>79</v>
      </c>
      <c r="AV2144" s="5">
        <v>31</v>
      </c>
      <c r="AW2144" s="5">
        <v>4116.0784299999996</v>
      </c>
      <c r="AX2144" s="5">
        <v>15</v>
      </c>
      <c r="AY2144" s="5">
        <v>22.745100000000001</v>
      </c>
      <c r="AZ2144" s="5">
        <v>0.83499999999999996</v>
      </c>
      <c r="BA2144" s="5">
        <v>0.28125</v>
      </c>
      <c r="BB2144" s="5">
        <v>31.39733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14.57329</v>
      </c>
      <c r="I2145" s="37">
        <v>11.52521</v>
      </c>
      <c r="J2145" s="37">
        <v>98.097170000000006</v>
      </c>
      <c r="K2145" s="37">
        <v>7.1099800000000002</v>
      </c>
      <c r="L2145" s="37">
        <v>2.0808800000000001</v>
      </c>
      <c r="M2145" s="37">
        <v>3.2532700000000001</v>
      </c>
      <c r="N2145" s="37">
        <v>3.3762400000000001</v>
      </c>
      <c r="O2145" s="37">
        <v>49.242449999999998</v>
      </c>
      <c r="P2145" s="37">
        <v>52.618690000000001</v>
      </c>
      <c r="Q2145" s="37">
        <v>102.14861999999999</v>
      </c>
      <c r="R2145" s="37">
        <v>459.70906000000002</v>
      </c>
      <c r="S2145" s="37">
        <v>1.0497799999999999</v>
      </c>
      <c r="T2145" s="37">
        <v>337.79933</v>
      </c>
      <c r="U2145" s="37">
        <v>24.02759</v>
      </c>
      <c r="V2145" s="37">
        <v>0.15926999999999999</v>
      </c>
      <c r="W2145" s="37">
        <v>31.713640000000002</v>
      </c>
      <c r="X2145" s="37">
        <v>11.536799999999999</v>
      </c>
      <c r="Y2145" s="37">
        <v>314.00484</v>
      </c>
      <c r="Z2145" s="37">
        <v>56.45796</v>
      </c>
      <c r="AA2145" s="37">
        <v>6.7076099999999999</v>
      </c>
      <c r="AB2145" s="37">
        <v>19.437650000000001</v>
      </c>
      <c r="AC2145" s="37">
        <v>19.500080000000001</v>
      </c>
      <c r="AD2145" s="37">
        <v>2578.7608399999999</v>
      </c>
      <c r="AE2145" s="37">
        <v>62.776029999999999</v>
      </c>
      <c r="AF2145" s="37">
        <v>24.83867</v>
      </c>
      <c r="AG2145" s="37">
        <v>31.188469999999999</v>
      </c>
      <c r="AH2145" s="37">
        <v>2571.2825899999998</v>
      </c>
      <c r="AI2145" s="37">
        <v>59574.29664</v>
      </c>
      <c r="AJ2145" s="37">
        <v>69.825550000000007</v>
      </c>
      <c r="AK2145" s="37">
        <v>45.222340000000003</v>
      </c>
      <c r="AL2145" s="5">
        <v>80.008309999999994</v>
      </c>
      <c r="AM2145" s="5">
        <v>119.88432</v>
      </c>
      <c r="AN2145" s="5">
        <v>28.763809999999999</v>
      </c>
      <c r="AO2145" s="5">
        <v>32.193109999999997</v>
      </c>
      <c r="AP2145" s="5">
        <v>30.54599</v>
      </c>
      <c r="AQ2145" s="5">
        <v>26.25996</v>
      </c>
      <c r="AR2145" s="5">
        <v>2598.25</v>
      </c>
      <c r="AS2145" s="5">
        <v>26</v>
      </c>
      <c r="AT2145" s="5">
        <v>17.254899999999999</v>
      </c>
      <c r="AU2145" s="5">
        <v>79</v>
      </c>
      <c r="AV2145" s="5">
        <v>31</v>
      </c>
      <c r="AW2145" s="5">
        <v>3112.1568600000001</v>
      </c>
      <c r="AX2145" s="5">
        <v>12</v>
      </c>
      <c r="AY2145" s="5">
        <v>20.784310000000001</v>
      </c>
      <c r="AZ2145" s="5">
        <v>0.7</v>
      </c>
      <c r="BA2145" s="5">
        <v>1.96875</v>
      </c>
      <c r="BB2145" s="5">
        <v>31.395060000000001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15.70574</v>
      </c>
      <c r="I2146" s="37">
        <v>11.511369999999999</v>
      </c>
      <c r="J2146" s="37">
        <v>98.091239999999999</v>
      </c>
      <c r="K2146" s="37">
        <v>0.95040999999999998</v>
      </c>
      <c r="L2146" s="37">
        <v>2.0883600000000002</v>
      </c>
      <c r="M2146" s="37">
        <v>1.5673299999999999</v>
      </c>
      <c r="N2146" s="37">
        <v>3.2320799999999998</v>
      </c>
      <c r="O2146" s="37">
        <v>49.256279999999997</v>
      </c>
      <c r="P2146" s="37">
        <v>52.48836</v>
      </c>
      <c r="Q2146" s="37">
        <v>101.49722</v>
      </c>
      <c r="R2146" s="37">
        <v>450.98437000000001</v>
      </c>
      <c r="S2146" s="37">
        <v>0.75585999999999998</v>
      </c>
      <c r="T2146" s="37">
        <v>338.13762000000003</v>
      </c>
      <c r="U2146" s="37">
        <v>24.050470000000001</v>
      </c>
      <c r="V2146" s="37">
        <v>0.20538000000000001</v>
      </c>
      <c r="W2146" s="37">
        <v>31.742260000000002</v>
      </c>
      <c r="X2146" s="37">
        <v>12.763</v>
      </c>
      <c r="Y2146" s="37">
        <v>305.04163</v>
      </c>
      <c r="Z2146" s="37">
        <v>56.392749999999999</v>
      </c>
      <c r="AA2146" s="37">
        <v>5.56576</v>
      </c>
      <c r="AB2146" s="37">
        <v>19.439050000000002</v>
      </c>
      <c r="AC2146" s="37">
        <v>19.51549</v>
      </c>
      <c r="AD2146" s="37">
        <v>2132.1084500000002</v>
      </c>
      <c r="AE2146" s="37">
        <v>62.924390000000002</v>
      </c>
      <c r="AF2146" s="37">
        <v>24.927949999999999</v>
      </c>
      <c r="AG2146" s="37">
        <v>31.183050000000001</v>
      </c>
      <c r="AH2146" s="37">
        <v>2127.1718300000002</v>
      </c>
      <c r="AI2146" s="37">
        <v>59574.297129999999</v>
      </c>
      <c r="AJ2146" s="37">
        <v>69.470160000000007</v>
      </c>
      <c r="AK2146" s="37">
        <v>45.223379999999999</v>
      </c>
      <c r="AL2146" s="5">
        <v>80.094089999999994</v>
      </c>
      <c r="AM2146" s="5">
        <v>119.64854</v>
      </c>
      <c r="AN2146" s="5">
        <v>28.87284</v>
      </c>
      <c r="AO2146" s="5">
        <v>32.165990000000001</v>
      </c>
      <c r="AP2146" s="5">
        <v>30.548020000000001</v>
      </c>
      <c r="AQ2146" s="5">
        <v>26.252400000000002</v>
      </c>
      <c r="AR2146" s="5">
        <v>2153.75</v>
      </c>
      <c r="AS2146" s="5">
        <v>22</v>
      </c>
      <c r="AT2146" s="5">
        <v>16.078430000000001</v>
      </c>
      <c r="AU2146" s="5">
        <v>79</v>
      </c>
      <c r="AV2146" s="5">
        <v>31</v>
      </c>
      <c r="AW2146" s="5">
        <v>3011.7647099999999</v>
      </c>
      <c r="AX2146" s="5">
        <v>12</v>
      </c>
      <c r="AY2146" s="5">
        <v>19.215689999999999</v>
      </c>
      <c r="AZ2146" s="5">
        <v>1.4999999999999999E-2</v>
      </c>
      <c r="BA2146" s="5">
        <v>0</v>
      </c>
      <c r="BB2146" s="5">
        <v>31.388449999999999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17.636900000000001</v>
      </c>
      <c r="I2147" s="37">
        <v>11.50939</v>
      </c>
      <c r="J2147" s="37">
        <v>98.096670000000003</v>
      </c>
      <c r="K2147" s="37">
        <v>1.46759</v>
      </c>
      <c r="L2147" s="37">
        <v>2.0992000000000002</v>
      </c>
      <c r="M2147" s="37">
        <v>3.0926900000000002</v>
      </c>
      <c r="N2147" s="37">
        <v>2.93581</v>
      </c>
      <c r="O2147" s="37">
        <v>49.281559999999999</v>
      </c>
      <c r="P2147" s="37">
        <v>52.217370000000003</v>
      </c>
      <c r="Q2147" s="37">
        <v>101.54234</v>
      </c>
      <c r="R2147" s="37">
        <v>442.28017999999997</v>
      </c>
      <c r="S2147" s="37">
        <v>0.43763999999999997</v>
      </c>
      <c r="T2147" s="37">
        <v>337.23477000000003</v>
      </c>
      <c r="U2147" s="37">
        <v>24.07273</v>
      </c>
      <c r="V2147" s="37">
        <v>0.21632000000000001</v>
      </c>
      <c r="W2147" s="37">
        <v>31.79391</v>
      </c>
      <c r="X2147" s="37">
        <v>14.00751</v>
      </c>
      <c r="Y2147" s="37">
        <v>282.31056000000001</v>
      </c>
      <c r="Z2147" s="37">
        <v>56.27872</v>
      </c>
      <c r="AA2147" s="37">
        <v>4.4604799999999996</v>
      </c>
      <c r="AB2147" s="37">
        <v>19.458089999999999</v>
      </c>
      <c r="AC2147" s="37">
        <v>19.527049999999999</v>
      </c>
      <c r="AD2147" s="37">
        <v>1699.8783800000001</v>
      </c>
      <c r="AE2147" s="37">
        <v>63.062019999999997</v>
      </c>
      <c r="AF2147" s="37">
        <v>25.05734</v>
      </c>
      <c r="AG2147" s="37">
        <v>31.189240000000002</v>
      </c>
      <c r="AH2147" s="37">
        <v>1695.8434</v>
      </c>
      <c r="AI2147" s="37">
        <v>59574.297400000003</v>
      </c>
      <c r="AJ2147" s="37">
        <v>69.133619999999993</v>
      </c>
      <c r="AK2147" s="37">
        <v>45.247590000000002</v>
      </c>
      <c r="AL2147" s="5">
        <v>80.023240000000001</v>
      </c>
      <c r="AM2147" s="5">
        <v>119.57932</v>
      </c>
      <c r="AN2147" s="5">
        <v>28.961379999999998</v>
      </c>
      <c r="AO2147" s="5">
        <v>32.131680000000003</v>
      </c>
      <c r="AP2147" s="5">
        <v>30.550699999999999</v>
      </c>
      <c r="AQ2147" s="5">
        <v>26.24785</v>
      </c>
      <c r="AR2147" s="5">
        <v>1720.25</v>
      </c>
      <c r="AS2147" s="5">
        <v>14</v>
      </c>
      <c r="AT2147" s="5">
        <v>16.862749999999998</v>
      </c>
      <c r="AU2147" s="5">
        <v>79</v>
      </c>
      <c r="AV2147" s="5">
        <v>32</v>
      </c>
      <c r="AW2147" s="5">
        <v>3513.7254899999998</v>
      </c>
      <c r="AX2147" s="5">
        <v>14</v>
      </c>
      <c r="AY2147" s="5">
        <v>17.254899999999999</v>
      </c>
      <c r="AZ2147" s="5">
        <v>0.76</v>
      </c>
      <c r="BA2147" s="5">
        <v>1.76563</v>
      </c>
      <c r="BB2147" s="5">
        <v>31.38674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14.06504</v>
      </c>
      <c r="I2148" s="37">
        <v>11.528180000000001</v>
      </c>
      <c r="J2148" s="37">
        <v>98.094679999999997</v>
      </c>
      <c r="K2148" s="37">
        <v>4.6611799999999999</v>
      </c>
      <c r="L2148" s="37">
        <v>2.0947499999999999</v>
      </c>
      <c r="M2148" s="37">
        <v>2.3462700000000001</v>
      </c>
      <c r="N2148" s="37">
        <v>2.69557</v>
      </c>
      <c r="O2148" s="37">
        <v>49.27713</v>
      </c>
      <c r="P2148" s="37">
        <v>51.972700000000003</v>
      </c>
      <c r="Q2148" s="37">
        <v>101.8558</v>
      </c>
      <c r="R2148" s="37">
        <v>434.12223</v>
      </c>
      <c r="S2148" s="37">
        <v>0.45906000000000002</v>
      </c>
      <c r="T2148" s="37">
        <v>337.88299000000001</v>
      </c>
      <c r="U2148" s="37">
        <v>24.093589999999999</v>
      </c>
      <c r="V2148" s="37">
        <v>0.23150999999999999</v>
      </c>
      <c r="W2148" s="37">
        <v>31.838889999999999</v>
      </c>
      <c r="X2148" s="37">
        <v>15.98587</v>
      </c>
      <c r="Y2148" s="37">
        <v>224.27293</v>
      </c>
      <c r="Z2148" s="37">
        <v>56.07687</v>
      </c>
      <c r="AA2148" s="37">
        <v>3.3657499999999998</v>
      </c>
      <c r="AB2148" s="37">
        <v>19.473569999999999</v>
      </c>
      <c r="AC2148" s="37">
        <v>19.544270000000001</v>
      </c>
      <c r="AD2148" s="37">
        <v>1285.40346</v>
      </c>
      <c r="AE2148" s="37">
        <v>63.03687</v>
      </c>
      <c r="AF2148" s="37">
        <v>25.004280000000001</v>
      </c>
      <c r="AG2148" s="37">
        <v>31.200839999999999</v>
      </c>
      <c r="AH2148" s="37">
        <v>1283.7037399999999</v>
      </c>
      <c r="AI2148" s="37">
        <v>59574.297680000003</v>
      </c>
      <c r="AJ2148" s="37">
        <v>69.388599999999997</v>
      </c>
      <c r="AK2148" s="37">
        <v>45.258710000000001</v>
      </c>
      <c r="AL2148" s="5">
        <v>79.956879999999998</v>
      </c>
      <c r="AM2148" s="5">
        <v>119.59165</v>
      </c>
      <c r="AN2148" s="5">
        <v>28.999970000000001</v>
      </c>
      <c r="AO2148" s="5">
        <v>32.112020000000001</v>
      </c>
      <c r="AP2148" s="5">
        <v>30.555219999999998</v>
      </c>
      <c r="AQ2148" s="5">
        <v>26.258130000000001</v>
      </c>
      <c r="AR2148" s="5">
        <v>1307.75</v>
      </c>
      <c r="AS2148" s="5">
        <v>16.5</v>
      </c>
      <c r="AT2148" s="5">
        <v>16.862749999999998</v>
      </c>
      <c r="AU2148" s="5">
        <v>79</v>
      </c>
      <c r="AV2148" s="5">
        <v>32</v>
      </c>
      <c r="AW2148" s="5">
        <v>3714.5097999999998</v>
      </c>
      <c r="AX2148" s="5">
        <v>15</v>
      </c>
      <c r="AY2148" s="5">
        <v>15.294119999999999</v>
      </c>
      <c r="AZ2148" s="5">
        <v>0.83499999999999996</v>
      </c>
      <c r="BA2148" s="5">
        <v>1.60938</v>
      </c>
      <c r="BB2148" s="5">
        <v>31.382629999999999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13.36825</v>
      </c>
      <c r="I2149" s="37">
        <v>11.529170000000001</v>
      </c>
      <c r="J2149" s="37">
        <v>98.096549999999993</v>
      </c>
      <c r="K2149" s="37">
        <v>7.5435999999999996</v>
      </c>
      <c r="L2149" s="37">
        <v>2.0794100000000002</v>
      </c>
      <c r="M2149" s="37">
        <v>2.4609399999999999</v>
      </c>
      <c r="N2149" s="37">
        <v>2.4979900000000002</v>
      </c>
      <c r="O2149" s="37">
        <v>49.260289999999998</v>
      </c>
      <c r="P2149" s="37">
        <v>51.758279999999999</v>
      </c>
      <c r="Q2149" s="37">
        <v>101.3984</v>
      </c>
      <c r="R2149" s="37">
        <v>426.54217999999997</v>
      </c>
      <c r="S2149" s="37">
        <v>0.39188000000000001</v>
      </c>
      <c r="T2149" s="37">
        <v>337.51190000000003</v>
      </c>
      <c r="U2149" s="37">
        <v>24.119579999999999</v>
      </c>
      <c r="V2149" s="37">
        <v>0.24865000000000001</v>
      </c>
      <c r="W2149" s="37">
        <v>31.88804</v>
      </c>
      <c r="X2149" s="37">
        <v>18.836089999999999</v>
      </c>
      <c r="Y2149" s="37">
        <v>172.52094</v>
      </c>
      <c r="Z2149" s="37">
        <v>55.174660000000003</v>
      </c>
      <c r="AA2149" s="37">
        <v>2.3536999999999999</v>
      </c>
      <c r="AB2149" s="37">
        <v>19.48423</v>
      </c>
      <c r="AC2149" s="37">
        <v>19.551269999999999</v>
      </c>
      <c r="AD2149" s="37">
        <v>905.52557000000002</v>
      </c>
      <c r="AE2149" s="37">
        <v>63.05686</v>
      </c>
      <c r="AF2149" s="37">
        <v>24.821179999999998</v>
      </c>
      <c r="AG2149" s="37">
        <v>31.1997</v>
      </c>
      <c r="AH2149" s="37">
        <v>903.05219</v>
      </c>
      <c r="AI2149" s="37">
        <v>59574.297930000001</v>
      </c>
      <c r="AJ2149" s="37">
        <v>69.395740000000004</v>
      </c>
      <c r="AK2149" s="37">
        <v>45.270809999999997</v>
      </c>
      <c r="AL2149" s="5">
        <v>79.989609999999999</v>
      </c>
      <c r="AM2149" s="5">
        <v>119.86411</v>
      </c>
      <c r="AN2149" s="5">
        <v>29.053460000000001</v>
      </c>
      <c r="AO2149" s="5">
        <v>32.126550000000002</v>
      </c>
      <c r="AP2149" s="5">
        <v>30.565709999999999</v>
      </c>
      <c r="AQ2149" s="5">
        <v>26.283829999999998</v>
      </c>
      <c r="AR2149" s="5">
        <v>925.75</v>
      </c>
      <c r="AS2149" s="5">
        <v>12.5</v>
      </c>
      <c r="AT2149" s="5">
        <v>16.470590000000001</v>
      </c>
      <c r="AU2149" s="5">
        <v>79</v>
      </c>
      <c r="AV2149" s="5">
        <v>32</v>
      </c>
      <c r="AW2149" s="5">
        <v>4417.2548999999999</v>
      </c>
      <c r="AX2149" s="5">
        <v>17</v>
      </c>
      <c r="AY2149" s="5">
        <v>16.862749999999998</v>
      </c>
      <c r="AZ2149" s="5">
        <v>0.875</v>
      </c>
      <c r="BA2149" s="5">
        <v>1.375</v>
      </c>
      <c r="BB2149" s="5">
        <v>31.381900000000002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13.19782</v>
      </c>
      <c r="I2150" s="37">
        <v>11.5084</v>
      </c>
      <c r="J2150" s="37">
        <v>98.09939</v>
      </c>
      <c r="K2150" s="37">
        <v>13.976929999999999</v>
      </c>
      <c r="L2150" s="37">
        <v>2.1017100000000002</v>
      </c>
      <c r="M2150" s="37">
        <v>3.2117300000000002</v>
      </c>
      <c r="N2150" s="37">
        <v>2.3308499999999999</v>
      </c>
      <c r="O2150" s="37">
        <v>49.251300000000001</v>
      </c>
      <c r="P2150" s="37">
        <v>51.582149999999999</v>
      </c>
      <c r="Q2150" s="37">
        <v>102.65324</v>
      </c>
      <c r="R2150" s="37">
        <v>420.04325999999998</v>
      </c>
      <c r="S2150" s="37">
        <v>0.33465</v>
      </c>
      <c r="T2150" s="37">
        <v>336.61718999999999</v>
      </c>
      <c r="U2150" s="37">
        <v>24.133579999999998</v>
      </c>
      <c r="V2150" s="37">
        <v>0.14276</v>
      </c>
      <c r="W2150" s="37">
        <v>31.939029999999999</v>
      </c>
      <c r="X2150" s="37">
        <v>63.201140000000002</v>
      </c>
      <c r="Y2150" s="37">
        <v>134.64821000000001</v>
      </c>
      <c r="Z2150" s="37">
        <v>54.080329999999996</v>
      </c>
      <c r="AA2150" s="37">
        <v>1.86615</v>
      </c>
      <c r="AB2150" s="37">
        <v>19.4971</v>
      </c>
      <c r="AC2150" s="37">
        <v>19.557549999999999</v>
      </c>
      <c r="AD2150" s="37">
        <v>710.33495000000005</v>
      </c>
      <c r="AE2150" s="37">
        <v>62.983469999999997</v>
      </c>
      <c r="AF2150" s="37">
        <v>25.087319999999998</v>
      </c>
      <c r="AG2150" s="37">
        <v>31.194839999999999</v>
      </c>
      <c r="AH2150" s="37">
        <v>694.13851999999997</v>
      </c>
      <c r="AI2150" s="37">
        <v>59574.298130000003</v>
      </c>
      <c r="AJ2150" s="37">
        <v>69.395160000000004</v>
      </c>
      <c r="AK2150" s="37">
        <v>45.28707</v>
      </c>
      <c r="AL2150" s="5">
        <v>79.932699999999997</v>
      </c>
      <c r="AM2150" s="5">
        <v>119.84582</v>
      </c>
      <c r="AN2150" s="5">
        <v>29.084409999999998</v>
      </c>
      <c r="AO2150" s="5">
        <v>32.091630000000002</v>
      </c>
      <c r="AP2150" s="5">
        <v>30.55885</v>
      </c>
      <c r="AQ2150" s="5">
        <v>26.304130000000001</v>
      </c>
      <c r="AR2150" s="5">
        <v>702.25</v>
      </c>
      <c r="AS2150" s="5">
        <v>10.5</v>
      </c>
      <c r="AT2150" s="5">
        <v>21.568629999999999</v>
      </c>
      <c r="AU2150" s="5">
        <v>79</v>
      </c>
      <c r="AV2150" s="5">
        <v>32</v>
      </c>
      <c r="AW2150" s="5">
        <v>14858.039220000001</v>
      </c>
      <c r="AX2150" s="5">
        <v>63</v>
      </c>
      <c r="AY2150" s="5">
        <v>25.490200000000002</v>
      </c>
      <c r="AZ2150" s="5">
        <v>0.875</v>
      </c>
      <c r="BA2150" s="5">
        <v>1.14063</v>
      </c>
      <c r="BB2150" s="5">
        <v>31.36975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15.72686</v>
      </c>
      <c r="I2151" s="37">
        <v>11.50939</v>
      </c>
      <c r="J2151" s="37">
        <v>98.099620000000002</v>
      </c>
      <c r="K2151" s="37">
        <v>15.10486</v>
      </c>
      <c r="L2151" s="37">
        <v>2.0884200000000002</v>
      </c>
      <c r="M2151" s="37">
        <v>2.7170000000000001</v>
      </c>
      <c r="N2151" s="37">
        <v>2.1720999999999999</v>
      </c>
      <c r="O2151" s="37">
        <v>49.249099999999999</v>
      </c>
      <c r="P2151" s="37">
        <v>51.421199999999999</v>
      </c>
      <c r="Q2151" s="37">
        <v>101.99643</v>
      </c>
      <c r="R2151" s="37">
        <v>415.03278</v>
      </c>
      <c r="S2151" s="37">
        <v>0.56791000000000003</v>
      </c>
      <c r="T2151" s="37">
        <v>335.86075</v>
      </c>
      <c r="U2151" s="37">
        <v>24.158729999999998</v>
      </c>
      <c r="V2151" s="37">
        <v>0.26612000000000002</v>
      </c>
      <c r="W2151" s="37">
        <v>31.989909999999998</v>
      </c>
      <c r="X2151" s="37">
        <v>27.972000000000001</v>
      </c>
      <c r="Y2151" s="37">
        <v>135.04051000000001</v>
      </c>
      <c r="Z2151" s="37">
        <v>52.57497</v>
      </c>
      <c r="AA2151" s="37">
        <v>2.1090200000000001</v>
      </c>
      <c r="AB2151" s="37">
        <v>19.513680000000001</v>
      </c>
      <c r="AC2151" s="37">
        <v>19.572500000000002</v>
      </c>
      <c r="AD2151" s="37">
        <v>807.88960999999995</v>
      </c>
      <c r="AE2151" s="37">
        <v>62.86504</v>
      </c>
      <c r="AF2151" s="37">
        <v>24.928730000000002</v>
      </c>
      <c r="AG2151" s="37">
        <v>31.20994</v>
      </c>
      <c r="AH2151" s="37">
        <v>812.98</v>
      </c>
      <c r="AI2151" s="37">
        <v>59574.298459999998</v>
      </c>
      <c r="AJ2151" s="37">
        <v>69.379339999999999</v>
      </c>
      <c r="AK2151" s="37">
        <v>45.309080000000002</v>
      </c>
      <c r="AL2151" s="5">
        <v>79.985370000000003</v>
      </c>
      <c r="AM2151" s="5">
        <v>119.91301</v>
      </c>
      <c r="AN2151" s="5">
        <v>29.07938</v>
      </c>
      <c r="AO2151" s="5">
        <v>32.150109999999998</v>
      </c>
      <c r="AP2151" s="5">
        <v>30.570409999999999</v>
      </c>
      <c r="AQ2151" s="5">
        <v>26.322780000000002</v>
      </c>
      <c r="AR2151" s="5">
        <v>814</v>
      </c>
      <c r="AS2151" s="5">
        <v>18</v>
      </c>
      <c r="AT2151" s="5">
        <v>17.64706</v>
      </c>
      <c r="AU2151" s="5">
        <v>79</v>
      </c>
      <c r="AV2151" s="5">
        <v>32</v>
      </c>
      <c r="AW2151" s="5">
        <v>7830.58824</v>
      </c>
      <c r="AX2151" s="5">
        <v>28</v>
      </c>
      <c r="AY2151" s="5">
        <v>21.176469999999998</v>
      </c>
      <c r="AZ2151" s="5">
        <v>0.19500000000000001</v>
      </c>
      <c r="BA2151" s="5">
        <v>1.60938</v>
      </c>
      <c r="BB2151" s="5">
        <v>31.386299999999999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14.15077</v>
      </c>
      <c r="I2152" s="37">
        <v>11.514329999999999</v>
      </c>
      <c r="J2152" s="37">
        <v>98.110290000000006</v>
      </c>
      <c r="K2152" s="37">
        <v>15.44176</v>
      </c>
      <c r="L2152" s="37">
        <v>2.1075900000000001</v>
      </c>
      <c r="M2152" s="37">
        <v>1.9306399999999999</v>
      </c>
      <c r="N2152" s="37">
        <v>1.9674499999999999</v>
      </c>
      <c r="O2152" s="37">
        <v>49.325659999999999</v>
      </c>
      <c r="P2152" s="37">
        <v>51.293109999999999</v>
      </c>
      <c r="Q2152" s="37">
        <v>102.65573000000001</v>
      </c>
      <c r="R2152" s="37">
        <v>411.60708</v>
      </c>
      <c r="S2152" s="37">
        <v>0.71338999999999997</v>
      </c>
      <c r="T2152" s="37">
        <v>337.65440000000001</v>
      </c>
      <c r="U2152" s="37">
        <v>24.183260000000001</v>
      </c>
      <c r="V2152" s="37">
        <v>0.27328999999999998</v>
      </c>
      <c r="W2152" s="37">
        <v>32.049799999999998</v>
      </c>
      <c r="X2152" s="37">
        <v>55.145580000000002</v>
      </c>
      <c r="Y2152" s="37">
        <v>132.77068</v>
      </c>
      <c r="Z2152" s="37">
        <v>51.464930000000003</v>
      </c>
      <c r="AA2152" s="37">
        <v>1.96462</v>
      </c>
      <c r="AB2152" s="37">
        <v>19.524260000000002</v>
      </c>
      <c r="AC2152" s="37">
        <v>19.583110000000001</v>
      </c>
      <c r="AD2152" s="37">
        <v>745.72990000000004</v>
      </c>
      <c r="AE2152" s="37">
        <v>62.831809999999997</v>
      </c>
      <c r="AF2152" s="37">
        <v>25.15756</v>
      </c>
      <c r="AG2152" s="37">
        <v>31.201170000000001</v>
      </c>
      <c r="AH2152" s="37">
        <v>776.72753999999998</v>
      </c>
      <c r="AI2152" s="37">
        <v>59574.298900000002</v>
      </c>
      <c r="AJ2152" s="37">
        <v>69.280929999999998</v>
      </c>
      <c r="AK2152" s="37">
        <v>45.321089999999998</v>
      </c>
      <c r="AL2152" s="5">
        <v>80.004409999999993</v>
      </c>
      <c r="AM2152" s="5">
        <v>119.81605</v>
      </c>
      <c r="AN2152" s="5">
        <v>29.092639999999999</v>
      </c>
      <c r="AO2152" s="5">
        <v>32.259680000000003</v>
      </c>
      <c r="AP2152" s="5">
        <v>30.571439999999999</v>
      </c>
      <c r="AQ2152" s="5">
        <v>26.321259999999999</v>
      </c>
      <c r="AR2152" s="5">
        <v>758.5</v>
      </c>
      <c r="AS2152" s="5">
        <v>11</v>
      </c>
      <c r="AT2152" s="5">
        <v>20.392160000000001</v>
      </c>
      <c r="AU2152" s="5">
        <v>79</v>
      </c>
      <c r="AV2152" s="5">
        <v>32</v>
      </c>
      <c r="AW2152" s="5">
        <v>13653.333329999999</v>
      </c>
      <c r="AX2152" s="5">
        <v>53</v>
      </c>
      <c r="AY2152" s="5">
        <v>24.31373</v>
      </c>
      <c r="AZ2152" s="5">
        <v>0.78</v>
      </c>
      <c r="BA2152" s="5">
        <v>0.98438000000000003</v>
      </c>
      <c r="BB2152" s="5">
        <v>31.388829999999999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16.050270000000001</v>
      </c>
      <c r="I2153" s="37">
        <v>11.49752</v>
      </c>
      <c r="J2153" s="37">
        <v>98.099509999999995</v>
      </c>
      <c r="K2153" s="37">
        <v>15.60543</v>
      </c>
      <c r="L2153" s="37">
        <v>2.0875599999999999</v>
      </c>
      <c r="M2153" s="37">
        <v>2.6521699999999999</v>
      </c>
      <c r="N2153" s="37">
        <v>1.6695199999999999</v>
      </c>
      <c r="O2153" s="37">
        <v>49.583649999999999</v>
      </c>
      <c r="P2153" s="37">
        <v>51.253169999999997</v>
      </c>
      <c r="Q2153" s="37">
        <v>102.11107</v>
      </c>
      <c r="R2153" s="37">
        <v>408.05426999999997</v>
      </c>
      <c r="S2153" s="37">
        <v>0.77629999999999999</v>
      </c>
      <c r="T2153" s="37">
        <v>335.70463000000001</v>
      </c>
      <c r="U2153" s="37">
        <v>24.19605</v>
      </c>
      <c r="V2153" s="37">
        <v>0.32318999999999998</v>
      </c>
      <c r="W2153" s="37">
        <v>32.094479999999997</v>
      </c>
      <c r="X2153" s="37">
        <v>28.494260000000001</v>
      </c>
      <c r="Y2153" s="37">
        <v>136.25417999999999</v>
      </c>
      <c r="Z2153" s="37">
        <v>51.356960000000001</v>
      </c>
      <c r="AA2153" s="37">
        <v>2.09843</v>
      </c>
      <c r="AB2153" s="37">
        <v>19.552959999999999</v>
      </c>
      <c r="AC2153" s="37">
        <v>19.598800000000001</v>
      </c>
      <c r="AD2153" s="37">
        <v>804.16601000000003</v>
      </c>
      <c r="AE2153" s="37">
        <v>62.842199999999998</v>
      </c>
      <c r="AF2153" s="37">
        <v>24.918410000000002</v>
      </c>
      <c r="AG2153" s="37">
        <v>31.201609999999999</v>
      </c>
      <c r="AH2153" s="37">
        <v>808.47844999999995</v>
      </c>
      <c r="AI2153" s="37">
        <v>59574.299370000001</v>
      </c>
      <c r="AJ2153" s="37">
        <v>69.262169999999998</v>
      </c>
      <c r="AK2153" s="37">
        <v>45.325629999999997</v>
      </c>
      <c r="AL2153" s="5">
        <v>80.015410000000003</v>
      </c>
      <c r="AM2153" s="5">
        <v>119.62519</v>
      </c>
      <c r="AN2153" s="5">
        <v>29.095379999999999</v>
      </c>
      <c r="AO2153" s="5">
        <v>32.337850000000003</v>
      </c>
      <c r="AP2153" s="5">
        <v>30.560949999999998</v>
      </c>
      <c r="AQ2153" s="5">
        <v>26.319120000000002</v>
      </c>
      <c r="AR2153" s="5">
        <v>809.25</v>
      </c>
      <c r="AS2153" s="5">
        <v>17.5</v>
      </c>
      <c r="AT2153" s="5">
        <v>18.03922</v>
      </c>
      <c r="AU2153" s="5">
        <v>79</v>
      </c>
      <c r="AV2153" s="5">
        <v>32</v>
      </c>
      <c r="AW2153" s="5">
        <v>7730.1960799999997</v>
      </c>
      <c r="AX2153" s="5">
        <v>31</v>
      </c>
      <c r="AY2153" s="5">
        <v>21.568629999999999</v>
      </c>
      <c r="AZ2153" s="5">
        <v>5.5E-2</v>
      </c>
      <c r="BA2153" s="5">
        <v>1.6875</v>
      </c>
      <c r="BB2153" s="5">
        <v>31.382449999999999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14.378080000000001</v>
      </c>
      <c r="I2154" s="37">
        <v>11.49653</v>
      </c>
      <c r="J2154" s="37">
        <v>98.097269999999995</v>
      </c>
      <c r="K2154" s="37">
        <v>15.91057</v>
      </c>
      <c r="L2154" s="37">
        <v>2.1086200000000002</v>
      </c>
      <c r="M2154" s="37">
        <v>2.9645100000000002</v>
      </c>
      <c r="N2154" s="37">
        <v>1.70564</v>
      </c>
      <c r="O2154" s="37">
        <v>49.58417</v>
      </c>
      <c r="P2154" s="37">
        <v>51.289810000000003</v>
      </c>
      <c r="Q2154" s="37">
        <v>102.75937999999999</v>
      </c>
      <c r="R2154" s="37">
        <v>404.95317999999997</v>
      </c>
      <c r="S2154" s="37">
        <v>0.76692000000000005</v>
      </c>
      <c r="T2154" s="37">
        <v>336.42435</v>
      </c>
      <c r="U2154" s="37">
        <v>24.1812</v>
      </c>
      <c r="V2154" s="37">
        <v>0.25392999999999999</v>
      </c>
      <c r="W2154" s="37">
        <v>32.13308</v>
      </c>
      <c r="X2154" s="37">
        <v>50.305929999999996</v>
      </c>
      <c r="Y2154" s="37">
        <v>135.25049999999999</v>
      </c>
      <c r="Z2154" s="37">
        <v>51.247309999999999</v>
      </c>
      <c r="AA2154" s="37">
        <v>2.05918</v>
      </c>
      <c r="AB2154" s="37">
        <v>19.552430000000001</v>
      </c>
      <c r="AC2154" s="37">
        <v>19.609670000000001</v>
      </c>
      <c r="AD2154" s="37">
        <v>781.24333999999999</v>
      </c>
      <c r="AE2154" s="37">
        <v>62.780160000000002</v>
      </c>
      <c r="AF2154" s="37">
        <v>25.169789999999999</v>
      </c>
      <c r="AG2154" s="37">
        <v>31.183579999999999</v>
      </c>
      <c r="AH2154" s="37">
        <v>771.47880999999995</v>
      </c>
      <c r="AI2154" s="37">
        <v>59574.29984</v>
      </c>
      <c r="AJ2154" s="37">
        <v>69.34751</v>
      </c>
      <c r="AK2154" s="37">
        <v>45.33128</v>
      </c>
      <c r="AL2154" s="5">
        <v>79.910169999999994</v>
      </c>
      <c r="AM2154" s="5">
        <v>119.6617</v>
      </c>
      <c r="AN2154" s="5">
        <v>29.091190000000001</v>
      </c>
      <c r="AO2154" s="5">
        <v>32.436070000000001</v>
      </c>
      <c r="AP2154" s="5">
        <v>30.564699999999998</v>
      </c>
      <c r="AQ2154" s="5">
        <v>26.311769999999999</v>
      </c>
      <c r="AR2154" s="5">
        <v>789.75</v>
      </c>
      <c r="AS2154" s="5">
        <v>10.5</v>
      </c>
      <c r="AT2154" s="5">
        <v>19.607839999999999</v>
      </c>
      <c r="AU2154" s="5">
        <v>79</v>
      </c>
      <c r="AV2154" s="5">
        <v>32</v>
      </c>
      <c r="AW2154" s="5">
        <v>12950.588239999999</v>
      </c>
      <c r="AX2154" s="5">
        <v>49</v>
      </c>
      <c r="AY2154" s="5">
        <v>23.137250000000002</v>
      </c>
      <c r="AZ2154" s="5">
        <v>0.60499999999999998</v>
      </c>
      <c r="BA2154" s="5">
        <v>1.14063</v>
      </c>
      <c r="BB2154" s="5">
        <v>31.390440000000002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15.74574</v>
      </c>
      <c r="I2155" s="37">
        <v>11.49752</v>
      </c>
      <c r="J2155" s="37">
        <v>98.094579999999993</v>
      </c>
      <c r="K2155" s="37">
        <v>15.829370000000001</v>
      </c>
      <c r="L2155" s="37">
        <v>2.0882700000000001</v>
      </c>
      <c r="M2155" s="37">
        <v>1.87663</v>
      </c>
      <c r="N2155" s="37">
        <v>1.8790100000000001</v>
      </c>
      <c r="O2155" s="37">
        <v>49.501309999999997</v>
      </c>
      <c r="P2155" s="37">
        <v>51.380319999999998</v>
      </c>
      <c r="Q2155" s="37">
        <v>101.69605</v>
      </c>
      <c r="R2155" s="37">
        <v>401.72352000000001</v>
      </c>
      <c r="S2155" s="37">
        <v>0.78081</v>
      </c>
      <c r="T2155" s="37">
        <v>336.22665999999998</v>
      </c>
      <c r="U2155" s="37">
        <v>24.196439999999999</v>
      </c>
      <c r="V2155" s="37">
        <v>0.32604</v>
      </c>
      <c r="W2155" s="37">
        <v>32.16122</v>
      </c>
      <c r="X2155" s="37">
        <v>31.070070000000001</v>
      </c>
      <c r="Y2155" s="37">
        <v>138.82149000000001</v>
      </c>
      <c r="Z2155" s="37">
        <v>51.413510000000002</v>
      </c>
      <c r="AA2155" s="37">
        <v>2.0601600000000002</v>
      </c>
      <c r="AB2155" s="37">
        <v>19.57254</v>
      </c>
      <c r="AC2155" s="37">
        <v>19.624759999999998</v>
      </c>
      <c r="AD2155" s="37">
        <v>789.23004000000003</v>
      </c>
      <c r="AE2155" s="37">
        <v>62.496099999999998</v>
      </c>
      <c r="AF2155" s="37">
        <v>24.926939999999998</v>
      </c>
      <c r="AG2155" s="37">
        <v>31.17482</v>
      </c>
      <c r="AH2155" s="37">
        <v>787.31661999999994</v>
      </c>
      <c r="AI2155" s="37">
        <v>59574.300320000002</v>
      </c>
      <c r="AJ2155" s="37">
        <v>69.264060000000001</v>
      </c>
      <c r="AK2155" s="37">
        <v>45.340229999999998</v>
      </c>
      <c r="AL2155" s="5">
        <v>79.968059999999994</v>
      </c>
      <c r="AM2155" s="5">
        <v>119.7149</v>
      </c>
      <c r="AN2155" s="5">
        <v>29.097449999999998</v>
      </c>
      <c r="AO2155" s="5">
        <v>32.481679999999997</v>
      </c>
      <c r="AP2155" s="5">
        <v>30.566700000000001</v>
      </c>
      <c r="AQ2155" s="5">
        <v>26.314499999999999</v>
      </c>
      <c r="AR2155" s="5">
        <v>788.25</v>
      </c>
      <c r="AS2155" s="5">
        <v>18</v>
      </c>
      <c r="AT2155" s="5">
        <v>18.431370000000001</v>
      </c>
      <c r="AU2155" s="5">
        <v>79</v>
      </c>
      <c r="AV2155" s="5">
        <v>32</v>
      </c>
      <c r="AW2155" s="5">
        <v>7629.8039200000003</v>
      </c>
      <c r="AX2155" s="5">
        <v>30</v>
      </c>
      <c r="AY2155" s="5">
        <v>21.96078</v>
      </c>
      <c r="AZ2155" s="5">
        <v>5.5E-2</v>
      </c>
      <c r="BA2155" s="5">
        <v>1.92188</v>
      </c>
      <c r="BB2155" s="5">
        <v>31.390619999999998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14.85867</v>
      </c>
      <c r="I2156" s="37">
        <v>11.48367</v>
      </c>
      <c r="J2156" s="37">
        <v>98.099419999999995</v>
      </c>
      <c r="K2156" s="37">
        <v>16.075089999999999</v>
      </c>
      <c r="L2156" s="37">
        <v>2.1093700000000002</v>
      </c>
      <c r="M2156" s="37">
        <v>2.56995</v>
      </c>
      <c r="N2156" s="37">
        <v>1.8902699999999999</v>
      </c>
      <c r="O2156" s="37">
        <v>49.439219999999999</v>
      </c>
      <c r="P2156" s="37">
        <v>51.32949</v>
      </c>
      <c r="Q2156" s="37">
        <v>102.49287</v>
      </c>
      <c r="R2156" s="37">
        <v>398.76004999999998</v>
      </c>
      <c r="S2156" s="37">
        <v>0.76344000000000001</v>
      </c>
      <c r="T2156" s="37">
        <v>335.87425999999999</v>
      </c>
      <c r="U2156" s="37">
        <v>24.20504</v>
      </c>
      <c r="V2156" s="37">
        <v>0.25475999999999999</v>
      </c>
      <c r="W2156" s="37">
        <v>32.204009999999997</v>
      </c>
      <c r="X2156" s="37">
        <v>59.389569999999999</v>
      </c>
      <c r="Y2156" s="37">
        <v>137.3759</v>
      </c>
      <c r="Z2156" s="37">
        <v>51.469140000000003</v>
      </c>
      <c r="AA2156" s="37">
        <v>2.1200999999999999</v>
      </c>
      <c r="AB2156" s="37">
        <v>19.587019999999999</v>
      </c>
      <c r="AC2156" s="37">
        <v>19.646529999999998</v>
      </c>
      <c r="AD2156" s="37">
        <v>804.06957999999997</v>
      </c>
      <c r="AE2156" s="37">
        <v>62.100369999999998</v>
      </c>
      <c r="AF2156" s="37">
        <v>25.178740000000001</v>
      </c>
      <c r="AG2156" s="37">
        <v>31.17745</v>
      </c>
      <c r="AH2156" s="37">
        <v>776.64799000000005</v>
      </c>
      <c r="AI2156" s="37">
        <v>59574.300790000001</v>
      </c>
      <c r="AJ2156" s="37">
        <v>69.341440000000006</v>
      </c>
      <c r="AK2156" s="37">
        <v>45.34469</v>
      </c>
      <c r="AL2156" s="5">
        <v>79.881450000000001</v>
      </c>
      <c r="AM2156" s="5">
        <v>119.8827</v>
      </c>
      <c r="AN2156" s="5">
        <v>29.111239999999999</v>
      </c>
      <c r="AO2156" s="5">
        <v>32.551169999999999</v>
      </c>
      <c r="AP2156" s="5">
        <v>30.576619999999998</v>
      </c>
      <c r="AQ2156" s="5">
        <v>26.328050000000001</v>
      </c>
      <c r="AR2156" s="5">
        <v>788.25</v>
      </c>
      <c r="AS2156" s="5">
        <v>12</v>
      </c>
      <c r="AT2156" s="5">
        <v>21.568629999999999</v>
      </c>
      <c r="AU2156" s="5">
        <v>79</v>
      </c>
      <c r="AV2156" s="5">
        <v>32</v>
      </c>
      <c r="AW2156" s="5">
        <v>12850.19608</v>
      </c>
      <c r="AX2156" s="5">
        <v>53</v>
      </c>
      <c r="AY2156" s="5">
        <v>25.882349999999999</v>
      </c>
      <c r="AZ2156" s="5">
        <v>0.13500000000000001</v>
      </c>
      <c r="BA2156" s="5">
        <v>1.84375</v>
      </c>
      <c r="BB2156" s="5">
        <v>31.39311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16.306329999999999</v>
      </c>
      <c r="I2157" s="37">
        <v>11.501480000000001</v>
      </c>
      <c r="J2157" s="37">
        <v>98.095370000000003</v>
      </c>
      <c r="K2157" s="37">
        <v>11.407920000000001</v>
      </c>
      <c r="L2157" s="37">
        <v>2.0942699999999999</v>
      </c>
      <c r="M2157" s="37">
        <v>1.7862100000000001</v>
      </c>
      <c r="N2157" s="37">
        <v>1.8206500000000001</v>
      </c>
      <c r="O2157" s="37">
        <v>49.35172</v>
      </c>
      <c r="P2157" s="37">
        <v>51.172370000000001</v>
      </c>
      <c r="Q2157" s="37">
        <v>103.79272</v>
      </c>
      <c r="R2157" s="37">
        <v>396.03055999999998</v>
      </c>
      <c r="S2157" s="37">
        <v>0.99329000000000001</v>
      </c>
      <c r="T2157" s="37">
        <v>335.12763999999999</v>
      </c>
      <c r="U2157" s="37">
        <v>24.209540000000001</v>
      </c>
      <c r="V2157" s="37">
        <v>7.0480000000000001E-2</v>
      </c>
      <c r="W2157" s="37">
        <v>32.22907</v>
      </c>
      <c r="X2157" s="37">
        <v>86.87012</v>
      </c>
      <c r="Y2157" s="37">
        <v>152.01545999999999</v>
      </c>
      <c r="Z2157" s="37">
        <v>51.586959999999998</v>
      </c>
      <c r="AA2157" s="37">
        <v>2.9938199999999999</v>
      </c>
      <c r="AB2157" s="37">
        <v>19.598929999999999</v>
      </c>
      <c r="AC2157" s="37">
        <v>19.653230000000001</v>
      </c>
      <c r="AD2157" s="37">
        <v>1143.6226099999999</v>
      </c>
      <c r="AE2157" s="37">
        <v>61.736989999999999</v>
      </c>
      <c r="AF2157" s="37">
        <v>24.998539999999998</v>
      </c>
      <c r="AG2157" s="37">
        <v>31.151409999999998</v>
      </c>
      <c r="AH2157" s="37">
        <v>1158.5481600000001</v>
      </c>
      <c r="AI2157" s="37">
        <v>59574.301359999998</v>
      </c>
      <c r="AJ2157" s="37">
        <v>69.297740000000005</v>
      </c>
      <c r="AK2157" s="37">
        <v>45.3521</v>
      </c>
      <c r="AL2157" s="5">
        <v>79.83766</v>
      </c>
      <c r="AM2157" s="5">
        <v>119.74462</v>
      </c>
      <c r="AN2157" s="5">
        <v>29.103999999999999</v>
      </c>
      <c r="AO2157" s="5">
        <v>32.608269999999997</v>
      </c>
      <c r="AP2157" s="5">
        <v>30.57123</v>
      </c>
      <c r="AQ2157" s="5">
        <v>26.34103</v>
      </c>
      <c r="AR2157" s="5">
        <v>1119.5</v>
      </c>
      <c r="AS2157" s="5">
        <v>-7.5</v>
      </c>
      <c r="AT2157" s="5">
        <v>27.843139999999998</v>
      </c>
      <c r="AU2157" s="5">
        <v>79</v>
      </c>
      <c r="AV2157" s="5">
        <v>32</v>
      </c>
      <c r="AW2157" s="5">
        <v>21785.098040000001</v>
      </c>
      <c r="AX2157" s="5">
        <v>86</v>
      </c>
      <c r="AY2157" s="5">
        <v>31.37255</v>
      </c>
      <c r="AZ2157" s="5">
        <v>3.5000000000000003E-2</v>
      </c>
      <c r="BA2157" s="5">
        <v>0.3125</v>
      </c>
      <c r="BB2157" s="5">
        <v>31.390750000000001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15.274760000000001</v>
      </c>
      <c r="I2158" s="37">
        <v>11.48268</v>
      </c>
      <c r="J2158" s="37">
        <v>98.100210000000004</v>
      </c>
      <c r="K2158" s="37">
        <v>10.959300000000001</v>
      </c>
      <c r="L2158" s="37">
        <v>2.0949800000000001</v>
      </c>
      <c r="M2158" s="37">
        <v>3.72879</v>
      </c>
      <c r="N2158" s="37">
        <v>1.8456300000000001</v>
      </c>
      <c r="O2158" s="37">
        <v>49.296729999999997</v>
      </c>
      <c r="P2158" s="37">
        <v>51.142359999999996</v>
      </c>
      <c r="Q2158" s="37">
        <v>105.59576</v>
      </c>
      <c r="R2158" s="37">
        <v>397.95580000000001</v>
      </c>
      <c r="S2158" s="37">
        <v>2.1528299999999998</v>
      </c>
      <c r="T2158" s="37">
        <v>334.18194999999997</v>
      </c>
      <c r="U2158" s="37">
        <v>24.211649999999999</v>
      </c>
      <c r="V2158" s="37">
        <v>-2.7060000000000001E-2</v>
      </c>
      <c r="W2158" s="37">
        <v>32.285299999999999</v>
      </c>
      <c r="X2158" s="37">
        <v>81.317840000000004</v>
      </c>
      <c r="Y2158" s="37">
        <v>212.12817999999999</v>
      </c>
      <c r="Z2158" s="37">
        <v>51.636069999999997</v>
      </c>
      <c r="AA2158" s="37">
        <v>4.4050700000000003</v>
      </c>
      <c r="AB2158" s="37">
        <v>19.61993</v>
      </c>
      <c r="AC2158" s="37">
        <v>19.666599999999999</v>
      </c>
      <c r="AD2158" s="37">
        <v>1682.1440399999999</v>
      </c>
      <c r="AE2158" s="37">
        <v>61.538460000000001</v>
      </c>
      <c r="AF2158" s="37">
        <v>25.006969999999999</v>
      </c>
      <c r="AG2158" s="37">
        <v>31.146699999999999</v>
      </c>
      <c r="AH2158" s="37">
        <v>1682.9730099999999</v>
      </c>
      <c r="AI2158" s="37">
        <v>59574.302609999999</v>
      </c>
      <c r="AJ2158" s="37">
        <v>69.439589999999995</v>
      </c>
      <c r="AK2158" s="37">
        <v>45.361170000000001</v>
      </c>
      <c r="AL2158" s="5">
        <v>79.854330000000004</v>
      </c>
      <c r="AM2158" s="5">
        <v>119.81617</v>
      </c>
      <c r="AN2158" s="5">
        <v>29.0913</v>
      </c>
      <c r="AO2158" s="5">
        <v>32.646839999999997</v>
      </c>
      <c r="AP2158" s="5">
        <v>30.576779999999999</v>
      </c>
      <c r="AQ2158" s="5">
        <v>26.36936</v>
      </c>
      <c r="AR2158" s="5">
        <v>1633.5</v>
      </c>
      <c r="AS2158" s="5">
        <v>6</v>
      </c>
      <c r="AT2158" s="5">
        <v>29.803920000000002</v>
      </c>
      <c r="AU2158" s="5">
        <v>79</v>
      </c>
      <c r="AV2158" s="5">
        <v>32</v>
      </c>
      <c r="AW2158" s="5">
        <v>21483.921569999999</v>
      </c>
      <c r="AX2158" s="5">
        <v>83</v>
      </c>
      <c r="AY2158" s="5">
        <v>32.549019999999999</v>
      </c>
      <c r="AZ2158" s="5">
        <v>3.5000000000000003E-2</v>
      </c>
      <c r="BA2158" s="5">
        <v>0.85938000000000003</v>
      </c>
      <c r="BB2158" s="5">
        <v>31.404319999999998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14.001139999999999</v>
      </c>
      <c r="I2159" s="37">
        <v>11.489610000000001</v>
      </c>
      <c r="J2159" s="37">
        <v>98.094440000000006</v>
      </c>
      <c r="K2159" s="37">
        <v>11.191240000000001</v>
      </c>
      <c r="L2159" s="37">
        <v>2.0841500000000002</v>
      </c>
      <c r="M2159" s="37">
        <v>2.3824299999999998</v>
      </c>
      <c r="N2159" s="37">
        <v>2.0039400000000001</v>
      </c>
      <c r="O2159" s="37">
        <v>49.194270000000003</v>
      </c>
      <c r="P2159" s="37">
        <v>51.198210000000003</v>
      </c>
      <c r="Q2159" s="37">
        <v>103.38312999999999</v>
      </c>
      <c r="R2159" s="37">
        <v>403.77953000000002</v>
      </c>
      <c r="S2159" s="37">
        <v>3.45784</v>
      </c>
      <c r="T2159" s="37">
        <v>336.00605000000002</v>
      </c>
      <c r="U2159" s="37">
        <v>24.208880000000001</v>
      </c>
      <c r="V2159" s="37">
        <v>0.32081999999999999</v>
      </c>
      <c r="W2159" s="37">
        <v>32.328749999999999</v>
      </c>
      <c r="X2159" s="37">
        <v>57.925820000000002</v>
      </c>
      <c r="Y2159" s="37">
        <v>302.85674</v>
      </c>
      <c r="Z2159" s="37">
        <v>51.563360000000003</v>
      </c>
      <c r="AA2159" s="37">
        <v>5.7378200000000001</v>
      </c>
      <c r="AB2159" s="37">
        <v>19.63664</v>
      </c>
      <c r="AC2159" s="37">
        <v>19.691210000000002</v>
      </c>
      <c r="AD2159" s="37">
        <v>2202.4628400000001</v>
      </c>
      <c r="AE2159" s="37">
        <v>61.323079999999997</v>
      </c>
      <c r="AF2159" s="37">
        <v>24.877669999999998</v>
      </c>
      <c r="AG2159" s="37">
        <v>31.12162</v>
      </c>
      <c r="AH2159" s="37">
        <v>2200.2541799999999</v>
      </c>
      <c r="AI2159" s="37">
        <v>59574.304660000002</v>
      </c>
      <c r="AJ2159" s="37">
        <v>69.010120000000001</v>
      </c>
      <c r="AK2159" s="37">
        <v>45.362900000000003</v>
      </c>
      <c r="AL2159" s="5">
        <v>79.994119999999995</v>
      </c>
      <c r="AM2159" s="5">
        <v>119.58105</v>
      </c>
      <c r="AN2159" s="5">
        <v>29.043959999999998</v>
      </c>
      <c r="AO2159" s="5">
        <v>32.675249999999998</v>
      </c>
      <c r="AP2159" s="5">
        <v>30.567430000000002</v>
      </c>
      <c r="AQ2159" s="5">
        <v>26.35932</v>
      </c>
      <c r="AR2159" s="5">
        <v>2183.5</v>
      </c>
      <c r="AS2159" s="5">
        <v>23.5</v>
      </c>
      <c r="AT2159" s="5">
        <v>25.490200000000002</v>
      </c>
      <c r="AU2159" s="5">
        <v>79</v>
      </c>
      <c r="AV2159" s="5">
        <v>32</v>
      </c>
      <c r="AW2159" s="5">
        <v>14255.68627</v>
      </c>
      <c r="AX2159" s="5">
        <v>54</v>
      </c>
      <c r="AY2159" s="5">
        <v>29.803920000000002</v>
      </c>
      <c r="AZ2159" s="5">
        <v>0.89500000000000002</v>
      </c>
      <c r="BA2159" s="5">
        <v>0.3125</v>
      </c>
      <c r="BB2159" s="5">
        <v>31.412089999999999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13.71688</v>
      </c>
      <c r="I2160" s="37">
        <v>11.477740000000001</v>
      </c>
      <c r="J2160" s="37">
        <v>98.098320000000001</v>
      </c>
      <c r="K2160" s="37">
        <v>10.11617</v>
      </c>
      <c r="L2160" s="37">
        <v>2.0925099999999999</v>
      </c>
      <c r="M2160" s="37">
        <v>1.5823700000000001</v>
      </c>
      <c r="N2160" s="37">
        <v>2.2955299999999998</v>
      </c>
      <c r="O2160" s="37">
        <v>49.107289999999999</v>
      </c>
      <c r="P2160" s="37">
        <v>51.402810000000002</v>
      </c>
      <c r="Q2160" s="37">
        <v>104.42274999999999</v>
      </c>
      <c r="R2160" s="37">
        <v>408.67038000000002</v>
      </c>
      <c r="S2160" s="37">
        <v>3.9080699999999999</v>
      </c>
      <c r="T2160" s="37">
        <v>337.03721000000002</v>
      </c>
      <c r="U2160" s="37">
        <v>24.214410000000001</v>
      </c>
      <c r="V2160" s="37">
        <v>0.26784999999999998</v>
      </c>
      <c r="W2160" s="37">
        <v>32.333460000000002</v>
      </c>
      <c r="X2160" s="37">
        <v>62.649929999999998</v>
      </c>
      <c r="Y2160" s="37">
        <v>314.41726999999997</v>
      </c>
      <c r="Z2160" s="37">
        <v>51.492469999999997</v>
      </c>
      <c r="AA2160" s="37">
        <v>6.8947500000000002</v>
      </c>
      <c r="AB2160" s="37">
        <v>19.641739999999999</v>
      </c>
      <c r="AC2160" s="37">
        <v>19.69726</v>
      </c>
      <c r="AD2160" s="37">
        <v>2635.97172</v>
      </c>
      <c r="AE2160" s="37">
        <v>61.07976</v>
      </c>
      <c r="AF2160" s="37">
        <v>24.977499999999999</v>
      </c>
      <c r="AG2160" s="37">
        <v>31.103539999999999</v>
      </c>
      <c r="AH2160" s="37">
        <v>2633.0393300000001</v>
      </c>
      <c r="AI2160" s="37">
        <v>59574.30704</v>
      </c>
      <c r="AJ2160" s="37">
        <v>69.407970000000006</v>
      </c>
      <c r="AK2160" s="37">
        <v>45.377029999999998</v>
      </c>
      <c r="AL2160" s="5">
        <v>80.018919999999994</v>
      </c>
      <c r="AM2160" s="5">
        <v>119.43689000000001</v>
      </c>
      <c r="AN2160" s="5">
        <v>28.995930000000001</v>
      </c>
      <c r="AO2160" s="5">
        <v>32.744019999999999</v>
      </c>
      <c r="AP2160" s="5">
        <v>30.564830000000001</v>
      </c>
      <c r="AQ2160" s="5">
        <v>26.367560000000001</v>
      </c>
      <c r="AR2160" s="5">
        <v>2614.75</v>
      </c>
      <c r="AS2160" s="5">
        <v>25.5</v>
      </c>
      <c r="AT2160" s="5">
        <v>27.450980000000001</v>
      </c>
      <c r="AU2160" s="5">
        <v>79</v>
      </c>
      <c r="AV2160" s="5">
        <v>32</v>
      </c>
      <c r="AW2160" s="5">
        <v>15058.82353</v>
      </c>
      <c r="AX2160" s="5">
        <v>59</v>
      </c>
      <c r="AY2160" s="5">
        <v>30.98039</v>
      </c>
      <c r="AZ2160" s="5">
        <v>0.91500000000000004</v>
      </c>
      <c r="BA2160" s="5">
        <v>0.3125</v>
      </c>
      <c r="BB2160" s="5">
        <v>31.416309999999999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14.548299999999999</v>
      </c>
      <c r="I2161" s="37">
        <v>11.46785</v>
      </c>
      <c r="J2161" s="37">
        <v>98.096609999999998</v>
      </c>
      <c r="K2161" s="37">
        <v>13.41267</v>
      </c>
      <c r="L2161" s="37">
        <v>2.09422</v>
      </c>
      <c r="M2161" s="37">
        <v>2.4865300000000001</v>
      </c>
      <c r="N2161" s="37">
        <v>2.5492599999999999</v>
      </c>
      <c r="O2161" s="37">
        <v>49.036020000000001</v>
      </c>
      <c r="P2161" s="37">
        <v>51.585279999999997</v>
      </c>
      <c r="Q2161" s="37">
        <v>104.98050000000001</v>
      </c>
      <c r="R2161" s="37">
        <v>414.41698000000002</v>
      </c>
      <c r="S2161" s="37">
        <v>4.4481200000000003</v>
      </c>
      <c r="T2161" s="37">
        <v>337.01139000000001</v>
      </c>
      <c r="U2161" s="37">
        <v>24.221910000000001</v>
      </c>
      <c r="V2161" s="37">
        <v>0.12436999999999999</v>
      </c>
      <c r="W2161" s="37">
        <v>32.28866</v>
      </c>
      <c r="X2161" s="37">
        <v>63.947670000000002</v>
      </c>
      <c r="Y2161" s="37">
        <v>321.16158000000001</v>
      </c>
      <c r="Z2161" s="37">
        <v>51.820929999999997</v>
      </c>
      <c r="AA2161" s="37">
        <v>8.0086499999999994</v>
      </c>
      <c r="AB2161" s="37">
        <v>19.66311</v>
      </c>
      <c r="AC2161" s="37">
        <v>19.71453</v>
      </c>
      <c r="AD2161" s="37">
        <v>3059.3396600000001</v>
      </c>
      <c r="AE2161" s="37">
        <v>61.11889</v>
      </c>
      <c r="AF2161" s="37">
        <v>24.997879999999999</v>
      </c>
      <c r="AG2161" s="37">
        <v>31.105989999999998</v>
      </c>
      <c r="AH2161" s="37">
        <v>3056.73117</v>
      </c>
      <c r="AI2161" s="37">
        <v>59574.309730000001</v>
      </c>
      <c r="AJ2161" s="37">
        <v>69.395820000000001</v>
      </c>
      <c r="AK2161" s="37">
        <v>45.396270000000001</v>
      </c>
      <c r="AL2161" s="5">
        <v>79.820819999999998</v>
      </c>
      <c r="AM2161" s="5">
        <v>119.91549999999999</v>
      </c>
      <c r="AN2161" s="5">
        <v>29.02816</v>
      </c>
      <c r="AO2161" s="5">
        <v>32.712299999999999</v>
      </c>
      <c r="AP2161" s="5">
        <v>30.569939999999999</v>
      </c>
      <c r="AQ2161" s="5">
        <v>26.360309999999998</v>
      </c>
      <c r="AR2161" s="5">
        <v>3033.5</v>
      </c>
      <c r="AS2161" s="5">
        <v>28</v>
      </c>
      <c r="AT2161" s="5">
        <v>29.803920000000002</v>
      </c>
      <c r="AU2161" s="5">
        <v>79</v>
      </c>
      <c r="AV2161" s="5">
        <v>32</v>
      </c>
      <c r="AW2161" s="5">
        <v>15962.352940000001</v>
      </c>
      <c r="AX2161" s="5">
        <v>63</v>
      </c>
      <c r="AY2161" s="5">
        <v>32.549019999999999</v>
      </c>
      <c r="AZ2161" s="5">
        <v>0.72</v>
      </c>
      <c r="BA2161" s="5">
        <v>1.6875</v>
      </c>
      <c r="BB2161" s="5">
        <v>31.424140000000001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14.35211</v>
      </c>
      <c r="I2162" s="37">
        <v>11.488619999999999</v>
      </c>
      <c r="J2162" s="37">
        <v>98.098349999999996</v>
      </c>
      <c r="K2162" s="37">
        <v>13.978479999999999</v>
      </c>
      <c r="L2162" s="37">
        <v>2.0968300000000002</v>
      </c>
      <c r="M2162" s="37">
        <v>3.7843599999999999</v>
      </c>
      <c r="N2162" s="37">
        <v>2.58711</v>
      </c>
      <c r="O2162" s="37">
        <v>49.136650000000003</v>
      </c>
      <c r="P2162" s="37">
        <v>51.723770000000002</v>
      </c>
      <c r="Q2162" s="37">
        <v>104.99635000000001</v>
      </c>
      <c r="R2162" s="37">
        <v>422.09964000000002</v>
      </c>
      <c r="S2162" s="37">
        <v>5.1548299999999996</v>
      </c>
      <c r="T2162" s="37">
        <v>336.65481</v>
      </c>
      <c r="U2162" s="37">
        <v>24.206289999999999</v>
      </c>
      <c r="V2162" s="37">
        <v>5.0310000000000001E-2</v>
      </c>
      <c r="W2162" s="37">
        <v>32.206299999999999</v>
      </c>
      <c r="X2162" s="37">
        <v>64.009919999999994</v>
      </c>
      <c r="Y2162" s="37">
        <v>328.66476</v>
      </c>
      <c r="Z2162" s="37">
        <v>52.508659999999999</v>
      </c>
      <c r="AA2162" s="37">
        <v>9.1506799999999995</v>
      </c>
      <c r="AB2162" s="37">
        <v>19.662120000000002</v>
      </c>
      <c r="AC2162" s="37">
        <v>19.71416</v>
      </c>
      <c r="AD2162" s="37">
        <v>3491.24577</v>
      </c>
      <c r="AE2162" s="37">
        <v>61.167470000000002</v>
      </c>
      <c r="AF2162" s="37">
        <v>25.029050000000002</v>
      </c>
      <c r="AG2162" s="37">
        <v>31.093689999999999</v>
      </c>
      <c r="AH2162" s="37">
        <v>3487.5929700000002</v>
      </c>
      <c r="AI2162" s="37">
        <v>59574.312839999999</v>
      </c>
      <c r="AJ2162" s="37">
        <v>69.388689999999997</v>
      </c>
      <c r="AK2162" s="37">
        <v>45.405880000000003</v>
      </c>
      <c r="AL2162" s="5">
        <v>79.970740000000006</v>
      </c>
      <c r="AM2162" s="5">
        <v>119.49460999999999</v>
      </c>
      <c r="AN2162" s="5">
        <v>29.04092</v>
      </c>
      <c r="AO2162" s="5">
        <v>32.733809999999998</v>
      </c>
      <c r="AP2162" s="5">
        <v>30.562750000000001</v>
      </c>
      <c r="AQ2162" s="5">
        <v>26.353570000000001</v>
      </c>
      <c r="AR2162" s="5">
        <v>3465.5</v>
      </c>
      <c r="AS2162" s="5">
        <v>28.5</v>
      </c>
      <c r="AT2162" s="5">
        <v>30.98039</v>
      </c>
      <c r="AU2162" s="5">
        <v>79</v>
      </c>
      <c r="AV2162" s="5">
        <v>32</v>
      </c>
      <c r="AW2162" s="5">
        <v>16363.92157</v>
      </c>
      <c r="AX2162" s="5">
        <v>63</v>
      </c>
      <c r="AY2162" s="5">
        <v>33.333329999999997</v>
      </c>
      <c r="AZ2162" s="5">
        <v>0.85499999999999998</v>
      </c>
      <c r="BA2162" s="5">
        <v>1.53125</v>
      </c>
      <c r="BB2162" s="5">
        <v>31.418620000000001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14.65648</v>
      </c>
      <c r="I2163" s="37">
        <v>11.46785</v>
      </c>
      <c r="J2163" s="37">
        <v>98.095969999999994</v>
      </c>
      <c r="K2163" s="37">
        <v>13.662890000000001</v>
      </c>
      <c r="L2163" s="37">
        <v>2.09937</v>
      </c>
      <c r="M2163" s="37">
        <v>4.3503400000000001</v>
      </c>
      <c r="N2163" s="37">
        <v>2.6495099999999998</v>
      </c>
      <c r="O2163" s="37">
        <v>49.333010000000002</v>
      </c>
      <c r="P2163" s="37">
        <v>51.982529999999997</v>
      </c>
      <c r="Q2163" s="37">
        <v>105.23353</v>
      </c>
      <c r="R2163" s="37">
        <v>431.43034999999998</v>
      </c>
      <c r="S2163" s="37">
        <v>6.03545</v>
      </c>
      <c r="T2163" s="37">
        <v>336.32556</v>
      </c>
      <c r="U2163" s="37">
        <v>24.21452</v>
      </c>
      <c r="V2163" s="37">
        <v>4.2270000000000002E-2</v>
      </c>
      <c r="W2163" s="37">
        <v>32.117980000000003</v>
      </c>
      <c r="X2163" s="37">
        <v>61.641750000000002</v>
      </c>
      <c r="Y2163" s="37">
        <v>335.14859999999999</v>
      </c>
      <c r="Z2163" s="37">
        <v>53.245399999999997</v>
      </c>
      <c r="AA2163" s="37">
        <v>10.24478</v>
      </c>
      <c r="AB2163" s="37">
        <v>19.685759999999998</v>
      </c>
      <c r="AC2163" s="37">
        <v>19.728169999999999</v>
      </c>
      <c r="AD2163" s="37">
        <v>3903.94146</v>
      </c>
      <c r="AE2163" s="37">
        <v>61.233199999999997</v>
      </c>
      <c r="AF2163" s="37">
        <v>25.05939</v>
      </c>
      <c r="AG2163" s="37">
        <v>31.11196</v>
      </c>
      <c r="AH2163" s="37">
        <v>3899.40308</v>
      </c>
      <c r="AI2163" s="37">
        <v>59574.316480000001</v>
      </c>
      <c r="AJ2163" s="37">
        <v>69.25027</v>
      </c>
      <c r="AK2163" s="37">
        <v>45.414830000000002</v>
      </c>
      <c r="AL2163" s="5">
        <v>79.614689999999996</v>
      </c>
      <c r="AM2163" s="5">
        <v>120.33684</v>
      </c>
      <c r="AN2163" s="5">
        <v>29.001080000000002</v>
      </c>
      <c r="AO2163" s="5">
        <v>32.771909999999998</v>
      </c>
      <c r="AP2163" s="5">
        <v>30.564360000000001</v>
      </c>
      <c r="AQ2163" s="5">
        <v>26.35736</v>
      </c>
      <c r="AR2163" s="5">
        <v>3877.25</v>
      </c>
      <c r="AS2163" s="5">
        <v>29.5</v>
      </c>
      <c r="AT2163" s="5">
        <v>31.764710000000001</v>
      </c>
      <c r="AU2163" s="5">
        <v>79</v>
      </c>
      <c r="AV2163" s="5">
        <v>31</v>
      </c>
      <c r="AW2163" s="5">
        <v>16263.529409999999</v>
      </c>
      <c r="AX2163" s="5">
        <v>64</v>
      </c>
      <c r="AY2163" s="5">
        <v>33.725490000000001</v>
      </c>
      <c r="AZ2163" s="5">
        <v>0.46500000000000002</v>
      </c>
      <c r="BA2163" s="5">
        <v>1.14063</v>
      </c>
      <c r="BB2163" s="5">
        <v>31.426130000000001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14.08351</v>
      </c>
      <c r="I2164" s="37">
        <v>11.477740000000001</v>
      </c>
      <c r="J2164" s="37">
        <v>98.098200000000006</v>
      </c>
      <c r="K2164" s="37">
        <v>13.68477</v>
      </c>
      <c r="L2164" s="37">
        <v>2.0993499999999998</v>
      </c>
      <c r="M2164" s="37">
        <v>4.1622599999999998</v>
      </c>
      <c r="N2164" s="37">
        <v>2.9400400000000002</v>
      </c>
      <c r="O2164" s="37">
        <v>49.350630000000002</v>
      </c>
      <c r="P2164" s="37">
        <v>52.290680000000002</v>
      </c>
      <c r="Q2164" s="37">
        <v>104.07231</v>
      </c>
      <c r="R2164" s="37">
        <v>441.62560000000002</v>
      </c>
      <c r="S2164" s="37">
        <v>6.6499600000000001</v>
      </c>
      <c r="T2164" s="37">
        <v>336.74383</v>
      </c>
      <c r="U2164" s="37">
        <v>24.205670000000001</v>
      </c>
      <c r="V2164" s="37">
        <v>5.9200000000000003E-2</v>
      </c>
      <c r="W2164" s="37">
        <v>32.024509999999999</v>
      </c>
      <c r="X2164" s="37">
        <v>49.12979</v>
      </c>
      <c r="Y2164" s="37">
        <v>340.67500999999999</v>
      </c>
      <c r="Z2164" s="37">
        <v>53.88429</v>
      </c>
      <c r="AA2164" s="37">
        <v>11.127940000000001</v>
      </c>
      <c r="AB2164" s="37">
        <v>19.69802</v>
      </c>
      <c r="AC2164" s="37">
        <v>19.750630000000001</v>
      </c>
      <c r="AD2164" s="37">
        <v>4240.5284700000002</v>
      </c>
      <c r="AE2164" s="37">
        <v>61.27487</v>
      </c>
      <c r="AF2164" s="37">
        <v>25.059139999999999</v>
      </c>
      <c r="AG2164" s="37">
        <v>31.127949999999998</v>
      </c>
      <c r="AH2164" s="37">
        <v>4233.8927899999999</v>
      </c>
      <c r="AI2164" s="37">
        <v>59574.320529999997</v>
      </c>
      <c r="AJ2164" s="37">
        <v>69.401719999999997</v>
      </c>
      <c r="AK2164" s="37">
        <v>45.433889999999998</v>
      </c>
      <c r="AL2164" s="5">
        <v>79.924750000000003</v>
      </c>
      <c r="AM2164" s="5">
        <v>119.73521</v>
      </c>
      <c r="AN2164" s="5">
        <v>28.942299999999999</v>
      </c>
      <c r="AO2164" s="5">
        <v>32.788150000000002</v>
      </c>
      <c r="AP2164" s="5">
        <v>30.560970000000001</v>
      </c>
      <c r="AQ2164" s="5">
        <v>26.372959999999999</v>
      </c>
      <c r="AR2164" s="5">
        <v>4227.25</v>
      </c>
      <c r="AS2164" s="5">
        <v>32</v>
      </c>
      <c r="AT2164" s="5">
        <v>28.62745</v>
      </c>
      <c r="AU2164" s="5">
        <v>79</v>
      </c>
      <c r="AV2164" s="5">
        <v>31</v>
      </c>
      <c r="AW2164" s="5">
        <v>13552.94118</v>
      </c>
      <c r="AX2164" s="5">
        <v>51</v>
      </c>
      <c r="AY2164" s="5">
        <v>31.764710000000001</v>
      </c>
      <c r="AZ2164" s="5">
        <v>0.89500000000000002</v>
      </c>
      <c r="BA2164" s="5">
        <v>0.82813000000000003</v>
      </c>
      <c r="BB2164" s="5">
        <v>31.429559999999999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15.156779999999999</v>
      </c>
      <c r="I2165" s="37">
        <v>11.478730000000001</v>
      </c>
      <c r="J2165" s="37">
        <v>98.099800000000002</v>
      </c>
      <c r="K2165" s="37">
        <v>9.4311900000000009</v>
      </c>
      <c r="L2165" s="37">
        <v>2.09599</v>
      </c>
      <c r="M2165" s="37">
        <v>4.2074999999999996</v>
      </c>
      <c r="N2165" s="37">
        <v>3.5116499999999999</v>
      </c>
      <c r="O2165" s="37">
        <v>49.183010000000003</v>
      </c>
      <c r="P2165" s="37">
        <v>52.694659999999999</v>
      </c>
      <c r="Q2165" s="37">
        <v>103.97647000000001</v>
      </c>
      <c r="R2165" s="37">
        <v>451.01283000000001</v>
      </c>
      <c r="S2165" s="37">
        <v>6.4485000000000001</v>
      </c>
      <c r="T2165" s="37">
        <v>337.56718999999998</v>
      </c>
      <c r="U2165" s="37">
        <v>24.205590000000001</v>
      </c>
      <c r="V2165" s="37">
        <v>0.33027000000000001</v>
      </c>
      <c r="W2165" s="37">
        <v>31.909890000000001</v>
      </c>
      <c r="X2165" s="37">
        <v>40.627139999999997</v>
      </c>
      <c r="Y2165" s="37">
        <v>341.36099999999999</v>
      </c>
      <c r="Z2165" s="37">
        <v>54.402949999999997</v>
      </c>
      <c r="AA2165" s="37">
        <v>11.16774</v>
      </c>
      <c r="AB2165" s="37">
        <v>19.719270000000002</v>
      </c>
      <c r="AC2165" s="37">
        <v>19.76379</v>
      </c>
      <c r="AD2165" s="37">
        <v>4262.5202399999998</v>
      </c>
      <c r="AE2165" s="37">
        <v>61.530819999999999</v>
      </c>
      <c r="AF2165" s="37">
        <v>25.019010000000002</v>
      </c>
      <c r="AG2165" s="37">
        <v>31.115639999999999</v>
      </c>
      <c r="AH2165" s="37">
        <v>4256.0887400000001</v>
      </c>
      <c r="AI2165" s="37">
        <v>59574.324540000001</v>
      </c>
      <c r="AJ2165" s="37">
        <v>69.433139999999995</v>
      </c>
      <c r="AK2165" s="37">
        <v>45.449060000000003</v>
      </c>
      <c r="AL2165" s="5">
        <v>79.857849999999999</v>
      </c>
      <c r="AM2165" s="5">
        <v>120.04652</v>
      </c>
      <c r="AN2165" s="5">
        <v>28.871839999999999</v>
      </c>
      <c r="AO2165" s="5">
        <v>32.777320000000003</v>
      </c>
      <c r="AP2165" s="5">
        <v>30.556609999999999</v>
      </c>
      <c r="AQ2165" s="5">
        <v>26.379549999999998</v>
      </c>
      <c r="AR2165" s="5">
        <v>4260.75</v>
      </c>
      <c r="AS2165" s="5">
        <v>36.5</v>
      </c>
      <c r="AT2165" s="5">
        <v>27.058820000000001</v>
      </c>
      <c r="AU2165" s="5">
        <v>79</v>
      </c>
      <c r="AV2165" s="5">
        <v>31</v>
      </c>
      <c r="AW2165" s="5">
        <v>10641.56863</v>
      </c>
      <c r="AX2165" s="5">
        <v>41</v>
      </c>
      <c r="AY2165" s="5">
        <v>30.588239999999999</v>
      </c>
      <c r="AZ2165" s="5">
        <v>7.4999999999999997E-2</v>
      </c>
      <c r="BA2165" s="5">
        <v>0.82813000000000003</v>
      </c>
      <c r="BB2165" s="5">
        <v>31.43187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14.363759999999999</v>
      </c>
      <c r="I2166" s="37">
        <v>11.465870000000001</v>
      </c>
      <c r="J2166" s="37">
        <v>98.098280000000003</v>
      </c>
      <c r="K2166" s="37">
        <v>8.2829999999999995</v>
      </c>
      <c r="L2166" s="37">
        <v>2.0942799999999999</v>
      </c>
      <c r="M2166" s="37">
        <v>3.8720599999999998</v>
      </c>
      <c r="N2166" s="37">
        <v>3.8858899999999998</v>
      </c>
      <c r="O2166" s="37">
        <v>49.028939999999999</v>
      </c>
      <c r="P2166" s="37">
        <v>52.914830000000002</v>
      </c>
      <c r="Q2166" s="37">
        <v>103.93429999999999</v>
      </c>
      <c r="R2166" s="37">
        <v>456.72539999999998</v>
      </c>
      <c r="S2166" s="37">
        <v>5.0774699999999999</v>
      </c>
      <c r="T2166" s="37">
        <v>337.28501999999997</v>
      </c>
      <c r="U2166" s="37">
        <v>24.215789999999998</v>
      </c>
      <c r="V2166" s="37">
        <v>0.28327000000000002</v>
      </c>
      <c r="W2166" s="37">
        <v>31.8584</v>
      </c>
      <c r="X2166" s="37">
        <v>42.67548</v>
      </c>
      <c r="Y2166" s="37">
        <v>340.61245000000002</v>
      </c>
      <c r="Z2166" s="37">
        <v>54.870220000000003</v>
      </c>
      <c r="AA2166" s="37">
        <v>11.17196</v>
      </c>
      <c r="AB2166" s="37">
        <v>19.733840000000001</v>
      </c>
      <c r="AC2166" s="37">
        <v>19.782869999999999</v>
      </c>
      <c r="AD2166" s="37">
        <v>4267.6152899999997</v>
      </c>
      <c r="AE2166" s="37">
        <v>61.792250000000003</v>
      </c>
      <c r="AF2166" s="37">
        <v>24.9986</v>
      </c>
      <c r="AG2166" s="37">
        <v>31.112459999999999</v>
      </c>
      <c r="AH2166" s="37">
        <v>4260.7785100000001</v>
      </c>
      <c r="AI2166" s="37">
        <v>59574.327709999998</v>
      </c>
      <c r="AJ2166" s="37">
        <v>69.468429999999998</v>
      </c>
      <c r="AK2166" s="37">
        <v>45.465620000000001</v>
      </c>
      <c r="AL2166" s="5">
        <v>79.906220000000005</v>
      </c>
      <c r="AM2166" s="5">
        <v>120.44006</v>
      </c>
      <c r="AN2166" s="5">
        <v>28.809840000000001</v>
      </c>
      <c r="AO2166" s="5">
        <v>32.740839999999999</v>
      </c>
      <c r="AP2166" s="5">
        <v>30.54982</v>
      </c>
      <c r="AQ2166" s="5">
        <v>26.39273</v>
      </c>
      <c r="AR2166" s="5">
        <v>4265.5</v>
      </c>
      <c r="AS2166" s="5">
        <v>36.5</v>
      </c>
      <c r="AT2166" s="5">
        <v>27.450980000000001</v>
      </c>
      <c r="AU2166" s="5">
        <v>79</v>
      </c>
      <c r="AV2166" s="5">
        <v>31</v>
      </c>
      <c r="AW2166" s="5">
        <v>10541.17647</v>
      </c>
      <c r="AX2166" s="5">
        <v>42</v>
      </c>
      <c r="AY2166" s="5">
        <v>30.98039</v>
      </c>
      <c r="AZ2166" s="5">
        <v>0.155</v>
      </c>
      <c r="BA2166" s="5">
        <v>0.98438000000000003</v>
      </c>
      <c r="BB2166" s="5">
        <v>31.43038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14.30584</v>
      </c>
      <c r="I2167" s="37">
        <v>11.487629999999999</v>
      </c>
      <c r="J2167" s="37">
        <v>98.099900000000005</v>
      </c>
      <c r="K2167" s="37">
        <v>7.1491600000000002</v>
      </c>
      <c r="L2167" s="37">
        <v>2.0944199999999999</v>
      </c>
      <c r="M2167" s="37">
        <v>2.2165699999999999</v>
      </c>
      <c r="N2167" s="37">
        <v>3.8879199999999998</v>
      </c>
      <c r="O2167" s="37">
        <v>48.93638</v>
      </c>
      <c r="P2167" s="37">
        <v>52.824300000000001</v>
      </c>
      <c r="Q2167" s="37">
        <v>104.12788</v>
      </c>
      <c r="R2167" s="37">
        <v>461.47910999999999</v>
      </c>
      <c r="S2167" s="37">
        <v>4.5812299999999997</v>
      </c>
      <c r="T2167" s="37">
        <v>336.47730999999999</v>
      </c>
      <c r="U2167" s="37">
        <v>24.210370000000001</v>
      </c>
      <c r="V2167" s="37">
        <v>0.26252999999999999</v>
      </c>
      <c r="W2167" s="37">
        <v>31.8109</v>
      </c>
      <c r="X2167" s="37">
        <v>40.787179999999999</v>
      </c>
      <c r="Y2167" s="37">
        <v>340.03782999999999</v>
      </c>
      <c r="Z2167" s="37">
        <v>55.270040000000002</v>
      </c>
      <c r="AA2167" s="37">
        <v>11.19782</v>
      </c>
      <c r="AB2167" s="37">
        <v>19.742509999999999</v>
      </c>
      <c r="AC2167" s="37">
        <v>19.796800000000001</v>
      </c>
      <c r="AD2167" s="37">
        <v>4277.2009600000001</v>
      </c>
      <c r="AE2167" s="37">
        <v>61.94361</v>
      </c>
      <c r="AF2167" s="37">
        <v>25.000309999999999</v>
      </c>
      <c r="AG2167" s="37">
        <v>31.11374</v>
      </c>
      <c r="AH2167" s="37">
        <v>4270.0507900000002</v>
      </c>
      <c r="AI2167" s="37">
        <v>59574.330520000003</v>
      </c>
      <c r="AJ2167" s="37">
        <v>69.35615</v>
      </c>
      <c r="AK2167" s="37">
        <v>45.480499999999999</v>
      </c>
      <c r="AL2167" s="5">
        <v>80.056169999999995</v>
      </c>
      <c r="AM2167" s="5">
        <v>120.04675</v>
      </c>
      <c r="AN2167" s="5">
        <v>28.767009999999999</v>
      </c>
      <c r="AO2167" s="5">
        <v>32.673999999999999</v>
      </c>
      <c r="AP2167" s="5">
        <v>30.550719999999998</v>
      </c>
      <c r="AQ2167" s="5">
        <v>26.409179999999999</v>
      </c>
      <c r="AR2167" s="5">
        <v>4270.25</v>
      </c>
      <c r="AS2167" s="5">
        <v>37</v>
      </c>
      <c r="AT2167" s="5">
        <v>27.058820000000001</v>
      </c>
      <c r="AU2167" s="5">
        <v>79</v>
      </c>
      <c r="AV2167" s="5">
        <v>31</v>
      </c>
      <c r="AW2167" s="5">
        <v>10440.784309999999</v>
      </c>
      <c r="AX2167" s="5">
        <v>41</v>
      </c>
      <c r="AY2167" s="5">
        <v>30.588239999999999</v>
      </c>
      <c r="AZ2167" s="5">
        <v>0.58499999999999996</v>
      </c>
      <c r="BA2167" s="5">
        <v>0.98438000000000003</v>
      </c>
      <c r="BB2167" s="5">
        <v>31.426439999999999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14.48312</v>
      </c>
      <c r="I2168" s="37">
        <v>11.478730000000001</v>
      </c>
      <c r="J2168" s="37">
        <v>98.099789999999999</v>
      </c>
      <c r="K2168" s="37">
        <v>6.6938500000000003</v>
      </c>
      <c r="L2168" s="37">
        <v>2.0974200000000001</v>
      </c>
      <c r="M2168" s="37">
        <v>4.00692</v>
      </c>
      <c r="N2168" s="37">
        <v>3.8654299999999999</v>
      </c>
      <c r="O2168" s="37">
        <v>48.881329999999998</v>
      </c>
      <c r="P2168" s="37">
        <v>52.746760000000002</v>
      </c>
      <c r="Q2168" s="37">
        <v>104.25373999999999</v>
      </c>
      <c r="R2168" s="37">
        <v>465.59994999999998</v>
      </c>
      <c r="S2168" s="37">
        <v>4.45967</v>
      </c>
      <c r="T2168" s="37">
        <v>336.21528999999998</v>
      </c>
      <c r="U2168" s="37">
        <v>24.206959999999999</v>
      </c>
      <c r="V2168" s="37">
        <v>0.24260999999999999</v>
      </c>
      <c r="W2168" s="37">
        <v>31.782689999999999</v>
      </c>
      <c r="X2168" s="37">
        <v>40.713549999999998</v>
      </c>
      <c r="Y2168" s="37">
        <v>339.97125</v>
      </c>
      <c r="Z2168" s="37">
        <v>55.620809999999999</v>
      </c>
      <c r="AA2168" s="37">
        <v>11.230560000000001</v>
      </c>
      <c r="AB2168" s="37">
        <v>19.761019999999998</v>
      </c>
      <c r="AC2168" s="37">
        <v>19.8049</v>
      </c>
      <c r="AD2168" s="37">
        <v>4283.5735500000001</v>
      </c>
      <c r="AE2168" s="37">
        <v>62.16957</v>
      </c>
      <c r="AF2168" s="37">
        <v>25.036090000000002</v>
      </c>
      <c r="AG2168" s="37">
        <v>31.11308</v>
      </c>
      <c r="AH2168" s="37">
        <v>4277.1873599999999</v>
      </c>
      <c r="AI2168" s="37">
        <v>59574.333259999999</v>
      </c>
      <c r="AJ2168" s="37">
        <v>69.47063</v>
      </c>
      <c r="AK2168" s="37">
        <v>45.504939999999998</v>
      </c>
      <c r="AL2168" s="5">
        <v>79.945949999999996</v>
      </c>
      <c r="AM2168" s="5">
        <v>120.16898</v>
      </c>
      <c r="AN2168" s="5">
        <v>28.733509999999999</v>
      </c>
      <c r="AO2168" s="5">
        <v>32.59272</v>
      </c>
      <c r="AP2168" s="5">
        <v>30.547429999999999</v>
      </c>
      <c r="AQ2168" s="5">
        <v>26.415189999999999</v>
      </c>
      <c r="AR2168" s="5">
        <v>4280.25</v>
      </c>
      <c r="AS2168" s="5">
        <v>36.5</v>
      </c>
      <c r="AT2168" s="5">
        <v>27.450980000000001</v>
      </c>
      <c r="AU2168" s="5">
        <v>79</v>
      </c>
      <c r="AV2168" s="5">
        <v>31</v>
      </c>
      <c r="AW2168" s="5">
        <v>10741.960779999999</v>
      </c>
      <c r="AX2168" s="5">
        <v>42</v>
      </c>
      <c r="AY2168" s="5">
        <v>30.98039</v>
      </c>
      <c r="AZ2168" s="5">
        <v>0.83499999999999996</v>
      </c>
      <c r="BA2168" s="5">
        <v>0.4375</v>
      </c>
      <c r="BB2168" s="5">
        <v>31.414210000000001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15.076599999999999</v>
      </c>
      <c r="I2169" s="37">
        <v>11.46686</v>
      </c>
      <c r="J2169" s="37">
        <v>98.100930000000005</v>
      </c>
      <c r="K2169" s="37">
        <v>6.1023800000000001</v>
      </c>
      <c r="L2169" s="37">
        <v>2.0942400000000001</v>
      </c>
      <c r="M2169" s="37">
        <v>2.6244100000000001</v>
      </c>
      <c r="N2169" s="37">
        <v>3.98292</v>
      </c>
      <c r="O2169" s="37">
        <v>48.840890000000002</v>
      </c>
      <c r="P2169" s="37">
        <v>52.823810000000002</v>
      </c>
      <c r="Q2169" s="37">
        <v>104.36911000000001</v>
      </c>
      <c r="R2169" s="37">
        <v>469.48820000000001</v>
      </c>
      <c r="S2169" s="37">
        <v>4.4617500000000003</v>
      </c>
      <c r="T2169" s="37">
        <v>336.92849999999999</v>
      </c>
      <c r="U2169" s="37">
        <v>24.199490000000001</v>
      </c>
      <c r="V2169" s="37">
        <v>0.26100000000000001</v>
      </c>
      <c r="W2169" s="37">
        <v>31.75393</v>
      </c>
      <c r="X2169" s="37">
        <v>43.477969999999999</v>
      </c>
      <c r="Y2169" s="37">
        <v>339.45767000000001</v>
      </c>
      <c r="Z2169" s="37">
        <v>55.87218</v>
      </c>
      <c r="AA2169" s="37">
        <v>11.20669</v>
      </c>
      <c r="AB2169" s="37">
        <v>19.77806</v>
      </c>
      <c r="AC2169" s="37">
        <v>19.828610000000001</v>
      </c>
      <c r="AD2169" s="37">
        <v>4280.9611100000002</v>
      </c>
      <c r="AE2169" s="37">
        <v>62.352870000000003</v>
      </c>
      <c r="AF2169" s="37">
        <v>24.99812</v>
      </c>
      <c r="AG2169" s="37">
        <v>31.108550000000001</v>
      </c>
      <c r="AH2169" s="37">
        <v>4273.7256100000004</v>
      </c>
      <c r="AI2169" s="37">
        <v>59574.33599</v>
      </c>
      <c r="AJ2169" s="37">
        <v>69.545749999999998</v>
      </c>
      <c r="AK2169" s="37">
        <v>45.519309999999997</v>
      </c>
      <c r="AL2169" s="5">
        <v>79.867260000000002</v>
      </c>
      <c r="AM2169" s="5">
        <v>120.14266000000001</v>
      </c>
      <c r="AN2169" s="5">
        <v>28.702210000000001</v>
      </c>
      <c r="AO2169" s="5">
        <v>32.522770000000001</v>
      </c>
      <c r="AP2169" s="5">
        <v>30.55705</v>
      </c>
      <c r="AQ2169" s="5">
        <v>26.420349999999999</v>
      </c>
      <c r="AR2169" s="5">
        <v>4280.25</v>
      </c>
      <c r="AS2169" s="5">
        <v>36.5</v>
      </c>
      <c r="AT2169" s="5">
        <v>27.450980000000001</v>
      </c>
      <c r="AU2169" s="5">
        <v>79</v>
      </c>
      <c r="AV2169" s="5">
        <v>31</v>
      </c>
      <c r="AW2169" s="5">
        <v>10741.960779999999</v>
      </c>
      <c r="AX2169" s="5">
        <v>42</v>
      </c>
      <c r="AY2169" s="5">
        <v>30.98039</v>
      </c>
      <c r="AZ2169" s="5">
        <v>0.155</v>
      </c>
      <c r="BA2169" s="5">
        <v>0.82813000000000003</v>
      </c>
      <c r="BB2169" s="5">
        <v>31.41262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14.55878</v>
      </c>
      <c r="I2170" s="37">
        <v>11.48367</v>
      </c>
      <c r="J2170" s="37">
        <v>98.093500000000006</v>
      </c>
      <c r="K2170" s="37">
        <v>5.78857</v>
      </c>
      <c r="L2170" s="37">
        <v>2.0893299999999999</v>
      </c>
      <c r="M2170" s="37">
        <v>1.29535</v>
      </c>
      <c r="N2170" s="37">
        <v>3.9533399999999999</v>
      </c>
      <c r="O2170" s="37">
        <v>48.835000000000001</v>
      </c>
      <c r="P2170" s="37">
        <v>52.788339999999998</v>
      </c>
      <c r="Q2170" s="37">
        <v>104.27481</v>
      </c>
      <c r="R2170" s="37">
        <v>473.04894000000002</v>
      </c>
      <c r="S2170" s="37">
        <v>4.4540600000000001</v>
      </c>
      <c r="T2170" s="37">
        <v>336.35482000000002</v>
      </c>
      <c r="U2170" s="37">
        <v>24.196280000000002</v>
      </c>
      <c r="V2170" s="37">
        <v>0.27177000000000001</v>
      </c>
      <c r="W2170" s="37">
        <v>31.73058</v>
      </c>
      <c r="X2170" s="37">
        <v>40.893799999999999</v>
      </c>
      <c r="Y2170" s="37">
        <v>339.23656</v>
      </c>
      <c r="Z2170" s="37">
        <v>56.07405</v>
      </c>
      <c r="AA2170" s="37">
        <v>11.17507</v>
      </c>
      <c r="AB2170" s="37">
        <v>19.79523</v>
      </c>
      <c r="AC2170" s="37">
        <v>19.850760000000001</v>
      </c>
      <c r="AD2170" s="37">
        <v>4278.8995199999999</v>
      </c>
      <c r="AE2170" s="37">
        <v>62.445799999999998</v>
      </c>
      <c r="AF2170" s="37">
        <v>24.939599999999999</v>
      </c>
      <c r="AG2170" s="37">
        <v>31.091170000000002</v>
      </c>
      <c r="AH2170" s="37">
        <v>4272.7525699999997</v>
      </c>
      <c r="AI2170" s="37">
        <v>59574.33872</v>
      </c>
      <c r="AJ2170" s="37">
        <v>69.443700000000007</v>
      </c>
      <c r="AK2170" s="37">
        <v>45.538220000000003</v>
      </c>
      <c r="AL2170" s="5">
        <v>79.93244</v>
      </c>
      <c r="AM2170" s="5">
        <v>119.8408</v>
      </c>
      <c r="AN2170" s="5">
        <v>28.690899999999999</v>
      </c>
      <c r="AO2170" s="5">
        <v>32.449979999999996</v>
      </c>
      <c r="AP2170" s="5">
        <v>30.555029999999999</v>
      </c>
      <c r="AQ2170" s="5">
        <v>26.409870000000002</v>
      </c>
      <c r="AR2170" s="5">
        <v>4275.75</v>
      </c>
      <c r="AS2170" s="5">
        <v>38</v>
      </c>
      <c r="AT2170" s="5">
        <v>27.058820000000001</v>
      </c>
      <c r="AU2170" s="5">
        <v>79</v>
      </c>
      <c r="AV2170" s="5">
        <v>31</v>
      </c>
      <c r="AW2170" s="5">
        <v>9738.0392200000006</v>
      </c>
      <c r="AX2170" s="5">
        <v>39</v>
      </c>
      <c r="AY2170" s="5">
        <v>30.588239999999999</v>
      </c>
      <c r="AZ2170" s="5">
        <v>0.72</v>
      </c>
      <c r="BA2170" s="5">
        <v>0.28125</v>
      </c>
      <c r="BB2170" s="5">
        <v>31.408629999999999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14.44768</v>
      </c>
      <c r="I2171" s="37">
        <v>11.45796</v>
      </c>
      <c r="J2171" s="37">
        <v>98.100939999999994</v>
      </c>
      <c r="K2171" s="37">
        <v>6.0834799999999998</v>
      </c>
      <c r="L2171" s="37">
        <v>2.09606</v>
      </c>
      <c r="M2171" s="37">
        <v>3.23794</v>
      </c>
      <c r="N2171" s="37">
        <v>3.9721700000000002</v>
      </c>
      <c r="O2171" s="37">
        <v>48.815330000000003</v>
      </c>
      <c r="P2171" s="37">
        <v>52.787509999999997</v>
      </c>
      <c r="Q2171" s="37">
        <v>104.17483</v>
      </c>
      <c r="R2171" s="37">
        <v>476.39292999999998</v>
      </c>
      <c r="S2171" s="37">
        <v>4.4271500000000001</v>
      </c>
      <c r="T2171" s="37">
        <v>336.67640999999998</v>
      </c>
      <c r="U2171" s="37">
        <v>24.191289999999999</v>
      </c>
      <c r="V2171" s="37">
        <v>0.24021999999999999</v>
      </c>
      <c r="W2171" s="37">
        <v>31.720389999999998</v>
      </c>
      <c r="X2171" s="37">
        <v>32.936959999999999</v>
      </c>
      <c r="Y2171" s="37">
        <v>338.58807999999999</v>
      </c>
      <c r="Z2171" s="37">
        <v>56.220559999999999</v>
      </c>
      <c r="AA2171" s="37">
        <v>11.2491</v>
      </c>
      <c r="AB2171" s="37">
        <v>19.801870000000001</v>
      </c>
      <c r="AC2171" s="37">
        <v>19.860199999999999</v>
      </c>
      <c r="AD2171" s="37">
        <v>4293.4289799999997</v>
      </c>
      <c r="AE2171" s="37">
        <v>62.496850000000002</v>
      </c>
      <c r="AF2171" s="37">
        <v>25.019860000000001</v>
      </c>
      <c r="AG2171" s="37">
        <v>31.085930000000001</v>
      </c>
      <c r="AH2171" s="37">
        <v>4285.1428400000004</v>
      </c>
      <c r="AI2171" s="37">
        <v>59574.34143</v>
      </c>
      <c r="AJ2171" s="37">
        <v>69.482259999999997</v>
      </c>
      <c r="AK2171" s="37">
        <v>45.550139999999999</v>
      </c>
      <c r="AL2171" s="5">
        <v>79.866780000000006</v>
      </c>
      <c r="AM2171" s="5">
        <v>119.84492</v>
      </c>
      <c r="AN2171" s="5">
        <v>28.665289999999999</v>
      </c>
      <c r="AO2171" s="5">
        <v>32.390279999999997</v>
      </c>
      <c r="AP2171" s="5">
        <v>30.555250000000001</v>
      </c>
      <c r="AQ2171" s="5">
        <v>26.399149999999999</v>
      </c>
      <c r="AR2171" s="5">
        <v>4289.75</v>
      </c>
      <c r="AS2171" s="5">
        <v>37</v>
      </c>
      <c r="AT2171" s="5">
        <v>27.058820000000001</v>
      </c>
      <c r="AU2171" s="5">
        <v>79</v>
      </c>
      <c r="AV2171" s="5">
        <v>31</v>
      </c>
      <c r="AW2171" s="5">
        <v>10440.784309999999</v>
      </c>
      <c r="AX2171" s="5">
        <v>40</v>
      </c>
      <c r="AY2171" s="5">
        <v>29.01961</v>
      </c>
      <c r="AZ2171" s="5">
        <v>0.82</v>
      </c>
      <c r="BA2171" s="5">
        <v>0.4375</v>
      </c>
      <c r="BB2171" s="5">
        <v>31.40446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13.52356</v>
      </c>
      <c r="I2172" s="37">
        <v>11.46686</v>
      </c>
      <c r="J2172" s="37">
        <v>98.095510000000004</v>
      </c>
      <c r="K2172" s="37">
        <v>5.3438800000000004</v>
      </c>
      <c r="L2172" s="37">
        <v>2.08826</v>
      </c>
      <c r="M2172" s="37">
        <v>3.80416</v>
      </c>
      <c r="N2172" s="37">
        <v>3.8361200000000002</v>
      </c>
      <c r="O2172" s="37">
        <v>48.898299999999999</v>
      </c>
      <c r="P2172" s="37">
        <v>52.73442</v>
      </c>
      <c r="Q2172" s="37">
        <v>101.61018</v>
      </c>
      <c r="R2172" s="37">
        <v>478.47829000000002</v>
      </c>
      <c r="S2172" s="37">
        <v>4.0480400000000003</v>
      </c>
      <c r="T2172" s="37">
        <v>337.14033000000001</v>
      </c>
      <c r="U2172" s="37">
        <v>24.194520000000001</v>
      </c>
      <c r="V2172" s="37">
        <v>0.60177000000000003</v>
      </c>
      <c r="W2172" s="37">
        <v>31.69632</v>
      </c>
      <c r="X2172" s="37">
        <v>16.160689999999999</v>
      </c>
      <c r="Y2172" s="37">
        <v>337.01261</v>
      </c>
      <c r="Z2172" s="37">
        <v>56.340009999999999</v>
      </c>
      <c r="AA2172" s="37">
        <v>10.236280000000001</v>
      </c>
      <c r="AB2172" s="37">
        <v>19.826910000000002</v>
      </c>
      <c r="AC2172" s="37">
        <v>19.87762</v>
      </c>
      <c r="AD2172" s="37">
        <v>3921.4539599999998</v>
      </c>
      <c r="AE2172" s="37">
        <v>62.52881</v>
      </c>
      <c r="AF2172" s="37">
        <v>24.926780000000001</v>
      </c>
      <c r="AG2172" s="37">
        <v>31.10136</v>
      </c>
      <c r="AH2172" s="37">
        <v>3911.1342399999999</v>
      </c>
      <c r="AI2172" s="37">
        <v>59574.343979999998</v>
      </c>
      <c r="AJ2172" s="37">
        <v>69.320939999999993</v>
      </c>
      <c r="AK2172" s="37">
        <v>45.57246</v>
      </c>
      <c r="AL2172" s="5">
        <v>79.995090000000005</v>
      </c>
      <c r="AM2172" s="5">
        <v>119.59444999999999</v>
      </c>
      <c r="AN2172" s="5">
        <v>28.639659999999999</v>
      </c>
      <c r="AO2172" s="5">
        <v>32.321820000000002</v>
      </c>
      <c r="AP2172" s="5">
        <v>30.554559999999999</v>
      </c>
      <c r="AQ2172" s="5">
        <v>26.41328</v>
      </c>
      <c r="AR2172" s="5">
        <v>3939</v>
      </c>
      <c r="AS2172" s="5">
        <v>32</v>
      </c>
      <c r="AT2172" s="5">
        <v>20.392160000000001</v>
      </c>
      <c r="AU2172" s="5">
        <v>79</v>
      </c>
      <c r="AV2172" s="5">
        <v>31</v>
      </c>
      <c r="AW2172" s="5">
        <v>4316.8627500000002</v>
      </c>
      <c r="AX2172" s="5">
        <v>17</v>
      </c>
      <c r="AY2172" s="5">
        <v>23.921569999999999</v>
      </c>
      <c r="AZ2172" s="5">
        <v>0.89500000000000002</v>
      </c>
      <c r="BA2172" s="5">
        <v>1.96875</v>
      </c>
      <c r="BB2172" s="5">
        <v>31.396049999999999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14.67773</v>
      </c>
      <c r="I2173" s="37">
        <v>11.45796</v>
      </c>
      <c r="J2173" s="37">
        <v>98.096459999999993</v>
      </c>
      <c r="K2173" s="37">
        <v>3.6397900000000001</v>
      </c>
      <c r="L2173" s="37">
        <v>2.0882900000000002</v>
      </c>
      <c r="M2173" s="37">
        <v>3.1082800000000002</v>
      </c>
      <c r="N2173" s="37">
        <v>3.6057700000000001</v>
      </c>
      <c r="O2173" s="37">
        <v>49.163960000000003</v>
      </c>
      <c r="P2173" s="37">
        <v>52.769730000000003</v>
      </c>
      <c r="Q2173" s="37">
        <v>101.48918</v>
      </c>
      <c r="R2173" s="37">
        <v>474.34199999999998</v>
      </c>
      <c r="S2173" s="37">
        <v>2.3182299999999998</v>
      </c>
      <c r="T2173" s="37">
        <v>337.03620999999998</v>
      </c>
      <c r="U2173" s="37">
        <v>24.180350000000001</v>
      </c>
      <c r="V2173" s="37">
        <v>0.54515999999999998</v>
      </c>
      <c r="W2173" s="37">
        <v>31.690149999999999</v>
      </c>
      <c r="X2173" s="37">
        <v>13.23146</v>
      </c>
      <c r="Y2173" s="37">
        <v>330.22931</v>
      </c>
      <c r="Z2173" s="37">
        <v>56.430210000000002</v>
      </c>
      <c r="AA2173" s="37">
        <v>9.1040700000000001</v>
      </c>
      <c r="AB2173" s="37">
        <v>19.836120000000001</v>
      </c>
      <c r="AC2173" s="37">
        <v>19.88655</v>
      </c>
      <c r="AD2173" s="37">
        <v>3487.66525</v>
      </c>
      <c r="AE2173" s="37">
        <v>62.600630000000002</v>
      </c>
      <c r="AF2173" s="37">
        <v>24.927129999999998</v>
      </c>
      <c r="AG2173" s="37">
        <v>31.0991</v>
      </c>
      <c r="AH2173" s="37">
        <v>3477.6850100000001</v>
      </c>
      <c r="AI2173" s="37">
        <v>59574.345459999997</v>
      </c>
      <c r="AJ2173" s="37">
        <v>69.534040000000005</v>
      </c>
      <c r="AK2173" s="37">
        <v>45.587859999999999</v>
      </c>
      <c r="AL2173" s="5">
        <v>80.052090000000007</v>
      </c>
      <c r="AM2173" s="5">
        <v>119.58951999999999</v>
      </c>
      <c r="AN2173" s="5">
        <v>28.62744</v>
      </c>
      <c r="AO2173" s="5">
        <v>32.270269999999996</v>
      </c>
      <c r="AP2173" s="5">
        <v>30.556909999999998</v>
      </c>
      <c r="AQ2173" s="5">
        <v>26.405090000000001</v>
      </c>
      <c r="AR2173" s="5">
        <v>3503.75</v>
      </c>
      <c r="AS2173" s="5">
        <v>30.5</v>
      </c>
      <c r="AT2173" s="5">
        <v>18.823530000000002</v>
      </c>
      <c r="AU2173" s="5">
        <v>79</v>
      </c>
      <c r="AV2173" s="5">
        <v>31</v>
      </c>
      <c r="AW2173" s="5">
        <v>3513.7254899999998</v>
      </c>
      <c r="AX2173" s="5">
        <v>14</v>
      </c>
      <c r="AY2173" s="5">
        <v>21.96078</v>
      </c>
      <c r="AZ2173" s="5">
        <v>0.76</v>
      </c>
      <c r="BA2173" s="5">
        <v>0</v>
      </c>
      <c r="BB2173" s="5">
        <v>31.396730000000002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21.00197</v>
      </c>
      <c r="I2174" s="37">
        <v>11.46785</v>
      </c>
      <c r="J2174" s="37">
        <v>98.099320000000006</v>
      </c>
      <c r="K2174" s="37">
        <v>4.8716299999999997</v>
      </c>
      <c r="L2174" s="37">
        <v>2.0878000000000001</v>
      </c>
      <c r="M2174" s="37">
        <v>1.7244999999999999</v>
      </c>
      <c r="N2174" s="37">
        <v>3.5053700000000001</v>
      </c>
      <c r="O2174" s="37">
        <v>49.245849999999997</v>
      </c>
      <c r="P2174" s="37">
        <v>52.75121</v>
      </c>
      <c r="Q2174" s="37">
        <v>101.58407</v>
      </c>
      <c r="R2174" s="37">
        <v>466.57389000000001</v>
      </c>
      <c r="S2174" s="37">
        <v>1.1587099999999999</v>
      </c>
      <c r="T2174" s="37">
        <v>337.80146999999999</v>
      </c>
      <c r="U2174" s="37">
        <v>24.155670000000001</v>
      </c>
      <c r="V2174" s="37">
        <v>7.6719999999999997E-2</v>
      </c>
      <c r="W2174" s="37">
        <v>31.701460000000001</v>
      </c>
      <c r="X2174" s="37">
        <v>11.720319999999999</v>
      </c>
      <c r="Y2174" s="37">
        <v>322.08692000000002</v>
      </c>
      <c r="Z2174" s="37">
        <v>56.491950000000003</v>
      </c>
      <c r="AA2174" s="37">
        <v>7.8543599999999998</v>
      </c>
      <c r="AB2174" s="37">
        <v>19.849799999999998</v>
      </c>
      <c r="AC2174" s="37">
        <v>19.90119</v>
      </c>
      <c r="AD2174" s="37">
        <v>3009.6244999999999</v>
      </c>
      <c r="AE2174" s="37">
        <v>62.683439999999997</v>
      </c>
      <c r="AF2174" s="37">
        <v>24.921240000000001</v>
      </c>
      <c r="AG2174" s="37">
        <v>31.099869999999999</v>
      </c>
      <c r="AH2174" s="37">
        <v>3002.42067</v>
      </c>
      <c r="AI2174" s="37">
        <v>59574.346230000003</v>
      </c>
      <c r="AJ2174" s="37">
        <v>69.636809999999997</v>
      </c>
      <c r="AK2174" s="37">
        <v>45.601649999999999</v>
      </c>
      <c r="AL2174" s="5">
        <v>79.607169999999996</v>
      </c>
      <c r="AM2174" s="5">
        <v>120.5102</v>
      </c>
      <c r="AN2174" s="5">
        <v>28.68854</v>
      </c>
      <c r="AO2174" s="5">
        <v>32.22146</v>
      </c>
      <c r="AP2174" s="5">
        <v>30.553080000000001</v>
      </c>
      <c r="AQ2174" s="5">
        <v>26.396920000000001</v>
      </c>
      <c r="AR2174" s="5">
        <v>3031.25</v>
      </c>
      <c r="AS2174" s="5">
        <v>28</v>
      </c>
      <c r="AT2174" s="5">
        <v>17.64706</v>
      </c>
      <c r="AU2174" s="5">
        <v>79</v>
      </c>
      <c r="AV2174" s="5">
        <v>31</v>
      </c>
      <c r="AW2174" s="5">
        <v>3011.7647099999999</v>
      </c>
      <c r="AX2174" s="5">
        <v>12</v>
      </c>
      <c r="AY2174" s="5">
        <v>21.176469999999998</v>
      </c>
      <c r="AZ2174" s="5">
        <v>0</v>
      </c>
      <c r="BA2174" s="5">
        <v>0</v>
      </c>
      <c r="BB2174" s="5">
        <v>31.389420000000001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21.003679999999999</v>
      </c>
      <c r="I2175" s="37">
        <v>11.452019999999999</v>
      </c>
      <c r="J2175" s="37">
        <v>98.099819999999994</v>
      </c>
      <c r="K2175" s="37">
        <v>6.4413900000000002</v>
      </c>
      <c r="L2175" s="37">
        <v>2.0901800000000001</v>
      </c>
      <c r="M2175" s="37">
        <v>3.5815600000000001</v>
      </c>
      <c r="N2175" s="37">
        <v>3.4126599999999998</v>
      </c>
      <c r="O2175" s="37">
        <v>49.210590000000003</v>
      </c>
      <c r="P2175" s="37">
        <v>52.623240000000003</v>
      </c>
      <c r="Q2175" s="37">
        <v>100.94304</v>
      </c>
      <c r="R2175" s="37">
        <v>457.53852000000001</v>
      </c>
      <c r="S2175" s="37">
        <v>0.27822999999999998</v>
      </c>
      <c r="T2175" s="37">
        <v>337.83753999999999</v>
      </c>
      <c r="U2175" s="37">
        <v>24.11544</v>
      </c>
      <c r="V2175" s="37">
        <v>8.1110000000000002E-2</v>
      </c>
      <c r="W2175" s="37">
        <v>31.698460000000001</v>
      </c>
      <c r="X2175" s="37">
        <v>12.503830000000001</v>
      </c>
      <c r="Y2175" s="37">
        <v>313.49198999999999</v>
      </c>
      <c r="Z2175" s="37">
        <v>56.503439999999998</v>
      </c>
      <c r="AA2175" s="37">
        <v>6.6304499999999997</v>
      </c>
      <c r="AB2175" s="37">
        <v>19.863009999999999</v>
      </c>
      <c r="AC2175" s="37">
        <v>19.910440000000001</v>
      </c>
      <c r="AD2175" s="37">
        <v>2537.7483499999998</v>
      </c>
      <c r="AE2175" s="37">
        <v>62.796720000000001</v>
      </c>
      <c r="AF2175" s="37">
        <v>24.949739999999998</v>
      </c>
      <c r="AG2175" s="37">
        <v>31.102450000000001</v>
      </c>
      <c r="AH2175" s="37">
        <v>2530.86807</v>
      </c>
      <c r="AI2175" s="37">
        <v>59574.346429999998</v>
      </c>
      <c r="AJ2175" s="37">
        <v>69.001819999999995</v>
      </c>
      <c r="AK2175" s="37">
        <v>45.616480000000003</v>
      </c>
      <c r="AL2175" s="5">
        <v>79.999210000000005</v>
      </c>
      <c r="AM2175" s="5">
        <v>119.80848</v>
      </c>
      <c r="AN2175" s="5">
        <v>28.80827</v>
      </c>
      <c r="AO2175" s="5">
        <v>32.169370000000001</v>
      </c>
      <c r="AP2175" s="5">
        <v>30.55247</v>
      </c>
      <c r="AQ2175" s="5">
        <v>26.379190000000001</v>
      </c>
      <c r="AR2175" s="5">
        <v>2562.5</v>
      </c>
      <c r="AS2175" s="5">
        <v>26</v>
      </c>
      <c r="AT2175" s="5">
        <v>17.254899999999999</v>
      </c>
      <c r="AU2175" s="5">
        <v>79</v>
      </c>
      <c r="AV2175" s="5">
        <v>31</v>
      </c>
      <c r="AW2175" s="5">
        <v>3212.5490199999999</v>
      </c>
      <c r="AX2175" s="5">
        <v>13</v>
      </c>
      <c r="AY2175" s="5">
        <v>20.784310000000001</v>
      </c>
      <c r="AZ2175" s="5">
        <v>0</v>
      </c>
      <c r="BA2175" s="5">
        <v>0</v>
      </c>
      <c r="BB2175" s="5">
        <v>31.38608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21.003139999999998</v>
      </c>
      <c r="I2176" s="37">
        <v>11.453010000000001</v>
      </c>
      <c r="J2176" s="37">
        <v>98.097530000000006</v>
      </c>
      <c r="K2176" s="37">
        <v>0.97782999999999998</v>
      </c>
      <c r="L2176" s="37">
        <v>2.09755</v>
      </c>
      <c r="M2176" s="37">
        <v>1.2216100000000001</v>
      </c>
      <c r="N2176" s="37">
        <v>3.0738300000000001</v>
      </c>
      <c r="O2176" s="37">
        <v>49.253790000000002</v>
      </c>
      <c r="P2176" s="37">
        <v>52.327620000000003</v>
      </c>
      <c r="Q2176" s="37">
        <v>101.49579</v>
      </c>
      <c r="R2176" s="37">
        <v>448.39751999999999</v>
      </c>
      <c r="S2176" s="37">
        <v>3.5279999999999999E-2</v>
      </c>
      <c r="T2176" s="37">
        <v>337.56855000000002</v>
      </c>
      <c r="U2176" s="37">
        <v>24.096060000000001</v>
      </c>
      <c r="V2176" s="37">
        <v>0.11595999999999999</v>
      </c>
      <c r="W2176" s="37">
        <v>31.733229999999999</v>
      </c>
      <c r="X2176" s="37">
        <v>14.20046</v>
      </c>
      <c r="Y2176" s="37">
        <v>303.08733000000001</v>
      </c>
      <c r="Z2176" s="37">
        <v>56.457250000000002</v>
      </c>
      <c r="AA2176" s="37">
        <v>5.5009600000000001</v>
      </c>
      <c r="AB2176" s="37">
        <v>19.88908</v>
      </c>
      <c r="AC2176" s="37">
        <v>19.939820000000001</v>
      </c>
      <c r="AD2176" s="37">
        <v>2098.0553399999999</v>
      </c>
      <c r="AE2176" s="37">
        <v>63.033859999999997</v>
      </c>
      <c r="AF2176" s="37">
        <v>25.03762</v>
      </c>
      <c r="AG2176" s="37">
        <v>31.128250000000001</v>
      </c>
      <c r="AH2176" s="37">
        <v>2092.40663</v>
      </c>
      <c r="AI2176" s="37">
        <v>59574.346449999997</v>
      </c>
      <c r="AJ2176" s="37">
        <v>69.160229999999999</v>
      </c>
      <c r="AK2176" s="37">
        <v>45.643450000000001</v>
      </c>
      <c r="AL2176" s="5">
        <v>80.022030000000001</v>
      </c>
      <c r="AM2176" s="5">
        <v>119.93478</v>
      </c>
      <c r="AN2176" s="5">
        <v>28.94031</v>
      </c>
      <c r="AO2176" s="5">
        <v>32.146549999999998</v>
      </c>
      <c r="AP2176" s="5">
        <v>30.565020000000001</v>
      </c>
      <c r="AQ2176" s="5">
        <v>26.39086</v>
      </c>
      <c r="AR2176" s="5">
        <v>2120.25</v>
      </c>
      <c r="AS2176" s="5">
        <v>23</v>
      </c>
      <c r="AT2176" s="5">
        <v>17.254899999999999</v>
      </c>
      <c r="AU2176" s="5">
        <v>79</v>
      </c>
      <c r="AV2176" s="5">
        <v>31</v>
      </c>
      <c r="AW2176" s="5">
        <v>3212.5490199999999</v>
      </c>
      <c r="AX2176" s="5">
        <v>12</v>
      </c>
      <c r="AY2176" s="5">
        <v>20</v>
      </c>
      <c r="AZ2176" s="5">
        <v>1.4999999999999999E-2</v>
      </c>
      <c r="BA2176" s="5">
        <v>0</v>
      </c>
      <c r="BB2176" s="5">
        <v>31.392119999999998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19.450959999999998</v>
      </c>
      <c r="I2177" s="37">
        <v>11.4451</v>
      </c>
      <c r="J2177" s="37">
        <v>98.102670000000003</v>
      </c>
      <c r="K2177" s="37">
        <v>1.9248000000000001</v>
      </c>
      <c r="L2177" s="37">
        <v>2.0943299999999998</v>
      </c>
      <c r="M2177" s="37">
        <v>1.07352</v>
      </c>
      <c r="N2177" s="37">
        <v>2.7770299999999999</v>
      </c>
      <c r="O2177" s="37">
        <v>49.261749999999999</v>
      </c>
      <c r="P2177" s="37">
        <v>52.038780000000003</v>
      </c>
      <c r="Q2177" s="37">
        <v>100.99476</v>
      </c>
      <c r="R2177" s="37">
        <v>440.10753999999997</v>
      </c>
      <c r="S2177" s="37">
        <v>0.24403</v>
      </c>
      <c r="T2177" s="37">
        <v>337.03996000000001</v>
      </c>
      <c r="U2177" s="37">
        <v>24.074750000000002</v>
      </c>
      <c r="V2177" s="37">
        <v>0.20158000000000001</v>
      </c>
      <c r="W2177" s="37">
        <v>31.768339999999998</v>
      </c>
      <c r="X2177" s="37">
        <v>14.09014</v>
      </c>
      <c r="Y2177" s="37">
        <v>278.66262999999998</v>
      </c>
      <c r="Z2177" s="37">
        <v>56.320439999999998</v>
      </c>
      <c r="AA2177" s="37">
        <v>4.38408</v>
      </c>
      <c r="AB2177" s="37">
        <v>19.888190000000002</v>
      </c>
      <c r="AC2177" s="37">
        <v>19.93862</v>
      </c>
      <c r="AD2177" s="37">
        <v>1674.64454</v>
      </c>
      <c r="AE2177" s="37">
        <v>62.891779999999997</v>
      </c>
      <c r="AF2177" s="37">
        <v>24.99925</v>
      </c>
      <c r="AG2177" s="37">
        <v>31.122689999999999</v>
      </c>
      <c r="AH2177" s="37">
        <v>1671.00604</v>
      </c>
      <c r="AI2177" s="37">
        <v>59574.346590000001</v>
      </c>
      <c r="AJ2177" s="37">
        <v>69.217470000000006</v>
      </c>
      <c r="AK2177" s="37">
        <v>45.654620000000001</v>
      </c>
      <c r="AL2177" s="5">
        <v>79.98939</v>
      </c>
      <c r="AM2177" s="5">
        <v>120.06444</v>
      </c>
      <c r="AN2177" s="5">
        <v>28.997129999999999</v>
      </c>
      <c r="AO2177" s="5">
        <v>32.112369999999999</v>
      </c>
      <c r="AP2177" s="5">
        <v>30.568149999999999</v>
      </c>
      <c r="AQ2177" s="5">
        <v>26.385120000000001</v>
      </c>
      <c r="AR2177" s="5">
        <v>1694.5</v>
      </c>
      <c r="AS2177" s="5">
        <v>15.5</v>
      </c>
      <c r="AT2177" s="5">
        <v>16.078430000000001</v>
      </c>
      <c r="AU2177" s="5">
        <v>79</v>
      </c>
      <c r="AV2177" s="5">
        <v>32</v>
      </c>
      <c r="AW2177" s="5">
        <v>3312.9411799999998</v>
      </c>
      <c r="AX2177" s="5">
        <v>12</v>
      </c>
      <c r="AY2177" s="5">
        <v>18.823530000000002</v>
      </c>
      <c r="AZ2177" s="5">
        <v>0.56499999999999995</v>
      </c>
      <c r="BA2177" s="5">
        <v>1.84375</v>
      </c>
      <c r="BB2177" s="5">
        <v>31.378889999999998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14.373519999999999</v>
      </c>
      <c r="I2178" s="37">
        <v>11.43323</v>
      </c>
      <c r="J2178" s="37">
        <v>98.099050000000005</v>
      </c>
      <c r="K2178" s="37">
        <v>5.1228100000000003</v>
      </c>
      <c r="L2178" s="37">
        <v>2.0882900000000002</v>
      </c>
      <c r="M2178" s="37">
        <v>2.9451900000000002</v>
      </c>
      <c r="N2178" s="37">
        <v>2.5648</v>
      </c>
      <c r="O2178" s="37">
        <v>49.279069999999997</v>
      </c>
      <c r="P2178" s="37">
        <v>51.843870000000003</v>
      </c>
      <c r="Q2178" s="37">
        <v>101.73562</v>
      </c>
      <c r="R2178" s="37">
        <v>432.30275999999998</v>
      </c>
      <c r="S2178" s="37">
        <v>0.47191</v>
      </c>
      <c r="T2178" s="37">
        <v>338.79853000000003</v>
      </c>
      <c r="U2178" s="37">
        <v>24.06344</v>
      </c>
      <c r="V2178" s="37">
        <v>0.34601999999999999</v>
      </c>
      <c r="W2178" s="37">
        <v>31.84329</v>
      </c>
      <c r="X2178" s="37">
        <v>15.19547</v>
      </c>
      <c r="Y2178" s="37">
        <v>219.99897999999999</v>
      </c>
      <c r="Z2178" s="37">
        <v>56.075009999999999</v>
      </c>
      <c r="AA2178" s="37">
        <v>3.2907000000000002</v>
      </c>
      <c r="AB2178" s="37">
        <v>19.904579999999999</v>
      </c>
      <c r="AC2178" s="37">
        <v>19.966449999999998</v>
      </c>
      <c r="AD2178" s="37">
        <v>1260.63033</v>
      </c>
      <c r="AE2178" s="37">
        <v>62.861269999999998</v>
      </c>
      <c r="AF2178" s="37">
        <v>24.927119999999999</v>
      </c>
      <c r="AG2178" s="37">
        <v>31.132930000000002</v>
      </c>
      <c r="AH2178" s="37">
        <v>1258.2257300000001</v>
      </c>
      <c r="AI2178" s="37">
        <v>59574.346870000001</v>
      </c>
      <c r="AJ2178" s="37">
        <v>69.449479999999994</v>
      </c>
      <c r="AK2178" s="37">
        <v>45.68421</v>
      </c>
      <c r="AL2178" s="5">
        <v>79.913709999999995</v>
      </c>
      <c r="AM2178" s="5">
        <v>119.88612000000001</v>
      </c>
      <c r="AN2178" s="5">
        <v>29.035869999999999</v>
      </c>
      <c r="AO2178" s="5">
        <v>32.080539999999999</v>
      </c>
      <c r="AP2178" s="5">
        <v>30.56955</v>
      </c>
      <c r="AQ2178" s="5">
        <v>26.383120000000002</v>
      </c>
      <c r="AR2178" s="5">
        <v>1286.5</v>
      </c>
      <c r="AS2178" s="5">
        <v>16</v>
      </c>
      <c r="AT2178" s="5">
        <v>16.862749999999998</v>
      </c>
      <c r="AU2178" s="5">
        <v>79</v>
      </c>
      <c r="AV2178" s="5">
        <v>32</v>
      </c>
      <c r="AW2178" s="5">
        <v>3714.5097999999998</v>
      </c>
      <c r="AX2178" s="5">
        <v>15</v>
      </c>
      <c r="AY2178" s="5">
        <v>17.254899999999999</v>
      </c>
      <c r="AZ2178" s="5">
        <v>0.83499999999999996</v>
      </c>
      <c r="BA2178" s="5">
        <v>1.6875</v>
      </c>
      <c r="BB2178" s="5">
        <v>31.380289999999999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13.5381</v>
      </c>
      <c r="I2179" s="37">
        <v>11.451029999999999</v>
      </c>
      <c r="J2179" s="37">
        <v>98.095079999999996</v>
      </c>
      <c r="K2179" s="37">
        <v>8.0869300000000006</v>
      </c>
      <c r="L2179" s="37">
        <v>2.0825399999999998</v>
      </c>
      <c r="M2179" s="37">
        <v>2.31549</v>
      </c>
      <c r="N2179" s="37">
        <v>2.3636900000000001</v>
      </c>
      <c r="O2179" s="37">
        <v>49.286000000000001</v>
      </c>
      <c r="P2179" s="37">
        <v>51.64969</v>
      </c>
      <c r="Q2179" s="37">
        <v>100.9734</v>
      </c>
      <c r="R2179" s="37">
        <v>425.01355000000001</v>
      </c>
      <c r="S2179" s="37">
        <v>0.47871999999999998</v>
      </c>
      <c r="T2179" s="37">
        <v>337.32796999999999</v>
      </c>
      <c r="U2179" s="37">
        <v>24.04898</v>
      </c>
      <c r="V2179" s="37">
        <v>0.32851999999999998</v>
      </c>
      <c r="W2179" s="37">
        <v>31.9255</v>
      </c>
      <c r="X2179" s="37">
        <v>18.96575</v>
      </c>
      <c r="Y2179" s="37">
        <v>169.46827999999999</v>
      </c>
      <c r="Z2179" s="37">
        <v>55.131140000000002</v>
      </c>
      <c r="AA2179" s="37">
        <v>2.30348</v>
      </c>
      <c r="AB2179" s="37">
        <v>19.925930000000001</v>
      </c>
      <c r="AC2179" s="37">
        <v>19.973870000000002</v>
      </c>
      <c r="AD2179" s="37">
        <v>884.87184000000002</v>
      </c>
      <c r="AE2179" s="37">
        <v>62.758450000000003</v>
      </c>
      <c r="AF2179" s="37">
        <v>24.85849</v>
      </c>
      <c r="AG2179" s="37">
        <v>31.150780000000001</v>
      </c>
      <c r="AH2179" s="37">
        <v>883.55944</v>
      </c>
      <c r="AI2179" s="37">
        <v>59574.347170000001</v>
      </c>
      <c r="AJ2179" s="37">
        <v>69.367080000000001</v>
      </c>
      <c r="AK2179" s="37">
        <v>45.701239999999999</v>
      </c>
      <c r="AL2179" s="5">
        <v>79.845129999999997</v>
      </c>
      <c r="AM2179" s="5">
        <v>119.71850000000001</v>
      </c>
      <c r="AN2179" s="5">
        <v>29.08962</v>
      </c>
      <c r="AO2179" s="5">
        <v>32.097479999999997</v>
      </c>
      <c r="AP2179" s="5">
        <v>30.572150000000001</v>
      </c>
      <c r="AQ2179" s="5">
        <v>26.3874</v>
      </c>
      <c r="AR2179" s="5">
        <v>903.75</v>
      </c>
      <c r="AS2179" s="5">
        <v>11.5</v>
      </c>
      <c r="AT2179" s="5">
        <v>16.470590000000001</v>
      </c>
      <c r="AU2179" s="5">
        <v>79</v>
      </c>
      <c r="AV2179" s="5">
        <v>32</v>
      </c>
      <c r="AW2179" s="5">
        <v>4517.6470600000002</v>
      </c>
      <c r="AX2179" s="5">
        <v>18</v>
      </c>
      <c r="AY2179" s="5">
        <v>17.64706</v>
      </c>
      <c r="AZ2179" s="5">
        <v>0.875</v>
      </c>
      <c r="BA2179" s="5">
        <v>1.45313</v>
      </c>
      <c r="BB2179" s="5">
        <v>31.374410000000001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13.222300000000001</v>
      </c>
      <c r="I2180" s="37">
        <v>11.44609</v>
      </c>
      <c r="J2180" s="37">
        <v>98.099140000000006</v>
      </c>
      <c r="K2180" s="37">
        <v>13.64667</v>
      </c>
      <c r="L2180" s="37">
        <v>2.1110500000000001</v>
      </c>
      <c r="M2180" s="37">
        <v>1.74631</v>
      </c>
      <c r="N2180" s="37">
        <v>2.27189</v>
      </c>
      <c r="O2180" s="37">
        <v>49.286439999999999</v>
      </c>
      <c r="P2180" s="37">
        <v>51.558340000000001</v>
      </c>
      <c r="Q2180" s="37">
        <v>102.35803</v>
      </c>
      <c r="R2180" s="37">
        <v>418.70375000000001</v>
      </c>
      <c r="S2180" s="37">
        <v>0.44908999999999999</v>
      </c>
      <c r="T2180" s="37">
        <v>336.73527999999999</v>
      </c>
      <c r="U2180" s="37">
        <v>24.026869999999999</v>
      </c>
      <c r="V2180" s="37">
        <v>0.20755000000000001</v>
      </c>
      <c r="W2180" s="37">
        <v>31.995190000000001</v>
      </c>
      <c r="X2180" s="37">
        <v>67.940830000000005</v>
      </c>
      <c r="Y2180" s="37">
        <v>133.21504999999999</v>
      </c>
      <c r="Z2180" s="37">
        <v>53.997129999999999</v>
      </c>
      <c r="AA2180" s="37">
        <v>1.7775700000000001</v>
      </c>
      <c r="AB2180" s="37">
        <v>19.9422</v>
      </c>
      <c r="AC2180" s="37">
        <v>19.982790000000001</v>
      </c>
      <c r="AD2180" s="37">
        <v>673.62653999999998</v>
      </c>
      <c r="AE2180" s="37">
        <v>62.748919999999998</v>
      </c>
      <c r="AF2180" s="37">
        <v>25.198779999999999</v>
      </c>
      <c r="AG2180" s="37">
        <v>31.17191</v>
      </c>
      <c r="AH2180" s="37">
        <v>704.86468000000002</v>
      </c>
      <c r="AI2180" s="37">
        <v>59574.347439999998</v>
      </c>
      <c r="AJ2180" s="37">
        <v>69.329040000000006</v>
      </c>
      <c r="AK2180" s="37">
        <v>45.710039999999999</v>
      </c>
      <c r="AL2180" s="5">
        <v>79.773300000000006</v>
      </c>
      <c r="AM2180" s="5">
        <v>119.53976</v>
      </c>
      <c r="AN2180" s="5">
        <v>29.128229999999999</v>
      </c>
      <c r="AO2180" s="5">
        <v>32.064439999999998</v>
      </c>
      <c r="AP2180" s="5">
        <v>30.57385</v>
      </c>
      <c r="AQ2180" s="5">
        <v>26.395130000000002</v>
      </c>
      <c r="AR2180" s="5">
        <v>648.25</v>
      </c>
      <c r="AS2180" s="5">
        <v>10</v>
      </c>
      <c r="AT2180" s="5">
        <v>22.35294</v>
      </c>
      <c r="AU2180" s="5">
        <v>79</v>
      </c>
      <c r="AV2180" s="5">
        <v>32</v>
      </c>
      <c r="AW2180" s="5">
        <v>15460.392159999999</v>
      </c>
      <c r="AX2180" s="5">
        <v>64</v>
      </c>
      <c r="AY2180" s="5">
        <v>26.274509999999999</v>
      </c>
      <c r="AZ2180" s="5">
        <v>0.89500000000000002</v>
      </c>
      <c r="BA2180" s="5">
        <v>1.21875</v>
      </c>
      <c r="BB2180" s="5">
        <v>31.36853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15.955349999999999</v>
      </c>
      <c r="I2181" s="37">
        <v>11.427300000000001</v>
      </c>
      <c r="J2181" s="37">
        <v>98.098050000000001</v>
      </c>
      <c r="K2181" s="37">
        <v>14.879390000000001</v>
      </c>
      <c r="L2181" s="37">
        <v>2.0701200000000002</v>
      </c>
      <c r="M2181" s="37">
        <v>2.77183</v>
      </c>
      <c r="N2181" s="37">
        <v>2.1142799999999999</v>
      </c>
      <c r="O2181" s="37">
        <v>49.291679999999999</v>
      </c>
      <c r="P2181" s="37">
        <v>51.40596</v>
      </c>
      <c r="Q2181" s="37">
        <v>102.28482</v>
      </c>
      <c r="R2181" s="37">
        <v>413.85019</v>
      </c>
      <c r="S2181" s="37">
        <v>0.7319</v>
      </c>
      <c r="T2181" s="37">
        <v>336.65445999999997</v>
      </c>
      <c r="U2181" s="37">
        <v>23.999680000000001</v>
      </c>
      <c r="V2181" s="37">
        <v>0.27710000000000001</v>
      </c>
      <c r="W2181" s="37">
        <v>32.026899999999998</v>
      </c>
      <c r="X2181" s="37">
        <v>28.949300000000001</v>
      </c>
      <c r="Y2181" s="37">
        <v>135.04835</v>
      </c>
      <c r="Z2181" s="37">
        <v>52.379219999999997</v>
      </c>
      <c r="AA2181" s="37">
        <v>2.2172800000000001</v>
      </c>
      <c r="AB2181" s="37">
        <v>19.961169999999999</v>
      </c>
      <c r="AC2181" s="37">
        <v>20.008600000000001</v>
      </c>
      <c r="AD2181" s="37">
        <v>856.86735999999996</v>
      </c>
      <c r="AE2181" s="37">
        <v>62.777900000000002</v>
      </c>
      <c r="AF2181" s="37">
        <v>24.710290000000001</v>
      </c>
      <c r="AG2181" s="37">
        <v>31.176690000000001</v>
      </c>
      <c r="AH2181" s="37">
        <v>845.40067999999997</v>
      </c>
      <c r="AI2181" s="37">
        <v>59574.347869999998</v>
      </c>
      <c r="AJ2181" s="37">
        <v>69.346729999999994</v>
      </c>
      <c r="AK2181" s="37">
        <v>45.720979999999997</v>
      </c>
      <c r="AL2181" s="5">
        <v>79.875169999999997</v>
      </c>
      <c r="AM2181" s="5">
        <v>119.67701</v>
      </c>
      <c r="AN2181" s="5">
        <v>29.134440000000001</v>
      </c>
      <c r="AO2181" s="5">
        <v>32.123109999999997</v>
      </c>
      <c r="AP2181" s="5">
        <v>30.56983</v>
      </c>
      <c r="AQ2181" s="5">
        <v>26.410699999999999</v>
      </c>
      <c r="AR2181" s="5">
        <v>857.75</v>
      </c>
      <c r="AS2181" s="5">
        <v>15.5</v>
      </c>
      <c r="AT2181" s="5">
        <v>16.862749999999998</v>
      </c>
      <c r="AU2181" s="5">
        <v>79</v>
      </c>
      <c r="AV2181" s="5">
        <v>32</v>
      </c>
      <c r="AW2181" s="5">
        <v>8031.37255</v>
      </c>
      <c r="AX2181" s="5">
        <v>29</v>
      </c>
      <c r="AY2181" s="5">
        <v>20.392160000000001</v>
      </c>
      <c r="AZ2181" s="5">
        <v>9.5000000000000001E-2</v>
      </c>
      <c r="BA2181" s="5">
        <v>1.76563</v>
      </c>
      <c r="BB2181" s="5">
        <v>31.379059999999999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13.89484</v>
      </c>
      <c r="I2182" s="37">
        <v>11.45895</v>
      </c>
      <c r="J2182" s="37">
        <v>98.098789999999994</v>
      </c>
      <c r="K2182" s="37">
        <v>15.753</v>
      </c>
      <c r="L2182" s="37">
        <v>2.0942699999999999</v>
      </c>
      <c r="M2182" s="37">
        <v>2.02569</v>
      </c>
      <c r="N2182" s="37">
        <v>1.9191</v>
      </c>
      <c r="O2182" s="37">
        <v>49.3446</v>
      </c>
      <c r="P2182" s="37">
        <v>51.263710000000003</v>
      </c>
      <c r="Q2182" s="37">
        <v>102.18149</v>
      </c>
      <c r="R2182" s="37">
        <v>410.82740000000001</v>
      </c>
      <c r="S2182" s="37">
        <v>0.91237000000000001</v>
      </c>
      <c r="T2182" s="37">
        <v>337.17167000000001</v>
      </c>
      <c r="U2182" s="37">
        <v>23.957000000000001</v>
      </c>
      <c r="V2182" s="37">
        <v>0.21828</v>
      </c>
      <c r="W2182" s="37">
        <v>32.066189999999999</v>
      </c>
      <c r="X2182" s="37">
        <v>53.231929999999998</v>
      </c>
      <c r="Y2182" s="37">
        <v>133.70622</v>
      </c>
      <c r="Z2182" s="37">
        <v>51.31176</v>
      </c>
      <c r="AA2182" s="37">
        <v>1.9616499999999999</v>
      </c>
      <c r="AB2182" s="37">
        <v>19.968859999999999</v>
      </c>
      <c r="AC2182" s="37">
        <v>20.012920000000001</v>
      </c>
      <c r="AD2182" s="37">
        <v>749.33816000000002</v>
      </c>
      <c r="AE2182" s="37">
        <v>62.627090000000003</v>
      </c>
      <c r="AF2182" s="37">
        <v>24.9985</v>
      </c>
      <c r="AG2182" s="37">
        <v>31.157990000000002</v>
      </c>
      <c r="AH2182" s="37">
        <v>746.99230999999997</v>
      </c>
      <c r="AI2182" s="37">
        <v>59574.348440000002</v>
      </c>
      <c r="AJ2182" s="37">
        <v>69.263379999999998</v>
      </c>
      <c r="AK2182" s="37">
        <v>45.721440000000001</v>
      </c>
      <c r="AL2182" s="5">
        <v>79.905690000000007</v>
      </c>
      <c r="AM2182" s="5">
        <v>119.57928</v>
      </c>
      <c r="AN2182" s="5">
        <v>29.124680000000001</v>
      </c>
      <c r="AO2182" s="5">
        <v>32.243899999999996</v>
      </c>
      <c r="AP2182" s="5">
        <v>30.57499</v>
      </c>
      <c r="AQ2182" s="5">
        <v>26.422239999999999</v>
      </c>
      <c r="AR2182" s="5">
        <v>734.25</v>
      </c>
      <c r="AS2182" s="5">
        <v>11.5</v>
      </c>
      <c r="AT2182" s="5">
        <v>20.784310000000001</v>
      </c>
      <c r="AU2182" s="5">
        <v>79</v>
      </c>
      <c r="AV2182" s="5">
        <v>32</v>
      </c>
      <c r="AW2182" s="5">
        <v>12649.411760000001</v>
      </c>
      <c r="AX2182" s="5">
        <v>51</v>
      </c>
      <c r="AY2182" s="5">
        <v>23.921569999999999</v>
      </c>
      <c r="AZ2182" s="5">
        <v>0.91500000000000004</v>
      </c>
      <c r="BA2182" s="5">
        <v>1.375</v>
      </c>
      <c r="BB2182" s="5">
        <v>31.37452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15.863960000000001</v>
      </c>
      <c r="I2183" s="37">
        <v>11.450049999999999</v>
      </c>
      <c r="J2183" s="37">
        <v>98.098740000000006</v>
      </c>
      <c r="K2183" s="37">
        <v>15.848990000000001</v>
      </c>
      <c r="L2183" s="37">
        <v>2.0767899999999999</v>
      </c>
      <c r="M2183" s="37">
        <v>2.2773500000000002</v>
      </c>
      <c r="N2183" s="37">
        <v>1.69252</v>
      </c>
      <c r="O2183" s="37">
        <v>49.574950000000001</v>
      </c>
      <c r="P2183" s="37">
        <v>51.267470000000003</v>
      </c>
      <c r="Q2183" s="37">
        <v>101.83398</v>
      </c>
      <c r="R2183" s="37">
        <v>407.17221000000001</v>
      </c>
      <c r="S2183" s="37">
        <v>0.85323000000000004</v>
      </c>
      <c r="T2183" s="37">
        <v>335.50479000000001</v>
      </c>
      <c r="U2183" s="37">
        <v>23.916699999999999</v>
      </c>
      <c r="V2183" s="37">
        <v>0.28852</v>
      </c>
      <c r="W2183" s="37">
        <v>32.114449999999998</v>
      </c>
      <c r="X2183" s="37">
        <v>27.289390000000001</v>
      </c>
      <c r="Y2183" s="37">
        <v>136.74535</v>
      </c>
      <c r="Z2183" s="37">
        <v>51.447470000000003</v>
      </c>
      <c r="AA2183" s="37">
        <v>2.09633</v>
      </c>
      <c r="AB2183" s="37">
        <v>19.983080000000001</v>
      </c>
      <c r="AC2183" s="37">
        <v>20.025040000000001</v>
      </c>
      <c r="AD2183" s="37">
        <v>807.52846999999997</v>
      </c>
      <c r="AE2183" s="37">
        <v>62.428930000000001</v>
      </c>
      <c r="AF2183" s="37">
        <v>24.789819999999999</v>
      </c>
      <c r="AG2183" s="37">
        <v>31.128810000000001</v>
      </c>
      <c r="AH2183" s="37">
        <v>814.92111</v>
      </c>
      <c r="AI2183" s="37">
        <v>59574.34895</v>
      </c>
      <c r="AJ2183" s="37">
        <v>69.159239999999997</v>
      </c>
      <c r="AK2183" s="37">
        <v>45.726239999999997</v>
      </c>
      <c r="AL2183" s="5">
        <v>79.848150000000004</v>
      </c>
      <c r="AM2183" s="5">
        <v>119.72899</v>
      </c>
      <c r="AN2183" s="5">
        <v>29.130590000000002</v>
      </c>
      <c r="AO2183" s="5">
        <v>32.318640000000002</v>
      </c>
      <c r="AP2183" s="5">
        <v>30.576519999999999</v>
      </c>
      <c r="AQ2183" s="5">
        <v>26.437660000000001</v>
      </c>
      <c r="AR2183" s="5">
        <v>817.75</v>
      </c>
      <c r="AS2183" s="5">
        <v>18.5</v>
      </c>
      <c r="AT2183" s="5">
        <v>17.64706</v>
      </c>
      <c r="AU2183" s="5">
        <v>79</v>
      </c>
      <c r="AV2183" s="5">
        <v>32</v>
      </c>
      <c r="AW2183" s="5">
        <v>7429.0196100000003</v>
      </c>
      <c r="AX2183" s="5">
        <v>28</v>
      </c>
      <c r="AY2183" s="5">
        <v>21.176469999999998</v>
      </c>
      <c r="AZ2183" s="5">
        <v>5.5E-2</v>
      </c>
      <c r="BA2183" s="5">
        <v>0</v>
      </c>
      <c r="BB2183" s="5">
        <v>31.37998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14.259819999999999</v>
      </c>
      <c r="I2184" s="37">
        <v>11.42136</v>
      </c>
      <c r="J2184" s="37">
        <v>98.094629999999995</v>
      </c>
      <c r="K2184" s="37">
        <v>16.45064</v>
      </c>
      <c r="L2184" s="37">
        <v>2.1093000000000002</v>
      </c>
      <c r="M2184" s="37">
        <v>3.56494</v>
      </c>
      <c r="N2184" s="37">
        <v>1.6717900000000001</v>
      </c>
      <c r="O2184" s="37">
        <v>49.632930000000002</v>
      </c>
      <c r="P2184" s="37">
        <v>51.304720000000003</v>
      </c>
      <c r="Q2184" s="37">
        <v>102.69888</v>
      </c>
      <c r="R2184" s="37">
        <v>404.08202999999997</v>
      </c>
      <c r="S2184" s="37">
        <v>0.81605000000000005</v>
      </c>
      <c r="T2184" s="37">
        <v>335.98480999999998</v>
      </c>
      <c r="U2184" s="37">
        <v>23.89348</v>
      </c>
      <c r="V2184" s="37">
        <v>0.21737000000000001</v>
      </c>
      <c r="W2184" s="37">
        <v>32.153089999999999</v>
      </c>
      <c r="X2184" s="37">
        <v>48.005609999999997</v>
      </c>
      <c r="Y2184" s="37">
        <v>135.62323000000001</v>
      </c>
      <c r="Z2184" s="37">
        <v>51.468350000000001</v>
      </c>
      <c r="AA2184" s="37">
        <v>2.0879500000000002</v>
      </c>
      <c r="AB2184" s="37">
        <v>20.002220000000001</v>
      </c>
      <c r="AC2184" s="37">
        <v>20.045159999999999</v>
      </c>
      <c r="AD2184" s="37">
        <v>791.90171999999995</v>
      </c>
      <c r="AE2184" s="37">
        <v>62.009779999999999</v>
      </c>
      <c r="AF2184" s="37">
        <v>25.17792</v>
      </c>
      <c r="AG2184" s="37">
        <v>31.108840000000001</v>
      </c>
      <c r="AH2184" s="37">
        <v>773.26436999999999</v>
      </c>
      <c r="AI2184" s="37">
        <v>59574.349459999998</v>
      </c>
      <c r="AJ2184" s="37">
        <v>69.380160000000004</v>
      </c>
      <c r="AK2184" s="37">
        <v>45.734850000000002</v>
      </c>
      <c r="AL2184" s="5">
        <v>79.882919999999999</v>
      </c>
      <c r="AM2184" s="5">
        <v>119.61451</v>
      </c>
      <c r="AN2184" s="5">
        <v>29.130099999999999</v>
      </c>
      <c r="AO2184" s="5">
        <v>32.420250000000003</v>
      </c>
      <c r="AP2184" s="5">
        <v>30.579280000000001</v>
      </c>
      <c r="AQ2184" s="5">
        <v>26.445360000000001</v>
      </c>
      <c r="AR2184" s="5">
        <v>778.75</v>
      </c>
      <c r="AS2184" s="5">
        <v>10.5</v>
      </c>
      <c r="AT2184" s="5">
        <v>19.607839999999999</v>
      </c>
      <c r="AU2184" s="5">
        <v>79</v>
      </c>
      <c r="AV2184" s="5">
        <v>32</v>
      </c>
      <c r="AW2184" s="5">
        <v>12348.235290000001</v>
      </c>
      <c r="AX2184" s="5">
        <v>49</v>
      </c>
      <c r="AY2184" s="5">
        <v>23.529409999999999</v>
      </c>
      <c r="AZ2184" s="5">
        <v>0.78</v>
      </c>
      <c r="BA2184" s="5">
        <v>1.53125</v>
      </c>
      <c r="BB2184" s="5">
        <v>31.3888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15.176130000000001</v>
      </c>
      <c r="I2185" s="37">
        <v>11.43521</v>
      </c>
      <c r="J2185" s="37">
        <v>98.100970000000004</v>
      </c>
      <c r="K2185" s="37">
        <v>16.284890000000001</v>
      </c>
      <c r="L2185" s="37">
        <v>2.0811899999999999</v>
      </c>
      <c r="M2185" s="37">
        <v>3.6359300000000001</v>
      </c>
      <c r="N2185" s="37">
        <v>1.81843</v>
      </c>
      <c r="O2185" s="37">
        <v>49.511049999999997</v>
      </c>
      <c r="P2185" s="37">
        <v>51.329479999999997</v>
      </c>
      <c r="Q2185" s="37">
        <v>101.47882</v>
      </c>
      <c r="R2185" s="37">
        <v>400.89866000000001</v>
      </c>
      <c r="S2185" s="37">
        <v>0.83704999999999996</v>
      </c>
      <c r="T2185" s="37">
        <v>336.0147</v>
      </c>
      <c r="U2185" s="37">
        <v>23.860440000000001</v>
      </c>
      <c r="V2185" s="37">
        <v>0.28119</v>
      </c>
      <c r="W2185" s="37">
        <v>32.201439999999998</v>
      </c>
      <c r="X2185" s="37">
        <v>31.90615</v>
      </c>
      <c r="Y2185" s="37">
        <v>139.07898</v>
      </c>
      <c r="Z2185" s="37">
        <v>51.634399999999999</v>
      </c>
      <c r="AA2185" s="37">
        <v>2.0463200000000001</v>
      </c>
      <c r="AB2185" s="37">
        <v>20.017309999999998</v>
      </c>
      <c r="AC2185" s="37">
        <v>20.06306</v>
      </c>
      <c r="AD2185" s="37">
        <v>786.59617000000003</v>
      </c>
      <c r="AE2185" s="37">
        <v>61.747030000000002</v>
      </c>
      <c r="AF2185" s="37">
        <v>24.84234</v>
      </c>
      <c r="AG2185" s="37">
        <v>31.094100000000001</v>
      </c>
      <c r="AH2185" s="37">
        <v>783.78030000000001</v>
      </c>
      <c r="AI2185" s="37">
        <v>59574.349970000003</v>
      </c>
      <c r="AJ2185" s="37">
        <v>69.408580000000001</v>
      </c>
      <c r="AK2185" s="37">
        <v>45.735779999999998</v>
      </c>
      <c r="AL2185" s="5">
        <v>79.881559999999993</v>
      </c>
      <c r="AM2185" s="5">
        <v>119.64429</v>
      </c>
      <c r="AN2185" s="5">
        <v>29.12527</v>
      </c>
      <c r="AO2185" s="5">
        <v>32.510109999999997</v>
      </c>
      <c r="AP2185" s="5">
        <v>30.57403</v>
      </c>
      <c r="AQ2185" s="5">
        <v>26.449960000000001</v>
      </c>
      <c r="AR2185" s="5">
        <v>795.25</v>
      </c>
      <c r="AS2185" s="5">
        <v>17.5</v>
      </c>
      <c r="AT2185" s="5">
        <v>18.431370000000001</v>
      </c>
      <c r="AU2185" s="5">
        <v>79</v>
      </c>
      <c r="AV2185" s="5">
        <v>32</v>
      </c>
      <c r="AW2185" s="5">
        <v>7930.9803899999997</v>
      </c>
      <c r="AX2185" s="5">
        <v>32</v>
      </c>
      <c r="AY2185" s="5">
        <v>21.96078</v>
      </c>
      <c r="AZ2185" s="5">
        <v>0.155</v>
      </c>
      <c r="BA2185" s="5">
        <v>0.3125</v>
      </c>
      <c r="BB2185" s="5">
        <v>31.387339999999998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14.492660000000001</v>
      </c>
      <c r="I2186" s="37">
        <v>11.43422</v>
      </c>
      <c r="J2186" s="37">
        <v>98.093879999999999</v>
      </c>
      <c r="K2186" s="37">
        <v>16.55556</v>
      </c>
      <c r="L2186" s="37">
        <v>2.1009500000000001</v>
      </c>
      <c r="M2186" s="37">
        <v>2.7402099999999998</v>
      </c>
      <c r="N2186" s="37">
        <v>1.87968</v>
      </c>
      <c r="O2186" s="37">
        <v>49.42239</v>
      </c>
      <c r="P2186" s="37">
        <v>51.302079999999997</v>
      </c>
      <c r="Q2186" s="37">
        <v>102.303</v>
      </c>
      <c r="R2186" s="37">
        <v>398.04286000000002</v>
      </c>
      <c r="S2186" s="37">
        <v>0.81908000000000003</v>
      </c>
      <c r="T2186" s="37">
        <v>336.76409000000001</v>
      </c>
      <c r="U2186" s="37">
        <v>23.821490000000001</v>
      </c>
      <c r="V2186" s="37">
        <v>0.23035</v>
      </c>
      <c r="W2186" s="37">
        <v>32.244100000000003</v>
      </c>
      <c r="X2186" s="37">
        <v>49.56794</v>
      </c>
      <c r="Y2186" s="37">
        <v>137.48220000000001</v>
      </c>
      <c r="Z2186" s="37">
        <v>51.67221</v>
      </c>
      <c r="AA2186" s="37">
        <v>2.1259299999999999</v>
      </c>
      <c r="AB2186" s="37">
        <v>20.036719999999999</v>
      </c>
      <c r="AC2186" s="37">
        <v>20.078379999999999</v>
      </c>
      <c r="AD2186" s="37">
        <v>809.51128000000006</v>
      </c>
      <c r="AE2186" s="37">
        <v>61.421109999999999</v>
      </c>
      <c r="AF2186" s="37">
        <v>25.078209999999999</v>
      </c>
      <c r="AG2186" s="37">
        <v>31.083919999999999</v>
      </c>
      <c r="AH2186" s="37">
        <v>793.97022000000004</v>
      </c>
      <c r="AI2186" s="37">
        <v>59574.350480000001</v>
      </c>
      <c r="AJ2186" s="37">
        <v>69.314520000000002</v>
      </c>
      <c r="AK2186" s="37">
        <v>45.733229999999999</v>
      </c>
      <c r="AL2186" s="5">
        <v>79.963800000000006</v>
      </c>
      <c r="AM2186" s="5">
        <v>119.74167</v>
      </c>
      <c r="AN2186" s="5">
        <v>29.124289999999998</v>
      </c>
      <c r="AO2186" s="5">
        <v>32.596290000000003</v>
      </c>
      <c r="AP2186" s="5">
        <v>30.5792</v>
      </c>
      <c r="AQ2186" s="5">
        <v>26.437159999999999</v>
      </c>
      <c r="AR2186" s="5">
        <v>806.25</v>
      </c>
      <c r="AS2186" s="5">
        <v>11.5</v>
      </c>
      <c r="AT2186" s="5">
        <v>20</v>
      </c>
      <c r="AU2186" s="5">
        <v>79</v>
      </c>
      <c r="AV2186" s="5">
        <v>32</v>
      </c>
      <c r="AW2186" s="5">
        <v>11243.92157</v>
      </c>
      <c r="AX2186" s="5">
        <v>45</v>
      </c>
      <c r="AY2186" s="5">
        <v>24.31373</v>
      </c>
      <c r="AZ2186" s="5">
        <v>0.60499999999999998</v>
      </c>
      <c r="BA2186" s="5">
        <v>1.6875</v>
      </c>
      <c r="BB2186" s="5">
        <v>31.400079999999999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16.003019999999999</v>
      </c>
      <c r="I2187" s="37">
        <v>11.44312</v>
      </c>
      <c r="J2187" s="37">
        <v>98.099860000000007</v>
      </c>
      <c r="K2187" s="37">
        <v>11.75353</v>
      </c>
      <c r="L2187" s="37">
        <v>2.1176699999999999</v>
      </c>
      <c r="M2187" s="37">
        <v>2.0438800000000001</v>
      </c>
      <c r="N2187" s="37">
        <v>1.8978900000000001</v>
      </c>
      <c r="O2187" s="37">
        <v>49.316490000000002</v>
      </c>
      <c r="P2187" s="37">
        <v>51.214379999999998</v>
      </c>
      <c r="Q2187" s="37">
        <v>104.14019999999999</v>
      </c>
      <c r="R2187" s="37">
        <v>395.23737999999997</v>
      </c>
      <c r="S2187" s="37">
        <v>0.97706000000000004</v>
      </c>
      <c r="T2187" s="37">
        <v>333.97109</v>
      </c>
      <c r="U2187" s="37">
        <v>23.801850000000002</v>
      </c>
      <c r="V2187" s="37">
        <v>4.7739999999999998E-2</v>
      </c>
      <c r="W2187" s="37">
        <v>32.285209999999999</v>
      </c>
      <c r="X2187" s="37">
        <v>83.022239999999996</v>
      </c>
      <c r="Y2187" s="37">
        <v>150.61796000000001</v>
      </c>
      <c r="Z2187" s="37">
        <v>51.765239999999999</v>
      </c>
      <c r="AA2187" s="37">
        <v>3.0020500000000001</v>
      </c>
      <c r="AB2187" s="37">
        <v>20.047350000000002</v>
      </c>
      <c r="AC2187" s="37">
        <v>20.08812</v>
      </c>
      <c r="AD2187" s="37">
        <v>1134.09681</v>
      </c>
      <c r="AE2187" s="37">
        <v>61.175800000000002</v>
      </c>
      <c r="AF2187" s="37">
        <v>25.27778</v>
      </c>
      <c r="AG2187" s="37">
        <v>31.067049999999998</v>
      </c>
      <c r="AH2187" s="37">
        <v>1146.817</v>
      </c>
      <c r="AI2187" s="37">
        <v>59574.351049999997</v>
      </c>
      <c r="AJ2187" s="37">
        <v>69.453159999999997</v>
      </c>
      <c r="AK2187" s="37">
        <v>45.736049999999999</v>
      </c>
      <c r="AL2187" s="5">
        <v>79.987769999999998</v>
      </c>
      <c r="AM2187" s="5">
        <v>119.87501</v>
      </c>
      <c r="AN2187" s="5">
        <v>29.116540000000001</v>
      </c>
      <c r="AO2187" s="5">
        <v>32.686</v>
      </c>
      <c r="AP2187" s="5">
        <v>30.585349999999998</v>
      </c>
      <c r="AQ2187" s="5">
        <v>26.447209999999998</v>
      </c>
      <c r="AR2187" s="5">
        <v>1102.25</v>
      </c>
      <c r="AS2187" s="5">
        <v>-5.5</v>
      </c>
      <c r="AT2187" s="5">
        <v>27.058820000000001</v>
      </c>
      <c r="AU2187" s="5">
        <v>79</v>
      </c>
      <c r="AV2187" s="5">
        <v>32</v>
      </c>
      <c r="AW2187" s="5">
        <v>21182.7451</v>
      </c>
      <c r="AX2187" s="5">
        <v>85</v>
      </c>
      <c r="AY2187" s="5">
        <v>30.588239999999999</v>
      </c>
      <c r="AZ2187" s="5">
        <v>3.5000000000000003E-2</v>
      </c>
      <c r="BA2187" s="5">
        <v>0.70313000000000003</v>
      </c>
      <c r="BB2187" s="5">
        <v>31.40335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14.955830000000001</v>
      </c>
      <c r="I2188" s="37">
        <v>11.424329999999999</v>
      </c>
      <c r="J2188" s="37">
        <v>98.095259999999996</v>
      </c>
      <c r="K2188" s="37">
        <v>11.18521</v>
      </c>
      <c r="L2188" s="37">
        <v>2.1110099999999998</v>
      </c>
      <c r="M2188" s="37">
        <v>2.3287599999999999</v>
      </c>
      <c r="N2188" s="37">
        <v>1.9026799999999999</v>
      </c>
      <c r="O2188" s="37">
        <v>49.234450000000002</v>
      </c>
      <c r="P2188" s="37">
        <v>51.137129999999999</v>
      </c>
      <c r="Q2188" s="37">
        <v>105.35194</v>
      </c>
      <c r="R2188" s="37">
        <v>396.49666999999999</v>
      </c>
      <c r="S2188" s="37">
        <v>2.0082</v>
      </c>
      <c r="T2188" s="37">
        <v>333.92507999999998</v>
      </c>
      <c r="U2188" s="37">
        <v>23.796489999999999</v>
      </c>
      <c r="V2188" s="37">
        <v>2.5100000000000001E-3</v>
      </c>
      <c r="W2188" s="37">
        <v>32.327910000000003</v>
      </c>
      <c r="X2188" s="37">
        <v>77.080609999999993</v>
      </c>
      <c r="Y2188" s="37">
        <v>214.52923000000001</v>
      </c>
      <c r="Z2188" s="37">
        <v>51.787579999999998</v>
      </c>
      <c r="AA2188" s="37">
        <v>4.46807</v>
      </c>
      <c r="AB2188" s="37">
        <v>20.05883</v>
      </c>
      <c r="AC2188" s="37">
        <v>20.108709999999999</v>
      </c>
      <c r="AD2188" s="37">
        <v>1693.24549</v>
      </c>
      <c r="AE2188" s="37">
        <v>60.832279999999997</v>
      </c>
      <c r="AF2188" s="37">
        <v>25.198329999999999</v>
      </c>
      <c r="AG2188" s="37">
        <v>31.068989999999999</v>
      </c>
      <c r="AH2188" s="37">
        <v>1695.04935</v>
      </c>
      <c r="AI2188" s="37">
        <v>59574.352209999997</v>
      </c>
      <c r="AJ2188" s="37">
        <v>69.375519999999995</v>
      </c>
      <c r="AK2188" s="37">
        <v>45.738370000000003</v>
      </c>
      <c r="AL2188" s="5">
        <v>79.94323</v>
      </c>
      <c r="AM2188" s="5">
        <v>119.94596</v>
      </c>
      <c r="AN2188" s="5">
        <v>29.097439999999999</v>
      </c>
      <c r="AO2188" s="5">
        <v>32.720590000000001</v>
      </c>
      <c r="AP2188" s="5">
        <v>30.588429999999999</v>
      </c>
      <c r="AQ2188" s="5">
        <v>26.45749</v>
      </c>
      <c r="AR2188" s="5">
        <v>1650.75</v>
      </c>
      <c r="AS2188" s="5">
        <v>7.5</v>
      </c>
      <c r="AT2188" s="5">
        <v>28.235289999999999</v>
      </c>
      <c r="AU2188" s="5">
        <v>79</v>
      </c>
      <c r="AV2188" s="5">
        <v>32</v>
      </c>
      <c r="AW2188" s="5">
        <v>19978.039219999999</v>
      </c>
      <c r="AX2188" s="5">
        <v>79</v>
      </c>
      <c r="AY2188" s="5">
        <v>31.37255</v>
      </c>
      <c r="AZ2188" s="5">
        <v>5.5E-2</v>
      </c>
      <c r="BA2188" s="5">
        <v>1.25</v>
      </c>
      <c r="BB2188" s="5">
        <v>31.409300000000002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14.154590000000001</v>
      </c>
      <c r="I2189" s="37">
        <v>11.427300000000001</v>
      </c>
      <c r="J2189" s="37">
        <v>98.097170000000006</v>
      </c>
      <c r="K2189" s="37">
        <v>10.67163</v>
      </c>
      <c r="L2189" s="37">
        <v>2.0949800000000001</v>
      </c>
      <c r="M2189" s="37">
        <v>1.74631</v>
      </c>
      <c r="N2189" s="37">
        <v>2.0236900000000002</v>
      </c>
      <c r="O2189" s="37">
        <v>49.163460000000001</v>
      </c>
      <c r="P2189" s="37">
        <v>51.187150000000003</v>
      </c>
      <c r="Q2189" s="37">
        <v>104.28043</v>
      </c>
      <c r="R2189" s="37">
        <v>401.35673000000003</v>
      </c>
      <c r="S2189" s="37">
        <v>3.2462499999999999</v>
      </c>
      <c r="T2189" s="37">
        <v>335.83641999999998</v>
      </c>
      <c r="U2189" s="37">
        <v>23.773610000000001</v>
      </c>
      <c r="V2189" s="37">
        <v>0.37302000000000002</v>
      </c>
      <c r="W2189" s="37">
        <v>32.373339999999999</v>
      </c>
      <c r="X2189" s="37">
        <v>63.500950000000003</v>
      </c>
      <c r="Y2189" s="37">
        <v>300.32713999999999</v>
      </c>
      <c r="Z2189" s="37">
        <v>51.680410000000002</v>
      </c>
      <c r="AA2189" s="37">
        <v>5.6083699999999999</v>
      </c>
      <c r="AB2189" s="37">
        <v>20.08276</v>
      </c>
      <c r="AC2189" s="37">
        <v>20.121790000000001</v>
      </c>
      <c r="AD2189" s="37">
        <v>2141.6386600000001</v>
      </c>
      <c r="AE2189" s="37">
        <v>60.618459999999999</v>
      </c>
      <c r="AF2189" s="37">
        <v>25.007000000000001</v>
      </c>
      <c r="AG2189" s="37">
        <v>31.066269999999999</v>
      </c>
      <c r="AH2189" s="37">
        <v>2139.9214900000002</v>
      </c>
      <c r="AI2189" s="37">
        <v>59574.354160000003</v>
      </c>
      <c r="AJ2189" s="37">
        <v>69.114410000000007</v>
      </c>
      <c r="AK2189" s="37">
        <v>45.744239999999998</v>
      </c>
      <c r="AL2189" s="5">
        <v>79.880870000000002</v>
      </c>
      <c r="AM2189" s="5">
        <v>120.05612000000001</v>
      </c>
      <c r="AN2189" s="5">
        <v>29.06081</v>
      </c>
      <c r="AO2189" s="5">
        <v>32.749189999999999</v>
      </c>
      <c r="AP2189" s="5">
        <v>30.581240000000001</v>
      </c>
      <c r="AQ2189" s="5">
        <v>26.473410000000001</v>
      </c>
      <c r="AR2189" s="5">
        <v>2120.25</v>
      </c>
      <c r="AS2189" s="5">
        <v>23</v>
      </c>
      <c r="AT2189" s="5">
        <v>26.274509999999999</v>
      </c>
      <c r="AU2189" s="5">
        <v>79</v>
      </c>
      <c r="AV2189" s="5">
        <v>32</v>
      </c>
      <c r="AW2189" s="5">
        <v>14858.039220000001</v>
      </c>
      <c r="AX2189" s="5">
        <v>58</v>
      </c>
      <c r="AY2189" s="5">
        <v>29.803920000000002</v>
      </c>
      <c r="AZ2189" s="5">
        <v>0.875</v>
      </c>
      <c r="BA2189" s="5">
        <v>0.70313000000000003</v>
      </c>
      <c r="BB2189" s="5">
        <v>31.42332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14.073729999999999</v>
      </c>
      <c r="I2190" s="37">
        <v>11.425319999999999</v>
      </c>
      <c r="J2190" s="37">
        <v>98.099860000000007</v>
      </c>
      <c r="K2190" s="37">
        <v>9.8275299999999994</v>
      </c>
      <c r="L2190" s="37">
        <v>2.09687</v>
      </c>
      <c r="M2190" s="37">
        <v>1.84701</v>
      </c>
      <c r="N2190" s="37">
        <v>2.2880600000000002</v>
      </c>
      <c r="O2190" s="37">
        <v>49.081809999999997</v>
      </c>
      <c r="P2190" s="37">
        <v>51.369869999999999</v>
      </c>
      <c r="Q2190" s="37">
        <v>104.82961</v>
      </c>
      <c r="R2190" s="37">
        <v>405.37231000000003</v>
      </c>
      <c r="S2190" s="37">
        <v>3.7408000000000001</v>
      </c>
      <c r="T2190" s="37">
        <v>336.86025999999998</v>
      </c>
      <c r="U2190" s="37">
        <v>23.754480000000001</v>
      </c>
      <c r="V2190" s="37">
        <v>0.22958999999999999</v>
      </c>
      <c r="W2190" s="37">
        <v>32.383049999999997</v>
      </c>
      <c r="X2190" s="37">
        <v>66.372050000000002</v>
      </c>
      <c r="Y2190" s="37">
        <v>313.05617000000001</v>
      </c>
      <c r="Z2190" s="37">
        <v>51.548290000000001</v>
      </c>
      <c r="AA2190" s="37">
        <v>6.7699100000000003</v>
      </c>
      <c r="AB2190" s="37">
        <v>20.09619</v>
      </c>
      <c r="AC2190" s="37">
        <v>20.13373</v>
      </c>
      <c r="AD2190" s="37">
        <v>2582.8594400000002</v>
      </c>
      <c r="AE2190" s="37">
        <v>60.428280000000001</v>
      </c>
      <c r="AF2190" s="37">
        <v>25.029579999999999</v>
      </c>
      <c r="AG2190" s="37">
        <v>31.056840000000001</v>
      </c>
      <c r="AH2190" s="37">
        <v>2580.8020299999998</v>
      </c>
      <c r="AI2190" s="37">
        <v>59574.35643</v>
      </c>
      <c r="AJ2190" s="37">
        <v>69.387919999999994</v>
      </c>
      <c r="AK2190" s="37">
        <v>45.745339999999999</v>
      </c>
      <c r="AL2190" s="5">
        <v>79.756389999999996</v>
      </c>
      <c r="AM2190" s="5">
        <v>120.37577</v>
      </c>
      <c r="AN2190" s="5">
        <v>29.01923</v>
      </c>
      <c r="AO2190" s="5">
        <v>32.812170000000002</v>
      </c>
      <c r="AP2190" s="5">
        <v>30.57677</v>
      </c>
      <c r="AQ2190" s="5">
        <v>26.47486</v>
      </c>
      <c r="AR2190" s="5">
        <v>2555.25</v>
      </c>
      <c r="AS2190" s="5">
        <v>25</v>
      </c>
      <c r="AT2190" s="5">
        <v>28.235289999999999</v>
      </c>
      <c r="AU2190" s="5">
        <v>79</v>
      </c>
      <c r="AV2190" s="5">
        <v>32</v>
      </c>
      <c r="AW2190" s="5">
        <v>15761.56863</v>
      </c>
      <c r="AX2190" s="5">
        <v>61</v>
      </c>
      <c r="AY2190" s="5">
        <v>31.37255</v>
      </c>
      <c r="AZ2190" s="5">
        <v>0.89500000000000002</v>
      </c>
      <c r="BA2190" s="5">
        <v>0.54688000000000003</v>
      </c>
      <c r="BB2190" s="5">
        <v>31.430209999999999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14.43976</v>
      </c>
      <c r="I2191" s="37">
        <v>11.424329999999999</v>
      </c>
      <c r="J2191" s="37">
        <v>98.094679999999997</v>
      </c>
      <c r="K2191" s="37">
        <v>12.87384</v>
      </c>
      <c r="L2191" s="37">
        <v>2.1026500000000001</v>
      </c>
      <c r="M2191" s="37">
        <v>2.3254999999999999</v>
      </c>
      <c r="N2191" s="37">
        <v>2.4549300000000001</v>
      </c>
      <c r="O2191" s="37">
        <v>48.993569999999998</v>
      </c>
      <c r="P2191" s="37">
        <v>51.448500000000003</v>
      </c>
      <c r="Q2191" s="37">
        <v>105.41046</v>
      </c>
      <c r="R2191" s="37">
        <v>411.08976000000001</v>
      </c>
      <c r="S2191" s="37">
        <v>4.3947000000000003</v>
      </c>
      <c r="T2191" s="37">
        <v>337.11144999999999</v>
      </c>
      <c r="U2191" s="37">
        <v>23.718910000000001</v>
      </c>
      <c r="V2191" s="37">
        <v>9.1869999999999993E-2</v>
      </c>
      <c r="W2191" s="37">
        <v>32.332329999999999</v>
      </c>
      <c r="X2191" s="37">
        <v>65.923029999999997</v>
      </c>
      <c r="Y2191" s="37">
        <v>320.36329999999998</v>
      </c>
      <c r="Z2191" s="37">
        <v>51.836469999999998</v>
      </c>
      <c r="AA2191" s="37">
        <v>7.8924099999999999</v>
      </c>
      <c r="AB2191" s="37">
        <v>20.10398</v>
      </c>
      <c r="AC2191" s="37">
        <v>20.159389999999998</v>
      </c>
      <c r="AD2191" s="37">
        <v>3002.8498</v>
      </c>
      <c r="AE2191" s="37">
        <v>60.565489999999997</v>
      </c>
      <c r="AF2191" s="37">
        <v>25.098479999999999</v>
      </c>
      <c r="AG2191" s="37">
        <v>31.03764</v>
      </c>
      <c r="AH2191" s="37">
        <v>3000.1358</v>
      </c>
      <c r="AI2191" s="37">
        <v>59574.359080000002</v>
      </c>
      <c r="AJ2191" s="37">
        <v>69.690539999999999</v>
      </c>
      <c r="AK2191" s="37">
        <v>45.747959999999999</v>
      </c>
      <c r="AL2191" s="5">
        <v>80.074879999999993</v>
      </c>
      <c r="AM2191" s="5">
        <v>119.3685</v>
      </c>
      <c r="AN2191" s="5">
        <v>29.033860000000001</v>
      </c>
      <c r="AO2191" s="5">
        <v>32.769410000000001</v>
      </c>
      <c r="AP2191" s="5">
        <v>30.57518</v>
      </c>
      <c r="AQ2191" s="5">
        <v>26.478169999999999</v>
      </c>
      <c r="AR2191" s="5">
        <v>2978</v>
      </c>
      <c r="AS2191" s="5">
        <v>27.5</v>
      </c>
      <c r="AT2191" s="5">
        <v>29.803920000000002</v>
      </c>
      <c r="AU2191" s="5">
        <v>79</v>
      </c>
      <c r="AV2191" s="5">
        <v>32</v>
      </c>
      <c r="AW2191" s="5">
        <v>16263.529409999999</v>
      </c>
      <c r="AX2191" s="5">
        <v>64</v>
      </c>
      <c r="AY2191" s="5">
        <v>32.549019999999999</v>
      </c>
      <c r="AZ2191" s="5">
        <v>0.83499999999999996</v>
      </c>
      <c r="BA2191" s="5">
        <v>1.84375</v>
      </c>
      <c r="BB2191" s="5">
        <v>31.424679999999999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14.3622</v>
      </c>
      <c r="I2192" s="37">
        <v>11.413449999999999</v>
      </c>
      <c r="J2192" s="37">
        <v>98.098560000000006</v>
      </c>
      <c r="K2192" s="37">
        <v>13.648809999999999</v>
      </c>
      <c r="L2192" s="37">
        <v>2.0986600000000002</v>
      </c>
      <c r="M2192" s="37">
        <v>4.0143000000000004</v>
      </c>
      <c r="N2192" s="37">
        <v>2.5744500000000001</v>
      </c>
      <c r="O2192" s="37">
        <v>49.077390000000001</v>
      </c>
      <c r="P2192" s="37">
        <v>51.65184</v>
      </c>
      <c r="Q2192" s="37">
        <v>105.38206</v>
      </c>
      <c r="R2192" s="37">
        <v>418.70220999999998</v>
      </c>
      <c r="S2192" s="37">
        <v>5.1211200000000003</v>
      </c>
      <c r="T2192" s="37">
        <v>336.53172000000001</v>
      </c>
      <c r="U2192" s="37">
        <v>23.675139999999999</v>
      </c>
      <c r="V2192" s="37">
        <v>8.8730000000000003E-2</v>
      </c>
      <c r="W2192" s="37">
        <v>32.263300000000001</v>
      </c>
      <c r="X2192" s="37">
        <v>64.628569999999996</v>
      </c>
      <c r="Y2192" s="37">
        <v>327.81711000000001</v>
      </c>
      <c r="Z2192" s="37">
        <v>52.514049999999997</v>
      </c>
      <c r="AA2192" s="37">
        <v>9.0171799999999998</v>
      </c>
      <c r="AB2192" s="37">
        <v>20.118269999999999</v>
      </c>
      <c r="AC2192" s="37">
        <v>20.156179999999999</v>
      </c>
      <c r="AD2192" s="37">
        <v>3437.3028100000001</v>
      </c>
      <c r="AE2192" s="37">
        <v>60.830620000000003</v>
      </c>
      <c r="AF2192" s="37">
        <v>25.05096</v>
      </c>
      <c r="AG2192" s="37">
        <v>31.031610000000001</v>
      </c>
      <c r="AH2192" s="37">
        <v>3434.22354</v>
      </c>
      <c r="AI2192" s="37">
        <v>59574.36217</v>
      </c>
      <c r="AJ2192" s="37">
        <v>69.562579999999997</v>
      </c>
      <c r="AK2192" s="37">
        <v>45.756329999999998</v>
      </c>
      <c r="AL2192" s="5">
        <v>79.668379999999999</v>
      </c>
      <c r="AM2192" s="5">
        <v>120.18077</v>
      </c>
      <c r="AN2192" s="5">
        <v>29.060890000000001</v>
      </c>
      <c r="AO2192" s="5">
        <v>32.775149999999996</v>
      </c>
      <c r="AP2192" s="5">
        <v>30.587009999999999</v>
      </c>
      <c r="AQ2192" s="5">
        <v>26.50047</v>
      </c>
      <c r="AR2192" s="5">
        <v>3411.5</v>
      </c>
      <c r="AS2192" s="5">
        <v>28.5</v>
      </c>
      <c r="AT2192" s="5">
        <v>30.98039</v>
      </c>
      <c r="AU2192" s="5">
        <v>79</v>
      </c>
      <c r="AV2192" s="5">
        <v>32</v>
      </c>
      <c r="AW2192" s="5">
        <v>16363.92157</v>
      </c>
      <c r="AX2192" s="5">
        <v>64</v>
      </c>
      <c r="AY2192" s="5">
        <v>33.333329999999997</v>
      </c>
      <c r="AZ2192" s="5">
        <v>0.52500000000000002</v>
      </c>
      <c r="BA2192" s="5">
        <v>0.15625</v>
      </c>
      <c r="BB2192" s="5">
        <v>31.421659999999999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14.222630000000001</v>
      </c>
      <c r="I2193" s="37">
        <v>11.428290000000001</v>
      </c>
      <c r="J2193" s="37">
        <v>98.097179999999994</v>
      </c>
      <c r="K2193" s="37">
        <v>13.648669999999999</v>
      </c>
      <c r="L2193" s="37">
        <v>2.09009</v>
      </c>
      <c r="M2193" s="37">
        <v>4.3665599999999998</v>
      </c>
      <c r="N2193" s="37">
        <v>2.61856</v>
      </c>
      <c r="O2193" s="37">
        <v>49.305390000000003</v>
      </c>
      <c r="P2193" s="37">
        <v>51.923949999999998</v>
      </c>
      <c r="Q2193" s="37">
        <v>105.43284</v>
      </c>
      <c r="R2193" s="37">
        <v>428.05642999999998</v>
      </c>
      <c r="S2193" s="37">
        <v>5.8980300000000003</v>
      </c>
      <c r="T2193" s="37">
        <v>336.42129</v>
      </c>
      <c r="U2193" s="37">
        <v>23.655180000000001</v>
      </c>
      <c r="V2193" s="37">
        <v>4.0599999999999997E-2</v>
      </c>
      <c r="W2193" s="37">
        <v>32.189</v>
      </c>
      <c r="X2193" s="37">
        <v>61.430669999999999</v>
      </c>
      <c r="Y2193" s="37">
        <v>334.30716999999999</v>
      </c>
      <c r="Z2193" s="37">
        <v>53.21228</v>
      </c>
      <c r="AA2193" s="37">
        <v>10.08135</v>
      </c>
      <c r="AB2193" s="37">
        <v>20.136240000000001</v>
      </c>
      <c r="AC2193" s="37">
        <v>20.18036</v>
      </c>
      <c r="AD2193" s="37">
        <v>3858.71819</v>
      </c>
      <c r="AE2193" s="37">
        <v>60.909140000000001</v>
      </c>
      <c r="AF2193" s="37">
        <v>24.94866</v>
      </c>
      <c r="AG2193" s="37">
        <v>31.04025</v>
      </c>
      <c r="AH2193" s="37">
        <v>3854.5424200000002</v>
      </c>
      <c r="AI2193" s="37">
        <v>59574.365740000001</v>
      </c>
      <c r="AJ2193" s="37">
        <v>69.404319999999998</v>
      </c>
      <c r="AK2193" s="37">
        <v>45.76867</v>
      </c>
      <c r="AL2193" s="5">
        <v>79.880160000000004</v>
      </c>
      <c r="AM2193" s="5">
        <v>119.93206000000001</v>
      </c>
      <c r="AN2193" s="5">
        <v>29.030239999999999</v>
      </c>
      <c r="AO2193" s="5">
        <v>32.819879999999998</v>
      </c>
      <c r="AP2193" s="5">
        <v>30.58634</v>
      </c>
      <c r="AQ2193" s="5">
        <v>26.51005</v>
      </c>
      <c r="AR2193" s="5">
        <v>3837.5</v>
      </c>
      <c r="AS2193" s="5">
        <v>29.5</v>
      </c>
      <c r="AT2193" s="5">
        <v>31.37255</v>
      </c>
      <c r="AU2193" s="5">
        <v>79</v>
      </c>
      <c r="AV2193" s="5">
        <v>32</v>
      </c>
      <c r="AW2193" s="5">
        <v>16163.13725</v>
      </c>
      <c r="AX2193" s="5">
        <v>63</v>
      </c>
      <c r="AY2193" s="5">
        <v>33.725490000000001</v>
      </c>
      <c r="AZ2193" s="5">
        <v>0.82</v>
      </c>
      <c r="BA2193" s="5">
        <v>1.92188</v>
      </c>
      <c r="BB2193" s="5">
        <v>31.42417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13.74342</v>
      </c>
      <c r="I2194" s="37">
        <v>11.42928</v>
      </c>
      <c r="J2194" s="37">
        <v>98.093069999999997</v>
      </c>
      <c r="K2194" s="37">
        <v>13.87561</v>
      </c>
      <c r="L2194" s="37">
        <v>2.0944400000000001</v>
      </c>
      <c r="M2194" s="37">
        <v>2.4972699999999999</v>
      </c>
      <c r="N2194" s="37">
        <v>2.9514399999999998</v>
      </c>
      <c r="O2194" s="37">
        <v>49.303159999999998</v>
      </c>
      <c r="P2194" s="37">
        <v>52.254600000000003</v>
      </c>
      <c r="Q2194" s="37">
        <v>105.63301</v>
      </c>
      <c r="R2194" s="37">
        <v>438.46253999999999</v>
      </c>
      <c r="S2194" s="37">
        <v>6.5208399999999997</v>
      </c>
      <c r="T2194" s="37">
        <v>336.85381999999998</v>
      </c>
      <c r="U2194" s="37">
        <v>23.655159999999999</v>
      </c>
      <c r="V2194" s="37">
        <v>4.3240000000000001E-2</v>
      </c>
      <c r="W2194" s="37">
        <v>32.081229999999998</v>
      </c>
      <c r="X2194" s="37">
        <v>51.882159999999999</v>
      </c>
      <c r="Y2194" s="37">
        <v>339.16730000000001</v>
      </c>
      <c r="Z2194" s="37">
        <v>53.832380000000001</v>
      </c>
      <c r="AA2194" s="37">
        <v>11.01146</v>
      </c>
      <c r="AB2194" s="37">
        <v>20.15185</v>
      </c>
      <c r="AC2194" s="37">
        <v>20.195720000000001</v>
      </c>
      <c r="AD2194" s="37">
        <v>4205.9818500000001</v>
      </c>
      <c r="AE2194" s="37">
        <v>61.01585</v>
      </c>
      <c r="AF2194" s="37">
        <v>25.000520000000002</v>
      </c>
      <c r="AG2194" s="37">
        <v>31.049880000000002</v>
      </c>
      <c r="AH2194" s="37">
        <v>4199.0096899999999</v>
      </c>
      <c r="AI2194" s="37">
        <v>59574.369700000003</v>
      </c>
      <c r="AJ2194" s="37">
        <v>70.423519999999996</v>
      </c>
      <c r="AK2194" s="37">
        <v>45.789020000000001</v>
      </c>
      <c r="AL2194" s="5">
        <v>79.2226</v>
      </c>
      <c r="AM2194" s="5">
        <v>121.54846000000001</v>
      </c>
      <c r="AN2194" s="5">
        <v>28.971139999999998</v>
      </c>
      <c r="AO2194" s="5">
        <v>32.826880000000003</v>
      </c>
      <c r="AP2194" s="5">
        <v>30.57958</v>
      </c>
      <c r="AQ2194" s="5">
        <v>26.5167</v>
      </c>
      <c r="AR2194" s="5">
        <v>4189.75</v>
      </c>
      <c r="AS2194" s="5">
        <v>30.5</v>
      </c>
      <c r="AT2194" s="5">
        <v>29.803920000000002</v>
      </c>
      <c r="AU2194" s="5">
        <v>79</v>
      </c>
      <c r="AV2194" s="5">
        <v>31</v>
      </c>
      <c r="AW2194" s="5">
        <v>14356.07843</v>
      </c>
      <c r="AX2194" s="5">
        <v>55</v>
      </c>
      <c r="AY2194" s="5">
        <v>32.156860000000002</v>
      </c>
      <c r="AZ2194" s="5">
        <v>0.93500000000000005</v>
      </c>
      <c r="BA2194" s="5">
        <v>1.14063</v>
      </c>
      <c r="BB2194" s="5">
        <v>31.43468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14.5191</v>
      </c>
      <c r="I2195" s="37">
        <v>11.40455</v>
      </c>
      <c r="J2195" s="37">
        <v>98.097399999999993</v>
      </c>
      <c r="K2195" s="37">
        <v>9.7347599999999996</v>
      </c>
      <c r="L2195" s="37">
        <v>2.0919699999999999</v>
      </c>
      <c r="M2195" s="37">
        <v>4.32782</v>
      </c>
      <c r="N2195" s="37">
        <v>3.4625300000000001</v>
      </c>
      <c r="O2195" s="37">
        <v>49.1126</v>
      </c>
      <c r="P2195" s="37">
        <v>52.575139999999998</v>
      </c>
      <c r="Q2195" s="37">
        <v>104.07324</v>
      </c>
      <c r="R2195" s="37">
        <v>447.91081000000003</v>
      </c>
      <c r="S2195" s="37">
        <v>6.492</v>
      </c>
      <c r="T2195" s="37">
        <v>336.29588000000001</v>
      </c>
      <c r="U2195" s="37">
        <v>23.646999999999998</v>
      </c>
      <c r="V2195" s="37">
        <v>0.32369999999999999</v>
      </c>
      <c r="W2195" s="37">
        <v>31.964680000000001</v>
      </c>
      <c r="X2195" s="37">
        <v>40.2042</v>
      </c>
      <c r="Y2195" s="37">
        <v>341.15528999999998</v>
      </c>
      <c r="Z2195" s="37">
        <v>54.344830000000002</v>
      </c>
      <c r="AA2195" s="37">
        <v>11.113939999999999</v>
      </c>
      <c r="AB2195" s="37">
        <v>20.16451</v>
      </c>
      <c r="AC2195" s="37">
        <v>20.219650000000001</v>
      </c>
      <c r="AD2195" s="37">
        <v>4250.1305300000004</v>
      </c>
      <c r="AE2195" s="37">
        <v>61.340229999999998</v>
      </c>
      <c r="AF2195" s="37">
        <v>24.971070000000001</v>
      </c>
      <c r="AG2195" s="37">
        <v>31.055399999999999</v>
      </c>
      <c r="AH2195" s="37">
        <v>4243.5500300000003</v>
      </c>
      <c r="AI2195" s="37">
        <v>59574.373729999999</v>
      </c>
      <c r="AJ2195" s="37">
        <v>69.478939999999994</v>
      </c>
      <c r="AK2195" s="37">
        <v>45.792619999999999</v>
      </c>
      <c r="AL2195" s="5">
        <v>79.985039999999998</v>
      </c>
      <c r="AM2195" s="5">
        <v>119.9804</v>
      </c>
      <c r="AN2195" s="5">
        <v>28.903289999999998</v>
      </c>
      <c r="AO2195" s="5">
        <v>32.818210000000001</v>
      </c>
      <c r="AP2195" s="5">
        <v>30.579660000000001</v>
      </c>
      <c r="AQ2195" s="5">
        <v>26.528300000000002</v>
      </c>
      <c r="AR2195" s="5">
        <v>4251.5</v>
      </c>
      <c r="AS2195" s="5">
        <v>36.5</v>
      </c>
      <c r="AT2195" s="5">
        <v>27.058820000000001</v>
      </c>
      <c r="AU2195" s="5">
        <v>79</v>
      </c>
      <c r="AV2195" s="5">
        <v>31</v>
      </c>
      <c r="AW2195" s="5">
        <v>10541.17647</v>
      </c>
      <c r="AX2195" s="5">
        <v>41</v>
      </c>
      <c r="AY2195" s="5">
        <v>30.588239999999999</v>
      </c>
      <c r="AZ2195" s="5">
        <v>0.76</v>
      </c>
      <c r="BA2195" s="5">
        <v>0.4375</v>
      </c>
      <c r="BB2195" s="5">
        <v>31.434449999999998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14.58198</v>
      </c>
      <c r="I2196" s="37">
        <v>11.399609999999999</v>
      </c>
      <c r="J2196" s="37">
        <v>98.097120000000004</v>
      </c>
      <c r="K2196" s="37">
        <v>8.6179400000000008</v>
      </c>
      <c r="L2196" s="37">
        <v>2.09084</v>
      </c>
      <c r="M2196" s="37">
        <v>2.11877</v>
      </c>
      <c r="N2196" s="37">
        <v>3.7640600000000002</v>
      </c>
      <c r="O2196" s="37">
        <v>49.010590000000001</v>
      </c>
      <c r="P2196" s="37">
        <v>52.774650000000001</v>
      </c>
      <c r="Q2196" s="37">
        <v>104.05983000000001</v>
      </c>
      <c r="R2196" s="37">
        <v>453.80106000000001</v>
      </c>
      <c r="S2196" s="37">
        <v>5.17056</v>
      </c>
      <c r="T2196" s="37">
        <v>336.56405000000001</v>
      </c>
      <c r="U2196" s="37">
        <v>23.6249</v>
      </c>
      <c r="V2196" s="37">
        <v>0.30047000000000001</v>
      </c>
      <c r="W2196" s="37">
        <v>31.893799999999999</v>
      </c>
      <c r="X2196" s="37">
        <v>42.444780000000002</v>
      </c>
      <c r="Y2196" s="37">
        <v>341.15152</v>
      </c>
      <c r="Z2196" s="37">
        <v>54.809399999999997</v>
      </c>
      <c r="AA2196" s="37">
        <v>11.12471</v>
      </c>
      <c r="AB2196" s="37">
        <v>20.172509999999999</v>
      </c>
      <c r="AC2196" s="37">
        <v>20.221209999999999</v>
      </c>
      <c r="AD2196" s="37">
        <v>4256.5447199999999</v>
      </c>
      <c r="AE2196" s="37">
        <v>61.693469999999998</v>
      </c>
      <c r="AF2196" s="37">
        <v>24.957609999999999</v>
      </c>
      <c r="AG2196" s="37">
        <v>31.056319999999999</v>
      </c>
      <c r="AH2196" s="37">
        <v>4249.7242100000003</v>
      </c>
      <c r="AI2196" s="37">
        <v>59574.376960000001</v>
      </c>
      <c r="AJ2196" s="37">
        <v>69.430260000000004</v>
      </c>
      <c r="AK2196" s="37">
        <v>45.791310000000003</v>
      </c>
      <c r="AL2196" s="5">
        <v>79.983509999999995</v>
      </c>
      <c r="AM2196" s="5">
        <v>119.95598</v>
      </c>
      <c r="AN2196" s="5">
        <v>28.83934</v>
      </c>
      <c r="AO2196" s="5">
        <v>32.786560000000001</v>
      </c>
      <c r="AP2196" s="5">
        <v>30.578309999999998</v>
      </c>
      <c r="AQ2196" s="5">
        <v>26.52786</v>
      </c>
      <c r="AR2196" s="5">
        <v>4256.25</v>
      </c>
      <c r="AS2196" s="5">
        <v>36.5</v>
      </c>
      <c r="AT2196" s="5">
        <v>27.058820000000001</v>
      </c>
      <c r="AU2196" s="5">
        <v>79</v>
      </c>
      <c r="AV2196" s="5">
        <v>31</v>
      </c>
      <c r="AW2196" s="5">
        <v>10541.17647</v>
      </c>
      <c r="AX2196" s="5">
        <v>41</v>
      </c>
      <c r="AY2196" s="5">
        <v>30.588239999999999</v>
      </c>
      <c r="AZ2196" s="5">
        <v>0.7</v>
      </c>
      <c r="BA2196" s="5">
        <v>0.4375</v>
      </c>
      <c r="BB2196" s="5">
        <v>31.434470000000001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14.919729999999999</v>
      </c>
      <c r="I2197" s="37">
        <v>11.37191</v>
      </c>
      <c r="J2197" s="37">
        <v>98.094530000000006</v>
      </c>
      <c r="K2197" s="37">
        <v>7.3387000000000002</v>
      </c>
      <c r="L2197" s="37">
        <v>2.0925600000000002</v>
      </c>
      <c r="M2197" s="37">
        <v>2.2278199999999999</v>
      </c>
      <c r="N2197" s="37">
        <v>3.8856299999999999</v>
      </c>
      <c r="O2197" s="37">
        <v>48.930259999999997</v>
      </c>
      <c r="P2197" s="37">
        <v>52.815890000000003</v>
      </c>
      <c r="Q2197" s="37">
        <v>104.09896000000001</v>
      </c>
      <c r="R2197" s="37">
        <v>458.72642999999999</v>
      </c>
      <c r="S2197" s="37">
        <v>4.5622299999999996</v>
      </c>
      <c r="T2197" s="37">
        <v>336.8596</v>
      </c>
      <c r="U2197" s="37">
        <v>23.625610000000002</v>
      </c>
      <c r="V2197" s="37">
        <v>0.25466</v>
      </c>
      <c r="W2197" s="37">
        <v>31.851900000000001</v>
      </c>
      <c r="X2197" s="37">
        <v>43.073329999999999</v>
      </c>
      <c r="Y2197" s="37">
        <v>339.62952999999999</v>
      </c>
      <c r="Z2197" s="37">
        <v>55.228920000000002</v>
      </c>
      <c r="AA2197" s="37">
        <v>11.15381</v>
      </c>
      <c r="AB2197" s="37">
        <v>20.176749999999998</v>
      </c>
      <c r="AC2197" s="37">
        <v>20.23639</v>
      </c>
      <c r="AD2197" s="37">
        <v>4264.1671200000001</v>
      </c>
      <c r="AE2197" s="37">
        <v>61.922980000000003</v>
      </c>
      <c r="AF2197" s="37">
        <v>24.978149999999999</v>
      </c>
      <c r="AG2197" s="37">
        <v>31.069099999999999</v>
      </c>
      <c r="AH2197" s="37">
        <v>4256.9921800000002</v>
      </c>
      <c r="AI2197" s="37">
        <v>59574.37977</v>
      </c>
      <c r="AJ2197" s="37">
        <v>69.438159999999996</v>
      </c>
      <c r="AK2197" s="37">
        <v>45.801819999999999</v>
      </c>
      <c r="AL2197" s="5">
        <v>80.017189999999999</v>
      </c>
      <c r="AM2197" s="5">
        <v>119.76697</v>
      </c>
      <c r="AN2197" s="5">
        <v>28.784929999999999</v>
      </c>
      <c r="AO2197" s="5">
        <v>32.71255</v>
      </c>
      <c r="AP2197" s="5">
        <v>30.58278</v>
      </c>
      <c r="AQ2197" s="5">
        <v>26.517949999999999</v>
      </c>
      <c r="AR2197" s="5">
        <v>4260.75</v>
      </c>
      <c r="AS2197" s="5">
        <v>36.5</v>
      </c>
      <c r="AT2197" s="5">
        <v>27.058820000000001</v>
      </c>
      <c r="AU2197" s="5">
        <v>79</v>
      </c>
      <c r="AV2197" s="5">
        <v>31</v>
      </c>
      <c r="AW2197" s="5">
        <v>10641.56863</v>
      </c>
      <c r="AX2197" s="5">
        <v>42</v>
      </c>
      <c r="AY2197" s="5">
        <v>30.588239999999999</v>
      </c>
      <c r="AZ2197" s="5">
        <v>0.115</v>
      </c>
      <c r="BA2197" s="5">
        <v>0.90625</v>
      </c>
      <c r="BB2197" s="5">
        <v>31.429089999999999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14.294230000000001</v>
      </c>
      <c r="I2198" s="37">
        <v>11.387740000000001</v>
      </c>
      <c r="J2198" s="37">
        <v>98.095370000000003</v>
      </c>
      <c r="K2198" s="37">
        <v>6.88476</v>
      </c>
      <c r="L2198" s="37">
        <v>2.0926100000000001</v>
      </c>
      <c r="M2198" s="37">
        <v>2.0279699999999998</v>
      </c>
      <c r="N2198" s="37">
        <v>3.8701400000000001</v>
      </c>
      <c r="O2198" s="37">
        <v>48.87594</v>
      </c>
      <c r="P2198" s="37">
        <v>52.746079999999999</v>
      </c>
      <c r="Q2198" s="37">
        <v>104.2842</v>
      </c>
      <c r="R2198" s="37">
        <v>463.09228999999999</v>
      </c>
      <c r="S2198" s="37">
        <v>4.4659000000000004</v>
      </c>
      <c r="T2198" s="37">
        <v>336.94459000000001</v>
      </c>
      <c r="U2198" s="37">
        <v>23.63072</v>
      </c>
      <c r="V2198" s="37">
        <v>0.24640999999999999</v>
      </c>
      <c r="W2198" s="37">
        <v>31.810739999999999</v>
      </c>
      <c r="X2198" s="37">
        <v>42.399079999999998</v>
      </c>
      <c r="Y2198" s="37">
        <v>339.64337999999998</v>
      </c>
      <c r="Z2198" s="37">
        <v>55.571269999999998</v>
      </c>
      <c r="AA2198" s="37">
        <v>11.177490000000001</v>
      </c>
      <c r="AB2198" s="37">
        <v>20.192779999999999</v>
      </c>
      <c r="AC2198" s="37">
        <v>20.25001</v>
      </c>
      <c r="AD2198" s="37">
        <v>4273.1263099999996</v>
      </c>
      <c r="AE2198" s="37">
        <v>62.156019999999998</v>
      </c>
      <c r="AF2198" s="37">
        <v>24.9787</v>
      </c>
      <c r="AG2198" s="37">
        <v>31.073260000000001</v>
      </c>
      <c r="AH2198" s="37">
        <v>4265.9064900000003</v>
      </c>
      <c r="AI2198" s="37">
        <v>59574.3825</v>
      </c>
      <c r="AJ2198" s="37">
        <v>69.474919999999997</v>
      </c>
      <c r="AK2198" s="37">
        <v>45.818170000000002</v>
      </c>
      <c r="AL2198" s="5">
        <v>79.86636</v>
      </c>
      <c r="AM2198" s="5">
        <v>120.07986</v>
      </c>
      <c r="AN2198" s="5">
        <v>28.753869999999999</v>
      </c>
      <c r="AO2198" s="5">
        <v>32.633769999999998</v>
      </c>
      <c r="AP2198" s="5">
        <v>30.5823</v>
      </c>
      <c r="AQ2198" s="5">
        <v>26.51773</v>
      </c>
      <c r="AR2198" s="5">
        <v>4270.25</v>
      </c>
      <c r="AS2198" s="5">
        <v>36.5</v>
      </c>
      <c r="AT2198" s="5">
        <v>27.058820000000001</v>
      </c>
      <c r="AU2198" s="5">
        <v>79</v>
      </c>
      <c r="AV2198" s="5">
        <v>31</v>
      </c>
      <c r="AW2198" s="5">
        <v>10641.56863</v>
      </c>
      <c r="AX2198" s="5">
        <v>42</v>
      </c>
      <c r="AY2198" s="5">
        <v>30.588239999999999</v>
      </c>
      <c r="AZ2198" s="5">
        <v>0.37</v>
      </c>
      <c r="BA2198" s="5">
        <v>1.0625</v>
      </c>
      <c r="BB2198" s="5">
        <v>31.422409999999999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14.3506</v>
      </c>
      <c r="I2199" s="37">
        <v>11.387740000000001</v>
      </c>
      <c r="J2199" s="37">
        <v>98.091319999999996</v>
      </c>
      <c r="K2199" s="37">
        <v>6.5651599999999997</v>
      </c>
      <c r="L2199" s="37">
        <v>2.0933099999999998</v>
      </c>
      <c r="M2199" s="37">
        <v>3.9597899999999999</v>
      </c>
      <c r="N2199" s="37">
        <v>3.9468299999999998</v>
      </c>
      <c r="O2199" s="37">
        <v>48.827500000000001</v>
      </c>
      <c r="P2199" s="37">
        <v>52.774340000000002</v>
      </c>
      <c r="Q2199" s="37">
        <v>104.24137</v>
      </c>
      <c r="R2199" s="37">
        <v>467.13231999999999</v>
      </c>
      <c r="S2199" s="37">
        <v>4.4432799999999997</v>
      </c>
      <c r="T2199" s="37">
        <v>337.00371000000001</v>
      </c>
      <c r="U2199" s="37">
        <v>23.65203</v>
      </c>
      <c r="V2199" s="37">
        <v>0.24337</v>
      </c>
      <c r="W2199" s="37">
        <v>31.783580000000001</v>
      </c>
      <c r="X2199" s="37">
        <v>40.226260000000003</v>
      </c>
      <c r="Y2199" s="37">
        <v>339.92369000000002</v>
      </c>
      <c r="Z2199" s="37">
        <v>55.827840000000002</v>
      </c>
      <c r="AA2199" s="37">
        <v>11.20219</v>
      </c>
      <c r="AB2199" s="37">
        <v>20.201619999999998</v>
      </c>
      <c r="AC2199" s="37">
        <v>20.261030000000002</v>
      </c>
      <c r="AD2199" s="37">
        <v>4281.1293900000001</v>
      </c>
      <c r="AE2199" s="37">
        <v>62.288679999999999</v>
      </c>
      <c r="AF2199" s="37">
        <v>24.987100000000002</v>
      </c>
      <c r="AG2199" s="37">
        <v>31.081969999999998</v>
      </c>
      <c r="AH2199" s="37">
        <v>4274.5168299999996</v>
      </c>
      <c r="AI2199" s="37">
        <v>59574.38523</v>
      </c>
      <c r="AJ2199" s="37">
        <v>69.475530000000006</v>
      </c>
      <c r="AK2199" s="37">
        <v>45.817680000000003</v>
      </c>
      <c r="AL2199" s="5">
        <v>79.924890000000005</v>
      </c>
      <c r="AM2199" s="5">
        <v>119.84678</v>
      </c>
      <c r="AN2199" s="5">
        <v>28.72297</v>
      </c>
      <c r="AO2199" s="5">
        <v>32.559370000000001</v>
      </c>
      <c r="AP2199" s="5">
        <v>30.57122</v>
      </c>
      <c r="AQ2199" s="5">
        <v>26.53284</v>
      </c>
      <c r="AR2199" s="5">
        <v>4280.25</v>
      </c>
      <c r="AS2199" s="5">
        <v>36.5</v>
      </c>
      <c r="AT2199" s="5">
        <v>27.058820000000001</v>
      </c>
      <c r="AU2199" s="5">
        <v>79</v>
      </c>
      <c r="AV2199" s="5">
        <v>31</v>
      </c>
      <c r="AW2199" s="5">
        <v>10641.56863</v>
      </c>
      <c r="AX2199" s="5">
        <v>41</v>
      </c>
      <c r="AY2199" s="5">
        <v>30.588239999999999</v>
      </c>
      <c r="AZ2199" s="5">
        <v>0.85499999999999998</v>
      </c>
      <c r="BA2199" s="5">
        <v>0.51563000000000003</v>
      </c>
      <c r="BB2199" s="5">
        <v>31.419820000000001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14.56648</v>
      </c>
      <c r="I2200" s="37">
        <v>11.39664</v>
      </c>
      <c r="J2200" s="37">
        <v>98.096260000000001</v>
      </c>
      <c r="K2200" s="37">
        <v>6.0896400000000002</v>
      </c>
      <c r="L2200" s="37">
        <v>2.0973299999999999</v>
      </c>
      <c r="M2200" s="37">
        <v>1.27138</v>
      </c>
      <c r="N2200" s="37">
        <v>3.96835</v>
      </c>
      <c r="O2200" s="37">
        <v>48.782130000000002</v>
      </c>
      <c r="P2200" s="37">
        <v>52.75047</v>
      </c>
      <c r="Q2200" s="37">
        <v>104.44526</v>
      </c>
      <c r="R2200" s="37">
        <v>470.83783</v>
      </c>
      <c r="S2200" s="37">
        <v>4.37113</v>
      </c>
      <c r="T2200" s="37">
        <v>336.54962</v>
      </c>
      <c r="U2200" s="37">
        <v>23.646909999999998</v>
      </c>
      <c r="V2200" s="37">
        <v>0.24287</v>
      </c>
      <c r="W2200" s="37">
        <v>31.75234</v>
      </c>
      <c r="X2200" s="37">
        <v>43.981310000000001</v>
      </c>
      <c r="Y2200" s="37">
        <v>338.54118999999997</v>
      </c>
      <c r="Z2200" s="37">
        <v>56.011049999999997</v>
      </c>
      <c r="AA2200" s="37">
        <v>11.21715</v>
      </c>
      <c r="AB2200" s="37">
        <v>20.209050000000001</v>
      </c>
      <c r="AC2200" s="37">
        <v>20.268640000000001</v>
      </c>
      <c r="AD2200" s="37">
        <v>4278.6360699999996</v>
      </c>
      <c r="AE2200" s="37">
        <v>62.374180000000003</v>
      </c>
      <c r="AF2200" s="37">
        <v>25.035060000000001</v>
      </c>
      <c r="AG2200" s="37">
        <v>31.069659999999999</v>
      </c>
      <c r="AH2200" s="37">
        <v>4272.1069600000001</v>
      </c>
      <c r="AI2200" s="37">
        <v>59574.387909999998</v>
      </c>
      <c r="AJ2200" s="37">
        <v>69.533810000000003</v>
      </c>
      <c r="AK2200" s="37">
        <v>45.815689999999996</v>
      </c>
      <c r="AL2200" s="5">
        <v>79.907749999999993</v>
      </c>
      <c r="AM2200" s="5">
        <v>119.95820999999999</v>
      </c>
      <c r="AN2200" s="5">
        <v>28.692499999999999</v>
      </c>
      <c r="AO2200" s="5">
        <v>32.494500000000002</v>
      </c>
      <c r="AP2200" s="5">
        <v>30.575030000000002</v>
      </c>
      <c r="AQ2200" s="5">
        <v>26.540939999999999</v>
      </c>
      <c r="AR2200" s="5">
        <v>4275.75</v>
      </c>
      <c r="AS2200" s="5">
        <v>36</v>
      </c>
      <c r="AT2200" s="5">
        <v>27.450980000000001</v>
      </c>
      <c r="AU2200" s="5">
        <v>79</v>
      </c>
      <c r="AV2200" s="5">
        <v>31</v>
      </c>
      <c r="AW2200" s="5">
        <v>10942.7451</v>
      </c>
      <c r="AX2200" s="5">
        <v>43</v>
      </c>
      <c r="AY2200" s="5">
        <v>30.98039</v>
      </c>
      <c r="AZ2200" s="5">
        <v>0.68</v>
      </c>
      <c r="BA2200" s="5">
        <v>0.35937999999999998</v>
      </c>
      <c r="BB2200" s="5">
        <v>31.4115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14.9655</v>
      </c>
      <c r="I2201" s="37">
        <v>11.39466</v>
      </c>
      <c r="J2201" s="37">
        <v>98.098119999999994</v>
      </c>
      <c r="K2201" s="37">
        <v>5.8581799999999999</v>
      </c>
      <c r="L2201" s="37">
        <v>2.0985299999999998</v>
      </c>
      <c r="M2201" s="37">
        <v>2.7082000000000002</v>
      </c>
      <c r="N2201" s="37">
        <v>3.92746</v>
      </c>
      <c r="O2201" s="37">
        <v>48.785429999999998</v>
      </c>
      <c r="P2201" s="37">
        <v>52.712890000000002</v>
      </c>
      <c r="Q2201" s="37">
        <v>104.09546</v>
      </c>
      <c r="R2201" s="37">
        <v>474.38330000000002</v>
      </c>
      <c r="S2201" s="37">
        <v>4.39682</v>
      </c>
      <c r="T2201" s="37">
        <v>337.04052999999999</v>
      </c>
      <c r="U2201" s="37">
        <v>23.6813</v>
      </c>
      <c r="V2201" s="37">
        <v>0.26597999999999999</v>
      </c>
      <c r="W2201" s="37">
        <v>31.718979999999998</v>
      </c>
      <c r="X2201" s="37">
        <v>33.124099999999999</v>
      </c>
      <c r="Y2201" s="37">
        <v>338.76639999999998</v>
      </c>
      <c r="Z2201" s="37">
        <v>56.172130000000003</v>
      </c>
      <c r="AA2201" s="37">
        <v>11.21214</v>
      </c>
      <c r="AB2201" s="37">
        <v>20.208349999999999</v>
      </c>
      <c r="AC2201" s="37">
        <v>20.277629999999998</v>
      </c>
      <c r="AD2201" s="37">
        <v>4274.2929299999996</v>
      </c>
      <c r="AE2201" s="37">
        <v>62.58784</v>
      </c>
      <c r="AF2201" s="37">
        <v>25.049299999999999</v>
      </c>
      <c r="AG2201" s="37">
        <v>31.078779999999998</v>
      </c>
      <c r="AH2201" s="37">
        <v>4264.9512100000002</v>
      </c>
      <c r="AI2201" s="37">
        <v>59574.390590000003</v>
      </c>
      <c r="AJ2201" s="37">
        <v>69.416309999999996</v>
      </c>
      <c r="AK2201" s="37">
        <v>45.829239999999999</v>
      </c>
      <c r="AL2201" s="5">
        <v>79.92004</v>
      </c>
      <c r="AM2201" s="5">
        <v>119.72392000000001</v>
      </c>
      <c r="AN2201" s="5">
        <v>28.674240000000001</v>
      </c>
      <c r="AO2201" s="5">
        <v>32.422910000000002</v>
      </c>
      <c r="AP2201" s="5">
        <v>30.56512</v>
      </c>
      <c r="AQ2201" s="5">
        <v>26.560420000000001</v>
      </c>
      <c r="AR2201" s="5">
        <v>4270.25</v>
      </c>
      <c r="AS2201" s="5">
        <v>37.5</v>
      </c>
      <c r="AT2201" s="5">
        <v>25.490200000000002</v>
      </c>
      <c r="AU2201" s="5">
        <v>79</v>
      </c>
      <c r="AV2201" s="5">
        <v>31</v>
      </c>
      <c r="AW2201" s="5">
        <v>10340.392159999999</v>
      </c>
      <c r="AX2201" s="5">
        <v>35</v>
      </c>
      <c r="AY2201" s="5">
        <v>29.01961</v>
      </c>
      <c r="AZ2201" s="5">
        <v>0.21</v>
      </c>
      <c r="BA2201" s="5">
        <v>0.75</v>
      </c>
      <c r="BB2201" s="5">
        <v>31.41554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13.397830000000001</v>
      </c>
      <c r="I2202" s="37">
        <v>11.41147</v>
      </c>
      <c r="J2202" s="37">
        <v>98.093990000000005</v>
      </c>
      <c r="K2202" s="37">
        <v>4.87784</v>
      </c>
      <c r="L2202" s="37">
        <v>2.0867599999999999</v>
      </c>
      <c r="M2202" s="37">
        <v>3.0479799999999999</v>
      </c>
      <c r="N2202" s="37">
        <v>3.8125100000000001</v>
      </c>
      <c r="O2202" s="37">
        <v>48.87462</v>
      </c>
      <c r="P2202" s="37">
        <v>52.687130000000003</v>
      </c>
      <c r="Q2202" s="37">
        <v>102.27007</v>
      </c>
      <c r="R2202" s="37">
        <v>476.87293</v>
      </c>
      <c r="S2202" s="37">
        <v>3.9756200000000002</v>
      </c>
      <c r="T2202" s="37">
        <v>337.54194999999999</v>
      </c>
      <c r="U2202" s="37">
        <v>23.698460000000001</v>
      </c>
      <c r="V2202" s="37">
        <v>0.59718000000000004</v>
      </c>
      <c r="W2202" s="37">
        <v>31.680199999999999</v>
      </c>
      <c r="X2202" s="37">
        <v>16.640460000000001</v>
      </c>
      <c r="Y2202" s="37">
        <v>336.70485000000002</v>
      </c>
      <c r="Z2202" s="37">
        <v>56.286830000000002</v>
      </c>
      <c r="AA2202" s="37">
        <v>10.27567</v>
      </c>
      <c r="AB2202" s="37">
        <v>20.210270000000001</v>
      </c>
      <c r="AC2202" s="37">
        <v>20.27786</v>
      </c>
      <c r="AD2202" s="37">
        <v>3939.3855699999999</v>
      </c>
      <c r="AE2202" s="37">
        <v>62.700029999999998</v>
      </c>
      <c r="AF2202" s="37">
        <v>24.908819999999999</v>
      </c>
      <c r="AG2202" s="37">
        <v>31.084440000000001</v>
      </c>
      <c r="AH2202" s="37">
        <v>3928.7924200000002</v>
      </c>
      <c r="AI2202" s="37">
        <v>59574.393080000002</v>
      </c>
      <c r="AJ2202" s="37">
        <v>69.324389999999994</v>
      </c>
      <c r="AK2202" s="37">
        <v>45.835909999999998</v>
      </c>
      <c r="AL2202" s="5">
        <v>80.019810000000007</v>
      </c>
      <c r="AM2202" s="5">
        <v>119.67395999999999</v>
      </c>
      <c r="AN2202" s="5">
        <v>28.661490000000001</v>
      </c>
      <c r="AO2202" s="5">
        <v>32.355409999999999</v>
      </c>
      <c r="AP2202" s="5">
        <v>30.56373</v>
      </c>
      <c r="AQ2202" s="5">
        <v>26.563669999999998</v>
      </c>
      <c r="AR2202" s="5">
        <v>3950.75</v>
      </c>
      <c r="AS2202" s="5">
        <v>32</v>
      </c>
      <c r="AT2202" s="5">
        <v>20.392160000000001</v>
      </c>
      <c r="AU2202" s="5">
        <v>79</v>
      </c>
      <c r="AV2202" s="5">
        <v>31</v>
      </c>
      <c r="AW2202" s="5">
        <v>4316.8627500000002</v>
      </c>
      <c r="AX2202" s="5">
        <v>17</v>
      </c>
      <c r="AY2202" s="5">
        <v>23.921569999999999</v>
      </c>
      <c r="AZ2202" s="5">
        <v>0.91500000000000004</v>
      </c>
      <c r="BA2202" s="5">
        <v>4.6879999999999998E-2</v>
      </c>
      <c r="BB2202" s="5">
        <v>31.405670000000001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14.780049999999999</v>
      </c>
      <c r="I2203" s="37">
        <v>11.415430000000001</v>
      </c>
      <c r="J2203" s="37">
        <v>98.093540000000004</v>
      </c>
      <c r="K2203" s="37">
        <v>5.0154199999999998</v>
      </c>
      <c r="L2203" s="37">
        <v>2.08839</v>
      </c>
      <c r="M2203" s="37">
        <v>3.0207299999999999</v>
      </c>
      <c r="N2203" s="37">
        <v>3.5957300000000001</v>
      </c>
      <c r="O2203" s="37">
        <v>49.159129999999998</v>
      </c>
      <c r="P2203" s="37">
        <v>52.754869999999997</v>
      </c>
      <c r="Q2203" s="37">
        <v>102.56909</v>
      </c>
      <c r="R2203" s="37">
        <v>473.60813999999999</v>
      </c>
      <c r="S2203" s="37">
        <v>2.2991299999999999</v>
      </c>
      <c r="T2203" s="37">
        <v>338.35773</v>
      </c>
      <c r="U2203" s="37">
        <v>23.71527</v>
      </c>
      <c r="V2203" s="37">
        <v>0.52224999999999999</v>
      </c>
      <c r="W2203" s="37">
        <v>31.682790000000001</v>
      </c>
      <c r="X2203" s="37">
        <v>16.43083</v>
      </c>
      <c r="Y2203" s="37">
        <v>330.99205000000001</v>
      </c>
      <c r="Z2203" s="37">
        <v>56.386360000000003</v>
      </c>
      <c r="AA2203" s="37">
        <v>9.1590500000000006</v>
      </c>
      <c r="AB2203" s="37">
        <v>20.20524</v>
      </c>
      <c r="AC2203" s="37">
        <v>20.274190000000001</v>
      </c>
      <c r="AD2203" s="37">
        <v>3508.5559499999999</v>
      </c>
      <c r="AE2203" s="37">
        <v>62.749319999999997</v>
      </c>
      <c r="AF2203" s="37">
        <v>24.928349999999998</v>
      </c>
      <c r="AG2203" s="37">
        <v>31.087489999999999</v>
      </c>
      <c r="AH2203" s="37">
        <v>3504.6957299999999</v>
      </c>
      <c r="AI2203" s="37">
        <v>59574.394560000001</v>
      </c>
      <c r="AJ2203" s="37">
        <v>69.214579999999998</v>
      </c>
      <c r="AK2203" s="37">
        <v>45.843409999999999</v>
      </c>
      <c r="AL2203" s="5">
        <v>80.21678</v>
      </c>
      <c r="AM2203" s="5">
        <v>119.32513</v>
      </c>
      <c r="AN2203" s="5">
        <v>28.656169999999999</v>
      </c>
      <c r="AO2203" s="5">
        <v>32.29748</v>
      </c>
      <c r="AP2203" s="5">
        <v>30.563610000000001</v>
      </c>
      <c r="AQ2203" s="5">
        <v>26.568549999999998</v>
      </c>
      <c r="AR2203" s="5">
        <v>3534.25</v>
      </c>
      <c r="AS2203" s="5">
        <v>30.5</v>
      </c>
      <c r="AT2203" s="5">
        <v>20</v>
      </c>
      <c r="AU2203" s="5">
        <v>79</v>
      </c>
      <c r="AV2203" s="5">
        <v>31</v>
      </c>
      <c r="AW2203" s="5">
        <v>4216.4705899999999</v>
      </c>
      <c r="AX2203" s="5">
        <v>17</v>
      </c>
      <c r="AY2203" s="5">
        <v>23.529409999999999</v>
      </c>
      <c r="AZ2203" s="5">
        <v>0.21</v>
      </c>
      <c r="BA2203" s="5">
        <v>0.51563000000000003</v>
      </c>
      <c r="BB2203" s="5">
        <v>31.38889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14.4781</v>
      </c>
      <c r="I2204" s="37">
        <v>11.390700000000001</v>
      </c>
      <c r="J2204" s="37">
        <v>98.098560000000006</v>
      </c>
      <c r="K2204" s="37">
        <v>4.9409999999999998</v>
      </c>
      <c r="L2204" s="37">
        <v>2.09307</v>
      </c>
      <c r="M2204" s="37">
        <v>1.2438400000000001</v>
      </c>
      <c r="N2204" s="37">
        <v>3.4706100000000002</v>
      </c>
      <c r="O2204" s="37">
        <v>49.249290000000002</v>
      </c>
      <c r="P2204" s="37">
        <v>52.719900000000003</v>
      </c>
      <c r="Q2204" s="37">
        <v>102.49849</v>
      </c>
      <c r="R2204" s="37">
        <v>467.78690999999998</v>
      </c>
      <c r="S2204" s="37">
        <v>1.3439700000000001</v>
      </c>
      <c r="T2204" s="37">
        <v>338.31533999999999</v>
      </c>
      <c r="U2204" s="37">
        <v>23.72006</v>
      </c>
      <c r="V2204" s="37">
        <v>0.11228</v>
      </c>
      <c r="W2204" s="37">
        <v>31.697299999999998</v>
      </c>
      <c r="X2204" s="37">
        <v>14.13297</v>
      </c>
      <c r="Y2204" s="37">
        <v>323.22179999999997</v>
      </c>
      <c r="Z2204" s="37">
        <v>56.459040000000002</v>
      </c>
      <c r="AA2204" s="37">
        <v>8.0356100000000001</v>
      </c>
      <c r="AB2204" s="37">
        <v>20.207899999999999</v>
      </c>
      <c r="AC2204" s="37">
        <v>20.26887</v>
      </c>
      <c r="AD2204" s="37">
        <v>3071.31718</v>
      </c>
      <c r="AE2204" s="37">
        <v>62.761220000000002</v>
      </c>
      <c r="AF2204" s="37">
        <v>24.984190000000002</v>
      </c>
      <c r="AG2204" s="37">
        <v>31.101890000000001</v>
      </c>
      <c r="AH2204" s="37">
        <v>3063.8578000000002</v>
      </c>
      <c r="AI2204" s="37">
        <v>59574.395409999997</v>
      </c>
      <c r="AJ2204" s="37">
        <v>69.699590000000001</v>
      </c>
      <c r="AK2204" s="37">
        <v>45.855780000000003</v>
      </c>
      <c r="AL2204" s="5">
        <v>79.989329999999995</v>
      </c>
      <c r="AM2204" s="5">
        <v>119.72929000000001</v>
      </c>
      <c r="AN2204" s="5">
        <v>28.69257</v>
      </c>
      <c r="AO2204" s="5">
        <v>32.251820000000002</v>
      </c>
      <c r="AP2204" s="5">
        <v>30.563089999999999</v>
      </c>
      <c r="AQ2204" s="5">
        <v>26.564820000000001</v>
      </c>
      <c r="AR2204" s="5">
        <v>3093.75</v>
      </c>
      <c r="AS2204" s="5">
        <v>28</v>
      </c>
      <c r="AT2204" s="5">
        <v>18.03922</v>
      </c>
      <c r="AU2204" s="5">
        <v>79</v>
      </c>
      <c r="AV2204" s="5">
        <v>31</v>
      </c>
      <c r="AW2204" s="5">
        <v>3413.3333299999999</v>
      </c>
      <c r="AX2204" s="5">
        <v>13</v>
      </c>
      <c r="AY2204" s="5">
        <v>21.96078</v>
      </c>
      <c r="AZ2204" s="5">
        <v>0.39</v>
      </c>
      <c r="BA2204" s="5">
        <v>0</v>
      </c>
      <c r="BB2204" s="5">
        <v>31.3964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21.000530000000001</v>
      </c>
      <c r="I2205" s="37">
        <v>11.403560000000001</v>
      </c>
      <c r="J2205" s="37">
        <v>98.094049999999996</v>
      </c>
      <c r="K2205" s="37">
        <v>7.1936099999999996</v>
      </c>
      <c r="L2205" s="37">
        <v>2.0876600000000001</v>
      </c>
      <c r="M2205" s="37">
        <v>3.33141</v>
      </c>
      <c r="N2205" s="37">
        <v>3.4416199999999999</v>
      </c>
      <c r="O2205" s="37">
        <v>49.2224</v>
      </c>
      <c r="P2205" s="37">
        <v>52.664020000000001</v>
      </c>
      <c r="Q2205" s="37">
        <v>102.04895999999999</v>
      </c>
      <c r="R2205" s="37">
        <v>460.02343999999999</v>
      </c>
      <c r="S2205" s="37">
        <v>0.74375999999999998</v>
      </c>
      <c r="T2205" s="37">
        <v>338.29482000000002</v>
      </c>
      <c r="U2205" s="37">
        <v>23.745550000000001</v>
      </c>
      <c r="V2205" s="37">
        <v>0.12537000000000001</v>
      </c>
      <c r="W2205" s="37">
        <v>31.710270000000001</v>
      </c>
      <c r="X2205" s="37">
        <v>12.37107</v>
      </c>
      <c r="Y2205" s="37">
        <v>314.85723999999999</v>
      </c>
      <c r="Z2205" s="37">
        <v>56.472709999999999</v>
      </c>
      <c r="AA2205" s="37">
        <v>6.7900600000000004</v>
      </c>
      <c r="AB2205" s="37">
        <v>20.19764</v>
      </c>
      <c r="AC2205" s="37">
        <v>20.269030000000001</v>
      </c>
      <c r="AD2205" s="37">
        <v>2601.97973</v>
      </c>
      <c r="AE2205" s="37">
        <v>62.768169999999998</v>
      </c>
      <c r="AF2205" s="37">
        <v>24.919609999999999</v>
      </c>
      <c r="AG2205" s="37">
        <v>31.1022</v>
      </c>
      <c r="AH2205" s="37">
        <v>2595.1000300000001</v>
      </c>
      <c r="AI2205" s="37">
        <v>59574.395900000003</v>
      </c>
      <c r="AJ2205" s="37">
        <v>69.337500000000006</v>
      </c>
      <c r="AK2205" s="37">
        <v>45.861370000000001</v>
      </c>
      <c r="AL2205" s="5">
        <v>79.778739999999999</v>
      </c>
      <c r="AM2205" s="5">
        <v>120.13446</v>
      </c>
      <c r="AN2205" s="5">
        <v>28.81306</v>
      </c>
      <c r="AO2205" s="5">
        <v>32.195239999999998</v>
      </c>
      <c r="AP2205" s="5">
        <v>30.561</v>
      </c>
      <c r="AQ2205" s="5">
        <v>26.544370000000001</v>
      </c>
      <c r="AR2205" s="5">
        <v>2623.25</v>
      </c>
      <c r="AS2205" s="5">
        <v>26</v>
      </c>
      <c r="AT2205" s="5">
        <v>17.254899999999999</v>
      </c>
      <c r="AU2205" s="5">
        <v>79</v>
      </c>
      <c r="AV2205" s="5">
        <v>31</v>
      </c>
      <c r="AW2205" s="5">
        <v>3112.1568600000001</v>
      </c>
      <c r="AX2205" s="5">
        <v>12</v>
      </c>
      <c r="AY2205" s="5">
        <v>20.784310000000001</v>
      </c>
      <c r="AZ2205" s="5">
        <v>0</v>
      </c>
      <c r="BA2205" s="5">
        <v>0</v>
      </c>
      <c r="BB2205" s="5">
        <v>31.39461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21.001239999999999</v>
      </c>
      <c r="I2206" s="37">
        <v>11.400589999999999</v>
      </c>
      <c r="J2206" s="37">
        <v>98.095380000000006</v>
      </c>
      <c r="K2206" s="37">
        <v>1.1030800000000001</v>
      </c>
      <c r="L2206" s="37">
        <v>2.0849700000000002</v>
      </c>
      <c r="M2206" s="37">
        <v>1.0438400000000001</v>
      </c>
      <c r="N2206" s="37">
        <v>3.2766700000000002</v>
      </c>
      <c r="O2206" s="37">
        <v>49.224110000000003</v>
      </c>
      <c r="P2206" s="37">
        <v>52.500779999999999</v>
      </c>
      <c r="Q2206" s="37">
        <v>101.905</v>
      </c>
      <c r="R2206" s="37">
        <v>450.89411000000001</v>
      </c>
      <c r="S2206" s="37">
        <v>0.13558999999999999</v>
      </c>
      <c r="T2206" s="37">
        <v>339.35527000000002</v>
      </c>
      <c r="U2206" s="37">
        <v>23.7879</v>
      </c>
      <c r="V2206" s="37">
        <v>0.17363999999999999</v>
      </c>
      <c r="W2206" s="37">
        <v>31.731590000000001</v>
      </c>
      <c r="X2206" s="37">
        <v>13.75733</v>
      </c>
      <c r="Y2206" s="37">
        <v>305.21643</v>
      </c>
      <c r="Z2206" s="37">
        <v>56.430100000000003</v>
      </c>
      <c r="AA2206" s="37">
        <v>5.6138300000000001</v>
      </c>
      <c r="AB2206" s="37">
        <v>20.191140000000001</v>
      </c>
      <c r="AC2206" s="37">
        <v>20.26098</v>
      </c>
      <c r="AD2206" s="37">
        <v>2154.01955</v>
      </c>
      <c r="AE2206" s="37">
        <v>63.007019999999997</v>
      </c>
      <c r="AF2206" s="37">
        <v>24.88748</v>
      </c>
      <c r="AG2206" s="37">
        <v>31.11891</v>
      </c>
      <c r="AH2206" s="37">
        <v>2149.3436299999998</v>
      </c>
      <c r="AI2206" s="37">
        <v>59574.396000000001</v>
      </c>
      <c r="AJ2206" s="37">
        <v>69.074089999999998</v>
      </c>
      <c r="AK2206" s="37">
        <v>45.866590000000002</v>
      </c>
      <c r="AL2206" s="5">
        <v>80.046509999999998</v>
      </c>
      <c r="AM2206" s="5">
        <v>119.99423</v>
      </c>
      <c r="AN2206" s="5">
        <v>28.926590000000001</v>
      </c>
      <c r="AO2206" s="5">
        <v>32.16516</v>
      </c>
      <c r="AP2206" s="5">
        <v>30.559609999999999</v>
      </c>
      <c r="AQ2206" s="5">
        <v>26.526879999999998</v>
      </c>
      <c r="AR2206" s="5">
        <v>2173.25</v>
      </c>
      <c r="AS2206" s="5">
        <v>23.5</v>
      </c>
      <c r="AT2206" s="5">
        <v>16.862749999999998</v>
      </c>
      <c r="AU2206" s="5">
        <v>79</v>
      </c>
      <c r="AV2206" s="5">
        <v>31</v>
      </c>
      <c r="AW2206" s="5">
        <v>3312.9411799999998</v>
      </c>
      <c r="AX2206" s="5">
        <v>13</v>
      </c>
      <c r="AY2206" s="5">
        <v>19.607839999999999</v>
      </c>
      <c r="AZ2206" s="5">
        <v>0</v>
      </c>
      <c r="BA2206" s="5">
        <v>0</v>
      </c>
      <c r="BB2206" s="5">
        <v>31.392160000000001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20.998139999999999</v>
      </c>
      <c r="I2207" s="37">
        <v>11.37884</v>
      </c>
      <c r="J2207" s="37">
        <v>98.098280000000003</v>
      </c>
      <c r="K2207" s="37">
        <v>1.5121800000000001</v>
      </c>
      <c r="L2207" s="37">
        <v>2.07314</v>
      </c>
      <c r="M2207" s="37">
        <v>3.0482399999999998</v>
      </c>
      <c r="N2207" s="37">
        <v>2.9393099999999999</v>
      </c>
      <c r="O2207" s="37">
        <v>49.259680000000003</v>
      </c>
      <c r="P2207" s="37">
        <v>52.198990000000002</v>
      </c>
      <c r="Q2207" s="37">
        <v>101.1185</v>
      </c>
      <c r="R2207" s="37">
        <v>442.27534000000003</v>
      </c>
      <c r="S2207" s="37">
        <v>0.10674</v>
      </c>
      <c r="T2207" s="37">
        <v>337.59343000000001</v>
      </c>
      <c r="U2207" s="37">
        <v>23.823740000000001</v>
      </c>
      <c r="V2207" s="37">
        <v>0.20247999999999999</v>
      </c>
      <c r="W2207" s="37">
        <v>31.775110000000002</v>
      </c>
      <c r="X2207" s="37">
        <v>13.91733</v>
      </c>
      <c r="Y2207" s="37">
        <v>284.41336000000001</v>
      </c>
      <c r="Z2207" s="37">
        <v>56.318689999999997</v>
      </c>
      <c r="AA2207" s="37">
        <v>4.46021</v>
      </c>
      <c r="AB2207" s="37">
        <v>20.169370000000001</v>
      </c>
      <c r="AC2207" s="37">
        <v>20.245899999999999</v>
      </c>
      <c r="AD2207" s="37">
        <v>1721.14094</v>
      </c>
      <c r="AE2207" s="37">
        <v>63.10839</v>
      </c>
      <c r="AF2207" s="37">
        <v>24.746320000000001</v>
      </c>
      <c r="AG2207" s="37">
        <v>31.128419999999998</v>
      </c>
      <c r="AH2207" s="37">
        <v>1717.2204400000001</v>
      </c>
      <c r="AI2207" s="37">
        <v>59574.396050000003</v>
      </c>
      <c r="AJ2207" s="37">
        <v>69.472729999999999</v>
      </c>
      <c r="AK2207" s="37">
        <v>45.877139999999997</v>
      </c>
      <c r="AL2207" s="5">
        <v>80.045450000000002</v>
      </c>
      <c r="AM2207" s="5">
        <v>120.15886999999999</v>
      </c>
      <c r="AN2207" s="5">
        <v>29.012070000000001</v>
      </c>
      <c r="AO2207" s="5">
        <v>32.137039999999999</v>
      </c>
      <c r="AP2207" s="5">
        <v>30.563359999999999</v>
      </c>
      <c r="AQ2207" s="5">
        <v>26.525359999999999</v>
      </c>
      <c r="AR2207" s="5">
        <v>1742</v>
      </c>
      <c r="AS2207" s="5">
        <v>15</v>
      </c>
      <c r="AT2207" s="5">
        <v>16.862749999999998</v>
      </c>
      <c r="AU2207" s="5">
        <v>79</v>
      </c>
      <c r="AV2207" s="5">
        <v>32</v>
      </c>
      <c r="AW2207" s="5">
        <v>3312.9411799999998</v>
      </c>
      <c r="AX2207" s="5">
        <v>14</v>
      </c>
      <c r="AY2207" s="5">
        <v>18.823530000000002</v>
      </c>
      <c r="AZ2207" s="5">
        <v>0.31</v>
      </c>
      <c r="BA2207" s="5">
        <v>7.8130000000000005E-2</v>
      </c>
      <c r="BB2207" s="5">
        <v>31.38485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14.856439999999999</v>
      </c>
      <c r="I2208" s="37">
        <v>11.401579999999999</v>
      </c>
      <c r="J2208" s="37">
        <v>98.096620000000001</v>
      </c>
      <c r="K2208" s="37">
        <v>4.8512000000000004</v>
      </c>
      <c r="L2208" s="37">
        <v>2.0858599999999998</v>
      </c>
      <c r="M2208" s="37">
        <v>3.26824</v>
      </c>
      <c r="N2208" s="37">
        <v>2.6804199999999998</v>
      </c>
      <c r="O2208" s="37">
        <v>49.269500000000001</v>
      </c>
      <c r="P2208" s="37">
        <v>51.949930000000002</v>
      </c>
      <c r="Q2208" s="37">
        <v>101.68791</v>
      </c>
      <c r="R2208" s="37">
        <v>434.30421999999999</v>
      </c>
      <c r="S2208" s="37">
        <v>0.31711</v>
      </c>
      <c r="T2208" s="37">
        <v>338.59014000000002</v>
      </c>
      <c r="U2208" s="37">
        <v>23.852080000000001</v>
      </c>
      <c r="V2208" s="37">
        <v>0.21976000000000001</v>
      </c>
      <c r="W2208" s="37">
        <v>31.825970000000002</v>
      </c>
      <c r="X2208" s="37">
        <v>14.317170000000001</v>
      </c>
      <c r="Y2208" s="37">
        <v>227.42357000000001</v>
      </c>
      <c r="Z2208" s="37">
        <v>56.118310000000001</v>
      </c>
      <c r="AA2208" s="37">
        <v>3.4091200000000002</v>
      </c>
      <c r="AB2208" s="37">
        <v>20.149090000000001</v>
      </c>
      <c r="AC2208" s="37">
        <v>20.237880000000001</v>
      </c>
      <c r="AD2208" s="37">
        <v>1307.5130899999999</v>
      </c>
      <c r="AE2208" s="37">
        <v>63.051900000000003</v>
      </c>
      <c r="AF2208" s="37">
        <v>24.898150000000001</v>
      </c>
      <c r="AG2208" s="37">
        <v>31.131260000000001</v>
      </c>
      <c r="AH2208" s="37">
        <v>1304.4458099999999</v>
      </c>
      <c r="AI2208" s="37">
        <v>59574.396240000002</v>
      </c>
      <c r="AJ2208" s="37">
        <v>69.402860000000004</v>
      </c>
      <c r="AK2208" s="37">
        <v>45.894269999999999</v>
      </c>
      <c r="AL2208" s="5">
        <v>79.998249999999999</v>
      </c>
      <c r="AM2208" s="5">
        <v>119.94723999999999</v>
      </c>
      <c r="AN2208" s="5">
        <v>29.048069999999999</v>
      </c>
      <c r="AO2208" s="5">
        <v>32.108089999999997</v>
      </c>
      <c r="AP2208" s="5">
        <v>30.57386</v>
      </c>
      <c r="AQ2208" s="5">
        <v>26.523219999999998</v>
      </c>
      <c r="AR2208" s="5">
        <v>1330.25</v>
      </c>
      <c r="AS2208" s="5">
        <v>16.5</v>
      </c>
      <c r="AT2208" s="5">
        <v>16.862749999999998</v>
      </c>
      <c r="AU2208" s="5">
        <v>79</v>
      </c>
      <c r="AV2208" s="5">
        <v>32</v>
      </c>
      <c r="AW2208" s="5">
        <v>3614.1176500000001</v>
      </c>
      <c r="AX2208" s="5">
        <v>14</v>
      </c>
      <c r="AY2208" s="5">
        <v>16.862749999999998</v>
      </c>
      <c r="AZ2208" s="5">
        <v>0.83499999999999996</v>
      </c>
      <c r="BA2208" s="5">
        <v>1.76563</v>
      </c>
      <c r="BB2208" s="5">
        <v>31.385960000000001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13.57</v>
      </c>
      <c r="I2209" s="37">
        <v>11.37191</v>
      </c>
      <c r="J2209" s="37">
        <v>98.096190000000007</v>
      </c>
      <c r="K2209" s="37">
        <v>7.28756</v>
      </c>
      <c r="L2209" s="37">
        <v>2.0818400000000001</v>
      </c>
      <c r="M2209" s="37">
        <v>2.5463499999999999</v>
      </c>
      <c r="N2209" s="37">
        <v>2.5205600000000001</v>
      </c>
      <c r="O2209" s="37">
        <v>49.273130000000002</v>
      </c>
      <c r="P2209" s="37">
        <v>51.793689999999998</v>
      </c>
      <c r="Q2209" s="37">
        <v>101.54911</v>
      </c>
      <c r="R2209" s="37">
        <v>426.80255</v>
      </c>
      <c r="S2209" s="37">
        <v>0.37580000000000002</v>
      </c>
      <c r="T2209" s="37">
        <v>338.62952000000001</v>
      </c>
      <c r="U2209" s="37">
        <v>23.883289999999999</v>
      </c>
      <c r="V2209" s="37">
        <v>0.23454</v>
      </c>
      <c r="W2209" s="37">
        <v>31.892900000000001</v>
      </c>
      <c r="X2209" s="37">
        <v>18.50882</v>
      </c>
      <c r="Y2209" s="37">
        <v>174.84370000000001</v>
      </c>
      <c r="Z2209" s="37">
        <v>55.245559999999998</v>
      </c>
      <c r="AA2209" s="37">
        <v>2.3945699999999999</v>
      </c>
      <c r="AB2209" s="37">
        <v>20.130479999999999</v>
      </c>
      <c r="AC2209" s="37">
        <v>20.228750000000002</v>
      </c>
      <c r="AD2209" s="37">
        <v>920.17287999999996</v>
      </c>
      <c r="AE2209" s="37">
        <v>62.817300000000003</v>
      </c>
      <c r="AF2209" s="37">
        <v>24.850159999999999</v>
      </c>
      <c r="AG2209" s="37">
        <v>31.155819999999999</v>
      </c>
      <c r="AH2209" s="37">
        <v>919.05264999999997</v>
      </c>
      <c r="AI2209" s="37">
        <v>59574.39647</v>
      </c>
      <c r="AJ2209" s="37">
        <v>69.314710000000005</v>
      </c>
      <c r="AK2209" s="37">
        <v>45.907550000000001</v>
      </c>
      <c r="AL2209" s="5">
        <v>79.9773</v>
      </c>
      <c r="AM2209" s="5">
        <v>119.92412</v>
      </c>
      <c r="AN2209" s="5">
        <v>29.102799999999998</v>
      </c>
      <c r="AO2209" s="5">
        <v>32.124079999999999</v>
      </c>
      <c r="AP2209" s="5">
        <v>30.575810000000001</v>
      </c>
      <c r="AQ2209" s="5">
        <v>26.533619999999999</v>
      </c>
      <c r="AR2209" s="5">
        <v>943.75</v>
      </c>
      <c r="AS2209" s="5">
        <v>12.5</v>
      </c>
      <c r="AT2209" s="5">
        <v>16.470590000000001</v>
      </c>
      <c r="AU2209" s="5">
        <v>79</v>
      </c>
      <c r="AV2209" s="5">
        <v>32</v>
      </c>
      <c r="AW2209" s="5">
        <v>4417.2548999999999</v>
      </c>
      <c r="AX2209" s="5">
        <v>17</v>
      </c>
      <c r="AY2209" s="5">
        <v>16.078430000000001</v>
      </c>
      <c r="AZ2209" s="5">
        <v>0.875</v>
      </c>
      <c r="BA2209" s="5">
        <v>1.53125</v>
      </c>
      <c r="BB2209" s="5">
        <v>31.378969999999999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13.24929</v>
      </c>
      <c r="I2210" s="37">
        <v>11.3729</v>
      </c>
      <c r="J2210" s="37">
        <v>98.098759999999999</v>
      </c>
      <c r="K2210" s="37">
        <v>13.4047</v>
      </c>
      <c r="L2210" s="37">
        <v>2.0968100000000001</v>
      </c>
      <c r="M2210" s="37">
        <v>2.6381299999999999</v>
      </c>
      <c r="N2210" s="37">
        <v>2.3390900000000001</v>
      </c>
      <c r="O2210" s="37">
        <v>49.26634</v>
      </c>
      <c r="P2210" s="37">
        <v>51.605429999999998</v>
      </c>
      <c r="Q2210" s="37">
        <v>102.06816999999999</v>
      </c>
      <c r="R2210" s="37">
        <v>420.29831999999999</v>
      </c>
      <c r="S2210" s="37">
        <v>0.34967999999999999</v>
      </c>
      <c r="T2210" s="37">
        <v>337.18570999999997</v>
      </c>
      <c r="U2210" s="37">
        <v>23.897600000000001</v>
      </c>
      <c r="V2210" s="37">
        <v>0.15554999999999999</v>
      </c>
      <c r="W2210" s="37">
        <v>31.95112</v>
      </c>
      <c r="X2210" s="37">
        <v>66.756159999999994</v>
      </c>
      <c r="Y2210" s="37">
        <v>135.16923</v>
      </c>
      <c r="Z2210" s="37">
        <v>54.142159999999997</v>
      </c>
      <c r="AA2210" s="37">
        <v>1.7682</v>
      </c>
      <c r="AB2210" s="37">
        <v>20.11082</v>
      </c>
      <c r="AC2210" s="37">
        <v>20.196100000000001</v>
      </c>
      <c r="AD2210" s="37">
        <v>674.62486999999999</v>
      </c>
      <c r="AE2210" s="37">
        <v>62.746630000000003</v>
      </c>
      <c r="AF2210" s="37">
        <v>25.028880000000001</v>
      </c>
      <c r="AG2210" s="37">
        <v>31.157599999999999</v>
      </c>
      <c r="AH2210" s="37">
        <v>631.32137999999998</v>
      </c>
      <c r="AI2210" s="37">
        <v>59574.396690000001</v>
      </c>
      <c r="AJ2210" s="37">
        <v>69.395690000000002</v>
      </c>
      <c r="AK2210" s="37">
        <v>45.903280000000002</v>
      </c>
      <c r="AL2210" s="5">
        <v>80.007509999999996</v>
      </c>
      <c r="AM2210" s="5">
        <v>119.73378</v>
      </c>
      <c r="AN2210" s="5">
        <v>29.138950000000001</v>
      </c>
      <c r="AO2210" s="5">
        <v>32.109349999999999</v>
      </c>
      <c r="AP2210" s="5">
        <v>30.581029999999998</v>
      </c>
      <c r="AQ2210" s="5">
        <v>26.522379999999998</v>
      </c>
      <c r="AR2210" s="5">
        <v>664</v>
      </c>
      <c r="AS2210" s="5">
        <v>7</v>
      </c>
      <c r="AT2210" s="5">
        <v>21.96078</v>
      </c>
      <c r="AU2210" s="5">
        <v>79</v>
      </c>
      <c r="AV2210" s="5">
        <v>32</v>
      </c>
      <c r="AW2210" s="5">
        <v>15159.215690000001</v>
      </c>
      <c r="AX2210" s="5">
        <v>63</v>
      </c>
      <c r="AY2210" s="5">
        <v>26.274509999999999</v>
      </c>
      <c r="AZ2210" s="5">
        <v>0.89500000000000002</v>
      </c>
      <c r="BA2210" s="5">
        <v>1.29688</v>
      </c>
      <c r="BB2210" s="5">
        <v>31.37631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15.63059</v>
      </c>
      <c r="I2211" s="37">
        <v>11.364990000000001</v>
      </c>
      <c r="J2211" s="37">
        <v>98.096000000000004</v>
      </c>
      <c r="K2211" s="37">
        <v>15.300689999999999</v>
      </c>
      <c r="L2211" s="37">
        <v>2.0892499999999998</v>
      </c>
      <c r="M2211" s="37">
        <v>3.2655500000000002</v>
      </c>
      <c r="N2211" s="37">
        <v>2.1714799999999999</v>
      </c>
      <c r="O2211" s="37">
        <v>49.255560000000003</v>
      </c>
      <c r="P2211" s="37">
        <v>51.427039999999998</v>
      </c>
      <c r="Q2211" s="37">
        <v>102.34867</v>
      </c>
      <c r="R2211" s="37">
        <v>415.10899000000001</v>
      </c>
      <c r="S2211" s="37">
        <v>0.60726999999999998</v>
      </c>
      <c r="T2211" s="37">
        <v>337.11138999999997</v>
      </c>
      <c r="U2211" s="37">
        <v>23.930479999999999</v>
      </c>
      <c r="V2211" s="37">
        <v>0.31564999999999999</v>
      </c>
      <c r="W2211" s="37">
        <v>31.998329999999999</v>
      </c>
      <c r="X2211" s="37">
        <v>28.468019999999999</v>
      </c>
      <c r="Y2211" s="37">
        <v>134.88961</v>
      </c>
      <c r="Z2211" s="37">
        <v>52.65513</v>
      </c>
      <c r="AA2211" s="37">
        <v>2.1620300000000001</v>
      </c>
      <c r="AB2211" s="37">
        <v>20.083310000000001</v>
      </c>
      <c r="AC2211" s="37">
        <v>20.177430000000001</v>
      </c>
      <c r="AD2211" s="37">
        <v>827.86895000000004</v>
      </c>
      <c r="AE2211" s="37">
        <v>62.828629999999997</v>
      </c>
      <c r="AF2211" s="37">
        <v>24.93854</v>
      </c>
      <c r="AG2211" s="37">
        <v>31.164190000000001</v>
      </c>
      <c r="AH2211" s="37">
        <v>827.03296</v>
      </c>
      <c r="AI2211" s="37">
        <v>59574.39703</v>
      </c>
      <c r="AJ2211" s="37">
        <v>69.394419999999997</v>
      </c>
      <c r="AK2211" s="37">
        <v>45.9148</v>
      </c>
      <c r="AL2211" s="5">
        <v>80.039439999999999</v>
      </c>
      <c r="AM2211" s="5">
        <v>119.69381</v>
      </c>
      <c r="AN2211" s="5">
        <v>29.152470000000001</v>
      </c>
      <c r="AO2211" s="5">
        <v>32.124639999999999</v>
      </c>
      <c r="AP2211" s="5">
        <v>30.585930000000001</v>
      </c>
      <c r="AQ2211" s="5">
        <v>26.53809</v>
      </c>
      <c r="AR2211" s="5">
        <v>830.25</v>
      </c>
      <c r="AS2211" s="5">
        <v>13.5</v>
      </c>
      <c r="AT2211" s="5">
        <v>17.254899999999999</v>
      </c>
      <c r="AU2211" s="5">
        <v>79</v>
      </c>
      <c r="AV2211" s="5">
        <v>32</v>
      </c>
      <c r="AW2211" s="5">
        <v>7930.9803899999997</v>
      </c>
      <c r="AX2211" s="5">
        <v>30</v>
      </c>
      <c r="AY2211" s="5">
        <v>20.784310000000001</v>
      </c>
      <c r="AZ2211" s="5">
        <v>0.17499999999999999</v>
      </c>
      <c r="BA2211" s="5">
        <v>1.84375</v>
      </c>
      <c r="BB2211" s="5">
        <v>31.37651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13.79264</v>
      </c>
      <c r="I2212" s="37">
        <v>11.35807</v>
      </c>
      <c r="J2212" s="37">
        <v>98.098569999999995</v>
      </c>
      <c r="K2212" s="37">
        <v>15.61692</v>
      </c>
      <c r="L2212" s="37">
        <v>2.0880100000000001</v>
      </c>
      <c r="M2212" s="37">
        <v>1.9076</v>
      </c>
      <c r="N2212" s="37">
        <v>1.9318200000000001</v>
      </c>
      <c r="O2212" s="37">
        <v>49.345829999999999</v>
      </c>
      <c r="P2212" s="37">
        <v>51.277650000000001</v>
      </c>
      <c r="Q2212" s="37">
        <v>102.4534</v>
      </c>
      <c r="R2212" s="37">
        <v>411.86237</v>
      </c>
      <c r="S2212" s="37">
        <v>0.80149000000000004</v>
      </c>
      <c r="T2212" s="37">
        <v>337.71116999999998</v>
      </c>
      <c r="U2212" s="37">
        <v>23.962389999999999</v>
      </c>
      <c r="V2212" s="37">
        <v>0.32403999999999999</v>
      </c>
      <c r="W2212" s="37">
        <v>32.045929999999998</v>
      </c>
      <c r="X2212" s="37">
        <v>52.535069999999997</v>
      </c>
      <c r="Y2212" s="37">
        <v>133.09956</v>
      </c>
      <c r="Z2212" s="37">
        <v>51.446390000000001</v>
      </c>
      <c r="AA2212" s="37">
        <v>1.9805699999999999</v>
      </c>
      <c r="AB2212" s="37">
        <v>20.04853</v>
      </c>
      <c r="AC2212" s="37">
        <v>20.135929999999998</v>
      </c>
      <c r="AD2212" s="37">
        <v>758.83497</v>
      </c>
      <c r="AE2212" s="37">
        <v>62.808309999999999</v>
      </c>
      <c r="AF2212" s="37">
        <v>24.923739999999999</v>
      </c>
      <c r="AG2212" s="37">
        <v>31.154419999999998</v>
      </c>
      <c r="AH2212" s="37">
        <v>743.93754000000001</v>
      </c>
      <c r="AI2212" s="37">
        <v>59574.397519999999</v>
      </c>
      <c r="AJ2212" s="37">
        <v>69.314319999999995</v>
      </c>
      <c r="AK2212" s="37">
        <v>45.920999999999999</v>
      </c>
      <c r="AL2212" s="5">
        <v>79.976569999999995</v>
      </c>
      <c r="AM2212" s="5">
        <v>119.83953</v>
      </c>
      <c r="AN2212" s="5">
        <v>29.146100000000001</v>
      </c>
      <c r="AO2212" s="5">
        <v>32.233699999999999</v>
      </c>
      <c r="AP2212" s="5">
        <v>30.576720000000002</v>
      </c>
      <c r="AQ2212" s="5">
        <v>26.549959999999999</v>
      </c>
      <c r="AR2212" s="5">
        <v>731.25</v>
      </c>
      <c r="AS2212" s="5">
        <v>11.5</v>
      </c>
      <c r="AT2212" s="5">
        <v>20.392160000000001</v>
      </c>
      <c r="AU2212" s="5">
        <v>79</v>
      </c>
      <c r="AV2212" s="5">
        <v>32</v>
      </c>
      <c r="AW2212" s="5">
        <v>12950.588239999999</v>
      </c>
      <c r="AX2212" s="5">
        <v>52</v>
      </c>
      <c r="AY2212" s="5">
        <v>23.529409999999999</v>
      </c>
      <c r="AZ2212" s="5">
        <v>0.89500000000000002</v>
      </c>
      <c r="BA2212" s="5">
        <v>1.375</v>
      </c>
      <c r="BB2212" s="5">
        <v>31.38034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15.805709999999999</v>
      </c>
      <c r="I2213" s="37">
        <v>11.37092</v>
      </c>
      <c r="J2213" s="37">
        <v>98.093040000000002</v>
      </c>
      <c r="K2213" s="37">
        <v>16.01614</v>
      </c>
      <c r="L2213" s="37">
        <v>2.08365</v>
      </c>
      <c r="M2213" s="37">
        <v>2.7827600000000001</v>
      </c>
      <c r="N2213" s="37">
        <v>1.6226400000000001</v>
      </c>
      <c r="O2213" s="37">
        <v>49.602170000000001</v>
      </c>
      <c r="P2213" s="37">
        <v>51.224809999999998</v>
      </c>
      <c r="Q2213" s="37">
        <v>102.0348</v>
      </c>
      <c r="R2213" s="37">
        <v>408.18774000000002</v>
      </c>
      <c r="S2213" s="37">
        <v>0.77810000000000001</v>
      </c>
      <c r="T2213" s="37">
        <v>336.35365999999999</v>
      </c>
      <c r="U2213" s="37">
        <v>23.990549999999999</v>
      </c>
      <c r="V2213" s="37">
        <v>0.36630000000000001</v>
      </c>
      <c r="W2213" s="37">
        <v>32.08184</v>
      </c>
      <c r="X2213" s="37">
        <v>28.665649999999999</v>
      </c>
      <c r="Y2213" s="37">
        <v>135.95346000000001</v>
      </c>
      <c r="Z2213" s="37">
        <v>51.462290000000003</v>
      </c>
      <c r="AA2213" s="37">
        <v>2.0765899999999999</v>
      </c>
      <c r="AB2213" s="37">
        <v>20.005220000000001</v>
      </c>
      <c r="AC2213" s="37">
        <v>20.098330000000001</v>
      </c>
      <c r="AD2213" s="37">
        <v>797.28858000000002</v>
      </c>
      <c r="AE2213" s="37">
        <v>62.536059999999999</v>
      </c>
      <c r="AF2213" s="37">
        <v>24.87171</v>
      </c>
      <c r="AG2213" s="37">
        <v>31.13655</v>
      </c>
      <c r="AH2213" s="37">
        <v>802.06065999999998</v>
      </c>
      <c r="AI2213" s="37">
        <v>59574.398000000001</v>
      </c>
      <c r="AJ2213" s="37">
        <v>69.13449</v>
      </c>
      <c r="AK2213" s="37">
        <v>45.917279999999998</v>
      </c>
      <c r="AL2213" s="5">
        <v>79.844309999999993</v>
      </c>
      <c r="AM2213" s="5">
        <v>120.1236</v>
      </c>
      <c r="AN2213" s="5">
        <v>29.14941</v>
      </c>
      <c r="AO2213" s="5">
        <v>32.309550000000002</v>
      </c>
      <c r="AP2213" s="5">
        <v>30.579820000000002</v>
      </c>
      <c r="AQ2213" s="5">
        <v>26.568549999999998</v>
      </c>
      <c r="AR2213" s="5">
        <v>803</v>
      </c>
      <c r="AS2213" s="5">
        <v>17.5</v>
      </c>
      <c r="AT2213" s="5">
        <v>18.03922</v>
      </c>
      <c r="AU2213" s="5">
        <v>79</v>
      </c>
      <c r="AV2213" s="5">
        <v>32</v>
      </c>
      <c r="AW2213" s="5">
        <v>7830.58824</v>
      </c>
      <c r="AX2213" s="5">
        <v>30</v>
      </c>
      <c r="AY2213" s="5">
        <v>21.568629999999999</v>
      </c>
      <c r="AZ2213" s="5">
        <v>7.4999999999999997E-2</v>
      </c>
      <c r="BA2213" s="5">
        <v>7.8130000000000005E-2</v>
      </c>
      <c r="BB2213" s="5">
        <v>31.383890000000001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14.349780000000001</v>
      </c>
      <c r="I2214" s="37">
        <v>11.35708</v>
      </c>
      <c r="J2214" s="37">
        <v>98.098590000000002</v>
      </c>
      <c r="K2214" s="37">
        <v>16.153980000000001</v>
      </c>
      <c r="L2214" s="37">
        <v>2.1087199999999999</v>
      </c>
      <c r="M2214" s="37">
        <v>3.38924</v>
      </c>
      <c r="N2214" s="37">
        <v>1.6502399999999999</v>
      </c>
      <c r="O2214" s="37">
        <v>49.675359999999998</v>
      </c>
      <c r="P2214" s="37">
        <v>51.325600000000001</v>
      </c>
      <c r="Q2214" s="37">
        <v>102.66603000000001</v>
      </c>
      <c r="R2214" s="37">
        <v>405.03147999999999</v>
      </c>
      <c r="S2214" s="37">
        <v>0.75177000000000005</v>
      </c>
      <c r="T2214" s="37">
        <v>338.83526999999998</v>
      </c>
      <c r="U2214" s="37">
        <v>24.036639999999998</v>
      </c>
      <c r="V2214" s="37">
        <v>0.30029</v>
      </c>
      <c r="W2214" s="37">
        <v>32.145229999999998</v>
      </c>
      <c r="X2214" s="37">
        <v>45.501759999999997</v>
      </c>
      <c r="Y2214" s="37">
        <v>135.61591000000001</v>
      </c>
      <c r="Z2214" s="37">
        <v>51.484999999999999</v>
      </c>
      <c r="AA2214" s="37">
        <v>2.1014400000000002</v>
      </c>
      <c r="AB2214" s="37">
        <v>19.983170000000001</v>
      </c>
      <c r="AC2214" s="37">
        <v>20.07621</v>
      </c>
      <c r="AD2214" s="37">
        <v>797.23942</v>
      </c>
      <c r="AE2214" s="37">
        <v>62.257869999999997</v>
      </c>
      <c r="AF2214" s="37">
        <v>25.170970000000001</v>
      </c>
      <c r="AG2214" s="37">
        <v>31.141269999999999</v>
      </c>
      <c r="AH2214" s="37">
        <v>776.64941999999996</v>
      </c>
      <c r="AI2214" s="37">
        <v>59574.398459999997</v>
      </c>
      <c r="AJ2214" s="37">
        <v>69.375619999999998</v>
      </c>
      <c r="AK2214" s="37">
        <v>45.927289999999999</v>
      </c>
      <c r="AL2214" s="5">
        <v>79.898570000000007</v>
      </c>
      <c r="AM2214" s="5">
        <v>119.99651</v>
      </c>
      <c r="AN2214" s="5">
        <v>29.170970000000001</v>
      </c>
      <c r="AO2214" s="5">
        <v>32.394669999999998</v>
      </c>
      <c r="AP2214" s="5">
        <v>30.567689999999999</v>
      </c>
      <c r="AQ2214" s="5">
        <v>26.601939999999999</v>
      </c>
      <c r="AR2214" s="5">
        <v>782</v>
      </c>
      <c r="AS2214" s="5">
        <v>11.5</v>
      </c>
      <c r="AT2214" s="5">
        <v>19.215689999999999</v>
      </c>
      <c r="AU2214" s="5">
        <v>79</v>
      </c>
      <c r="AV2214" s="5">
        <v>32</v>
      </c>
      <c r="AW2214" s="5">
        <v>11846.274509999999</v>
      </c>
      <c r="AX2214" s="5">
        <v>47</v>
      </c>
      <c r="AY2214" s="5">
        <v>23.137250000000002</v>
      </c>
      <c r="AZ2214" s="5">
        <v>0.7</v>
      </c>
      <c r="BA2214" s="5">
        <v>1.53125</v>
      </c>
      <c r="BB2214" s="5">
        <v>31.377970000000001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14.86628</v>
      </c>
      <c r="I2215" s="37">
        <v>11.350149999999999</v>
      </c>
      <c r="J2215" s="37">
        <v>98.098709999999997</v>
      </c>
      <c r="K2215" s="37">
        <v>16.343139999999998</v>
      </c>
      <c r="L2215" s="37">
        <v>2.0924800000000001</v>
      </c>
      <c r="M2215" s="37">
        <v>2.68967</v>
      </c>
      <c r="N2215" s="37">
        <v>1.8166800000000001</v>
      </c>
      <c r="O2215" s="37">
        <v>49.571350000000002</v>
      </c>
      <c r="P2215" s="37">
        <v>51.388019999999997</v>
      </c>
      <c r="Q2215" s="37">
        <v>102.12296000000001</v>
      </c>
      <c r="R2215" s="37">
        <v>401.87373000000002</v>
      </c>
      <c r="S2215" s="37">
        <v>0.75478999999999996</v>
      </c>
      <c r="T2215" s="37">
        <v>337.64699000000002</v>
      </c>
      <c r="U2215" s="37">
        <v>24.037690000000001</v>
      </c>
      <c r="V2215" s="37">
        <v>0.34637000000000001</v>
      </c>
      <c r="W2215" s="37">
        <v>32.155299999999997</v>
      </c>
      <c r="X2215" s="37">
        <v>36.696730000000002</v>
      </c>
      <c r="Y2215" s="37">
        <v>138.38314</v>
      </c>
      <c r="Z2215" s="37">
        <v>51.628900000000002</v>
      </c>
      <c r="AA2215" s="37">
        <v>2.01647</v>
      </c>
      <c r="AB2215" s="37">
        <v>19.939579999999999</v>
      </c>
      <c r="AC2215" s="37">
        <v>20.046659999999999</v>
      </c>
      <c r="AD2215" s="37">
        <v>770.93916999999999</v>
      </c>
      <c r="AE2215" s="37">
        <v>62.042279999999998</v>
      </c>
      <c r="AF2215" s="37">
        <v>24.977129999999999</v>
      </c>
      <c r="AG2215" s="37">
        <v>31.11711</v>
      </c>
      <c r="AH2215" s="37">
        <v>759.24550999999997</v>
      </c>
      <c r="AI2215" s="37">
        <v>59574.39892</v>
      </c>
      <c r="AJ2215" s="37">
        <v>69.212710000000001</v>
      </c>
      <c r="AK2215" s="37">
        <v>45.926690000000001</v>
      </c>
      <c r="AL2215" s="5">
        <v>79.916579999999996</v>
      </c>
      <c r="AM2215" s="5">
        <v>120.01325</v>
      </c>
      <c r="AN2215" s="5">
        <v>29.166219999999999</v>
      </c>
      <c r="AO2215" s="5">
        <v>32.481580000000001</v>
      </c>
      <c r="AP2215" s="5">
        <v>30.577359999999999</v>
      </c>
      <c r="AQ2215" s="5">
        <v>26.61618</v>
      </c>
      <c r="AR2215" s="5">
        <v>780.25</v>
      </c>
      <c r="AS2215" s="5">
        <v>17.5</v>
      </c>
      <c r="AT2215" s="5">
        <v>18.823530000000002</v>
      </c>
      <c r="AU2215" s="5">
        <v>79</v>
      </c>
      <c r="AV2215" s="5">
        <v>32</v>
      </c>
      <c r="AW2215" s="5">
        <v>8232.1568599999991</v>
      </c>
      <c r="AX2215" s="5">
        <v>34</v>
      </c>
      <c r="AY2215" s="5">
        <v>22.35294</v>
      </c>
      <c r="AZ2215" s="5">
        <v>0.74</v>
      </c>
      <c r="BA2215" s="5">
        <v>1.92188</v>
      </c>
      <c r="BB2215" s="5">
        <v>31.385670000000001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14.75848</v>
      </c>
      <c r="I2216" s="37">
        <v>11.364000000000001</v>
      </c>
      <c r="J2216" s="37">
        <v>98.096720000000005</v>
      </c>
      <c r="K2216" s="37">
        <v>16.276340000000001</v>
      </c>
      <c r="L2216" s="37">
        <v>2.10575</v>
      </c>
      <c r="M2216" s="37">
        <v>1.88703</v>
      </c>
      <c r="N2216" s="37">
        <v>1.8688899999999999</v>
      </c>
      <c r="O2216" s="37">
        <v>49.477240000000002</v>
      </c>
      <c r="P2216" s="37">
        <v>51.346130000000002</v>
      </c>
      <c r="Q2216" s="37">
        <v>102.18937</v>
      </c>
      <c r="R2216" s="37">
        <v>398.95026000000001</v>
      </c>
      <c r="S2216" s="37">
        <v>0.73236000000000001</v>
      </c>
      <c r="T2216" s="37">
        <v>335.81493</v>
      </c>
      <c r="U2216" s="37">
        <v>24.05789</v>
      </c>
      <c r="V2216" s="37">
        <v>0.21037</v>
      </c>
      <c r="W2216" s="37">
        <v>32.179600000000001</v>
      </c>
      <c r="X2216" s="37">
        <v>40.973509999999997</v>
      </c>
      <c r="Y2216" s="37">
        <v>137.50353999999999</v>
      </c>
      <c r="Z2216" s="37">
        <v>51.691110000000002</v>
      </c>
      <c r="AA2216" s="37">
        <v>2.1314299999999999</v>
      </c>
      <c r="AB2216" s="37">
        <v>19.902989999999999</v>
      </c>
      <c r="AC2216" s="37">
        <v>20.001940000000001</v>
      </c>
      <c r="AD2216" s="37">
        <v>809.75392999999997</v>
      </c>
      <c r="AE2216" s="37">
        <v>61.839010000000002</v>
      </c>
      <c r="AF2216" s="37">
        <v>25.135590000000001</v>
      </c>
      <c r="AG2216" s="37">
        <v>31.0977</v>
      </c>
      <c r="AH2216" s="37">
        <v>820.84742000000006</v>
      </c>
      <c r="AI2216" s="37">
        <v>59574.399369999999</v>
      </c>
      <c r="AJ2216" s="37">
        <v>69.284390000000002</v>
      </c>
      <c r="AK2216" s="37">
        <v>45.927050000000001</v>
      </c>
      <c r="AL2216" s="5">
        <v>79.879000000000005</v>
      </c>
      <c r="AM2216" s="5">
        <v>119.95032999999999</v>
      </c>
      <c r="AN2216" s="5">
        <v>29.166599999999999</v>
      </c>
      <c r="AO2216" s="5">
        <v>32.546329999999998</v>
      </c>
      <c r="AP2216" s="5">
        <v>30.573119999999999</v>
      </c>
      <c r="AQ2216" s="5">
        <v>26.626550000000002</v>
      </c>
      <c r="AR2216" s="5">
        <v>807</v>
      </c>
      <c r="AS2216" s="5">
        <v>13</v>
      </c>
      <c r="AT2216" s="5">
        <v>19.215689999999999</v>
      </c>
      <c r="AU2216" s="5">
        <v>79</v>
      </c>
      <c r="AV2216" s="5">
        <v>32</v>
      </c>
      <c r="AW2216" s="5">
        <v>10741.960779999999</v>
      </c>
      <c r="AX2216" s="5">
        <v>41</v>
      </c>
      <c r="AY2216" s="5">
        <v>21.96078</v>
      </c>
      <c r="AZ2216" s="5">
        <v>0.42499999999999999</v>
      </c>
      <c r="BA2216" s="5">
        <v>1.6875</v>
      </c>
      <c r="BB2216" s="5">
        <v>31.392040000000001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15.844150000000001</v>
      </c>
      <c r="I2217" s="37">
        <v>11.35609</v>
      </c>
      <c r="J2217" s="37">
        <v>98.099230000000006</v>
      </c>
      <c r="K2217" s="37">
        <v>11.86788</v>
      </c>
      <c r="L2217" s="37">
        <v>2.1334499999999998</v>
      </c>
      <c r="M2217" s="37">
        <v>3.4246699999999999</v>
      </c>
      <c r="N2217" s="37">
        <v>1.9103300000000001</v>
      </c>
      <c r="O2217" s="37">
        <v>49.344880000000003</v>
      </c>
      <c r="P2217" s="37">
        <v>51.255200000000002</v>
      </c>
      <c r="Q2217" s="37">
        <v>103.99184</v>
      </c>
      <c r="R2217" s="37">
        <v>396.14981</v>
      </c>
      <c r="S2217" s="37">
        <v>0.85995999999999995</v>
      </c>
      <c r="T2217" s="37">
        <v>335.14852999999999</v>
      </c>
      <c r="U2217" s="37">
        <v>24.079409999999999</v>
      </c>
      <c r="V2217" s="37">
        <v>1.5389999999999999E-2</v>
      </c>
      <c r="W2217" s="37">
        <v>32.196179999999998</v>
      </c>
      <c r="X2217" s="37">
        <v>78.251279999999994</v>
      </c>
      <c r="Y2217" s="37">
        <v>147.90208999999999</v>
      </c>
      <c r="Z2217" s="37">
        <v>51.800350000000002</v>
      </c>
      <c r="AA2217" s="37">
        <v>2.8985500000000002</v>
      </c>
      <c r="AB2217" s="37">
        <v>19.859279999999998</v>
      </c>
      <c r="AC2217" s="37">
        <v>19.96011</v>
      </c>
      <c r="AD2217" s="37">
        <v>1086.8945100000001</v>
      </c>
      <c r="AE2217" s="37">
        <v>61.585279999999997</v>
      </c>
      <c r="AF2217" s="37">
        <v>25.466229999999999</v>
      </c>
      <c r="AG2217" s="37">
        <v>31.089880000000001</v>
      </c>
      <c r="AH2217" s="37">
        <v>1093.1677299999999</v>
      </c>
      <c r="AI2217" s="37">
        <v>59574.399879999997</v>
      </c>
      <c r="AJ2217" s="37">
        <v>69.159350000000003</v>
      </c>
      <c r="AK2217" s="37">
        <v>45.933230000000002</v>
      </c>
      <c r="AL2217" s="5">
        <v>79.878979999999999</v>
      </c>
      <c r="AM2217" s="5">
        <v>119.93774000000001</v>
      </c>
      <c r="AN2217" s="5">
        <v>29.173490000000001</v>
      </c>
      <c r="AO2217" s="5">
        <v>32.627180000000003</v>
      </c>
      <c r="AP2217" s="5">
        <v>30.57386</v>
      </c>
      <c r="AQ2217" s="5">
        <v>26.634620000000002</v>
      </c>
      <c r="AR2217" s="5">
        <v>1060</v>
      </c>
      <c r="AS2217" s="5">
        <v>-5.5</v>
      </c>
      <c r="AT2217" s="5">
        <v>25.882349999999999</v>
      </c>
      <c r="AU2217" s="5">
        <v>79</v>
      </c>
      <c r="AV2217" s="5">
        <v>32</v>
      </c>
      <c r="AW2217" s="5">
        <v>20279.215690000001</v>
      </c>
      <c r="AX2217" s="5">
        <v>82</v>
      </c>
      <c r="AY2217" s="5">
        <v>29.411760000000001</v>
      </c>
      <c r="AZ2217" s="5">
        <v>3.5000000000000003E-2</v>
      </c>
      <c r="BA2217" s="5">
        <v>0.625</v>
      </c>
      <c r="BB2217" s="5">
        <v>31.394130000000001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15.147830000000001</v>
      </c>
      <c r="I2218" s="37">
        <v>11.36697</v>
      </c>
      <c r="J2218" s="37">
        <v>98.094250000000002</v>
      </c>
      <c r="K2218" s="37">
        <v>10.55456</v>
      </c>
      <c r="L2218" s="37">
        <v>2.11843</v>
      </c>
      <c r="M2218" s="37">
        <v>4.3043899999999997</v>
      </c>
      <c r="N2218" s="37">
        <v>1.93259</v>
      </c>
      <c r="O2218" s="37">
        <v>49.219659999999998</v>
      </c>
      <c r="P2218" s="37">
        <v>51.152250000000002</v>
      </c>
      <c r="Q2218" s="37">
        <v>104.91838</v>
      </c>
      <c r="R2218" s="37">
        <v>396.62184000000002</v>
      </c>
      <c r="S2218" s="37">
        <v>1.7751999999999999</v>
      </c>
      <c r="T2218" s="37">
        <v>334.02287000000001</v>
      </c>
      <c r="U2218" s="37">
        <v>24.09984</v>
      </c>
      <c r="V2218" s="37">
        <v>-3.4110000000000001E-2</v>
      </c>
      <c r="W2218" s="37">
        <v>32.24297</v>
      </c>
      <c r="X2218" s="37">
        <v>75.344849999999994</v>
      </c>
      <c r="Y2218" s="37">
        <v>205.24350000000001</v>
      </c>
      <c r="Z2218" s="37">
        <v>51.832949999999997</v>
      </c>
      <c r="AA2218" s="37">
        <v>4.2853500000000002</v>
      </c>
      <c r="AB2218" s="37">
        <v>19.822610000000001</v>
      </c>
      <c r="AC2218" s="37">
        <v>19.921479999999999</v>
      </c>
      <c r="AD2218" s="37">
        <v>1618.30909</v>
      </c>
      <c r="AE2218" s="37">
        <v>61.384129999999999</v>
      </c>
      <c r="AF2218" s="37">
        <v>25.286940000000001</v>
      </c>
      <c r="AG2218" s="37">
        <v>31.072959999999998</v>
      </c>
      <c r="AH2218" s="37">
        <v>1619.74676</v>
      </c>
      <c r="AI2218" s="37">
        <v>59574.400909999997</v>
      </c>
      <c r="AJ2218" s="37">
        <v>69.116720000000001</v>
      </c>
      <c r="AK2218" s="37">
        <v>45.928539999999998</v>
      </c>
      <c r="AL2218" s="5">
        <v>79.815209999999993</v>
      </c>
      <c r="AM2218" s="5">
        <v>119.9558</v>
      </c>
      <c r="AN2218" s="5">
        <v>29.16159</v>
      </c>
      <c r="AO2218" s="5">
        <v>32.66066</v>
      </c>
      <c r="AP2218" s="5">
        <v>30.572330000000001</v>
      </c>
      <c r="AQ2218" s="5">
        <v>26.64113</v>
      </c>
      <c r="AR2218" s="5">
        <v>1586.5</v>
      </c>
      <c r="AS2218" s="5">
        <v>7.5</v>
      </c>
      <c r="AT2218" s="5">
        <v>28.62745</v>
      </c>
      <c r="AU2218" s="5">
        <v>79</v>
      </c>
      <c r="AV2218" s="5">
        <v>32</v>
      </c>
      <c r="AW2218" s="5">
        <v>19476.078430000001</v>
      </c>
      <c r="AX2218" s="5">
        <v>77</v>
      </c>
      <c r="AY2218" s="5">
        <v>32.156860000000002</v>
      </c>
      <c r="AZ2218" s="5">
        <v>5.5E-2</v>
      </c>
      <c r="BA2218" s="5">
        <v>1.17188</v>
      </c>
      <c r="BB2218" s="5">
        <v>31.398810000000001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13.95017</v>
      </c>
      <c r="I2219" s="37">
        <v>11.34224</v>
      </c>
      <c r="J2219" s="37">
        <v>98.097449999999995</v>
      </c>
      <c r="K2219" s="37">
        <v>10.466570000000001</v>
      </c>
      <c r="L2219" s="37">
        <v>2.1426500000000002</v>
      </c>
      <c r="M2219" s="37">
        <v>1.85399</v>
      </c>
      <c r="N2219" s="37">
        <v>2.0104199999999999</v>
      </c>
      <c r="O2219" s="37">
        <v>49.1554</v>
      </c>
      <c r="P2219" s="37">
        <v>51.16583</v>
      </c>
      <c r="Q2219" s="37">
        <v>103.91876000000001</v>
      </c>
      <c r="R2219" s="37">
        <v>400.60320999999999</v>
      </c>
      <c r="S2219" s="37">
        <v>3.0192399999999999</v>
      </c>
      <c r="T2219" s="37">
        <v>335.33762000000002</v>
      </c>
      <c r="U2219" s="37">
        <v>24.126799999999999</v>
      </c>
      <c r="V2219" s="37">
        <v>0.16394</v>
      </c>
      <c r="W2219" s="37">
        <v>32.304769999999998</v>
      </c>
      <c r="X2219" s="37">
        <v>59.717309999999998</v>
      </c>
      <c r="Y2219" s="37">
        <v>296.76085999999998</v>
      </c>
      <c r="Z2219" s="37">
        <v>51.75018</v>
      </c>
      <c r="AA2219" s="37">
        <v>5.6045100000000003</v>
      </c>
      <c r="AB2219" s="37">
        <v>19.779620000000001</v>
      </c>
      <c r="AC2219" s="37">
        <v>19.877739999999999</v>
      </c>
      <c r="AD2219" s="37">
        <v>2092.55062</v>
      </c>
      <c r="AE2219" s="37">
        <v>61.063879999999997</v>
      </c>
      <c r="AF2219" s="37">
        <v>25.576029999999999</v>
      </c>
      <c r="AG2219" s="37">
        <v>31.069469999999999</v>
      </c>
      <c r="AH2219" s="37">
        <v>2090.6501899999998</v>
      </c>
      <c r="AI2219" s="37">
        <v>59574.402710000002</v>
      </c>
      <c r="AJ2219" s="37">
        <v>69.138220000000004</v>
      </c>
      <c r="AK2219" s="37">
        <v>45.94435</v>
      </c>
      <c r="AL2219" s="5">
        <v>79.919719999999998</v>
      </c>
      <c r="AM2219" s="5">
        <v>119.6708</v>
      </c>
      <c r="AN2219" s="5">
        <v>29.122350000000001</v>
      </c>
      <c r="AO2219" s="5">
        <v>32.684080000000002</v>
      </c>
      <c r="AP2219" s="5">
        <v>30.571909999999999</v>
      </c>
      <c r="AQ2219" s="5">
        <v>26.638680000000001</v>
      </c>
      <c r="AR2219" s="5">
        <v>2070.25</v>
      </c>
      <c r="AS2219" s="5">
        <v>23</v>
      </c>
      <c r="AT2219" s="5">
        <v>25.490200000000002</v>
      </c>
      <c r="AU2219" s="5">
        <v>79</v>
      </c>
      <c r="AV2219" s="5">
        <v>32</v>
      </c>
      <c r="AW2219" s="5">
        <v>14556.86275</v>
      </c>
      <c r="AX2219" s="5">
        <v>57</v>
      </c>
      <c r="AY2219" s="5">
        <v>29.411760000000001</v>
      </c>
      <c r="AZ2219" s="5">
        <v>0.89500000000000002</v>
      </c>
      <c r="BA2219" s="5">
        <v>0.78125</v>
      </c>
      <c r="BB2219" s="5">
        <v>31.408840000000001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14.380459999999999</v>
      </c>
      <c r="I2220" s="37">
        <v>11.350149999999999</v>
      </c>
      <c r="J2220" s="37">
        <v>98.099930000000001</v>
      </c>
      <c r="K2220" s="37">
        <v>9.9739699999999996</v>
      </c>
      <c r="L2220" s="37">
        <v>2.1293000000000002</v>
      </c>
      <c r="M2220" s="37">
        <v>4.9063800000000004</v>
      </c>
      <c r="N2220" s="37">
        <v>2.2193700000000001</v>
      </c>
      <c r="O2220" s="37">
        <v>49.076300000000003</v>
      </c>
      <c r="P2220" s="37">
        <v>51.295670000000001</v>
      </c>
      <c r="Q2220" s="37">
        <v>104.52685</v>
      </c>
      <c r="R2220" s="37">
        <v>404.459</v>
      </c>
      <c r="S2220" s="37">
        <v>3.6864599999999998</v>
      </c>
      <c r="T2220" s="37">
        <v>337.24943999999999</v>
      </c>
      <c r="U2220" s="37">
        <v>24.149049999999999</v>
      </c>
      <c r="V2220" s="37">
        <v>0.28672999999999998</v>
      </c>
      <c r="W2220" s="37">
        <v>32.336950000000002</v>
      </c>
      <c r="X2220" s="37">
        <v>57.203380000000003</v>
      </c>
      <c r="Y2220" s="37">
        <v>312.11995000000002</v>
      </c>
      <c r="Z2220" s="37">
        <v>51.601750000000003</v>
      </c>
      <c r="AA2220" s="37">
        <v>6.7633599999999996</v>
      </c>
      <c r="AB2220" s="37">
        <v>19.73678</v>
      </c>
      <c r="AC2220" s="37">
        <v>19.83493</v>
      </c>
      <c r="AD2220" s="37">
        <v>2541.0679500000001</v>
      </c>
      <c r="AE2220" s="37">
        <v>60.879660000000001</v>
      </c>
      <c r="AF2220" s="37">
        <v>25.416599999999999</v>
      </c>
      <c r="AG2220" s="37">
        <v>31.058890000000002</v>
      </c>
      <c r="AH2220" s="37">
        <v>2540.42517</v>
      </c>
      <c r="AI2220" s="37">
        <v>59574.404929999997</v>
      </c>
      <c r="AJ2220" s="37">
        <v>69.124020000000002</v>
      </c>
      <c r="AK2220" s="37">
        <v>45.943899999999999</v>
      </c>
      <c r="AL2220" s="5">
        <v>79.908209999999997</v>
      </c>
      <c r="AM2220" s="5">
        <v>119.92798999999999</v>
      </c>
      <c r="AN2220" s="5">
        <v>29.074259999999999</v>
      </c>
      <c r="AO2220" s="5">
        <v>32.759869999999999</v>
      </c>
      <c r="AP2220" s="5">
        <v>30.567419999999998</v>
      </c>
      <c r="AQ2220" s="5">
        <v>26.645040000000002</v>
      </c>
      <c r="AR2220" s="5">
        <v>2514.75</v>
      </c>
      <c r="AS2220" s="5">
        <v>24.5</v>
      </c>
      <c r="AT2220" s="5">
        <v>27.843139999999998</v>
      </c>
      <c r="AU2220" s="5">
        <v>79</v>
      </c>
      <c r="AV2220" s="5">
        <v>32</v>
      </c>
      <c r="AW2220" s="5">
        <v>15560.784309999999</v>
      </c>
      <c r="AX2220" s="5">
        <v>60</v>
      </c>
      <c r="AY2220" s="5">
        <v>31.37255</v>
      </c>
      <c r="AZ2220" s="5">
        <v>0.83499999999999996</v>
      </c>
      <c r="BA2220" s="5">
        <v>0.15625</v>
      </c>
      <c r="BB2220" s="5">
        <v>31.416930000000001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14.75029</v>
      </c>
      <c r="I2221" s="37">
        <v>11.347189999999999</v>
      </c>
      <c r="J2221" s="37">
        <v>98.098979999999997</v>
      </c>
      <c r="K2221" s="37">
        <v>12.87302</v>
      </c>
      <c r="L2221" s="37">
        <v>2.1293899999999999</v>
      </c>
      <c r="M2221" s="37">
        <v>5.3052999999999999</v>
      </c>
      <c r="N2221" s="37">
        <v>2.47946</v>
      </c>
      <c r="O2221" s="37">
        <v>48.997619999999998</v>
      </c>
      <c r="P2221" s="37">
        <v>51.477089999999997</v>
      </c>
      <c r="Q2221" s="37">
        <v>105.30376</v>
      </c>
      <c r="R2221" s="37">
        <v>410.19443999999999</v>
      </c>
      <c r="S2221" s="37">
        <v>4.2474999999999996</v>
      </c>
      <c r="T2221" s="37">
        <v>336.94418000000002</v>
      </c>
      <c r="U2221" s="37">
        <v>24.17173</v>
      </c>
      <c r="V2221" s="37">
        <v>0.17960000000000001</v>
      </c>
      <c r="W2221" s="37">
        <v>32.330010000000001</v>
      </c>
      <c r="X2221" s="37">
        <v>60.171329999999998</v>
      </c>
      <c r="Y2221" s="37">
        <v>319.85860000000002</v>
      </c>
      <c r="Z2221" s="37">
        <v>51.825000000000003</v>
      </c>
      <c r="AA2221" s="37">
        <v>7.9290000000000003</v>
      </c>
      <c r="AB2221" s="37">
        <v>19.696390000000001</v>
      </c>
      <c r="AC2221" s="37">
        <v>19.803650000000001</v>
      </c>
      <c r="AD2221" s="37">
        <v>2978.8852999999999</v>
      </c>
      <c r="AE2221" s="37">
        <v>60.90643</v>
      </c>
      <c r="AF2221" s="37">
        <v>25.417680000000001</v>
      </c>
      <c r="AG2221" s="37">
        <v>31.054780000000001</v>
      </c>
      <c r="AH2221" s="37">
        <v>2976.2551400000002</v>
      </c>
      <c r="AI2221" s="37">
        <v>59574.407509999997</v>
      </c>
      <c r="AJ2221" s="37">
        <v>69.474220000000003</v>
      </c>
      <c r="AK2221" s="37">
        <v>45.952660000000002</v>
      </c>
      <c r="AL2221" s="5">
        <v>80.072299999999998</v>
      </c>
      <c r="AM2221" s="5">
        <v>119.97548</v>
      </c>
      <c r="AN2221" s="5">
        <v>29.086590000000001</v>
      </c>
      <c r="AO2221" s="5">
        <v>32.737180000000002</v>
      </c>
      <c r="AP2221" s="5">
        <v>30.569320000000001</v>
      </c>
      <c r="AQ2221" s="5">
        <v>26.65016</v>
      </c>
      <c r="AR2221" s="5">
        <v>2954.5</v>
      </c>
      <c r="AS2221" s="5">
        <v>26.5</v>
      </c>
      <c r="AT2221" s="5">
        <v>29.803920000000002</v>
      </c>
      <c r="AU2221" s="5">
        <v>79</v>
      </c>
      <c r="AV2221" s="5">
        <v>32</v>
      </c>
      <c r="AW2221" s="5">
        <v>17066.666669999999</v>
      </c>
      <c r="AX2221" s="5">
        <v>66</v>
      </c>
      <c r="AY2221" s="5">
        <v>32.156860000000002</v>
      </c>
      <c r="AZ2221" s="5">
        <v>7.4999999999999997E-2</v>
      </c>
      <c r="BA2221" s="5">
        <v>0.23438000000000001</v>
      </c>
      <c r="BB2221" s="5">
        <v>31.414439999999999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14.2934</v>
      </c>
      <c r="I2222" s="37">
        <v>11.350149999999999</v>
      </c>
      <c r="J2222" s="37">
        <v>98.11439</v>
      </c>
      <c r="K2222" s="37">
        <v>13.3446</v>
      </c>
      <c r="L2222" s="37">
        <v>2.0891000000000002</v>
      </c>
      <c r="M2222" s="37">
        <v>4.3773200000000001</v>
      </c>
      <c r="N2222" s="37">
        <v>2.5491199999999998</v>
      </c>
      <c r="O2222" s="37">
        <v>49.085500000000003</v>
      </c>
      <c r="P2222" s="37">
        <v>51.634619999999998</v>
      </c>
      <c r="Q2222" s="37">
        <v>105.12531</v>
      </c>
      <c r="R2222" s="37">
        <v>417.88497999999998</v>
      </c>
      <c r="S2222" s="37">
        <v>4.9585100000000004</v>
      </c>
      <c r="T2222" s="37">
        <v>336.26226000000003</v>
      </c>
      <c r="U2222" s="37">
        <v>24.202480000000001</v>
      </c>
      <c r="V2222" s="37">
        <v>0.10349999999999999</v>
      </c>
      <c r="W2222" s="37">
        <v>32.258209999999998</v>
      </c>
      <c r="X2222" s="37">
        <v>63.38496</v>
      </c>
      <c r="Y2222" s="37">
        <v>326.92845</v>
      </c>
      <c r="Z2222" s="37">
        <v>52.46134</v>
      </c>
      <c r="AA2222" s="37">
        <v>8.8700200000000002</v>
      </c>
      <c r="AB2222" s="37">
        <v>19.65353</v>
      </c>
      <c r="AC2222" s="37">
        <v>19.764659999999999</v>
      </c>
      <c r="AD2222" s="37">
        <v>3396.6886500000001</v>
      </c>
      <c r="AE2222" s="37">
        <v>61.045560000000002</v>
      </c>
      <c r="AF2222" s="37">
        <v>24.93676</v>
      </c>
      <c r="AG2222" s="37">
        <v>31.065460000000002</v>
      </c>
      <c r="AH2222" s="37">
        <v>3393.4695299999998</v>
      </c>
      <c r="AI2222" s="37">
        <v>59574.410519999998</v>
      </c>
      <c r="AJ2222" s="37">
        <v>69.375280000000004</v>
      </c>
      <c r="AK2222" s="37">
        <v>45.95834</v>
      </c>
      <c r="AL2222" s="5">
        <v>80.098169999999996</v>
      </c>
      <c r="AM2222" s="5">
        <v>119.55347</v>
      </c>
      <c r="AN2222" s="5">
        <v>29.113409999999998</v>
      </c>
      <c r="AO2222" s="5">
        <v>32.744120000000002</v>
      </c>
      <c r="AP2222" s="5">
        <v>30.568269999999998</v>
      </c>
      <c r="AQ2222" s="5">
        <v>26.644970000000001</v>
      </c>
      <c r="AR2222" s="5">
        <v>3368.75</v>
      </c>
      <c r="AS2222" s="5">
        <v>28</v>
      </c>
      <c r="AT2222" s="5">
        <v>30.588239999999999</v>
      </c>
      <c r="AU2222" s="5">
        <v>79</v>
      </c>
      <c r="AV2222" s="5">
        <v>31</v>
      </c>
      <c r="AW2222" s="5">
        <v>16966.274509999999</v>
      </c>
      <c r="AX2222" s="5">
        <v>64</v>
      </c>
      <c r="AY2222" s="5">
        <v>33.333329999999997</v>
      </c>
      <c r="AZ2222" s="5">
        <v>0.31</v>
      </c>
      <c r="BA2222" s="5">
        <v>0.15625</v>
      </c>
      <c r="BB2222" s="5">
        <v>31.413540000000001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14.28402</v>
      </c>
      <c r="I2223" s="37">
        <v>11.34125</v>
      </c>
      <c r="J2223" s="37">
        <v>98.098969999999994</v>
      </c>
      <c r="K2223" s="37">
        <v>13.62771</v>
      </c>
      <c r="L2223" s="37">
        <v>2.0925500000000001</v>
      </c>
      <c r="M2223" s="37">
        <v>2.4705900000000001</v>
      </c>
      <c r="N2223" s="37">
        <v>2.5565600000000002</v>
      </c>
      <c r="O2223" s="37">
        <v>49.264749999999999</v>
      </c>
      <c r="P2223" s="37">
        <v>51.821300000000001</v>
      </c>
      <c r="Q2223" s="37">
        <v>105.80262999999999</v>
      </c>
      <c r="R2223" s="37">
        <v>426.81146999999999</v>
      </c>
      <c r="S2223" s="37">
        <v>5.7446000000000002</v>
      </c>
      <c r="T2223" s="37">
        <v>336.76927999999998</v>
      </c>
      <c r="U2223" s="37">
        <v>24.219629999999999</v>
      </c>
      <c r="V2223" s="37">
        <v>3.9149999999999997E-2</v>
      </c>
      <c r="W2223" s="37">
        <v>32.163490000000003</v>
      </c>
      <c r="X2223" s="37">
        <v>63.739420000000003</v>
      </c>
      <c r="Y2223" s="37">
        <v>333.89344999999997</v>
      </c>
      <c r="Z2223" s="37">
        <v>53.15793</v>
      </c>
      <c r="AA2223" s="37">
        <v>9.9732400000000005</v>
      </c>
      <c r="AB2223" s="37">
        <v>19.613389999999999</v>
      </c>
      <c r="AC2223" s="37">
        <v>19.7224</v>
      </c>
      <c r="AD2223" s="37">
        <v>3812.84638</v>
      </c>
      <c r="AE2223" s="37">
        <v>61.111649999999997</v>
      </c>
      <c r="AF2223" s="37">
        <v>24.97803</v>
      </c>
      <c r="AG2223" s="37">
        <v>31.073989999999998</v>
      </c>
      <c r="AH2223" s="37">
        <v>3808.3955000000001</v>
      </c>
      <c r="AI2223" s="37">
        <v>59574.413979999998</v>
      </c>
      <c r="AJ2223" s="37">
        <v>69.561750000000004</v>
      </c>
      <c r="AK2223" s="37">
        <v>45.955190000000002</v>
      </c>
      <c r="AL2223" s="5">
        <v>79.941299999999998</v>
      </c>
      <c r="AM2223" s="5">
        <v>119.9008</v>
      </c>
      <c r="AN2223" s="5">
        <v>29.099900000000002</v>
      </c>
      <c r="AO2223" s="5">
        <v>32.793770000000002</v>
      </c>
      <c r="AP2223" s="5">
        <v>30.566770000000002</v>
      </c>
      <c r="AQ2223" s="5">
        <v>26.636700000000001</v>
      </c>
      <c r="AR2223" s="5">
        <v>3787.5</v>
      </c>
      <c r="AS2223" s="5">
        <v>29</v>
      </c>
      <c r="AT2223" s="5">
        <v>31.764710000000001</v>
      </c>
      <c r="AU2223" s="5">
        <v>79</v>
      </c>
      <c r="AV2223" s="5">
        <v>31</v>
      </c>
      <c r="AW2223" s="5">
        <v>16363.92157</v>
      </c>
      <c r="AX2223" s="5">
        <v>64</v>
      </c>
      <c r="AY2223" s="5">
        <v>33.725490000000001</v>
      </c>
      <c r="AZ2223" s="5">
        <v>0.39</v>
      </c>
      <c r="BA2223" s="5">
        <v>1.92188</v>
      </c>
      <c r="BB2223" s="5">
        <v>31.414760000000001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14.301970000000001</v>
      </c>
      <c r="I2224" s="37">
        <v>11.37092</v>
      </c>
      <c r="J2224" s="37">
        <v>98.096239999999995</v>
      </c>
      <c r="K2224" s="37">
        <v>13.8583</v>
      </c>
      <c r="L2224" s="37">
        <v>2.09063</v>
      </c>
      <c r="M2224" s="37">
        <v>1.8590800000000001</v>
      </c>
      <c r="N2224" s="37">
        <v>2.9252199999999999</v>
      </c>
      <c r="O2224" s="37">
        <v>49.247309999999999</v>
      </c>
      <c r="P2224" s="37">
        <v>52.172530000000002</v>
      </c>
      <c r="Q2224" s="37">
        <v>105.64632</v>
      </c>
      <c r="R2224" s="37">
        <v>437.12945999999999</v>
      </c>
      <c r="S2224" s="37">
        <v>6.4383999999999997</v>
      </c>
      <c r="T2224" s="37">
        <v>336.61586999999997</v>
      </c>
      <c r="U2224" s="37">
        <v>24.237670000000001</v>
      </c>
      <c r="V2224" s="37">
        <v>8.0000000000000007E-5</v>
      </c>
      <c r="W2224" s="37">
        <v>32.06559</v>
      </c>
      <c r="X2224" s="37">
        <v>64.875709999999998</v>
      </c>
      <c r="Y2224" s="37">
        <v>338.80002999999999</v>
      </c>
      <c r="Z2224" s="37">
        <v>53.775089999999999</v>
      </c>
      <c r="AA2224" s="37">
        <v>10.91123</v>
      </c>
      <c r="AB2224" s="37">
        <v>19.58259</v>
      </c>
      <c r="AC2224" s="37">
        <v>19.680730000000001</v>
      </c>
      <c r="AD2224" s="37">
        <v>4175.2993800000004</v>
      </c>
      <c r="AE2224" s="37">
        <v>61.147030000000001</v>
      </c>
      <c r="AF2224" s="37">
        <v>24.954999999999998</v>
      </c>
      <c r="AG2224" s="37">
        <v>31.084009999999999</v>
      </c>
      <c r="AH2224" s="37">
        <v>4171.0728099999997</v>
      </c>
      <c r="AI2224" s="37">
        <v>59574.417909999996</v>
      </c>
      <c r="AJ2224" s="37">
        <v>69.166370000000001</v>
      </c>
      <c r="AK2224" s="37">
        <v>45.95993</v>
      </c>
      <c r="AL2224" s="5">
        <v>80.124449999999996</v>
      </c>
      <c r="AM2224" s="5">
        <v>119.84332000000001</v>
      </c>
      <c r="AN2224" s="5">
        <v>29.036930000000002</v>
      </c>
      <c r="AO2224" s="5">
        <v>32.810600000000001</v>
      </c>
      <c r="AP2224" s="5">
        <v>30.570640000000001</v>
      </c>
      <c r="AQ2224" s="5">
        <v>26.639030000000002</v>
      </c>
      <c r="AR2224" s="5">
        <v>4157</v>
      </c>
      <c r="AS2224" s="5">
        <v>29</v>
      </c>
      <c r="AT2224" s="5">
        <v>32.549019999999999</v>
      </c>
      <c r="AU2224" s="5">
        <v>79</v>
      </c>
      <c r="AV2224" s="5">
        <v>31</v>
      </c>
      <c r="AW2224" s="5">
        <v>16865.88235</v>
      </c>
      <c r="AX2224" s="5">
        <v>67</v>
      </c>
      <c r="AY2224" s="5">
        <v>34.509799999999998</v>
      </c>
      <c r="AZ2224" s="5">
        <v>0.155</v>
      </c>
      <c r="BA2224" s="5">
        <v>1.53125</v>
      </c>
      <c r="BB2224" s="5">
        <v>31.422720000000002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14.59277</v>
      </c>
      <c r="I2225" s="37">
        <v>11.351139999999999</v>
      </c>
      <c r="J2225" s="37">
        <v>98.096680000000006</v>
      </c>
      <c r="K2225" s="37">
        <v>9.9031599999999997</v>
      </c>
      <c r="L2225" s="37">
        <v>2.0842100000000001</v>
      </c>
      <c r="M2225" s="37">
        <v>1.3173600000000001</v>
      </c>
      <c r="N2225" s="37">
        <v>3.4246799999999999</v>
      </c>
      <c r="O2225" s="37">
        <v>49.11891</v>
      </c>
      <c r="P2225" s="37">
        <v>52.543599999999998</v>
      </c>
      <c r="Q2225" s="37">
        <v>104.14297999999999</v>
      </c>
      <c r="R2225" s="37">
        <v>447.07625000000002</v>
      </c>
      <c r="S2225" s="37">
        <v>6.6181000000000001</v>
      </c>
      <c r="T2225" s="37">
        <v>336.55324999999999</v>
      </c>
      <c r="U2225" s="37">
        <v>24.275390000000002</v>
      </c>
      <c r="V2225" s="37">
        <v>0.31817000000000001</v>
      </c>
      <c r="W2225" s="37">
        <v>31.9588</v>
      </c>
      <c r="X2225" s="37">
        <v>43.61665</v>
      </c>
      <c r="Y2225" s="37">
        <v>341.90733</v>
      </c>
      <c r="Z2225" s="37">
        <v>54.307679999999998</v>
      </c>
      <c r="AA2225" s="37">
        <v>11.06645</v>
      </c>
      <c r="AB2225" s="37">
        <v>19.546430000000001</v>
      </c>
      <c r="AC2225" s="37">
        <v>19.659700000000001</v>
      </c>
      <c r="AD2225" s="37">
        <v>4247.7311200000004</v>
      </c>
      <c r="AE2225" s="37">
        <v>61.376399999999997</v>
      </c>
      <c r="AF2225" s="37">
        <v>24.878409999999999</v>
      </c>
      <c r="AG2225" s="37">
        <v>31.091930000000001</v>
      </c>
      <c r="AH2225" s="37">
        <v>4240.7694099999999</v>
      </c>
      <c r="AI2225" s="37">
        <v>59574.421999999999</v>
      </c>
      <c r="AJ2225" s="37">
        <v>69.456540000000004</v>
      </c>
      <c r="AK2225" s="37">
        <v>45.96161</v>
      </c>
      <c r="AL2225" s="5">
        <v>80.045419999999993</v>
      </c>
      <c r="AM2225" s="5">
        <v>120.25475</v>
      </c>
      <c r="AN2225" s="5">
        <v>28.970289999999999</v>
      </c>
      <c r="AO2225" s="5">
        <v>32.802340000000001</v>
      </c>
      <c r="AP2225" s="5">
        <v>30.569320000000001</v>
      </c>
      <c r="AQ2225" s="5">
        <v>26.64395</v>
      </c>
      <c r="AR2225" s="5">
        <v>4241.25</v>
      </c>
      <c r="AS2225" s="5">
        <v>36</v>
      </c>
      <c r="AT2225" s="5">
        <v>27.450980000000001</v>
      </c>
      <c r="AU2225" s="5">
        <v>79</v>
      </c>
      <c r="AV2225" s="5">
        <v>31</v>
      </c>
      <c r="AW2225" s="5">
        <v>10942.7451</v>
      </c>
      <c r="AX2225" s="5">
        <v>43</v>
      </c>
      <c r="AY2225" s="5">
        <v>30.98039</v>
      </c>
      <c r="AZ2225" s="5">
        <v>0.76</v>
      </c>
      <c r="BA2225" s="5">
        <v>0.59375</v>
      </c>
      <c r="BB2225" s="5">
        <v>31.432759999999998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14.532109999999999</v>
      </c>
      <c r="I2226" s="37">
        <v>11.35708</v>
      </c>
      <c r="J2226" s="37">
        <v>98.099220000000003</v>
      </c>
      <c r="K2226" s="37">
        <v>8.6154399999999995</v>
      </c>
      <c r="L2226" s="37">
        <v>2.0942599999999998</v>
      </c>
      <c r="M2226" s="37">
        <v>2.4817100000000001</v>
      </c>
      <c r="N2226" s="37">
        <v>3.66126</v>
      </c>
      <c r="O2226" s="37">
        <v>49.018689999999999</v>
      </c>
      <c r="P2226" s="37">
        <v>52.679960000000001</v>
      </c>
      <c r="Q2226" s="37">
        <v>103.91401999999999</v>
      </c>
      <c r="R2226" s="37">
        <v>453.05605000000003</v>
      </c>
      <c r="S2226" s="37">
        <v>5.36693</v>
      </c>
      <c r="T2226" s="37">
        <v>336.42034999999998</v>
      </c>
      <c r="U2226" s="37">
        <v>24.29082</v>
      </c>
      <c r="V2226" s="37">
        <v>0.30878</v>
      </c>
      <c r="W2226" s="37">
        <v>31.888249999999999</v>
      </c>
      <c r="X2226" s="37">
        <v>41.361559999999997</v>
      </c>
      <c r="Y2226" s="37">
        <v>341.37812000000002</v>
      </c>
      <c r="Z2226" s="37">
        <v>54.780290000000001</v>
      </c>
      <c r="AA2226" s="37">
        <v>11.149760000000001</v>
      </c>
      <c r="AB2226" s="37">
        <v>19.511469999999999</v>
      </c>
      <c r="AC2226" s="37">
        <v>19.62463</v>
      </c>
      <c r="AD2226" s="37">
        <v>4259.1710199999998</v>
      </c>
      <c r="AE2226" s="37">
        <v>61.670189999999998</v>
      </c>
      <c r="AF2226" s="37">
        <v>24.998370000000001</v>
      </c>
      <c r="AG2226" s="37">
        <v>31.10012</v>
      </c>
      <c r="AH2226" s="37">
        <v>4252.2356499999996</v>
      </c>
      <c r="AI2226" s="37">
        <v>59574.425349999998</v>
      </c>
      <c r="AJ2226" s="37">
        <v>69.443439999999995</v>
      </c>
      <c r="AK2226" s="37">
        <v>45.966630000000002</v>
      </c>
      <c r="AL2226" s="5">
        <v>80.005260000000007</v>
      </c>
      <c r="AM2226" s="5">
        <v>120.06195</v>
      </c>
      <c r="AN2226" s="5">
        <v>28.908660000000001</v>
      </c>
      <c r="AO2226" s="5">
        <v>32.780110000000001</v>
      </c>
      <c r="AP2226" s="5">
        <v>30.567139999999998</v>
      </c>
      <c r="AQ2226" s="5">
        <v>26.642779999999998</v>
      </c>
      <c r="AR2226" s="5">
        <v>4260.75</v>
      </c>
      <c r="AS2226" s="5">
        <v>37</v>
      </c>
      <c r="AT2226" s="5">
        <v>27.058820000000001</v>
      </c>
      <c r="AU2226" s="5">
        <v>79</v>
      </c>
      <c r="AV2226" s="5">
        <v>31</v>
      </c>
      <c r="AW2226" s="5">
        <v>10240</v>
      </c>
      <c r="AX2226" s="5">
        <v>40</v>
      </c>
      <c r="AY2226" s="5">
        <v>30.588239999999999</v>
      </c>
      <c r="AZ2226" s="5">
        <v>0.8</v>
      </c>
      <c r="BA2226" s="5">
        <v>0.4375</v>
      </c>
      <c r="BB2226" s="5">
        <v>31.43028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14.40396</v>
      </c>
      <c r="I2227" s="37">
        <v>11.36895</v>
      </c>
      <c r="J2227" s="37">
        <v>98.097130000000007</v>
      </c>
      <c r="K2227" s="37">
        <v>7.42598</v>
      </c>
      <c r="L2227" s="37">
        <v>2.0842399999999999</v>
      </c>
      <c r="M2227" s="37">
        <v>2.88666</v>
      </c>
      <c r="N2227" s="37">
        <v>3.8271600000000001</v>
      </c>
      <c r="O2227" s="37">
        <v>48.96266</v>
      </c>
      <c r="P2227" s="37">
        <v>52.789830000000002</v>
      </c>
      <c r="Q2227" s="37">
        <v>104.06487</v>
      </c>
      <c r="R2227" s="37">
        <v>457.98424</v>
      </c>
      <c r="S2227" s="37">
        <v>4.6237000000000004</v>
      </c>
      <c r="T2227" s="37">
        <v>336.76555000000002</v>
      </c>
      <c r="U2227" s="37">
        <v>24.317019999999999</v>
      </c>
      <c r="V2227" s="37">
        <v>0.25446000000000002</v>
      </c>
      <c r="W2227" s="37">
        <v>31.869420000000002</v>
      </c>
      <c r="X2227" s="37">
        <v>39.46425</v>
      </c>
      <c r="Y2227" s="37">
        <v>340.29313000000002</v>
      </c>
      <c r="Z2227" s="37">
        <v>55.203659999999999</v>
      </c>
      <c r="AA2227" s="37">
        <v>11.11843</v>
      </c>
      <c r="AB2227" s="37">
        <v>19.489650000000001</v>
      </c>
      <c r="AC2227" s="37">
        <v>19.59798</v>
      </c>
      <c r="AD2227" s="37">
        <v>4267.6121400000002</v>
      </c>
      <c r="AE2227" s="37">
        <v>61.903799999999997</v>
      </c>
      <c r="AF2227" s="37">
        <v>24.878830000000001</v>
      </c>
      <c r="AG2227" s="37">
        <v>31.114750000000001</v>
      </c>
      <c r="AH2227" s="37">
        <v>4261.5079299999998</v>
      </c>
      <c r="AI2227" s="37">
        <v>59574.428209999998</v>
      </c>
      <c r="AJ2227" s="37">
        <v>69.485579999999999</v>
      </c>
      <c r="AK2227" s="37">
        <v>45.976730000000003</v>
      </c>
      <c r="AL2227" s="5">
        <v>79.992660000000001</v>
      </c>
      <c r="AM2227" s="5">
        <v>119.98384</v>
      </c>
      <c r="AN2227" s="5">
        <v>28.865300000000001</v>
      </c>
      <c r="AO2227" s="5">
        <v>32.714959999999998</v>
      </c>
      <c r="AP2227" s="5">
        <v>30.564589999999999</v>
      </c>
      <c r="AQ2227" s="5">
        <v>26.649290000000001</v>
      </c>
      <c r="AR2227" s="5">
        <v>4270.25</v>
      </c>
      <c r="AS2227" s="5">
        <v>37</v>
      </c>
      <c r="AT2227" s="5">
        <v>27.058820000000001</v>
      </c>
      <c r="AU2227" s="5">
        <v>79</v>
      </c>
      <c r="AV2227" s="5">
        <v>31</v>
      </c>
      <c r="AW2227" s="5">
        <v>10340.392159999999</v>
      </c>
      <c r="AX2227" s="5">
        <v>41</v>
      </c>
      <c r="AY2227" s="5">
        <v>30.588239999999999</v>
      </c>
      <c r="AZ2227" s="5">
        <v>0.83499999999999996</v>
      </c>
      <c r="BA2227" s="5">
        <v>0.51563000000000003</v>
      </c>
      <c r="BB2227" s="5">
        <v>31.433479999999999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14.97926</v>
      </c>
      <c r="I2228" s="37">
        <v>11.35411</v>
      </c>
      <c r="J2228" s="37">
        <v>98.097319999999996</v>
      </c>
      <c r="K2228" s="37">
        <v>6.8360099999999999</v>
      </c>
      <c r="L2228" s="37">
        <v>2.0992199999999999</v>
      </c>
      <c r="M2228" s="37">
        <v>3.5702600000000002</v>
      </c>
      <c r="N2228" s="37">
        <v>3.8935300000000002</v>
      </c>
      <c r="O2228" s="37">
        <v>48.889519999999997</v>
      </c>
      <c r="P2228" s="37">
        <v>52.783050000000003</v>
      </c>
      <c r="Q2228" s="37">
        <v>104.26935</v>
      </c>
      <c r="R2228" s="37">
        <v>462.35617000000002</v>
      </c>
      <c r="S2228" s="37">
        <v>4.4595000000000002</v>
      </c>
      <c r="T2228" s="37">
        <v>336.99583000000001</v>
      </c>
      <c r="U2228" s="37">
        <v>24.310400000000001</v>
      </c>
      <c r="V2228" s="37">
        <v>0.23019999999999999</v>
      </c>
      <c r="W2228" s="37">
        <v>31.830210000000001</v>
      </c>
      <c r="X2228" s="37">
        <v>41.536450000000002</v>
      </c>
      <c r="Y2228" s="37">
        <v>339.62862999999999</v>
      </c>
      <c r="Z2228" s="37">
        <v>55.544409999999999</v>
      </c>
      <c r="AA2228" s="37">
        <v>11.20937</v>
      </c>
      <c r="AB2228" s="37">
        <v>19.456569999999999</v>
      </c>
      <c r="AC2228" s="37">
        <v>19.566960000000002</v>
      </c>
      <c r="AD2228" s="37">
        <v>4271.8311199999998</v>
      </c>
      <c r="AE2228" s="37">
        <v>62.0242</v>
      </c>
      <c r="AF2228" s="37">
        <v>25.057549999999999</v>
      </c>
      <c r="AG2228" s="37">
        <v>31.103660000000001</v>
      </c>
      <c r="AH2228" s="37">
        <v>4265.0549099999998</v>
      </c>
      <c r="AI2228" s="37">
        <v>59574.430939999998</v>
      </c>
      <c r="AJ2228" s="37">
        <v>69.451599999999999</v>
      </c>
      <c r="AK2228" s="37">
        <v>45.973149999999997</v>
      </c>
      <c r="AL2228" s="5">
        <v>79.837569999999999</v>
      </c>
      <c r="AM2228" s="5">
        <v>120.29541999999999</v>
      </c>
      <c r="AN2228" s="5">
        <v>28.814229999999998</v>
      </c>
      <c r="AO2228" s="5">
        <v>32.645470000000003</v>
      </c>
      <c r="AP2228" s="5">
        <v>30.56025</v>
      </c>
      <c r="AQ2228" s="5">
        <v>26.659680000000002</v>
      </c>
      <c r="AR2228" s="5">
        <v>4265.5</v>
      </c>
      <c r="AS2228" s="5">
        <v>36</v>
      </c>
      <c r="AT2228" s="5">
        <v>27.450980000000001</v>
      </c>
      <c r="AU2228" s="5">
        <v>79</v>
      </c>
      <c r="AV2228" s="5">
        <v>31</v>
      </c>
      <c r="AW2228" s="5">
        <v>10842.352940000001</v>
      </c>
      <c r="AX2228" s="5">
        <v>43</v>
      </c>
      <c r="AY2228" s="5">
        <v>30.98039</v>
      </c>
      <c r="AZ2228" s="5">
        <v>0.23</v>
      </c>
      <c r="BA2228" s="5">
        <v>0.90625</v>
      </c>
      <c r="BB2228" s="5">
        <v>31.408999999999999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15.000450000000001</v>
      </c>
      <c r="I2229" s="37">
        <v>11.349170000000001</v>
      </c>
      <c r="J2229" s="37">
        <v>98.102050000000006</v>
      </c>
      <c r="K2229" s="37">
        <v>6.3165800000000001</v>
      </c>
      <c r="L2229" s="37">
        <v>2.0908099999999998</v>
      </c>
      <c r="M2229" s="37">
        <v>2.8039499999999999</v>
      </c>
      <c r="N2229" s="37">
        <v>3.8594200000000001</v>
      </c>
      <c r="O2229" s="37">
        <v>48.847589999999997</v>
      </c>
      <c r="P2229" s="37">
        <v>52.707009999999997</v>
      </c>
      <c r="Q2229" s="37">
        <v>104.44252</v>
      </c>
      <c r="R2229" s="37">
        <v>466.37792999999999</v>
      </c>
      <c r="S2229" s="37">
        <v>4.48217</v>
      </c>
      <c r="T2229" s="37">
        <v>337.38364999999999</v>
      </c>
      <c r="U2229" s="37">
        <v>24.322430000000001</v>
      </c>
      <c r="V2229" s="37">
        <v>0.25441999999999998</v>
      </c>
      <c r="W2229" s="37">
        <v>31.7882</v>
      </c>
      <c r="X2229" s="37">
        <v>43.43909</v>
      </c>
      <c r="Y2229" s="37">
        <v>339.94810000000001</v>
      </c>
      <c r="Z2229" s="37">
        <v>55.798859999999998</v>
      </c>
      <c r="AA2229" s="37">
        <v>11.16478</v>
      </c>
      <c r="AB2229" s="37">
        <v>19.42831</v>
      </c>
      <c r="AC2229" s="37">
        <v>19.527670000000001</v>
      </c>
      <c r="AD2229" s="37">
        <v>4271.9464600000001</v>
      </c>
      <c r="AE2229" s="37">
        <v>62.120199999999997</v>
      </c>
      <c r="AF2229" s="37">
        <v>24.957190000000001</v>
      </c>
      <c r="AG2229" s="37">
        <v>31.100480000000001</v>
      </c>
      <c r="AH2229" s="37">
        <v>4266.0464099999999</v>
      </c>
      <c r="AI2229" s="37">
        <v>59574.433689999998</v>
      </c>
      <c r="AJ2229" s="37">
        <v>69.506720000000001</v>
      </c>
      <c r="AK2229" s="37">
        <v>45.970500000000001</v>
      </c>
      <c r="AL2229" s="5">
        <v>80.314999999999998</v>
      </c>
      <c r="AM2229" s="5">
        <v>120.13848</v>
      </c>
      <c r="AN2229" s="5">
        <v>28.780169999999998</v>
      </c>
      <c r="AO2229" s="5">
        <v>32.574599999999997</v>
      </c>
      <c r="AP2229" s="5">
        <v>30.551359999999999</v>
      </c>
      <c r="AQ2229" s="5">
        <v>26.67164</v>
      </c>
      <c r="AR2229" s="5">
        <v>4275.75</v>
      </c>
      <c r="AS2229" s="5">
        <v>36.5</v>
      </c>
      <c r="AT2229" s="5">
        <v>27.058820000000001</v>
      </c>
      <c r="AU2229" s="5">
        <v>79</v>
      </c>
      <c r="AV2229" s="5">
        <v>31</v>
      </c>
      <c r="AW2229" s="5">
        <v>10541.17647</v>
      </c>
      <c r="AX2229" s="5">
        <v>41</v>
      </c>
      <c r="AY2229" s="5">
        <v>30.98039</v>
      </c>
      <c r="AZ2229" s="5">
        <v>0.115</v>
      </c>
      <c r="BA2229" s="5">
        <v>0.82813000000000003</v>
      </c>
      <c r="BB2229" s="5">
        <v>31.411629999999999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14.858409999999999</v>
      </c>
      <c r="I2230" s="37">
        <v>11.36103</v>
      </c>
      <c r="J2230" s="37">
        <v>98.095370000000003</v>
      </c>
      <c r="K2230" s="37">
        <v>6.1325500000000002</v>
      </c>
      <c r="L2230" s="37">
        <v>2.0992999999999999</v>
      </c>
      <c r="M2230" s="37">
        <v>3.90916</v>
      </c>
      <c r="N2230" s="37">
        <v>3.8870200000000001</v>
      </c>
      <c r="O2230" s="37">
        <v>48.806699999999999</v>
      </c>
      <c r="P2230" s="37">
        <v>52.693719999999999</v>
      </c>
      <c r="Q2230" s="37">
        <v>104.30336</v>
      </c>
      <c r="R2230" s="37">
        <v>470.14146</v>
      </c>
      <c r="S2230" s="37">
        <v>4.4299400000000002</v>
      </c>
      <c r="T2230" s="37">
        <v>337.13574999999997</v>
      </c>
      <c r="U2230" s="37">
        <v>24.328970000000002</v>
      </c>
      <c r="V2230" s="37">
        <v>0.24815999999999999</v>
      </c>
      <c r="W2230" s="37">
        <v>31.74633</v>
      </c>
      <c r="X2230" s="37">
        <v>38.960439999999998</v>
      </c>
      <c r="Y2230" s="37">
        <v>339.40568000000002</v>
      </c>
      <c r="Z2230" s="37">
        <v>55.996960000000001</v>
      </c>
      <c r="AA2230" s="37">
        <v>11.233320000000001</v>
      </c>
      <c r="AB2230" s="37">
        <v>19.402650000000001</v>
      </c>
      <c r="AC2230" s="37">
        <v>19.50132</v>
      </c>
      <c r="AD2230" s="37">
        <v>4280.7909399999999</v>
      </c>
      <c r="AE2230" s="37">
        <v>62.266359999999999</v>
      </c>
      <c r="AF2230" s="37">
        <v>25.058530000000001</v>
      </c>
      <c r="AG2230" s="37">
        <v>31.10726</v>
      </c>
      <c r="AH2230" s="37">
        <v>4272.9422100000002</v>
      </c>
      <c r="AI2230" s="37">
        <v>59574.436399999999</v>
      </c>
      <c r="AJ2230" s="37">
        <v>69.517570000000006</v>
      </c>
      <c r="AK2230" s="37">
        <v>45.972679999999997</v>
      </c>
      <c r="AL2230" s="5">
        <v>80.050730000000001</v>
      </c>
      <c r="AM2230" s="5">
        <v>119.82111</v>
      </c>
      <c r="AN2230" s="5">
        <v>28.74962</v>
      </c>
      <c r="AO2230" s="5">
        <v>32.503889999999998</v>
      </c>
      <c r="AP2230" s="5">
        <v>30.549299999999999</v>
      </c>
      <c r="AQ2230" s="5">
        <v>26.67981</v>
      </c>
      <c r="AR2230" s="5">
        <v>4280.25</v>
      </c>
      <c r="AS2230" s="5">
        <v>37</v>
      </c>
      <c r="AT2230" s="5">
        <v>27.058820000000001</v>
      </c>
      <c r="AU2230" s="5">
        <v>79</v>
      </c>
      <c r="AV2230" s="5">
        <v>31</v>
      </c>
      <c r="AW2230" s="5">
        <v>10340.392159999999</v>
      </c>
      <c r="AX2230" s="5">
        <v>40</v>
      </c>
      <c r="AY2230" s="5">
        <v>30.588239999999999</v>
      </c>
      <c r="AZ2230" s="5">
        <v>0.28999999999999998</v>
      </c>
      <c r="BA2230" s="5">
        <v>0.75</v>
      </c>
      <c r="BB2230" s="5">
        <v>31.39837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14.379239999999999</v>
      </c>
      <c r="I2231" s="37">
        <v>11.340260000000001</v>
      </c>
      <c r="J2231" s="37">
        <v>98.101579999999998</v>
      </c>
      <c r="K2231" s="37">
        <v>6.0438200000000002</v>
      </c>
      <c r="L2231" s="37">
        <v>2.0985299999999998</v>
      </c>
      <c r="M2231" s="37">
        <v>0.87524999999999997</v>
      </c>
      <c r="N2231" s="37">
        <v>3.9142399999999999</v>
      </c>
      <c r="O2231" s="37">
        <v>48.796419999999998</v>
      </c>
      <c r="P2231" s="37">
        <v>52.710659999999997</v>
      </c>
      <c r="Q2231" s="37">
        <v>104.35195</v>
      </c>
      <c r="R2231" s="37">
        <v>473.70827000000003</v>
      </c>
      <c r="S2231" s="37">
        <v>4.3972199999999999</v>
      </c>
      <c r="T2231" s="37">
        <v>337.15886999999998</v>
      </c>
      <c r="U2231" s="37">
        <v>24.33005</v>
      </c>
      <c r="V2231" s="37">
        <v>0.22359999999999999</v>
      </c>
      <c r="W2231" s="37">
        <v>31.731290000000001</v>
      </c>
      <c r="X2231" s="37">
        <v>38.009680000000003</v>
      </c>
      <c r="Y2231" s="37">
        <v>338.72368999999998</v>
      </c>
      <c r="Z2231" s="37">
        <v>56.163080000000001</v>
      </c>
      <c r="AA2231" s="37">
        <v>11.253360000000001</v>
      </c>
      <c r="AB2231" s="37">
        <v>19.384699999999999</v>
      </c>
      <c r="AC2231" s="37">
        <v>19.484549999999999</v>
      </c>
      <c r="AD2231" s="37">
        <v>4289.99467</v>
      </c>
      <c r="AE2231" s="37">
        <v>62.442419999999998</v>
      </c>
      <c r="AF2231" s="37">
        <v>25.04937</v>
      </c>
      <c r="AG2231" s="37">
        <v>31.102599999999999</v>
      </c>
      <c r="AH2231" s="37">
        <v>4280.6384500000004</v>
      </c>
      <c r="AI2231" s="37">
        <v>59574.439100000003</v>
      </c>
      <c r="AJ2231" s="37">
        <v>69.45232</v>
      </c>
      <c r="AK2231" s="37">
        <v>45.978560000000002</v>
      </c>
      <c r="AL2231" s="5">
        <v>80.038669999999996</v>
      </c>
      <c r="AM2231" s="5">
        <v>119.47789</v>
      </c>
      <c r="AN2231" s="5">
        <v>28.7333</v>
      </c>
      <c r="AO2231" s="5">
        <v>32.433439999999997</v>
      </c>
      <c r="AP2231" s="5">
        <v>30.547969999999999</v>
      </c>
      <c r="AQ2231" s="5">
        <v>26.683309999999999</v>
      </c>
      <c r="AR2231" s="5">
        <v>4285</v>
      </c>
      <c r="AS2231" s="5">
        <v>36</v>
      </c>
      <c r="AT2231" s="5">
        <v>26.66667</v>
      </c>
      <c r="AU2231" s="5">
        <v>79</v>
      </c>
      <c r="AV2231" s="5">
        <v>31</v>
      </c>
      <c r="AW2231" s="5">
        <v>10842.352940000001</v>
      </c>
      <c r="AX2231" s="5">
        <v>41</v>
      </c>
      <c r="AY2231" s="5">
        <v>29.803920000000002</v>
      </c>
      <c r="AZ2231" s="5">
        <v>0.13500000000000001</v>
      </c>
      <c r="BA2231" s="5">
        <v>0.98438000000000003</v>
      </c>
      <c r="BB2231" s="5">
        <v>31.399909999999998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13.08419</v>
      </c>
      <c r="I2232" s="37">
        <v>11.347189999999999</v>
      </c>
      <c r="J2232" s="37">
        <v>98.100549999999998</v>
      </c>
      <c r="K2232" s="37">
        <v>5.2868700000000004</v>
      </c>
      <c r="L2232" s="37">
        <v>2.0887099999999998</v>
      </c>
      <c r="M2232" s="37">
        <v>3.5199099999999999</v>
      </c>
      <c r="N2232" s="37">
        <v>3.8372199999999999</v>
      </c>
      <c r="O2232" s="37">
        <v>48.867959999999997</v>
      </c>
      <c r="P2232" s="37">
        <v>52.705179999999999</v>
      </c>
      <c r="Q2232" s="37">
        <v>102.47723000000001</v>
      </c>
      <c r="R2232" s="37">
        <v>476.53840000000002</v>
      </c>
      <c r="S2232" s="37">
        <v>4.1023100000000001</v>
      </c>
      <c r="T2232" s="37">
        <v>337.70499999999998</v>
      </c>
      <c r="U2232" s="37">
        <v>24.339110000000002</v>
      </c>
      <c r="V2232" s="37">
        <v>0.59379999999999999</v>
      </c>
      <c r="W2232" s="37">
        <v>31.7026</v>
      </c>
      <c r="X2232" s="37">
        <v>15.166449999999999</v>
      </c>
      <c r="Y2232" s="37">
        <v>337.00196999999997</v>
      </c>
      <c r="Z2232" s="37">
        <v>56.28257</v>
      </c>
      <c r="AA2232" s="37">
        <v>10.374639999999999</v>
      </c>
      <c r="AB2232" s="37">
        <v>19.366800000000001</v>
      </c>
      <c r="AC2232" s="37">
        <v>19.46367</v>
      </c>
      <c r="AD2232" s="37">
        <v>3973.5981499999998</v>
      </c>
      <c r="AE2232" s="37">
        <v>62.605930000000001</v>
      </c>
      <c r="AF2232" s="37">
        <v>24.932200000000002</v>
      </c>
      <c r="AG2232" s="37">
        <v>31.096779999999999</v>
      </c>
      <c r="AH2232" s="37">
        <v>3965.7046999999998</v>
      </c>
      <c r="AI2232" s="37">
        <v>59574.44167</v>
      </c>
      <c r="AJ2232" s="37">
        <v>69.976060000000004</v>
      </c>
      <c r="AK2232" s="37">
        <v>45.979939999999999</v>
      </c>
      <c r="AL2232" s="5">
        <v>79.633840000000006</v>
      </c>
      <c r="AM2232" s="5">
        <v>120.11242</v>
      </c>
      <c r="AN2232" s="5">
        <v>28.71733</v>
      </c>
      <c r="AO2232" s="5">
        <v>32.381079999999997</v>
      </c>
      <c r="AP2232" s="5">
        <v>30.56026</v>
      </c>
      <c r="AQ2232" s="5">
        <v>26.69172</v>
      </c>
      <c r="AR2232" s="5">
        <v>3992.75</v>
      </c>
      <c r="AS2232" s="5">
        <v>32</v>
      </c>
      <c r="AT2232" s="5">
        <v>20.392160000000001</v>
      </c>
      <c r="AU2232" s="5">
        <v>79</v>
      </c>
      <c r="AV2232" s="5">
        <v>31</v>
      </c>
      <c r="AW2232" s="5">
        <v>4417.2548999999999</v>
      </c>
      <c r="AX2232" s="5">
        <v>17</v>
      </c>
      <c r="AY2232" s="5">
        <v>23.921569999999999</v>
      </c>
      <c r="AZ2232" s="5">
        <v>0.93500000000000005</v>
      </c>
      <c r="BA2232" s="5">
        <v>0.20313000000000001</v>
      </c>
      <c r="BB2232" s="5">
        <v>31.40296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16.36553</v>
      </c>
      <c r="I2233" s="37">
        <v>11.359059999999999</v>
      </c>
      <c r="J2233" s="37">
        <v>98.095730000000003</v>
      </c>
      <c r="K2233" s="37">
        <v>2.4583300000000001</v>
      </c>
      <c r="L2233" s="37">
        <v>2.0960100000000002</v>
      </c>
      <c r="M2233" s="37">
        <v>3.5992700000000002</v>
      </c>
      <c r="N2233" s="37">
        <v>3.6396700000000002</v>
      </c>
      <c r="O2233" s="37">
        <v>49.15663</v>
      </c>
      <c r="P2233" s="37">
        <v>52.796300000000002</v>
      </c>
      <c r="Q2233" s="37">
        <v>98.697779999999995</v>
      </c>
      <c r="R2233" s="37">
        <v>473.02596999999997</v>
      </c>
      <c r="S2233" s="37">
        <v>2.3111700000000002</v>
      </c>
      <c r="T2233" s="37">
        <v>338.46276</v>
      </c>
      <c r="U2233" s="37">
        <v>24.359909999999999</v>
      </c>
      <c r="V2233" s="37">
        <v>0.66698999999999997</v>
      </c>
      <c r="W2233" s="37">
        <v>31.706130000000002</v>
      </c>
      <c r="X2233" s="37">
        <v>9.0261200000000006</v>
      </c>
      <c r="Y2233" s="37">
        <v>330.56369999999998</v>
      </c>
      <c r="Z2233" s="37">
        <v>56.38317</v>
      </c>
      <c r="AA2233" s="37">
        <v>9.1453199999999999</v>
      </c>
      <c r="AB2233" s="37">
        <v>19.35782</v>
      </c>
      <c r="AC2233" s="37">
        <v>19.456659999999999</v>
      </c>
      <c r="AD2233" s="37">
        <v>3490.5568899999998</v>
      </c>
      <c r="AE2233" s="37">
        <v>62.776479999999999</v>
      </c>
      <c r="AF2233" s="37">
        <v>25.01932</v>
      </c>
      <c r="AG2233" s="37">
        <v>31.10576</v>
      </c>
      <c r="AH2233" s="37">
        <v>3482.1482099999998</v>
      </c>
      <c r="AI2233" s="37">
        <v>59574.443209999998</v>
      </c>
      <c r="AJ2233" s="37">
        <v>69.218500000000006</v>
      </c>
      <c r="AK2233" s="37">
        <v>45.996279999999999</v>
      </c>
      <c r="AL2233" s="5">
        <v>79.782430000000005</v>
      </c>
      <c r="AM2233" s="5">
        <v>120.01622999999999</v>
      </c>
      <c r="AN2233" s="5">
        <v>28.708549999999999</v>
      </c>
      <c r="AO2233" s="5">
        <v>32.318129999999996</v>
      </c>
      <c r="AP2233" s="5">
        <v>30.55585</v>
      </c>
      <c r="AQ2233" s="5">
        <v>26.69997</v>
      </c>
      <c r="AR2233" s="5">
        <v>3514</v>
      </c>
      <c r="AS2233" s="5">
        <v>24</v>
      </c>
      <c r="AT2233" s="5">
        <v>16.078430000000001</v>
      </c>
      <c r="AU2233" s="5">
        <v>79</v>
      </c>
      <c r="AV2233" s="5">
        <v>31</v>
      </c>
      <c r="AW2233" s="5">
        <v>2409.41176</v>
      </c>
      <c r="AX2233" s="5">
        <v>9</v>
      </c>
      <c r="AY2233" s="5">
        <v>17.64706</v>
      </c>
      <c r="AZ2233" s="5">
        <v>1.4999999999999999E-2</v>
      </c>
      <c r="BA2233" s="5">
        <v>0</v>
      </c>
      <c r="BB2233" s="5">
        <v>31.387799999999999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21.001899999999999</v>
      </c>
      <c r="I2234" s="37">
        <v>11.337300000000001</v>
      </c>
      <c r="J2234" s="37">
        <v>98.099320000000006</v>
      </c>
      <c r="K2234" s="37">
        <v>5.1579699999999997</v>
      </c>
      <c r="L2234" s="37">
        <v>2.0950700000000002</v>
      </c>
      <c r="M2234" s="37">
        <v>3.7899600000000002</v>
      </c>
      <c r="N2234" s="37">
        <v>3.4818099999999998</v>
      </c>
      <c r="O2234" s="37">
        <v>49.255330000000001</v>
      </c>
      <c r="P2234" s="37">
        <v>52.737139999999997</v>
      </c>
      <c r="Q2234" s="37">
        <v>98.146119999999996</v>
      </c>
      <c r="R2234" s="37">
        <v>464.13438000000002</v>
      </c>
      <c r="S2234" s="37">
        <v>0.65263000000000004</v>
      </c>
      <c r="T2234" s="37">
        <v>338.48126000000002</v>
      </c>
      <c r="U2234" s="37">
        <v>24.346579999999999</v>
      </c>
      <c r="V2234" s="37">
        <v>8.3650000000000002E-2</v>
      </c>
      <c r="W2234" s="37">
        <v>31.722470000000001</v>
      </c>
      <c r="X2234" s="37">
        <v>9.2405899999999992</v>
      </c>
      <c r="Y2234" s="37">
        <v>322.50448999999998</v>
      </c>
      <c r="Z2234" s="37">
        <v>56.453690000000002</v>
      </c>
      <c r="AA2234" s="37">
        <v>7.9043700000000001</v>
      </c>
      <c r="AB2234" s="37">
        <v>19.344539999999999</v>
      </c>
      <c r="AC2234" s="37">
        <v>19.44211</v>
      </c>
      <c r="AD2234" s="37">
        <v>3018.27927</v>
      </c>
      <c r="AE2234" s="37">
        <v>62.792589999999997</v>
      </c>
      <c r="AF2234" s="37">
        <v>25.008030000000002</v>
      </c>
      <c r="AG2234" s="37">
        <v>31.101009999999999</v>
      </c>
      <c r="AH2234" s="37">
        <v>3010.7014399999998</v>
      </c>
      <c r="AI2234" s="37">
        <v>59574.44369</v>
      </c>
      <c r="AJ2234" s="37">
        <v>69.967929999999996</v>
      </c>
      <c r="AK2234" s="37">
        <v>45.99944</v>
      </c>
      <c r="AL2234" s="5">
        <v>79.875069999999994</v>
      </c>
      <c r="AM2234" s="5">
        <v>120.13432</v>
      </c>
      <c r="AN2234" s="5">
        <v>28.78895</v>
      </c>
      <c r="AO2234" s="5">
        <v>32.282299999999999</v>
      </c>
      <c r="AP2234" s="5">
        <v>30.551559999999998</v>
      </c>
      <c r="AQ2234" s="5">
        <v>26.699300000000001</v>
      </c>
      <c r="AR2234" s="5">
        <v>3040.5</v>
      </c>
      <c r="AS2234" s="5">
        <v>24</v>
      </c>
      <c r="AT2234" s="5">
        <v>16.078430000000001</v>
      </c>
      <c r="AU2234" s="5">
        <v>79</v>
      </c>
      <c r="AV2234" s="5">
        <v>31</v>
      </c>
      <c r="AW2234" s="5">
        <v>2409.41176</v>
      </c>
      <c r="AX2234" s="5">
        <v>9</v>
      </c>
      <c r="AY2234" s="5">
        <v>17.64706</v>
      </c>
      <c r="AZ2234" s="5">
        <v>0</v>
      </c>
      <c r="BA2234" s="5">
        <v>0</v>
      </c>
      <c r="BB2234" s="5">
        <v>31.38805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21.00206</v>
      </c>
      <c r="I2235" s="37">
        <v>11.336309999999999</v>
      </c>
      <c r="J2235" s="37">
        <v>98.096919999999997</v>
      </c>
      <c r="K2235" s="37">
        <v>7.0890500000000003</v>
      </c>
      <c r="L2235" s="37">
        <v>2.1003599999999998</v>
      </c>
      <c r="M2235" s="37">
        <v>0.28833999999999999</v>
      </c>
      <c r="N2235" s="37">
        <v>3.39398</v>
      </c>
      <c r="O2235" s="37">
        <v>49.209220000000002</v>
      </c>
      <c r="P2235" s="37">
        <v>52.603209999999997</v>
      </c>
      <c r="Q2235" s="37">
        <v>97.627489999999995</v>
      </c>
      <c r="R2235" s="37">
        <v>455.05369999999999</v>
      </c>
      <c r="S2235" s="37">
        <v>8.6199999999999999E-2</v>
      </c>
      <c r="T2235" s="37">
        <v>337.98766000000001</v>
      </c>
      <c r="U2235" s="37">
        <v>24.344180000000001</v>
      </c>
      <c r="V2235" s="37">
        <v>3.9070000000000001E-2</v>
      </c>
      <c r="W2235" s="37">
        <v>31.733809999999998</v>
      </c>
      <c r="X2235" s="37">
        <v>10.405559999999999</v>
      </c>
      <c r="Y2235" s="37">
        <v>313.69443999999999</v>
      </c>
      <c r="Z2235" s="37">
        <v>56.463749999999997</v>
      </c>
      <c r="AA2235" s="37">
        <v>6.6997</v>
      </c>
      <c r="AB2235" s="37">
        <v>19.342279999999999</v>
      </c>
      <c r="AC2235" s="37">
        <v>19.42259</v>
      </c>
      <c r="AD2235" s="37">
        <v>2551.83095</v>
      </c>
      <c r="AE2235" s="37">
        <v>62.832639999999998</v>
      </c>
      <c r="AF2235" s="37">
        <v>25.071190000000001</v>
      </c>
      <c r="AG2235" s="37">
        <v>31.116599999999998</v>
      </c>
      <c r="AH2235" s="37">
        <v>2545.5417900000002</v>
      </c>
      <c r="AI2235" s="37">
        <v>59574.443749999999</v>
      </c>
      <c r="AJ2235" s="37">
        <v>69.665819999999997</v>
      </c>
      <c r="AK2235" s="37">
        <v>45.999769999999998</v>
      </c>
      <c r="AL2235" s="5">
        <v>79.957729999999998</v>
      </c>
      <c r="AM2235" s="5">
        <v>120.09921</v>
      </c>
      <c r="AN2235" s="5">
        <v>28.91601</v>
      </c>
      <c r="AO2235" s="5">
        <v>32.242379999999997</v>
      </c>
      <c r="AP2235" s="5">
        <v>30.544969999999999</v>
      </c>
      <c r="AQ2235" s="5">
        <v>26.705860000000001</v>
      </c>
      <c r="AR2235" s="5">
        <v>2576.5</v>
      </c>
      <c r="AS2235" s="5">
        <v>24</v>
      </c>
      <c r="AT2235" s="5">
        <v>16.078430000000001</v>
      </c>
      <c r="AU2235" s="5">
        <v>79</v>
      </c>
      <c r="AV2235" s="5">
        <v>31</v>
      </c>
      <c r="AW2235" s="5">
        <v>2610.1960800000002</v>
      </c>
      <c r="AX2235" s="5">
        <v>10</v>
      </c>
      <c r="AY2235" s="5">
        <v>18.03922</v>
      </c>
      <c r="AZ2235" s="5">
        <v>0</v>
      </c>
      <c r="BA2235" s="5">
        <v>0</v>
      </c>
      <c r="BB2235" s="5">
        <v>31.37829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21.005549999999999</v>
      </c>
      <c r="I2236" s="37">
        <v>11.33235</v>
      </c>
      <c r="J2236" s="37">
        <v>98.097880000000004</v>
      </c>
      <c r="K2236" s="37">
        <v>2.7244299999999999</v>
      </c>
      <c r="L2236" s="37">
        <v>2.0818099999999999</v>
      </c>
      <c r="M2236" s="37">
        <v>1.95059</v>
      </c>
      <c r="N2236" s="37">
        <v>3.0973600000000001</v>
      </c>
      <c r="O2236" s="37">
        <v>49.183700000000002</v>
      </c>
      <c r="P2236" s="37">
        <v>52.28107</v>
      </c>
      <c r="Q2236" s="37">
        <v>98.506590000000003</v>
      </c>
      <c r="R2236" s="37">
        <v>446.11579999999998</v>
      </c>
      <c r="S2236" s="37">
        <v>8.8400000000000006E-3</v>
      </c>
      <c r="T2236" s="37">
        <v>337.73426000000001</v>
      </c>
      <c r="U2236" s="37">
        <v>24.32687</v>
      </c>
      <c r="V2236" s="37">
        <v>6.4009999999999997E-2</v>
      </c>
      <c r="W2236" s="37">
        <v>31.724080000000001</v>
      </c>
      <c r="X2236" s="37">
        <v>12.482670000000001</v>
      </c>
      <c r="Y2236" s="37">
        <v>303.89395999999999</v>
      </c>
      <c r="Z2236" s="37">
        <v>56.412390000000002</v>
      </c>
      <c r="AA2236" s="37">
        <v>5.4947800000000004</v>
      </c>
      <c r="AB2236" s="37">
        <v>19.33896</v>
      </c>
      <c r="AC2236" s="37">
        <v>19.430040000000002</v>
      </c>
      <c r="AD2236" s="37">
        <v>2111.5360300000002</v>
      </c>
      <c r="AE2236" s="37">
        <v>62.965580000000003</v>
      </c>
      <c r="AF2236" s="37">
        <v>24.849830000000001</v>
      </c>
      <c r="AG2236" s="37">
        <v>31.121939999999999</v>
      </c>
      <c r="AH2236" s="37">
        <v>2107.0412799999999</v>
      </c>
      <c r="AI2236" s="37">
        <v>59574.443760000002</v>
      </c>
      <c r="AJ2236" s="37">
        <v>69.574150000000003</v>
      </c>
      <c r="AK2236" s="37">
        <v>45.98883</v>
      </c>
      <c r="AL2236" s="5">
        <v>80.013859999999994</v>
      </c>
      <c r="AM2236" s="5">
        <v>119.97126</v>
      </c>
      <c r="AN2236" s="5">
        <v>29.028569999999998</v>
      </c>
      <c r="AO2236" s="5">
        <v>32.207070000000002</v>
      </c>
      <c r="AP2236" s="5">
        <v>30.548629999999999</v>
      </c>
      <c r="AQ2236" s="5">
        <v>26.720770000000002</v>
      </c>
      <c r="AR2236" s="5">
        <v>2136.5</v>
      </c>
      <c r="AS2236" s="5">
        <v>18.5</v>
      </c>
      <c r="AT2236" s="5">
        <v>16.862749999999998</v>
      </c>
      <c r="AU2236" s="5">
        <v>79</v>
      </c>
      <c r="AV2236" s="5">
        <v>31</v>
      </c>
      <c r="AW2236" s="5">
        <v>2810.9803900000002</v>
      </c>
      <c r="AX2236" s="5">
        <v>12</v>
      </c>
      <c r="AY2236" s="5">
        <v>17.64706</v>
      </c>
      <c r="AZ2236" s="5">
        <v>1.4999999999999999E-2</v>
      </c>
      <c r="BA2236" s="5">
        <v>0</v>
      </c>
      <c r="BB2236" s="5">
        <v>31.377549999999999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19.965440000000001</v>
      </c>
      <c r="I2237" s="37">
        <v>11.350149999999999</v>
      </c>
      <c r="J2237" s="37">
        <v>98.102429999999998</v>
      </c>
      <c r="K2237" s="37">
        <v>2.4829599999999998</v>
      </c>
      <c r="L2237" s="37">
        <v>2.07341</v>
      </c>
      <c r="M2237" s="37">
        <v>0.62585999999999997</v>
      </c>
      <c r="N2237" s="37">
        <v>2.75149</v>
      </c>
      <c r="O2237" s="37">
        <v>49.210619999999999</v>
      </c>
      <c r="P2237" s="37">
        <v>51.9621</v>
      </c>
      <c r="Q2237" s="37">
        <v>99.190790000000007</v>
      </c>
      <c r="R2237" s="37">
        <v>437.92516999999998</v>
      </c>
      <c r="S2237" s="37">
        <v>0.14609</v>
      </c>
      <c r="T2237" s="37">
        <v>337.63348000000002</v>
      </c>
      <c r="U2237" s="37">
        <v>24.302949999999999</v>
      </c>
      <c r="V2237" s="37">
        <v>0.21288000000000001</v>
      </c>
      <c r="W2237" s="37">
        <v>31.749839999999999</v>
      </c>
      <c r="X2237" s="37">
        <v>14.46383</v>
      </c>
      <c r="Y2237" s="37">
        <v>280.51342</v>
      </c>
      <c r="Z2237" s="37">
        <v>56.285299999999999</v>
      </c>
      <c r="AA2237" s="37">
        <v>4.3936099999999998</v>
      </c>
      <c r="AB2237" s="37">
        <v>19.33606</v>
      </c>
      <c r="AC2237" s="37">
        <v>19.413419999999999</v>
      </c>
      <c r="AD2237" s="37">
        <v>1695.21759</v>
      </c>
      <c r="AE2237" s="37">
        <v>63.046750000000003</v>
      </c>
      <c r="AF2237" s="37">
        <v>24.74953</v>
      </c>
      <c r="AG2237" s="37">
        <v>31.127089999999999</v>
      </c>
      <c r="AH2237" s="37">
        <v>1691.0172700000001</v>
      </c>
      <c r="AI2237" s="37">
        <v>59574.44384</v>
      </c>
      <c r="AJ2237" s="37">
        <v>69.717339999999993</v>
      </c>
      <c r="AK2237" s="37">
        <v>45.985039999999998</v>
      </c>
      <c r="AL2237" s="5">
        <v>80.017020000000002</v>
      </c>
      <c r="AM2237" s="5">
        <v>119.82965</v>
      </c>
      <c r="AN2237" s="5">
        <v>29.106110000000001</v>
      </c>
      <c r="AO2237" s="5">
        <v>32.1751</v>
      </c>
      <c r="AP2237" s="5">
        <v>30.549430000000001</v>
      </c>
      <c r="AQ2237" s="5">
        <v>26.722750000000001</v>
      </c>
      <c r="AR2237" s="5">
        <v>1713.25</v>
      </c>
      <c r="AS2237" s="5">
        <v>13.5</v>
      </c>
      <c r="AT2237" s="5">
        <v>16.862749999999998</v>
      </c>
      <c r="AU2237" s="5">
        <v>79</v>
      </c>
      <c r="AV2237" s="5">
        <v>32</v>
      </c>
      <c r="AW2237" s="5">
        <v>3413.3333299999999</v>
      </c>
      <c r="AX2237" s="5">
        <v>14</v>
      </c>
      <c r="AY2237" s="5">
        <v>16.470590000000001</v>
      </c>
      <c r="AZ2237" s="5">
        <v>0.7</v>
      </c>
      <c r="BA2237" s="5">
        <v>1.84375</v>
      </c>
      <c r="BB2237" s="5">
        <v>31.38062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14.116490000000001</v>
      </c>
      <c r="I2238" s="37">
        <v>11.349170000000001</v>
      </c>
      <c r="J2238" s="37">
        <v>98.09845</v>
      </c>
      <c r="K2238" s="37">
        <v>5.3199899999999998</v>
      </c>
      <c r="L2238" s="37">
        <v>2.0794899999999998</v>
      </c>
      <c r="M2238" s="37">
        <v>2.5070299999999999</v>
      </c>
      <c r="N2238" s="37">
        <v>2.4891899999999998</v>
      </c>
      <c r="O2238" s="37">
        <v>49.24053</v>
      </c>
      <c r="P2238" s="37">
        <v>51.72972</v>
      </c>
      <c r="Q2238" s="37">
        <v>100.2064</v>
      </c>
      <c r="R2238" s="37">
        <v>430.21391999999997</v>
      </c>
      <c r="S2238" s="37">
        <v>0.41750999999999999</v>
      </c>
      <c r="T2238" s="37">
        <v>337.63029999999998</v>
      </c>
      <c r="U2238" s="37">
        <v>24.287189999999999</v>
      </c>
      <c r="V2238" s="37">
        <v>0.41258</v>
      </c>
      <c r="W2238" s="37">
        <v>31.813600000000001</v>
      </c>
      <c r="X2238" s="37">
        <v>15.52242</v>
      </c>
      <c r="Y2238" s="37">
        <v>223.90557999999999</v>
      </c>
      <c r="Z2238" s="37">
        <v>56.057839999999999</v>
      </c>
      <c r="AA2238" s="37">
        <v>3.3390200000000001</v>
      </c>
      <c r="AB2238" s="37">
        <v>19.339980000000001</v>
      </c>
      <c r="AC2238" s="37">
        <v>19.424289999999999</v>
      </c>
      <c r="AD2238" s="37">
        <v>1284.55638</v>
      </c>
      <c r="AE2238" s="37">
        <v>62.998449999999998</v>
      </c>
      <c r="AF2238" s="37">
        <v>24.822040000000001</v>
      </c>
      <c r="AG2238" s="37">
        <v>31.157509999999998</v>
      </c>
      <c r="AH2238" s="37">
        <v>1283.0133800000001</v>
      </c>
      <c r="AI2238" s="37">
        <v>59574.444089999997</v>
      </c>
      <c r="AJ2238" s="37">
        <v>69.48948</v>
      </c>
      <c r="AK2238" s="37">
        <v>45.988199999999999</v>
      </c>
      <c r="AL2238" s="5">
        <v>80.011489999999995</v>
      </c>
      <c r="AM2238" s="5">
        <v>120.00479</v>
      </c>
      <c r="AN2238" s="5">
        <v>29.13748</v>
      </c>
      <c r="AO2238" s="5">
        <v>32.151969999999999</v>
      </c>
      <c r="AP2238" s="5">
        <v>30.5444</v>
      </c>
      <c r="AQ2238" s="5">
        <v>26.72814</v>
      </c>
      <c r="AR2238" s="5">
        <v>1307</v>
      </c>
      <c r="AS2238" s="5">
        <v>16.5</v>
      </c>
      <c r="AT2238" s="5">
        <v>16.862749999999998</v>
      </c>
      <c r="AU2238" s="5">
        <v>79</v>
      </c>
      <c r="AV2238" s="5">
        <v>32</v>
      </c>
      <c r="AW2238" s="5">
        <v>3614.1176500000001</v>
      </c>
      <c r="AX2238" s="5">
        <v>14</v>
      </c>
      <c r="AY2238" s="5">
        <v>16.470590000000001</v>
      </c>
      <c r="AZ2238" s="5">
        <v>0.85499999999999998</v>
      </c>
      <c r="BA2238" s="5">
        <v>1.60938</v>
      </c>
      <c r="BB2238" s="5">
        <v>31.371960000000001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13.62002</v>
      </c>
      <c r="I2239" s="37">
        <v>11.340260000000001</v>
      </c>
      <c r="J2239" s="37">
        <v>98.097290000000001</v>
      </c>
      <c r="K2239" s="37">
        <v>7.7433399999999999</v>
      </c>
      <c r="L2239" s="37">
        <v>2.0800700000000001</v>
      </c>
      <c r="M2239" s="37">
        <v>1.4258200000000001</v>
      </c>
      <c r="N2239" s="37">
        <v>2.3117899999999998</v>
      </c>
      <c r="O2239" s="37">
        <v>49.260240000000003</v>
      </c>
      <c r="P2239" s="37">
        <v>51.572040000000001</v>
      </c>
      <c r="Q2239" s="37">
        <v>101.16484</v>
      </c>
      <c r="R2239" s="37">
        <v>423.00439999999998</v>
      </c>
      <c r="S2239" s="37">
        <v>0.44417000000000001</v>
      </c>
      <c r="T2239" s="37">
        <v>338.09039000000001</v>
      </c>
      <c r="U2239" s="37">
        <v>24.28491</v>
      </c>
      <c r="V2239" s="37">
        <v>0.35615999999999998</v>
      </c>
      <c r="W2239" s="37">
        <v>31.93299</v>
      </c>
      <c r="X2239" s="37">
        <v>17.045970000000001</v>
      </c>
      <c r="Y2239" s="37">
        <v>171.68311</v>
      </c>
      <c r="Z2239" s="37">
        <v>55.12688</v>
      </c>
      <c r="AA2239" s="37">
        <v>2.3565200000000002</v>
      </c>
      <c r="AB2239" s="37">
        <v>19.359030000000001</v>
      </c>
      <c r="AC2239" s="37">
        <v>19.432310000000001</v>
      </c>
      <c r="AD2239" s="37">
        <v>898.40485000000001</v>
      </c>
      <c r="AE2239" s="37">
        <v>62.9069</v>
      </c>
      <c r="AF2239" s="37">
        <v>24.84965</v>
      </c>
      <c r="AG2239" s="37">
        <v>31.170210000000001</v>
      </c>
      <c r="AH2239" s="37">
        <v>893.66840000000002</v>
      </c>
      <c r="AI2239" s="37">
        <v>59574.444360000001</v>
      </c>
      <c r="AJ2239" s="37">
        <v>69.415859999999995</v>
      </c>
      <c r="AK2239" s="37">
        <v>45.99539</v>
      </c>
      <c r="AL2239" s="5">
        <v>79.908289999999994</v>
      </c>
      <c r="AM2239" s="5">
        <v>120.13088</v>
      </c>
      <c r="AN2239" s="5">
        <v>29.198989999999998</v>
      </c>
      <c r="AO2239" s="5">
        <v>32.155569999999997</v>
      </c>
      <c r="AP2239" s="5">
        <v>30.54907</v>
      </c>
      <c r="AQ2239" s="5">
        <v>26.722090000000001</v>
      </c>
      <c r="AR2239" s="5">
        <v>924</v>
      </c>
      <c r="AS2239" s="5">
        <v>12</v>
      </c>
      <c r="AT2239" s="5">
        <v>16.470590000000001</v>
      </c>
      <c r="AU2239" s="5">
        <v>79</v>
      </c>
      <c r="AV2239" s="5">
        <v>32</v>
      </c>
      <c r="AW2239" s="5">
        <v>4316.8627500000002</v>
      </c>
      <c r="AX2239" s="5">
        <v>18</v>
      </c>
      <c r="AY2239" s="5">
        <v>16.470590000000001</v>
      </c>
      <c r="AZ2239" s="5">
        <v>0.89500000000000002</v>
      </c>
      <c r="BA2239" s="5">
        <v>1.45313</v>
      </c>
      <c r="BB2239" s="5">
        <v>31.376329999999999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13.35628</v>
      </c>
      <c r="I2240" s="37">
        <v>11.326420000000001</v>
      </c>
      <c r="J2240" s="37">
        <v>98.096320000000006</v>
      </c>
      <c r="K2240" s="37">
        <v>13.358029999999999</v>
      </c>
      <c r="L2240" s="37">
        <v>2.1017700000000001</v>
      </c>
      <c r="M2240" s="37">
        <v>2.6198999999999999</v>
      </c>
      <c r="N2240" s="37">
        <v>2.2031999999999998</v>
      </c>
      <c r="O2240" s="37">
        <v>49.257339999999999</v>
      </c>
      <c r="P2240" s="37">
        <v>51.460540000000002</v>
      </c>
      <c r="Q2240" s="37">
        <v>102.34621</v>
      </c>
      <c r="R2240" s="37">
        <v>416.79507000000001</v>
      </c>
      <c r="S2240" s="37">
        <v>0.44012000000000001</v>
      </c>
      <c r="T2240" s="37">
        <v>337.86459000000002</v>
      </c>
      <c r="U2240" s="37">
        <v>24.279160000000001</v>
      </c>
      <c r="V2240" s="37">
        <v>0.24304999999999999</v>
      </c>
      <c r="W2240" s="37">
        <v>31.999549999999999</v>
      </c>
      <c r="X2240" s="37">
        <v>61.475560000000002</v>
      </c>
      <c r="Y2240" s="37">
        <v>133.91936000000001</v>
      </c>
      <c r="Z2240" s="37">
        <v>54.032400000000003</v>
      </c>
      <c r="AA2240" s="37">
        <v>1.7662800000000001</v>
      </c>
      <c r="AB2240" s="37">
        <v>19.370750000000001</v>
      </c>
      <c r="AC2240" s="37">
        <v>19.432510000000001</v>
      </c>
      <c r="AD2240" s="37">
        <v>677.72073</v>
      </c>
      <c r="AE2240" s="37">
        <v>62.832990000000002</v>
      </c>
      <c r="AF2240" s="37">
        <v>25.08699</v>
      </c>
      <c r="AG2240" s="37">
        <v>31.186399999999999</v>
      </c>
      <c r="AH2240" s="37">
        <v>647.59387000000004</v>
      </c>
      <c r="AI2240" s="37">
        <v>59574.444629999998</v>
      </c>
      <c r="AJ2240" s="37">
        <v>69.32159</v>
      </c>
      <c r="AK2240" s="37">
        <v>45.983710000000002</v>
      </c>
      <c r="AL2240" s="5">
        <v>79.911860000000004</v>
      </c>
      <c r="AM2240" s="5">
        <v>120.07952</v>
      </c>
      <c r="AN2240" s="5">
        <v>29.223140000000001</v>
      </c>
      <c r="AO2240" s="5">
        <v>32.129040000000003</v>
      </c>
      <c r="AP2240" s="5">
        <v>30.555330000000001</v>
      </c>
      <c r="AQ2240" s="5">
        <v>26.714099999999998</v>
      </c>
      <c r="AR2240" s="5">
        <v>667</v>
      </c>
      <c r="AS2240" s="5">
        <v>10</v>
      </c>
      <c r="AT2240" s="5">
        <v>21.176469999999998</v>
      </c>
      <c r="AU2240" s="5">
        <v>79</v>
      </c>
      <c r="AV2240" s="5">
        <v>32</v>
      </c>
      <c r="AW2240" s="5">
        <v>13552.94118</v>
      </c>
      <c r="AX2240" s="5">
        <v>60</v>
      </c>
      <c r="AY2240" s="5">
        <v>25.490200000000002</v>
      </c>
      <c r="AZ2240" s="5">
        <v>0.89500000000000002</v>
      </c>
      <c r="BA2240" s="5">
        <v>1.21875</v>
      </c>
      <c r="BB2240" s="5">
        <v>31.36956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15.725899999999999</v>
      </c>
      <c r="I2241" s="37">
        <v>11.31554</v>
      </c>
      <c r="J2241" s="37">
        <v>98.096729999999994</v>
      </c>
      <c r="K2241" s="37">
        <v>15.185980000000001</v>
      </c>
      <c r="L2241" s="37">
        <v>2.0796899999999998</v>
      </c>
      <c r="M2241" s="37">
        <v>2.4287200000000002</v>
      </c>
      <c r="N2241" s="37">
        <v>2.0837400000000001</v>
      </c>
      <c r="O2241" s="37">
        <v>49.260300000000001</v>
      </c>
      <c r="P2241" s="37">
        <v>51.344029999999997</v>
      </c>
      <c r="Q2241" s="37">
        <v>102.64140999999999</v>
      </c>
      <c r="R2241" s="37">
        <v>411.85795999999999</v>
      </c>
      <c r="S2241" s="37">
        <v>0.65532000000000001</v>
      </c>
      <c r="T2241" s="37">
        <v>336.19216999999998</v>
      </c>
      <c r="U2241" s="37">
        <v>24.266069999999999</v>
      </c>
      <c r="V2241" s="37">
        <v>0.30232999999999999</v>
      </c>
      <c r="W2241" s="37">
        <v>32.053899999999999</v>
      </c>
      <c r="X2241" s="37">
        <v>29.173480000000001</v>
      </c>
      <c r="Y2241" s="37">
        <v>134.08687</v>
      </c>
      <c r="Z2241" s="37">
        <v>52.515410000000003</v>
      </c>
      <c r="AA2241" s="37">
        <v>2.1081300000000001</v>
      </c>
      <c r="AB2241" s="37">
        <v>19.38428</v>
      </c>
      <c r="AC2241" s="37">
        <v>19.45316</v>
      </c>
      <c r="AD2241" s="37">
        <v>807.28959999999995</v>
      </c>
      <c r="AE2241" s="37">
        <v>62.707610000000003</v>
      </c>
      <c r="AF2241" s="37">
        <v>24.92811</v>
      </c>
      <c r="AG2241" s="37">
        <v>31.194569999999999</v>
      </c>
      <c r="AH2241" s="37">
        <v>805.64242999999999</v>
      </c>
      <c r="AI2241" s="37">
        <v>59574.445010000003</v>
      </c>
      <c r="AJ2241" s="37">
        <v>69.468500000000006</v>
      </c>
      <c r="AK2241" s="37">
        <v>45.98489</v>
      </c>
      <c r="AL2241" s="5">
        <v>79.938900000000004</v>
      </c>
      <c r="AM2241" s="5">
        <v>120.09775999999999</v>
      </c>
      <c r="AN2241" s="5">
        <v>29.23827</v>
      </c>
      <c r="AO2241" s="5">
        <v>32.167729999999999</v>
      </c>
      <c r="AP2241" s="5">
        <v>30.56324</v>
      </c>
      <c r="AQ2241" s="5">
        <v>26.722300000000001</v>
      </c>
      <c r="AR2241" s="5">
        <v>818.75</v>
      </c>
      <c r="AS2241" s="5">
        <v>16</v>
      </c>
      <c r="AT2241" s="5">
        <v>17.254899999999999</v>
      </c>
      <c r="AU2241" s="5">
        <v>79</v>
      </c>
      <c r="AV2241" s="5">
        <v>32</v>
      </c>
      <c r="AW2241" s="5">
        <v>7529.41176</v>
      </c>
      <c r="AX2241" s="5">
        <v>28</v>
      </c>
      <c r="AY2241" s="5">
        <v>20.784310000000001</v>
      </c>
      <c r="AZ2241" s="5">
        <v>0.17499999999999999</v>
      </c>
      <c r="BA2241" s="5">
        <v>1.76563</v>
      </c>
      <c r="BB2241" s="5">
        <v>31.366109999999999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14.09543</v>
      </c>
      <c r="I2242" s="37">
        <v>11.325430000000001</v>
      </c>
      <c r="J2242" s="37">
        <v>98.09639</v>
      </c>
      <c r="K2242" s="37">
        <v>14.689780000000001</v>
      </c>
      <c r="L2242" s="37">
        <v>2.0866899999999999</v>
      </c>
      <c r="M2242" s="37">
        <v>1.8899900000000001</v>
      </c>
      <c r="N2242" s="37">
        <v>1.90859</v>
      </c>
      <c r="O2242" s="37">
        <v>49.312469999999998</v>
      </c>
      <c r="P2242" s="37">
        <v>51.221049999999998</v>
      </c>
      <c r="Q2242" s="37">
        <v>102.47802</v>
      </c>
      <c r="R2242" s="37">
        <v>408.46282000000002</v>
      </c>
      <c r="S2242" s="37">
        <v>0.78937999999999997</v>
      </c>
      <c r="T2242" s="37">
        <v>337.32402999999999</v>
      </c>
      <c r="U2242" s="37">
        <v>24.235589999999998</v>
      </c>
      <c r="V2242" s="37">
        <v>0.21648999999999999</v>
      </c>
      <c r="W2242" s="37">
        <v>32.077069999999999</v>
      </c>
      <c r="X2242" s="37">
        <v>57.663820000000001</v>
      </c>
      <c r="Y2242" s="37">
        <v>132.0147</v>
      </c>
      <c r="Z2242" s="37">
        <v>51.342379999999999</v>
      </c>
      <c r="AA2242" s="37">
        <v>1.8634900000000001</v>
      </c>
      <c r="AB2242" s="37">
        <v>19.38965</v>
      </c>
      <c r="AC2242" s="37">
        <v>19.455780000000001</v>
      </c>
      <c r="AD2242" s="37">
        <v>719.47062000000005</v>
      </c>
      <c r="AE2242" s="37">
        <v>62.536389999999997</v>
      </c>
      <c r="AF2242" s="37">
        <v>24.814170000000001</v>
      </c>
      <c r="AG2242" s="37">
        <v>31.1846</v>
      </c>
      <c r="AH2242" s="37">
        <v>731.58491000000004</v>
      </c>
      <c r="AI2242" s="37">
        <v>59574.445500000002</v>
      </c>
      <c r="AJ2242" s="37">
        <v>69.335830000000001</v>
      </c>
      <c r="AK2242" s="37">
        <v>45.980499999999999</v>
      </c>
      <c r="AL2242" s="5">
        <v>79.906750000000002</v>
      </c>
      <c r="AM2242" s="5">
        <v>120.18688</v>
      </c>
      <c r="AN2242" s="5">
        <v>29.23094</v>
      </c>
      <c r="AO2242" s="5">
        <v>32.269019999999998</v>
      </c>
      <c r="AP2242" s="5">
        <v>30.557770000000001</v>
      </c>
      <c r="AQ2242" s="5">
        <v>26.724270000000001</v>
      </c>
      <c r="AR2242" s="5">
        <v>703.75</v>
      </c>
      <c r="AS2242" s="5">
        <v>11.5</v>
      </c>
      <c r="AT2242" s="5">
        <v>20.784310000000001</v>
      </c>
      <c r="AU2242" s="5">
        <v>79</v>
      </c>
      <c r="AV2242" s="5">
        <v>32</v>
      </c>
      <c r="AW2242" s="5">
        <v>14054.901959999999</v>
      </c>
      <c r="AX2242" s="5">
        <v>58</v>
      </c>
      <c r="AY2242" s="5">
        <v>25.098040000000001</v>
      </c>
      <c r="AZ2242" s="5">
        <v>0.89500000000000002</v>
      </c>
      <c r="BA2242" s="5">
        <v>1.29688</v>
      </c>
      <c r="BB2242" s="5">
        <v>31.377759999999999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15.80308</v>
      </c>
      <c r="I2243" s="37">
        <v>11.33235</v>
      </c>
      <c r="J2243" s="37">
        <v>98.096530000000001</v>
      </c>
      <c r="K2243" s="37">
        <v>15.529389999999999</v>
      </c>
      <c r="L2243" s="37">
        <v>2.0835599999999999</v>
      </c>
      <c r="M2243" s="37">
        <v>2.0974699999999999</v>
      </c>
      <c r="N2243" s="37">
        <v>1.6357299999999999</v>
      </c>
      <c r="O2243" s="37">
        <v>49.553249999999998</v>
      </c>
      <c r="P2243" s="37">
        <v>51.188989999999997</v>
      </c>
      <c r="Q2243" s="37">
        <v>102.01467</v>
      </c>
      <c r="R2243" s="37">
        <v>404.78134999999997</v>
      </c>
      <c r="S2243" s="37">
        <v>0.84243999999999997</v>
      </c>
      <c r="T2243" s="37">
        <v>335.77712000000002</v>
      </c>
      <c r="U2243" s="37">
        <v>24.199269999999999</v>
      </c>
      <c r="V2243" s="37">
        <v>0.29393000000000002</v>
      </c>
      <c r="W2243" s="37">
        <v>32.122030000000002</v>
      </c>
      <c r="X2243" s="37">
        <v>29.21369</v>
      </c>
      <c r="Y2243" s="37">
        <v>136.06748999999999</v>
      </c>
      <c r="Z2243" s="37">
        <v>51.295380000000002</v>
      </c>
      <c r="AA2243" s="37">
        <v>2.0925699999999998</v>
      </c>
      <c r="AB2243" s="37">
        <v>19.40174</v>
      </c>
      <c r="AC2243" s="37">
        <v>19.460819999999998</v>
      </c>
      <c r="AD2243" s="37">
        <v>801.83718999999996</v>
      </c>
      <c r="AE2243" s="37">
        <v>62.213740000000001</v>
      </c>
      <c r="AF2243" s="37">
        <v>24.87182</v>
      </c>
      <c r="AG2243" s="37">
        <v>31.181550000000001</v>
      </c>
      <c r="AH2243" s="37">
        <v>791.01985999999999</v>
      </c>
      <c r="AI2243" s="37">
        <v>59574.44601</v>
      </c>
      <c r="AJ2243" s="37">
        <v>69.242230000000006</v>
      </c>
      <c r="AK2243" s="37">
        <v>45.964480000000002</v>
      </c>
      <c r="AL2243" s="5">
        <v>79.821560000000005</v>
      </c>
      <c r="AM2243" s="5">
        <v>120.40422</v>
      </c>
      <c r="AN2243" s="5">
        <v>29.230440000000002</v>
      </c>
      <c r="AO2243" s="5">
        <v>32.353380000000001</v>
      </c>
      <c r="AP2243" s="5">
        <v>30.55987</v>
      </c>
      <c r="AQ2243" s="5">
        <v>26.734380000000002</v>
      </c>
      <c r="AR2243" s="5">
        <v>804.5</v>
      </c>
      <c r="AS2243" s="5">
        <v>18.5</v>
      </c>
      <c r="AT2243" s="5">
        <v>17.64706</v>
      </c>
      <c r="AU2243" s="5">
        <v>79</v>
      </c>
      <c r="AV2243" s="5">
        <v>32</v>
      </c>
      <c r="AW2243" s="5">
        <v>7429.0196100000003</v>
      </c>
      <c r="AX2243" s="5">
        <v>28</v>
      </c>
      <c r="AY2243" s="5">
        <v>21.568629999999999</v>
      </c>
      <c r="AZ2243" s="5">
        <v>5.5E-2</v>
      </c>
      <c r="BA2243" s="5">
        <v>0</v>
      </c>
      <c r="BB2243" s="5">
        <v>31.37698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14.17648</v>
      </c>
      <c r="I2244" s="37">
        <v>11.324439999999999</v>
      </c>
      <c r="J2244" s="37">
        <v>98.095070000000007</v>
      </c>
      <c r="K2244" s="37">
        <v>16.01071</v>
      </c>
      <c r="L2244" s="37">
        <v>2.1051799999999998</v>
      </c>
      <c r="M2244" s="37">
        <v>3.0792799999999998</v>
      </c>
      <c r="N2244" s="37">
        <v>1.6293500000000001</v>
      </c>
      <c r="O2244" s="37">
        <v>49.607880000000002</v>
      </c>
      <c r="P2244" s="37">
        <v>51.237220000000001</v>
      </c>
      <c r="Q2244" s="37">
        <v>102.92588000000001</v>
      </c>
      <c r="R2244" s="37">
        <v>401.68065000000001</v>
      </c>
      <c r="S2244" s="37">
        <v>0.84885999999999995</v>
      </c>
      <c r="T2244" s="37">
        <v>338.37513000000001</v>
      </c>
      <c r="U2244" s="37">
        <v>24.175920000000001</v>
      </c>
      <c r="V2244" s="37">
        <v>0.21692</v>
      </c>
      <c r="W2244" s="37">
        <v>32.158569999999997</v>
      </c>
      <c r="X2244" s="37">
        <v>50.626939999999998</v>
      </c>
      <c r="Y2244" s="37">
        <v>135.24405999999999</v>
      </c>
      <c r="Z2244" s="37">
        <v>51.245609999999999</v>
      </c>
      <c r="AA2244" s="37">
        <v>2.0249199999999998</v>
      </c>
      <c r="AB2244" s="37">
        <v>19.410620000000002</v>
      </c>
      <c r="AC2244" s="37">
        <v>19.465109999999999</v>
      </c>
      <c r="AD2244" s="37">
        <v>769.92507999999998</v>
      </c>
      <c r="AE2244" s="37">
        <v>61.899059999999999</v>
      </c>
      <c r="AF2244" s="37">
        <v>25.156469999999999</v>
      </c>
      <c r="AG2244" s="37">
        <v>31.17427</v>
      </c>
      <c r="AH2244" s="37">
        <v>765.12067999999999</v>
      </c>
      <c r="AI2244" s="37">
        <v>59574.446530000001</v>
      </c>
      <c r="AJ2244" s="37">
        <v>69.30592</v>
      </c>
      <c r="AK2244" s="37">
        <v>45.951410000000003</v>
      </c>
      <c r="AL2244" s="5">
        <v>79.949749999999995</v>
      </c>
      <c r="AM2244" s="5">
        <v>120.24822</v>
      </c>
      <c r="AN2244" s="5">
        <v>29.23179</v>
      </c>
      <c r="AO2244" s="5">
        <v>32.44406</v>
      </c>
      <c r="AP2244" s="5">
        <v>30.570599999999999</v>
      </c>
      <c r="AQ2244" s="5">
        <v>26.73527</v>
      </c>
      <c r="AR2244" s="5">
        <v>776.5</v>
      </c>
      <c r="AS2244" s="5">
        <v>10.5</v>
      </c>
      <c r="AT2244" s="5">
        <v>20</v>
      </c>
      <c r="AU2244" s="5">
        <v>79</v>
      </c>
      <c r="AV2244" s="5">
        <v>32</v>
      </c>
      <c r="AW2244" s="5">
        <v>12850.19608</v>
      </c>
      <c r="AX2244" s="5">
        <v>50</v>
      </c>
      <c r="AY2244" s="5">
        <v>23.529409999999999</v>
      </c>
      <c r="AZ2244" s="5">
        <v>0.8</v>
      </c>
      <c r="BA2244" s="5">
        <v>1.53125</v>
      </c>
      <c r="BB2244" s="5">
        <v>31.386939999999999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15.46468</v>
      </c>
      <c r="I2245" s="37">
        <v>11.32246</v>
      </c>
      <c r="J2245" s="37">
        <v>98.099519999999998</v>
      </c>
      <c r="K2245" s="37">
        <v>15.97864</v>
      </c>
      <c r="L2245" s="37">
        <v>2.0925699999999998</v>
      </c>
      <c r="M2245" s="37">
        <v>2.0338400000000001</v>
      </c>
      <c r="N2245" s="37">
        <v>1.80803</v>
      </c>
      <c r="O2245" s="37">
        <v>49.514919999999996</v>
      </c>
      <c r="P2245" s="37">
        <v>51.322949999999999</v>
      </c>
      <c r="Q2245" s="37">
        <v>102.16119</v>
      </c>
      <c r="R2245" s="37">
        <v>398.41996999999998</v>
      </c>
      <c r="S2245" s="37">
        <v>0.85040000000000004</v>
      </c>
      <c r="T2245" s="37">
        <v>335.72280000000001</v>
      </c>
      <c r="U2245" s="37">
        <v>24.13739</v>
      </c>
      <c r="V2245" s="37">
        <v>0.28477999999999998</v>
      </c>
      <c r="W2245" s="37">
        <v>32.200589999999998</v>
      </c>
      <c r="X2245" s="37">
        <v>29.916170000000001</v>
      </c>
      <c r="Y2245" s="37">
        <v>138.69990999999999</v>
      </c>
      <c r="Z2245" s="37">
        <v>51.4253</v>
      </c>
      <c r="AA2245" s="37">
        <v>2.0630600000000001</v>
      </c>
      <c r="AB2245" s="37">
        <v>19.426169999999999</v>
      </c>
      <c r="AC2245" s="37">
        <v>19.478860000000001</v>
      </c>
      <c r="AD2245" s="37">
        <v>787.24219000000005</v>
      </c>
      <c r="AE2245" s="37">
        <v>61.609349999999999</v>
      </c>
      <c r="AF2245" s="37">
        <v>24.978680000000001</v>
      </c>
      <c r="AG2245" s="37">
        <v>31.170839999999998</v>
      </c>
      <c r="AH2245" s="37">
        <v>779.00175999999999</v>
      </c>
      <c r="AI2245" s="37">
        <v>59574.447050000002</v>
      </c>
      <c r="AJ2245" s="37">
        <v>69.405969999999996</v>
      </c>
      <c r="AK2245" s="37">
        <v>45.943829999999998</v>
      </c>
      <c r="AL2245" s="5">
        <v>79.893050000000002</v>
      </c>
      <c r="AM2245" s="5">
        <v>120.00241</v>
      </c>
      <c r="AN2245" s="5">
        <v>29.22344</v>
      </c>
      <c r="AO2245" s="5">
        <v>32.538179999999997</v>
      </c>
      <c r="AP2245" s="5">
        <v>30.56888</v>
      </c>
      <c r="AQ2245" s="5">
        <v>26.746980000000001</v>
      </c>
      <c r="AR2245" s="5">
        <v>789.75</v>
      </c>
      <c r="AS2245" s="5">
        <v>18</v>
      </c>
      <c r="AT2245" s="5">
        <v>18.03922</v>
      </c>
      <c r="AU2245" s="5">
        <v>79</v>
      </c>
      <c r="AV2245" s="5">
        <v>32</v>
      </c>
      <c r="AW2245" s="5">
        <v>7529.41176</v>
      </c>
      <c r="AX2245" s="5">
        <v>28</v>
      </c>
      <c r="AY2245" s="5">
        <v>21.568629999999999</v>
      </c>
      <c r="AZ2245" s="5">
        <v>5.5E-2</v>
      </c>
      <c r="BA2245" s="5">
        <v>0.3125</v>
      </c>
      <c r="BB2245" s="5">
        <v>31.39855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14.38524</v>
      </c>
      <c r="I2246" s="37">
        <v>11.324439999999999</v>
      </c>
      <c r="J2246" s="37">
        <v>98.095669999999998</v>
      </c>
      <c r="K2246" s="37">
        <v>16.363350000000001</v>
      </c>
      <c r="L2246" s="37">
        <v>2.1044200000000002</v>
      </c>
      <c r="M2246" s="37">
        <v>3.1484100000000002</v>
      </c>
      <c r="N2246" s="37">
        <v>1.85751</v>
      </c>
      <c r="O2246" s="37">
        <v>49.410719999999998</v>
      </c>
      <c r="P2246" s="37">
        <v>51.268239999999999</v>
      </c>
      <c r="Q2246" s="37">
        <v>102.5099</v>
      </c>
      <c r="R2246" s="37">
        <v>395.56459000000001</v>
      </c>
      <c r="S2246" s="37">
        <v>0.85795999999999994</v>
      </c>
      <c r="T2246" s="37">
        <v>336.22890000000001</v>
      </c>
      <c r="U2246" s="37">
        <v>24.0991</v>
      </c>
      <c r="V2246" s="37">
        <v>0.22525000000000001</v>
      </c>
      <c r="W2246" s="37">
        <v>32.222369999999998</v>
      </c>
      <c r="X2246" s="37">
        <v>42.349629999999998</v>
      </c>
      <c r="Y2246" s="37">
        <v>137.23193000000001</v>
      </c>
      <c r="Z2246" s="37">
        <v>51.462719999999997</v>
      </c>
      <c r="AA2246" s="37">
        <v>2.08562</v>
      </c>
      <c r="AB2246" s="37">
        <v>19.429210000000001</v>
      </c>
      <c r="AC2246" s="37">
        <v>19.485610000000001</v>
      </c>
      <c r="AD2246" s="37">
        <v>796.20515999999998</v>
      </c>
      <c r="AE2246" s="37">
        <v>61.29383</v>
      </c>
      <c r="AF2246" s="37">
        <v>25.127320000000001</v>
      </c>
      <c r="AG2246" s="37">
        <v>31.170960000000001</v>
      </c>
      <c r="AH2246" s="37">
        <v>801.36319000000003</v>
      </c>
      <c r="AI2246" s="37">
        <v>59574.44758</v>
      </c>
      <c r="AJ2246" s="37">
        <v>69.275899999999993</v>
      </c>
      <c r="AK2246" s="37">
        <v>45.940869999999997</v>
      </c>
      <c r="AL2246" s="5">
        <v>79.853830000000002</v>
      </c>
      <c r="AM2246" s="5">
        <v>119.90355</v>
      </c>
      <c r="AN2246" s="5">
        <v>29.219439999999999</v>
      </c>
      <c r="AO2246" s="5">
        <v>32.597540000000002</v>
      </c>
      <c r="AP2246" s="5">
        <v>30.573340000000002</v>
      </c>
      <c r="AQ2246" s="5">
        <v>26.761189999999999</v>
      </c>
      <c r="AR2246" s="5">
        <v>787.5</v>
      </c>
      <c r="AS2246" s="5">
        <v>11.5</v>
      </c>
      <c r="AT2246" s="5">
        <v>19.215689999999999</v>
      </c>
      <c r="AU2246" s="5">
        <v>79</v>
      </c>
      <c r="AV2246" s="5">
        <v>32</v>
      </c>
      <c r="AW2246" s="5">
        <v>11444.70588</v>
      </c>
      <c r="AX2246" s="5">
        <v>45</v>
      </c>
      <c r="AY2246" s="5">
        <v>23.137250000000002</v>
      </c>
      <c r="AZ2246" s="5">
        <v>0.74</v>
      </c>
      <c r="BA2246" s="5">
        <v>1.76563</v>
      </c>
      <c r="BB2246" s="5">
        <v>31.392710000000001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15.77887</v>
      </c>
      <c r="I2247" s="37">
        <v>11.3462</v>
      </c>
      <c r="J2247" s="37">
        <v>98.102680000000007</v>
      </c>
      <c r="K2247" s="37">
        <v>12.47705</v>
      </c>
      <c r="L2247" s="37">
        <v>2.1109800000000001</v>
      </c>
      <c r="M2247" s="37">
        <v>3.2878099999999999</v>
      </c>
      <c r="N2247" s="37">
        <v>1.8583099999999999</v>
      </c>
      <c r="O2247" s="37">
        <v>49.336359999999999</v>
      </c>
      <c r="P2247" s="37">
        <v>51.194670000000002</v>
      </c>
      <c r="Q2247" s="37">
        <v>103.76009999999999</v>
      </c>
      <c r="R2247" s="37">
        <v>392.65985999999998</v>
      </c>
      <c r="S2247" s="37">
        <v>0.97557000000000005</v>
      </c>
      <c r="T2247" s="37">
        <v>335.71260999999998</v>
      </c>
      <c r="U2247" s="37">
        <v>24.080490000000001</v>
      </c>
      <c r="V2247" s="37">
        <v>7.9530000000000003E-2</v>
      </c>
      <c r="W2247" s="37">
        <v>32.26885</v>
      </c>
      <c r="X2247" s="37">
        <v>74.746340000000004</v>
      </c>
      <c r="Y2247" s="37">
        <v>146.09526</v>
      </c>
      <c r="Z2247" s="37">
        <v>51.570650000000001</v>
      </c>
      <c r="AA2247" s="37">
        <v>2.8004099999999998</v>
      </c>
      <c r="AB2247" s="37">
        <v>19.460370000000001</v>
      </c>
      <c r="AC2247" s="37">
        <v>19.50854</v>
      </c>
      <c r="AD2247" s="37">
        <v>1070.98604</v>
      </c>
      <c r="AE2247" s="37">
        <v>61.066369999999999</v>
      </c>
      <c r="AF2247" s="37">
        <v>25.196359999999999</v>
      </c>
      <c r="AG2247" s="37">
        <v>31.171859999999999</v>
      </c>
      <c r="AH2247" s="37">
        <v>1069.05908</v>
      </c>
      <c r="AI2247" s="37">
        <v>59574.44816</v>
      </c>
      <c r="AJ2247" s="37">
        <v>69.337900000000005</v>
      </c>
      <c r="AK2247" s="37">
        <v>45.955370000000002</v>
      </c>
      <c r="AL2247" s="5">
        <v>79.831230000000005</v>
      </c>
      <c r="AM2247" s="5">
        <v>119.96268000000001</v>
      </c>
      <c r="AN2247" s="5">
        <v>29.229810000000001</v>
      </c>
      <c r="AO2247" s="5">
        <v>32.67456</v>
      </c>
      <c r="AP2247" s="5">
        <v>30.573709999999998</v>
      </c>
      <c r="AQ2247" s="5">
        <v>26.778459999999999</v>
      </c>
      <c r="AR2247" s="5">
        <v>1037.5</v>
      </c>
      <c r="AS2247" s="5">
        <v>-3.5</v>
      </c>
      <c r="AT2247" s="5">
        <v>25.098040000000001</v>
      </c>
      <c r="AU2247" s="5">
        <v>79</v>
      </c>
      <c r="AV2247" s="5">
        <v>32</v>
      </c>
      <c r="AW2247" s="5">
        <v>19275.294119999999</v>
      </c>
      <c r="AX2247" s="5">
        <v>75</v>
      </c>
      <c r="AY2247" s="5">
        <v>29.01961</v>
      </c>
      <c r="AZ2247" s="5">
        <v>3.5000000000000003E-2</v>
      </c>
      <c r="BA2247" s="5">
        <v>0.625</v>
      </c>
      <c r="BB2247" s="5">
        <v>31.404440000000001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15.17798</v>
      </c>
      <c r="I2248" s="37">
        <v>11.33235</v>
      </c>
      <c r="J2248" s="37">
        <v>98.094369999999998</v>
      </c>
      <c r="K2248" s="37">
        <v>10.4551</v>
      </c>
      <c r="L2248" s="37">
        <v>2.1017100000000002</v>
      </c>
      <c r="M2248" s="37">
        <v>4.2434599999999998</v>
      </c>
      <c r="N2248" s="37">
        <v>1.8491899999999999</v>
      </c>
      <c r="O2248" s="37">
        <v>49.226509999999998</v>
      </c>
      <c r="P2248" s="37">
        <v>51.075690000000002</v>
      </c>
      <c r="Q2248" s="37">
        <v>104.74965</v>
      </c>
      <c r="R2248" s="37">
        <v>392.60807999999997</v>
      </c>
      <c r="S2248" s="37">
        <v>1.84161</v>
      </c>
      <c r="T2248" s="37">
        <v>334.26411999999999</v>
      </c>
      <c r="U2248" s="37">
        <v>24.041239999999998</v>
      </c>
      <c r="V2248" s="37">
        <v>1.0000000000000001E-5</v>
      </c>
      <c r="W2248" s="37">
        <v>32.311959999999999</v>
      </c>
      <c r="X2248" s="37">
        <v>75.238349999999997</v>
      </c>
      <c r="Y2248" s="37">
        <v>200.55248</v>
      </c>
      <c r="Z2248" s="37">
        <v>51.590609999999998</v>
      </c>
      <c r="AA2248" s="37">
        <v>4.0876900000000003</v>
      </c>
      <c r="AB2248" s="37">
        <v>19.463059999999999</v>
      </c>
      <c r="AC2248" s="37">
        <v>19.521560000000001</v>
      </c>
      <c r="AD2248" s="37">
        <v>1567.86283</v>
      </c>
      <c r="AE2248" s="37">
        <v>61.134790000000002</v>
      </c>
      <c r="AF2248" s="37">
        <v>25.086130000000001</v>
      </c>
      <c r="AG2248" s="37">
        <v>31.158349999999999</v>
      </c>
      <c r="AH2248" s="37">
        <v>1560.7422300000001</v>
      </c>
      <c r="AI2248" s="37">
        <v>59574.449209999999</v>
      </c>
      <c r="AJ2248" s="37">
        <v>69.241020000000006</v>
      </c>
      <c r="AK2248" s="37">
        <v>45.958240000000004</v>
      </c>
      <c r="AL2248" s="5">
        <v>79.837500000000006</v>
      </c>
      <c r="AM2248" s="5">
        <v>119.69274</v>
      </c>
      <c r="AN2248" s="5">
        <v>29.21753</v>
      </c>
      <c r="AO2248" s="5">
        <v>32.719589999999997</v>
      </c>
      <c r="AP2248" s="5">
        <v>30.583480000000002</v>
      </c>
      <c r="AQ2248" s="5">
        <v>26.781120000000001</v>
      </c>
      <c r="AR2248" s="5">
        <v>1530.25</v>
      </c>
      <c r="AS2248" s="5">
        <v>8</v>
      </c>
      <c r="AT2248" s="5">
        <v>27.058820000000001</v>
      </c>
      <c r="AU2248" s="5">
        <v>79</v>
      </c>
      <c r="AV2248" s="5">
        <v>32</v>
      </c>
      <c r="AW2248" s="5">
        <v>18572.549019999999</v>
      </c>
      <c r="AX2248" s="5">
        <v>73</v>
      </c>
      <c r="AY2248" s="5">
        <v>31.764710000000001</v>
      </c>
      <c r="AZ2248" s="5">
        <v>3.5000000000000003E-2</v>
      </c>
      <c r="BA2248" s="5">
        <v>1.17188</v>
      </c>
      <c r="BB2248" s="5">
        <v>31.404350000000001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13.42098</v>
      </c>
      <c r="I2249" s="37">
        <v>11.339270000000001</v>
      </c>
      <c r="J2249" s="37">
        <v>98.098129999999998</v>
      </c>
      <c r="K2249" s="37">
        <v>11.73334</v>
      </c>
      <c r="L2249" s="37">
        <v>2.0859899999999998</v>
      </c>
      <c r="M2249" s="37">
        <v>2.67544</v>
      </c>
      <c r="N2249" s="37">
        <v>1.96783</v>
      </c>
      <c r="O2249" s="37">
        <v>49.132100000000001</v>
      </c>
      <c r="P2249" s="37">
        <v>51.099930000000001</v>
      </c>
      <c r="Q2249" s="37">
        <v>103.99062000000001</v>
      </c>
      <c r="R2249" s="37">
        <v>396.39314000000002</v>
      </c>
      <c r="S2249" s="37">
        <v>3.1335999999999999</v>
      </c>
      <c r="T2249" s="37">
        <v>333.87155000000001</v>
      </c>
      <c r="U2249" s="37">
        <v>24.020610000000001</v>
      </c>
      <c r="V2249" s="37">
        <v>0.12361</v>
      </c>
      <c r="W2249" s="37">
        <v>32.362909999999999</v>
      </c>
      <c r="X2249" s="37">
        <v>56.240079999999999</v>
      </c>
      <c r="Y2249" s="37">
        <v>296.64841999999999</v>
      </c>
      <c r="Z2249" s="37">
        <v>51.51979</v>
      </c>
      <c r="AA2249" s="37">
        <v>5.5334099999999999</v>
      </c>
      <c r="AB2249" s="37">
        <v>19.478680000000001</v>
      </c>
      <c r="AC2249" s="37">
        <v>19.5303</v>
      </c>
      <c r="AD2249" s="37">
        <v>2128.7094499999998</v>
      </c>
      <c r="AE2249" s="37">
        <v>60.972430000000003</v>
      </c>
      <c r="AF2249" s="37">
        <v>24.97767</v>
      </c>
      <c r="AG2249" s="37">
        <v>31.152429999999999</v>
      </c>
      <c r="AH2249" s="37">
        <v>2128.0397499999999</v>
      </c>
      <c r="AI2249" s="37">
        <v>59574.451050000003</v>
      </c>
      <c r="AJ2249" s="37">
        <v>69.368979999999993</v>
      </c>
      <c r="AK2249" s="37">
        <v>45.964350000000003</v>
      </c>
      <c r="AL2249" s="5">
        <v>79.794210000000007</v>
      </c>
      <c r="AM2249" s="5">
        <v>119.69110999999999</v>
      </c>
      <c r="AN2249" s="5">
        <v>29.18224</v>
      </c>
      <c r="AO2249" s="5">
        <v>32.723199999999999</v>
      </c>
      <c r="AP2249" s="5">
        <v>30.57619</v>
      </c>
      <c r="AQ2249" s="5">
        <v>26.78153</v>
      </c>
      <c r="AR2249" s="5">
        <v>2107.75</v>
      </c>
      <c r="AS2249" s="5">
        <v>23.5</v>
      </c>
      <c r="AT2249" s="5">
        <v>25.490200000000002</v>
      </c>
      <c r="AU2249" s="5">
        <v>79</v>
      </c>
      <c r="AV2249" s="5">
        <v>32</v>
      </c>
      <c r="AW2249" s="5">
        <v>14155.29412</v>
      </c>
      <c r="AX2249" s="5">
        <v>55</v>
      </c>
      <c r="AY2249" s="5">
        <v>29.411760000000001</v>
      </c>
      <c r="AZ2249" s="5">
        <v>0.93500000000000005</v>
      </c>
      <c r="BA2249" s="5">
        <v>0.85938000000000003</v>
      </c>
      <c r="BB2249" s="5">
        <v>31.413879999999999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14.34198</v>
      </c>
      <c r="I2250" s="37">
        <v>11.340260000000001</v>
      </c>
      <c r="J2250" s="37">
        <v>98.096289999999996</v>
      </c>
      <c r="K2250" s="37">
        <v>10.034039999999999</v>
      </c>
      <c r="L2250" s="37">
        <v>2.0975100000000002</v>
      </c>
      <c r="M2250" s="37">
        <v>2.4231400000000001</v>
      </c>
      <c r="N2250" s="37">
        <v>2.2080700000000002</v>
      </c>
      <c r="O2250" s="37">
        <v>49.029260000000001</v>
      </c>
      <c r="P2250" s="37">
        <v>51.23733</v>
      </c>
      <c r="Q2250" s="37">
        <v>104.63509999999999</v>
      </c>
      <c r="R2250" s="37">
        <v>401.24718999999999</v>
      </c>
      <c r="S2250" s="37">
        <v>3.9159600000000001</v>
      </c>
      <c r="T2250" s="37">
        <v>337.05365999999998</v>
      </c>
      <c r="U2250" s="37">
        <v>23.996590000000001</v>
      </c>
      <c r="V2250" s="37">
        <v>0.28172000000000003</v>
      </c>
      <c r="W2250" s="37">
        <v>32.392310000000002</v>
      </c>
      <c r="X2250" s="37">
        <v>62.003709999999998</v>
      </c>
      <c r="Y2250" s="37">
        <v>311.92941999999999</v>
      </c>
      <c r="Z2250" s="37">
        <v>51.410159999999998</v>
      </c>
      <c r="AA2250" s="37">
        <v>6.6500599999999999</v>
      </c>
      <c r="AB2250" s="37">
        <v>19.49334</v>
      </c>
      <c r="AC2250" s="37">
        <v>19.54439</v>
      </c>
      <c r="AD2250" s="37">
        <v>2545.6518500000002</v>
      </c>
      <c r="AE2250" s="37">
        <v>60.864170000000001</v>
      </c>
      <c r="AF2250" s="37">
        <v>25.036660000000001</v>
      </c>
      <c r="AG2250" s="37">
        <v>31.146909999999998</v>
      </c>
      <c r="AH2250" s="37">
        <v>2542.1432500000001</v>
      </c>
      <c r="AI2250" s="37">
        <v>59574.453419999998</v>
      </c>
      <c r="AJ2250" s="37">
        <v>69.494659999999996</v>
      </c>
      <c r="AK2250" s="37">
        <v>45.968960000000003</v>
      </c>
      <c r="AL2250" s="5">
        <v>79.748329999999996</v>
      </c>
      <c r="AM2250" s="5">
        <v>119.72324</v>
      </c>
      <c r="AN2250" s="5">
        <v>29.141570000000002</v>
      </c>
      <c r="AO2250" s="5">
        <v>32.810600000000001</v>
      </c>
      <c r="AP2250" s="5">
        <v>30.581859999999999</v>
      </c>
      <c r="AQ2250" s="5">
        <v>26.778120000000001</v>
      </c>
      <c r="AR2250" s="5">
        <v>2517.75</v>
      </c>
      <c r="AS2250" s="5">
        <v>24.5</v>
      </c>
      <c r="AT2250" s="5">
        <v>27.843139999999998</v>
      </c>
      <c r="AU2250" s="5">
        <v>79</v>
      </c>
      <c r="AV2250" s="5">
        <v>32</v>
      </c>
      <c r="AW2250" s="5">
        <v>15761.56863</v>
      </c>
      <c r="AX2250" s="5">
        <v>62</v>
      </c>
      <c r="AY2250" s="5">
        <v>31.37255</v>
      </c>
      <c r="AZ2250" s="5">
        <v>0.83499999999999996</v>
      </c>
      <c r="BA2250" s="5">
        <v>0.23438000000000001</v>
      </c>
      <c r="BB2250" s="5">
        <v>31.424990000000001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14.72189</v>
      </c>
      <c r="I2251" s="37">
        <v>11.34125</v>
      </c>
      <c r="J2251" s="37">
        <v>98.099140000000006</v>
      </c>
      <c r="K2251" s="37">
        <v>12.674899999999999</v>
      </c>
      <c r="L2251" s="37">
        <v>2.0964399999999999</v>
      </c>
      <c r="M2251" s="37">
        <v>4.8787399999999996</v>
      </c>
      <c r="N2251" s="37">
        <v>2.4469099999999999</v>
      </c>
      <c r="O2251" s="37">
        <v>48.962870000000002</v>
      </c>
      <c r="P2251" s="37">
        <v>51.409790000000001</v>
      </c>
      <c r="Q2251" s="37">
        <v>105.20252000000001</v>
      </c>
      <c r="R2251" s="37">
        <v>407.11103000000003</v>
      </c>
      <c r="S2251" s="37">
        <v>4.4140899999999998</v>
      </c>
      <c r="T2251" s="37">
        <v>336.82758000000001</v>
      </c>
      <c r="U2251" s="37">
        <v>23.951830000000001</v>
      </c>
      <c r="V2251" s="37">
        <v>0.19650999999999999</v>
      </c>
      <c r="W2251" s="37">
        <v>32.361840000000001</v>
      </c>
      <c r="X2251" s="37">
        <v>59.906829999999999</v>
      </c>
      <c r="Y2251" s="37">
        <v>319.82405999999997</v>
      </c>
      <c r="Z2251" s="37">
        <v>51.656219999999998</v>
      </c>
      <c r="AA2251" s="37">
        <v>7.7363099999999996</v>
      </c>
      <c r="AB2251" s="37">
        <v>19.509219999999999</v>
      </c>
      <c r="AC2251" s="37">
        <v>19.564319999999999</v>
      </c>
      <c r="AD2251" s="37">
        <v>2961.2889799999998</v>
      </c>
      <c r="AE2251" s="37">
        <v>60.814410000000002</v>
      </c>
      <c r="AF2251" s="37">
        <v>25.021350000000002</v>
      </c>
      <c r="AG2251" s="37">
        <v>31.128260000000001</v>
      </c>
      <c r="AH2251" s="37">
        <v>2958.3796299999999</v>
      </c>
      <c r="AI2251" s="37">
        <v>59574.45609</v>
      </c>
      <c r="AJ2251" s="37">
        <v>69.502979999999994</v>
      </c>
      <c r="AK2251" s="37">
        <v>45.963459999999998</v>
      </c>
      <c r="AL2251" s="5">
        <v>79.896289999999993</v>
      </c>
      <c r="AM2251" s="5">
        <v>119.69934000000001</v>
      </c>
      <c r="AN2251" s="5">
        <v>29.15278</v>
      </c>
      <c r="AO2251" s="5">
        <v>32.775570000000002</v>
      </c>
      <c r="AP2251" s="5">
        <v>30.579550000000001</v>
      </c>
      <c r="AQ2251" s="5">
        <v>26.78</v>
      </c>
      <c r="AR2251" s="5">
        <v>2935.75</v>
      </c>
      <c r="AS2251" s="5">
        <v>27</v>
      </c>
      <c r="AT2251" s="5">
        <v>29.803920000000002</v>
      </c>
      <c r="AU2251" s="5">
        <v>79</v>
      </c>
      <c r="AV2251" s="5">
        <v>32</v>
      </c>
      <c r="AW2251" s="5">
        <v>16163.13725</v>
      </c>
      <c r="AX2251" s="5">
        <v>64</v>
      </c>
      <c r="AY2251" s="5">
        <v>32.549019999999999</v>
      </c>
      <c r="AZ2251" s="5">
        <v>0.60499999999999998</v>
      </c>
      <c r="BA2251" s="5">
        <v>1.60938</v>
      </c>
      <c r="BB2251" s="5">
        <v>31.424959999999999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14.90831</v>
      </c>
      <c r="I2252" s="37">
        <v>11.336309999999999</v>
      </c>
      <c r="J2252" s="37">
        <v>98.099429999999998</v>
      </c>
      <c r="K2252" s="37">
        <v>13.33244</v>
      </c>
      <c r="L2252" s="37">
        <v>2.0933700000000002</v>
      </c>
      <c r="M2252" s="37">
        <v>4.6955600000000004</v>
      </c>
      <c r="N2252" s="37">
        <v>2.4881700000000002</v>
      </c>
      <c r="O2252" s="37">
        <v>49.059620000000002</v>
      </c>
      <c r="P2252" s="37">
        <v>51.547789999999999</v>
      </c>
      <c r="Q2252" s="37">
        <v>105.40819999999999</v>
      </c>
      <c r="R2252" s="37">
        <v>414.87254999999999</v>
      </c>
      <c r="S2252" s="37">
        <v>5.0068900000000003</v>
      </c>
      <c r="T2252" s="37">
        <v>336.19893999999999</v>
      </c>
      <c r="U2252" s="37">
        <v>23.9099</v>
      </c>
      <c r="V2252" s="37">
        <v>0.10324</v>
      </c>
      <c r="W2252" s="37">
        <v>32.297310000000003</v>
      </c>
      <c r="X2252" s="37">
        <v>60.892389999999999</v>
      </c>
      <c r="Y2252" s="37">
        <v>327.0926</v>
      </c>
      <c r="Z2252" s="37">
        <v>52.325189999999999</v>
      </c>
      <c r="AA2252" s="37">
        <v>8.8349399999999996</v>
      </c>
      <c r="AB2252" s="37">
        <v>19.522269999999999</v>
      </c>
      <c r="AC2252" s="37">
        <v>19.572790000000001</v>
      </c>
      <c r="AD2252" s="37">
        <v>3385.0829800000001</v>
      </c>
      <c r="AE2252" s="37">
        <v>60.949249999999999</v>
      </c>
      <c r="AF2252" s="37">
        <v>24.987490000000001</v>
      </c>
      <c r="AG2252" s="37">
        <v>31.122669999999999</v>
      </c>
      <c r="AH2252" s="37">
        <v>3381.4386399999999</v>
      </c>
      <c r="AI2252" s="37">
        <v>59574.459110000003</v>
      </c>
      <c r="AJ2252" s="37">
        <v>69.664900000000003</v>
      </c>
      <c r="AK2252" s="37">
        <v>45.953789999999998</v>
      </c>
      <c r="AL2252" s="5">
        <v>79.851699999999994</v>
      </c>
      <c r="AM2252" s="5">
        <v>119.47351999999999</v>
      </c>
      <c r="AN2252" s="5">
        <v>29.17765</v>
      </c>
      <c r="AO2252" s="5">
        <v>32.771479999999997</v>
      </c>
      <c r="AP2252" s="5">
        <v>30.575299999999999</v>
      </c>
      <c r="AQ2252" s="5">
        <v>26.773489999999999</v>
      </c>
      <c r="AR2252" s="5">
        <v>3360</v>
      </c>
      <c r="AS2252" s="5">
        <v>28.5</v>
      </c>
      <c r="AT2252" s="5">
        <v>30.588239999999999</v>
      </c>
      <c r="AU2252" s="5">
        <v>79</v>
      </c>
      <c r="AV2252" s="5">
        <v>32</v>
      </c>
      <c r="AW2252" s="5">
        <v>16163.13725</v>
      </c>
      <c r="AX2252" s="5">
        <v>63</v>
      </c>
      <c r="AY2252" s="5">
        <v>33.333329999999997</v>
      </c>
      <c r="AZ2252" s="5">
        <v>9.5000000000000001E-2</v>
      </c>
      <c r="BA2252" s="5">
        <v>0</v>
      </c>
      <c r="BB2252" s="5">
        <v>31.42041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14.786709999999999</v>
      </c>
      <c r="I2253" s="37">
        <v>11.325430000000001</v>
      </c>
      <c r="J2253" s="37">
        <v>98.097650000000002</v>
      </c>
      <c r="K2253" s="37">
        <v>13.191229999999999</v>
      </c>
      <c r="L2253" s="37">
        <v>2.0962299999999998</v>
      </c>
      <c r="M2253" s="37">
        <v>4.3802099999999999</v>
      </c>
      <c r="N2253" s="37">
        <v>2.5091899999999998</v>
      </c>
      <c r="O2253" s="37">
        <v>49.243830000000003</v>
      </c>
      <c r="P2253" s="37">
        <v>51.753010000000003</v>
      </c>
      <c r="Q2253" s="37">
        <v>105.82266</v>
      </c>
      <c r="R2253" s="37">
        <v>424.03491000000002</v>
      </c>
      <c r="S2253" s="37">
        <v>5.7845500000000003</v>
      </c>
      <c r="T2253" s="37">
        <v>336.38605000000001</v>
      </c>
      <c r="U2253" s="37">
        <v>23.880490000000002</v>
      </c>
      <c r="V2253" s="37">
        <v>3.4630000000000001E-2</v>
      </c>
      <c r="W2253" s="37">
        <v>32.200150000000001</v>
      </c>
      <c r="X2253" s="37">
        <v>60.959769999999999</v>
      </c>
      <c r="Y2253" s="37">
        <v>333.83562999999998</v>
      </c>
      <c r="Z2253" s="37">
        <v>53.061999999999998</v>
      </c>
      <c r="AA2253" s="37">
        <v>9.9247999999999994</v>
      </c>
      <c r="AB2253" s="37">
        <v>19.528749999999999</v>
      </c>
      <c r="AC2253" s="37">
        <v>19.585450000000002</v>
      </c>
      <c r="AD2253" s="37">
        <v>3795.18262</v>
      </c>
      <c r="AE2253" s="37">
        <v>61.000540000000001</v>
      </c>
      <c r="AF2253" s="37">
        <v>25.020320000000002</v>
      </c>
      <c r="AG2253" s="37">
        <v>31.116810000000001</v>
      </c>
      <c r="AH2253" s="37">
        <v>3791.8154800000002</v>
      </c>
      <c r="AI2253" s="37">
        <v>59574.462599999999</v>
      </c>
      <c r="AJ2253" s="37">
        <v>69.771619999999999</v>
      </c>
      <c r="AK2253" s="37">
        <v>45.954839999999997</v>
      </c>
      <c r="AL2253" s="5">
        <v>79.715289999999996</v>
      </c>
      <c r="AM2253" s="5">
        <v>120.0004</v>
      </c>
      <c r="AN2253" s="5">
        <v>29.150359999999999</v>
      </c>
      <c r="AO2253" s="5">
        <v>32.811610000000002</v>
      </c>
      <c r="AP2253" s="5">
        <v>30.565290000000001</v>
      </c>
      <c r="AQ2253" s="5">
        <v>26.758970000000001</v>
      </c>
      <c r="AR2253" s="5">
        <v>3771.75</v>
      </c>
      <c r="AS2253" s="5">
        <v>29.5</v>
      </c>
      <c r="AT2253" s="5">
        <v>31.37255</v>
      </c>
      <c r="AU2253" s="5">
        <v>79</v>
      </c>
      <c r="AV2253" s="5">
        <v>31</v>
      </c>
      <c r="AW2253" s="5">
        <v>16062.7451</v>
      </c>
      <c r="AX2253" s="5">
        <v>63</v>
      </c>
      <c r="AY2253" s="5">
        <v>33.725490000000001</v>
      </c>
      <c r="AZ2253" s="5">
        <v>0.27</v>
      </c>
      <c r="BA2253" s="5">
        <v>1.6875</v>
      </c>
      <c r="BB2253" s="5">
        <v>31.41404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14.64293</v>
      </c>
      <c r="I2254" s="37">
        <v>11.33235</v>
      </c>
      <c r="J2254" s="37">
        <v>98.095290000000006</v>
      </c>
      <c r="K2254" s="37">
        <v>13.64451</v>
      </c>
      <c r="L2254" s="37">
        <v>2.0991900000000001</v>
      </c>
      <c r="M2254" s="37">
        <v>4.3070300000000001</v>
      </c>
      <c r="N2254" s="37">
        <v>2.9247800000000002</v>
      </c>
      <c r="O2254" s="37">
        <v>49.271360000000001</v>
      </c>
      <c r="P2254" s="37">
        <v>52.19614</v>
      </c>
      <c r="Q2254" s="37">
        <v>105.27745</v>
      </c>
      <c r="R2254" s="37">
        <v>434.32776999999999</v>
      </c>
      <c r="S2254" s="37">
        <v>6.4537000000000004</v>
      </c>
      <c r="T2254" s="37">
        <v>336.08476000000002</v>
      </c>
      <c r="U2254" s="37">
        <v>23.871400000000001</v>
      </c>
      <c r="V2254" s="37">
        <v>3.056E-2</v>
      </c>
      <c r="W2254" s="37">
        <v>32.112479999999998</v>
      </c>
      <c r="X2254" s="37">
        <v>61.138840000000002</v>
      </c>
      <c r="Y2254" s="37">
        <v>338.64046000000002</v>
      </c>
      <c r="Z2254" s="37">
        <v>53.69529</v>
      </c>
      <c r="AA2254" s="37">
        <v>10.862959999999999</v>
      </c>
      <c r="AB2254" s="37">
        <v>19.555669999999999</v>
      </c>
      <c r="AC2254" s="37">
        <v>19.609220000000001</v>
      </c>
      <c r="AD2254" s="37">
        <v>4146.5902599999999</v>
      </c>
      <c r="AE2254" s="37">
        <v>61.082700000000003</v>
      </c>
      <c r="AF2254" s="37">
        <v>25.072320000000001</v>
      </c>
      <c r="AG2254" s="37">
        <v>31.124420000000001</v>
      </c>
      <c r="AH2254" s="37">
        <v>4141.7992400000003</v>
      </c>
      <c r="AI2254" s="37">
        <v>59574.466520000002</v>
      </c>
      <c r="AJ2254" s="37">
        <v>69.429599999999994</v>
      </c>
      <c r="AK2254" s="37">
        <v>45.967199999999998</v>
      </c>
      <c r="AL2254" s="5">
        <v>79.917940000000002</v>
      </c>
      <c r="AM2254" s="5">
        <v>119.68994000000001</v>
      </c>
      <c r="AN2254" s="5">
        <v>29.11196</v>
      </c>
      <c r="AO2254" s="5">
        <v>32.819760000000002</v>
      </c>
      <c r="AP2254" s="5">
        <v>30.561050000000002</v>
      </c>
      <c r="AQ2254" s="5">
        <v>26.77948</v>
      </c>
      <c r="AR2254" s="5">
        <v>4125</v>
      </c>
      <c r="AS2254" s="5">
        <v>30</v>
      </c>
      <c r="AT2254" s="5">
        <v>31.764710000000001</v>
      </c>
      <c r="AU2254" s="5">
        <v>79</v>
      </c>
      <c r="AV2254" s="5">
        <v>31</v>
      </c>
      <c r="AW2254" s="5">
        <v>15460.392159999999</v>
      </c>
      <c r="AX2254" s="5">
        <v>62</v>
      </c>
      <c r="AY2254" s="5">
        <v>34.117649999999998</v>
      </c>
      <c r="AZ2254" s="5">
        <v>0.37</v>
      </c>
      <c r="BA2254" s="5">
        <v>0.82813000000000003</v>
      </c>
      <c r="BB2254" s="5">
        <v>31.426459999999999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14.323230000000001</v>
      </c>
      <c r="I2255" s="37">
        <v>11.33136</v>
      </c>
      <c r="J2255" s="37">
        <v>98.110979999999998</v>
      </c>
      <c r="K2255" s="37">
        <v>10.2075</v>
      </c>
      <c r="L2255" s="37">
        <v>2.0967699999999998</v>
      </c>
      <c r="M2255" s="37">
        <v>2.3088299999999999</v>
      </c>
      <c r="N2255" s="37">
        <v>3.3965999999999998</v>
      </c>
      <c r="O2255" s="37">
        <v>49.105640000000001</v>
      </c>
      <c r="P2255" s="37">
        <v>52.502249999999997</v>
      </c>
      <c r="Q2255" s="37">
        <v>103.86233</v>
      </c>
      <c r="R2255" s="37">
        <v>444.28129000000001</v>
      </c>
      <c r="S2255" s="37">
        <v>6.5906500000000001</v>
      </c>
      <c r="T2255" s="37">
        <v>336.13303000000002</v>
      </c>
      <c r="U2255" s="37">
        <v>23.81307</v>
      </c>
      <c r="V2255" s="37">
        <v>0.33229999999999998</v>
      </c>
      <c r="W2255" s="37">
        <v>31.991569999999999</v>
      </c>
      <c r="X2255" s="37">
        <v>40.143129999999999</v>
      </c>
      <c r="Y2255" s="37">
        <v>341.80212999999998</v>
      </c>
      <c r="Z2255" s="37">
        <v>54.239890000000003</v>
      </c>
      <c r="AA2255" s="37">
        <v>11.1074</v>
      </c>
      <c r="AB2255" s="37">
        <v>19.56466</v>
      </c>
      <c r="AC2255" s="37">
        <v>19.61439</v>
      </c>
      <c r="AD2255" s="37">
        <v>4237.5908099999997</v>
      </c>
      <c r="AE2255" s="37">
        <v>61.307899999999997</v>
      </c>
      <c r="AF2255" s="37">
        <v>25.028120000000001</v>
      </c>
      <c r="AG2255" s="37">
        <v>31.113779999999998</v>
      </c>
      <c r="AH2255" s="37">
        <v>4230.9090399999995</v>
      </c>
      <c r="AI2255" s="37">
        <v>59574.470589999997</v>
      </c>
      <c r="AJ2255" s="37">
        <v>69.342060000000004</v>
      </c>
      <c r="AK2255" s="37">
        <v>45.94999</v>
      </c>
      <c r="AL2255" s="5">
        <v>79.985839999999996</v>
      </c>
      <c r="AM2255" s="5">
        <v>119.38848</v>
      </c>
      <c r="AN2255" s="5">
        <v>29.0365</v>
      </c>
      <c r="AO2255" s="5">
        <v>32.794539999999998</v>
      </c>
      <c r="AP2255" s="5">
        <v>30.556930000000001</v>
      </c>
      <c r="AQ2255" s="5">
        <v>26.767589999999998</v>
      </c>
      <c r="AR2255" s="5">
        <v>4236.5</v>
      </c>
      <c r="AS2255" s="5">
        <v>37</v>
      </c>
      <c r="AT2255" s="5">
        <v>27.058820000000001</v>
      </c>
      <c r="AU2255" s="5">
        <v>79</v>
      </c>
      <c r="AV2255" s="5">
        <v>31</v>
      </c>
      <c r="AW2255" s="5">
        <v>10139.607840000001</v>
      </c>
      <c r="AX2255" s="5">
        <v>40</v>
      </c>
      <c r="AY2255" s="5">
        <v>30.588239999999999</v>
      </c>
      <c r="AZ2255" s="5">
        <v>0.85499999999999998</v>
      </c>
      <c r="BA2255" s="5">
        <v>0.51563000000000003</v>
      </c>
      <c r="BB2255" s="5">
        <v>31.43037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14.065099999999999</v>
      </c>
      <c r="I2256" s="37">
        <v>11.311579999999999</v>
      </c>
      <c r="J2256" s="37">
        <v>98.096279999999993</v>
      </c>
      <c r="K2256" s="37">
        <v>9.0770499999999998</v>
      </c>
      <c r="L2256" s="37">
        <v>2.0960200000000002</v>
      </c>
      <c r="M2256" s="37">
        <v>1.15987</v>
      </c>
      <c r="N2256" s="37">
        <v>3.7218399999999998</v>
      </c>
      <c r="O2256" s="37">
        <v>48.99689</v>
      </c>
      <c r="P2256" s="37">
        <v>52.718730000000001</v>
      </c>
      <c r="Q2256" s="37">
        <v>103.84672999999999</v>
      </c>
      <c r="R2256" s="37">
        <v>450.48451999999997</v>
      </c>
      <c r="S2256" s="37">
        <v>5.3593200000000003</v>
      </c>
      <c r="T2256" s="37">
        <v>336.47604999999999</v>
      </c>
      <c r="U2256" s="37">
        <v>23.778790000000001</v>
      </c>
      <c r="V2256" s="37">
        <v>0.27977000000000002</v>
      </c>
      <c r="W2256" s="37">
        <v>31.927790000000002</v>
      </c>
      <c r="X2256" s="37">
        <v>39.757860000000001</v>
      </c>
      <c r="Y2256" s="37">
        <v>340.99637000000001</v>
      </c>
      <c r="Z2256" s="37">
        <v>54.744439999999997</v>
      </c>
      <c r="AA2256" s="37">
        <v>11.15028</v>
      </c>
      <c r="AB2256" s="37">
        <v>19.57667</v>
      </c>
      <c r="AC2256" s="37">
        <v>19.626750000000001</v>
      </c>
      <c r="AD2256" s="37">
        <v>4255.5400799999998</v>
      </c>
      <c r="AE2256" s="37">
        <v>61.65381</v>
      </c>
      <c r="AF2256" s="37">
        <v>25.02806</v>
      </c>
      <c r="AG2256" s="37">
        <v>31.12107</v>
      </c>
      <c r="AH2256" s="37">
        <v>4248.4095399999997</v>
      </c>
      <c r="AI2256" s="37">
        <v>59574.47395</v>
      </c>
      <c r="AJ2256" s="37">
        <v>69.481930000000006</v>
      </c>
      <c r="AK2256" s="37">
        <v>45.950029999999998</v>
      </c>
      <c r="AL2256" s="5">
        <v>79.944969999999998</v>
      </c>
      <c r="AM2256" s="5">
        <v>119.5286</v>
      </c>
      <c r="AN2256" s="5">
        <v>28.97625</v>
      </c>
      <c r="AO2256" s="5">
        <v>32.785829999999997</v>
      </c>
      <c r="AP2256" s="5">
        <v>30.546520000000001</v>
      </c>
      <c r="AQ2256" s="5">
        <v>26.776869999999999</v>
      </c>
      <c r="AR2256" s="5">
        <v>4251.5</v>
      </c>
      <c r="AS2256" s="5">
        <v>36.5</v>
      </c>
      <c r="AT2256" s="5">
        <v>26.66667</v>
      </c>
      <c r="AU2256" s="5">
        <v>79</v>
      </c>
      <c r="AV2256" s="5">
        <v>31</v>
      </c>
      <c r="AW2256" s="5">
        <v>10641.56863</v>
      </c>
      <c r="AX2256" s="5">
        <v>40</v>
      </c>
      <c r="AY2256" s="5">
        <v>30.588239999999999</v>
      </c>
      <c r="AZ2256" s="5">
        <v>0.78</v>
      </c>
      <c r="BA2256" s="5">
        <v>1.21875</v>
      </c>
      <c r="BB2256" s="5">
        <v>31.430720000000001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14.2165</v>
      </c>
      <c r="I2257" s="37">
        <v>11.33037</v>
      </c>
      <c r="J2257" s="37">
        <v>98.098100000000002</v>
      </c>
      <c r="K2257" s="37">
        <v>7.7869900000000003</v>
      </c>
      <c r="L2257" s="37">
        <v>2.0961099999999999</v>
      </c>
      <c r="M2257" s="37">
        <v>2.0912600000000001</v>
      </c>
      <c r="N2257" s="37">
        <v>3.7650600000000001</v>
      </c>
      <c r="O2257" s="37">
        <v>48.936059999999998</v>
      </c>
      <c r="P2257" s="37">
        <v>52.701120000000003</v>
      </c>
      <c r="Q2257" s="37">
        <v>104.20536</v>
      </c>
      <c r="R2257" s="37">
        <v>455.59546</v>
      </c>
      <c r="S2257" s="37">
        <v>4.7042799999999998</v>
      </c>
      <c r="T2257" s="37">
        <v>336.37049999999999</v>
      </c>
      <c r="U2257" s="37">
        <v>23.74512</v>
      </c>
      <c r="V2257" s="37">
        <v>0.23671</v>
      </c>
      <c r="W2257" s="37">
        <v>31.88494</v>
      </c>
      <c r="X2257" s="37">
        <v>43.12518</v>
      </c>
      <c r="Y2257" s="37">
        <v>340.34811999999999</v>
      </c>
      <c r="Z2257" s="37">
        <v>55.183590000000002</v>
      </c>
      <c r="AA2257" s="37">
        <v>11.17135</v>
      </c>
      <c r="AB2257" s="37">
        <v>19.59498</v>
      </c>
      <c r="AC2257" s="37">
        <v>19.648350000000001</v>
      </c>
      <c r="AD2257" s="37">
        <v>4264.2074599999996</v>
      </c>
      <c r="AE2257" s="37">
        <v>61.917549999999999</v>
      </c>
      <c r="AF2257" s="37">
        <v>25.021350000000002</v>
      </c>
      <c r="AG2257" s="37">
        <v>31.11598</v>
      </c>
      <c r="AH2257" s="37">
        <v>4257.2144799999996</v>
      </c>
      <c r="AI2257" s="37">
        <v>59574.476849999999</v>
      </c>
      <c r="AJ2257" s="37">
        <v>69.507480000000001</v>
      </c>
      <c r="AK2257" s="37">
        <v>45.956229999999998</v>
      </c>
      <c r="AL2257" s="5">
        <v>79.876369999999994</v>
      </c>
      <c r="AM2257" s="5">
        <v>119.96745</v>
      </c>
      <c r="AN2257" s="5">
        <v>28.929269999999999</v>
      </c>
      <c r="AO2257" s="5">
        <v>32.716140000000003</v>
      </c>
      <c r="AP2257" s="5">
        <v>30.55031</v>
      </c>
      <c r="AQ2257" s="5">
        <v>26.791920000000001</v>
      </c>
      <c r="AR2257" s="5">
        <v>4260.75</v>
      </c>
      <c r="AS2257" s="5">
        <v>36</v>
      </c>
      <c r="AT2257" s="5">
        <v>27.450980000000001</v>
      </c>
      <c r="AU2257" s="5">
        <v>79</v>
      </c>
      <c r="AV2257" s="5">
        <v>31</v>
      </c>
      <c r="AW2257" s="5">
        <v>10842.352940000001</v>
      </c>
      <c r="AX2257" s="5">
        <v>43</v>
      </c>
      <c r="AY2257" s="5">
        <v>30.98039</v>
      </c>
      <c r="AZ2257" s="5">
        <v>0.85499999999999998</v>
      </c>
      <c r="BA2257" s="5">
        <v>0.59375</v>
      </c>
      <c r="BB2257" s="5">
        <v>31.417549999999999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14.59998</v>
      </c>
      <c r="I2258" s="37">
        <v>11.323449999999999</v>
      </c>
      <c r="J2258" s="37">
        <v>98.09554</v>
      </c>
      <c r="K2258" s="37">
        <v>6.9128999999999996</v>
      </c>
      <c r="L2258" s="37">
        <v>2.0926300000000002</v>
      </c>
      <c r="M2258" s="37">
        <v>4.0436500000000004</v>
      </c>
      <c r="N2258" s="37">
        <v>3.82897</v>
      </c>
      <c r="O2258" s="37">
        <v>48.879100000000001</v>
      </c>
      <c r="P2258" s="37">
        <v>52.708069999999999</v>
      </c>
      <c r="Q2258" s="37">
        <v>104.20128</v>
      </c>
      <c r="R2258" s="37">
        <v>460.17140999999998</v>
      </c>
      <c r="S2258" s="37">
        <v>4.5375399999999999</v>
      </c>
      <c r="T2258" s="37">
        <v>335.64936999999998</v>
      </c>
      <c r="U2258" s="37">
        <v>23.727679999999999</v>
      </c>
      <c r="V2258" s="37">
        <v>0.24543000000000001</v>
      </c>
      <c r="W2258" s="37">
        <v>31.83174</v>
      </c>
      <c r="X2258" s="37">
        <v>39.79907</v>
      </c>
      <c r="Y2258" s="37">
        <v>339.6121</v>
      </c>
      <c r="Z2258" s="37">
        <v>55.555790000000002</v>
      </c>
      <c r="AA2258" s="37">
        <v>11.17301</v>
      </c>
      <c r="AB2258" s="37">
        <v>19.609660000000002</v>
      </c>
      <c r="AC2258" s="37">
        <v>19.66385</v>
      </c>
      <c r="AD2258" s="37">
        <v>4271.5739700000004</v>
      </c>
      <c r="AE2258" s="37">
        <v>62.119810000000001</v>
      </c>
      <c r="AF2258" s="37">
        <v>24.97953</v>
      </c>
      <c r="AG2258" s="37">
        <v>31.106560000000002</v>
      </c>
      <c r="AH2258" s="37">
        <v>4263.20471</v>
      </c>
      <c r="AI2258" s="37">
        <v>59574.479630000002</v>
      </c>
      <c r="AJ2258" s="37">
        <v>69.537279999999996</v>
      </c>
      <c r="AK2258" s="37">
        <v>45.952660000000002</v>
      </c>
      <c r="AL2258" s="5">
        <v>79.771169999999998</v>
      </c>
      <c r="AM2258" s="5">
        <v>120.18163</v>
      </c>
      <c r="AN2258" s="5">
        <v>28.893350000000002</v>
      </c>
      <c r="AO2258" s="5">
        <v>32.640160000000002</v>
      </c>
      <c r="AP2258" s="5">
        <v>30.544</v>
      </c>
      <c r="AQ2258" s="5">
        <v>26.807780000000001</v>
      </c>
      <c r="AR2258" s="5">
        <v>4265.5</v>
      </c>
      <c r="AS2258" s="5">
        <v>37</v>
      </c>
      <c r="AT2258" s="5">
        <v>27.058820000000001</v>
      </c>
      <c r="AU2258" s="5">
        <v>79</v>
      </c>
      <c r="AV2258" s="5">
        <v>31</v>
      </c>
      <c r="AW2258" s="5">
        <v>10440.784309999999</v>
      </c>
      <c r="AX2258" s="5">
        <v>41</v>
      </c>
      <c r="AY2258" s="5">
        <v>30.98039</v>
      </c>
      <c r="AZ2258" s="5">
        <v>0.76</v>
      </c>
      <c r="BA2258" s="5">
        <v>0.4375</v>
      </c>
      <c r="BB2258" s="5">
        <v>31.411549999999998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15.00778</v>
      </c>
      <c r="I2259" s="37">
        <v>11.33334</v>
      </c>
      <c r="J2259" s="37">
        <v>98.095519999999993</v>
      </c>
      <c r="K2259" s="37">
        <v>6.4639300000000004</v>
      </c>
      <c r="L2259" s="37">
        <v>2.0884200000000002</v>
      </c>
      <c r="M2259" s="37">
        <v>1.6231899999999999</v>
      </c>
      <c r="N2259" s="37">
        <v>3.8845900000000002</v>
      </c>
      <c r="O2259" s="37">
        <v>48.837690000000002</v>
      </c>
      <c r="P2259" s="37">
        <v>52.722279999999998</v>
      </c>
      <c r="Q2259" s="37">
        <v>104.29752000000001</v>
      </c>
      <c r="R2259" s="37">
        <v>464.26042000000001</v>
      </c>
      <c r="S2259" s="37">
        <v>4.4621599999999999</v>
      </c>
      <c r="T2259" s="37">
        <v>336.56911000000002</v>
      </c>
      <c r="U2259" s="37">
        <v>23.725899999999999</v>
      </c>
      <c r="V2259" s="37">
        <v>0.23455999999999999</v>
      </c>
      <c r="W2259" s="37">
        <v>31.806509999999999</v>
      </c>
      <c r="X2259" s="37">
        <v>41.344110000000001</v>
      </c>
      <c r="Y2259" s="37">
        <v>339.72088000000002</v>
      </c>
      <c r="Z2259" s="37">
        <v>55.831949999999999</v>
      </c>
      <c r="AA2259" s="37">
        <v>11.15259</v>
      </c>
      <c r="AB2259" s="37">
        <v>19.6266</v>
      </c>
      <c r="AC2259" s="37">
        <v>19.676069999999999</v>
      </c>
      <c r="AD2259" s="37">
        <v>4272.6120099999998</v>
      </c>
      <c r="AE2259" s="37">
        <v>62.22598</v>
      </c>
      <c r="AF2259" s="37">
        <v>24.92812</v>
      </c>
      <c r="AG2259" s="37">
        <v>31.117190000000001</v>
      </c>
      <c r="AH2259" s="37">
        <v>4264.2949399999998</v>
      </c>
      <c r="AI2259" s="37">
        <v>59574.482369999998</v>
      </c>
      <c r="AJ2259" s="37">
        <v>69.567070000000001</v>
      </c>
      <c r="AK2259" s="37">
        <v>45.96649</v>
      </c>
      <c r="AL2259" s="5">
        <v>80.144660000000002</v>
      </c>
      <c r="AM2259" s="5">
        <v>120.14991000000001</v>
      </c>
      <c r="AN2259" s="5">
        <v>28.865459999999999</v>
      </c>
      <c r="AO2259" s="5">
        <v>32.567039999999999</v>
      </c>
      <c r="AP2259" s="5">
        <v>30.531639999999999</v>
      </c>
      <c r="AQ2259" s="5">
        <v>26.820869999999999</v>
      </c>
      <c r="AR2259" s="5">
        <v>4270.25</v>
      </c>
      <c r="AS2259" s="5">
        <v>36.5</v>
      </c>
      <c r="AT2259" s="5">
        <v>27.450980000000001</v>
      </c>
      <c r="AU2259" s="5">
        <v>79</v>
      </c>
      <c r="AV2259" s="5">
        <v>31</v>
      </c>
      <c r="AW2259" s="5">
        <v>10741.960779999999</v>
      </c>
      <c r="AX2259" s="5">
        <v>42</v>
      </c>
      <c r="AY2259" s="5">
        <v>30.98039</v>
      </c>
      <c r="AZ2259" s="5">
        <v>0.115</v>
      </c>
      <c r="BA2259" s="5">
        <v>0.82813000000000003</v>
      </c>
      <c r="BB2259" s="5">
        <v>31.408429999999999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14.90616</v>
      </c>
      <c r="I2260" s="37">
        <v>11.32741</v>
      </c>
      <c r="J2260" s="37">
        <v>98.098399999999998</v>
      </c>
      <c r="K2260" s="37">
        <v>6.04305</v>
      </c>
      <c r="L2260" s="37">
        <v>2.0908600000000002</v>
      </c>
      <c r="M2260" s="37">
        <v>3.31067</v>
      </c>
      <c r="N2260" s="37">
        <v>3.8711199999999999</v>
      </c>
      <c r="O2260" s="37">
        <v>48.786940000000001</v>
      </c>
      <c r="P2260" s="37">
        <v>52.658050000000003</v>
      </c>
      <c r="Q2260" s="37">
        <v>104.20505</v>
      </c>
      <c r="R2260" s="37">
        <v>468.19668999999999</v>
      </c>
      <c r="S2260" s="37">
        <v>4.4805099999999998</v>
      </c>
      <c r="T2260" s="37">
        <v>336.23455999999999</v>
      </c>
      <c r="U2260" s="37">
        <v>23.7088</v>
      </c>
      <c r="V2260" s="37">
        <v>0.24135000000000001</v>
      </c>
      <c r="W2260" s="37">
        <v>31.783460000000002</v>
      </c>
      <c r="X2260" s="37">
        <v>41.455939999999998</v>
      </c>
      <c r="Y2260" s="37">
        <v>339.45580999999999</v>
      </c>
      <c r="Z2260" s="37">
        <v>56.02525</v>
      </c>
      <c r="AA2260" s="37">
        <v>11.183529999999999</v>
      </c>
      <c r="AB2260" s="37">
        <v>19.638559999999998</v>
      </c>
      <c r="AC2260" s="37">
        <v>19.68852</v>
      </c>
      <c r="AD2260" s="37">
        <v>4278.99028</v>
      </c>
      <c r="AE2260" s="37">
        <v>62.367629999999998</v>
      </c>
      <c r="AF2260" s="37">
        <v>24.957809999999998</v>
      </c>
      <c r="AG2260" s="37">
        <v>31.11551</v>
      </c>
      <c r="AH2260" s="37">
        <v>4271.4925899999998</v>
      </c>
      <c r="AI2260" s="37">
        <v>59574.485110000001</v>
      </c>
      <c r="AJ2260" s="37">
        <v>69.470100000000002</v>
      </c>
      <c r="AK2260" s="37">
        <v>45.963540000000002</v>
      </c>
      <c r="AL2260" s="5">
        <v>79.888499999999993</v>
      </c>
      <c r="AM2260" s="5">
        <v>119.65057</v>
      </c>
      <c r="AN2260" s="5">
        <v>28.831710000000001</v>
      </c>
      <c r="AO2260" s="5">
        <v>32.492249999999999</v>
      </c>
      <c r="AP2260" s="5">
        <v>30.542300000000001</v>
      </c>
      <c r="AQ2260" s="5">
        <v>26.813880000000001</v>
      </c>
      <c r="AR2260" s="5">
        <v>4275.75</v>
      </c>
      <c r="AS2260" s="5">
        <v>37</v>
      </c>
      <c r="AT2260" s="5">
        <v>27.058820000000001</v>
      </c>
      <c r="AU2260" s="5">
        <v>79</v>
      </c>
      <c r="AV2260" s="5">
        <v>31</v>
      </c>
      <c r="AW2260" s="5">
        <v>10240</v>
      </c>
      <c r="AX2260" s="5">
        <v>40</v>
      </c>
      <c r="AY2260" s="5">
        <v>30.588239999999999</v>
      </c>
      <c r="AZ2260" s="5">
        <v>9.5000000000000001E-2</v>
      </c>
      <c r="BA2260" s="5">
        <v>0.82813000000000003</v>
      </c>
      <c r="BB2260" s="5">
        <v>31.407119999999999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14.235910000000001</v>
      </c>
      <c r="I2261" s="37">
        <v>11.31554</v>
      </c>
      <c r="J2261" s="37">
        <v>98.099609999999998</v>
      </c>
      <c r="K2261" s="37">
        <v>6.0716299999999999</v>
      </c>
      <c r="L2261" s="37">
        <v>2.0950199999999999</v>
      </c>
      <c r="M2261" s="37">
        <v>3.6117400000000002</v>
      </c>
      <c r="N2261" s="37">
        <v>3.8771599999999999</v>
      </c>
      <c r="O2261" s="37">
        <v>48.760420000000003</v>
      </c>
      <c r="P2261" s="37">
        <v>52.63758</v>
      </c>
      <c r="Q2261" s="37">
        <v>104.30923</v>
      </c>
      <c r="R2261" s="37">
        <v>471.75603999999998</v>
      </c>
      <c r="S2261" s="37">
        <v>4.4419000000000004</v>
      </c>
      <c r="T2261" s="37">
        <v>336.13202999999999</v>
      </c>
      <c r="U2261" s="37">
        <v>23.695640000000001</v>
      </c>
      <c r="V2261" s="37">
        <v>0.21979000000000001</v>
      </c>
      <c r="W2261" s="37">
        <v>31.76144</v>
      </c>
      <c r="X2261" s="37">
        <v>39.321339999999999</v>
      </c>
      <c r="Y2261" s="37">
        <v>339.15523999999999</v>
      </c>
      <c r="Z2261" s="37">
        <v>56.18506</v>
      </c>
      <c r="AA2261" s="37">
        <v>11.236660000000001</v>
      </c>
      <c r="AB2261" s="37">
        <v>19.66461</v>
      </c>
      <c r="AC2261" s="37">
        <v>19.717269999999999</v>
      </c>
      <c r="AD2261" s="37">
        <v>4291.3068800000001</v>
      </c>
      <c r="AE2261" s="37">
        <v>62.466880000000003</v>
      </c>
      <c r="AF2261" s="37">
        <v>24.971920000000001</v>
      </c>
      <c r="AG2261" s="37">
        <v>31.120450000000002</v>
      </c>
      <c r="AH2261" s="37">
        <v>4283.6200699999999</v>
      </c>
      <c r="AI2261" s="37">
        <v>59574.487829999998</v>
      </c>
      <c r="AJ2261" s="37">
        <v>69.416510000000002</v>
      </c>
      <c r="AK2261" s="37">
        <v>45.975079999999998</v>
      </c>
      <c r="AL2261" s="5">
        <v>79.947180000000003</v>
      </c>
      <c r="AM2261" s="5">
        <v>119.58799999999999</v>
      </c>
      <c r="AN2261" s="5">
        <v>28.816089999999999</v>
      </c>
      <c r="AO2261" s="5">
        <v>32.429070000000003</v>
      </c>
      <c r="AP2261" s="5">
        <v>30.541149999999998</v>
      </c>
      <c r="AQ2261" s="5">
        <v>26.816569999999999</v>
      </c>
      <c r="AR2261" s="5">
        <v>4285</v>
      </c>
      <c r="AS2261" s="5">
        <v>36.5</v>
      </c>
      <c r="AT2261" s="5">
        <v>27.450980000000001</v>
      </c>
      <c r="AU2261" s="5">
        <v>79</v>
      </c>
      <c r="AV2261" s="5">
        <v>31</v>
      </c>
      <c r="AW2261" s="5">
        <v>10741.960779999999</v>
      </c>
      <c r="AX2261" s="5">
        <v>42</v>
      </c>
      <c r="AY2261" s="5">
        <v>30.588239999999999</v>
      </c>
      <c r="AZ2261" s="5">
        <v>0.76</v>
      </c>
      <c r="BA2261" s="5">
        <v>1.0625</v>
      </c>
      <c r="BB2261" s="5">
        <v>31.40598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13.29138</v>
      </c>
      <c r="I2262" s="37">
        <v>11.33037</v>
      </c>
      <c r="J2262" s="37">
        <v>98.095119999999994</v>
      </c>
      <c r="K2262" s="37">
        <v>5.4566800000000004</v>
      </c>
      <c r="L2262" s="37">
        <v>2.0842499999999999</v>
      </c>
      <c r="M2262" s="37">
        <v>3.8509899999999999</v>
      </c>
      <c r="N2262" s="37">
        <v>3.8514200000000001</v>
      </c>
      <c r="O2262" s="37">
        <v>48.824629999999999</v>
      </c>
      <c r="P2262" s="37">
        <v>52.67604</v>
      </c>
      <c r="Q2262" s="37">
        <v>101.52446999999999</v>
      </c>
      <c r="R2262" s="37">
        <v>474.86732000000001</v>
      </c>
      <c r="S2262" s="37">
        <v>4.2039600000000004</v>
      </c>
      <c r="T2262" s="37">
        <v>336.63092</v>
      </c>
      <c r="U2262" s="37">
        <v>23.67803</v>
      </c>
      <c r="V2262" s="37">
        <v>0.59492999999999996</v>
      </c>
      <c r="W2262" s="37">
        <v>31.731110000000001</v>
      </c>
      <c r="X2262" s="37">
        <v>16.101590000000002</v>
      </c>
      <c r="Y2262" s="37">
        <v>337.76686000000001</v>
      </c>
      <c r="Z2262" s="37">
        <v>56.313420000000001</v>
      </c>
      <c r="AA2262" s="37">
        <v>10.455270000000001</v>
      </c>
      <c r="AB2262" s="37">
        <v>19.670380000000002</v>
      </c>
      <c r="AC2262" s="37">
        <v>19.715509999999998</v>
      </c>
      <c r="AD2262" s="37">
        <v>4004.4760000000001</v>
      </c>
      <c r="AE2262" s="37">
        <v>62.614359999999998</v>
      </c>
      <c r="AF2262" s="37">
        <v>24.877220000000001</v>
      </c>
      <c r="AG2262" s="37">
        <v>31.112079999999999</v>
      </c>
      <c r="AH2262" s="37">
        <v>3996.4079900000002</v>
      </c>
      <c r="AI2262" s="37">
        <v>59574.490460000001</v>
      </c>
      <c r="AJ2262" s="37">
        <v>69.028899999999993</v>
      </c>
      <c r="AK2262" s="37">
        <v>45.99494</v>
      </c>
      <c r="AL2262" s="5">
        <v>80.469189999999998</v>
      </c>
      <c r="AM2262" s="5">
        <v>118.38054</v>
      </c>
      <c r="AN2262" s="5">
        <v>28.7864</v>
      </c>
      <c r="AO2262" s="5">
        <v>32.355550000000001</v>
      </c>
      <c r="AP2262" s="5">
        <v>30.534320000000001</v>
      </c>
      <c r="AQ2262" s="5">
        <v>26.818010000000001</v>
      </c>
      <c r="AR2262" s="5">
        <v>4023.25</v>
      </c>
      <c r="AS2262" s="5">
        <v>32</v>
      </c>
      <c r="AT2262" s="5">
        <v>20.392160000000001</v>
      </c>
      <c r="AU2262" s="5">
        <v>79</v>
      </c>
      <c r="AV2262" s="5">
        <v>31</v>
      </c>
      <c r="AW2262" s="5">
        <v>4417.2548999999999</v>
      </c>
      <c r="AX2262" s="5">
        <v>16</v>
      </c>
      <c r="AY2262" s="5">
        <v>24.31373</v>
      </c>
      <c r="AZ2262" s="5">
        <v>0.93500000000000005</v>
      </c>
      <c r="BA2262" s="5">
        <v>0.125</v>
      </c>
      <c r="BB2262" s="5">
        <v>31.392029999999998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14.665889999999999</v>
      </c>
      <c r="I2263" s="37">
        <v>11.33136</v>
      </c>
      <c r="J2263" s="37">
        <v>98.084969999999998</v>
      </c>
      <c r="K2263" s="37">
        <v>2.4035299999999999</v>
      </c>
      <c r="L2263" s="37">
        <v>2.0918700000000001</v>
      </c>
      <c r="M2263" s="37">
        <v>1.0257499999999999</v>
      </c>
      <c r="N2263" s="37">
        <v>3.5694699999999999</v>
      </c>
      <c r="O2263" s="37">
        <v>49.118259999999999</v>
      </c>
      <c r="P2263" s="37">
        <v>52.687730000000002</v>
      </c>
      <c r="Q2263" s="37">
        <v>100.71392</v>
      </c>
      <c r="R2263" s="37">
        <v>472.59528</v>
      </c>
      <c r="S2263" s="37">
        <v>2.5432199999999998</v>
      </c>
      <c r="T2263" s="37">
        <v>337.37506000000002</v>
      </c>
      <c r="U2263" s="37">
        <v>23.663399999999999</v>
      </c>
      <c r="V2263" s="37">
        <v>0.6522</v>
      </c>
      <c r="W2263" s="37">
        <v>31.736090000000001</v>
      </c>
      <c r="X2263" s="37">
        <v>12.37739</v>
      </c>
      <c r="Y2263" s="37">
        <v>332.13940000000002</v>
      </c>
      <c r="Z2263" s="37">
        <v>56.406979999999997</v>
      </c>
      <c r="AA2263" s="37">
        <v>9.2965199999999992</v>
      </c>
      <c r="AB2263" s="37">
        <v>19.677759999999999</v>
      </c>
      <c r="AC2263" s="37">
        <v>19.736160000000002</v>
      </c>
      <c r="AD2263" s="37">
        <v>3545.8864400000002</v>
      </c>
      <c r="AE2263" s="37">
        <v>62.685749999999999</v>
      </c>
      <c r="AF2263" s="37">
        <v>24.968039999999998</v>
      </c>
      <c r="AG2263" s="37">
        <v>31.117979999999999</v>
      </c>
      <c r="AH2263" s="37">
        <v>3536.0645300000001</v>
      </c>
      <c r="AI2263" s="37">
        <v>59574.492129999999</v>
      </c>
      <c r="AJ2263" s="37">
        <v>69.372669999999999</v>
      </c>
      <c r="AK2263" s="37">
        <v>46.000819999999997</v>
      </c>
      <c r="AL2263" s="5">
        <v>80.038740000000004</v>
      </c>
      <c r="AM2263" s="5">
        <v>119.27916</v>
      </c>
      <c r="AN2263" s="5">
        <v>28.776039999999998</v>
      </c>
      <c r="AO2263" s="5">
        <v>32.292189999999998</v>
      </c>
      <c r="AP2263" s="5">
        <v>30.532540000000001</v>
      </c>
      <c r="AQ2263" s="5">
        <v>26.82394</v>
      </c>
      <c r="AR2263" s="5">
        <v>3567.75</v>
      </c>
      <c r="AS2263" s="5">
        <v>31</v>
      </c>
      <c r="AT2263" s="5">
        <v>18.03922</v>
      </c>
      <c r="AU2263" s="5">
        <v>79</v>
      </c>
      <c r="AV2263" s="5">
        <v>31</v>
      </c>
      <c r="AW2263" s="5">
        <v>3011.7647099999999</v>
      </c>
      <c r="AX2263" s="5">
        <v>11</v>
      </c>
      <c r="AY2263" s="5">
        <v>21.568629999999999</v>
      </c>
      <c r="AZ2263" s="5">
        <v>1.4999999999999999E-2</v>
      </c>
      <c r="BA2263" s="5">
        <v>0</v>
      </c>
      <c r="BB2263" s="5">
        <v>31.390250000000002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21.000299999999999</v>
      </c>
      <c r="I2264" s="37">
        <v>11.312569999999999</v>
      </c>
      <c r="J2264" s="37">
        <v>98.100380000000001</v>
      </c>
      <c r="K2264" s="37">
        <v>4.0709999999999997</v>
      </c>
      <c r="L2264" s="37">
        <v>2.0944400000000001</v>
      </c>
      <c r="M2264" s="37">
        <v>0.40544999999999998</v>
      </c>
      <c r="N2264" s="37">
        <v>3.47268</v>
      </c>
      <c r="O2264" s="37">
        <v>49.266750000000002</v>
      </c>
      <c r="P2264" s="37">
        <v>52.739429999999999</v>
      </c>
      <c r="Q2264" s="37">
        <v>100.24292</v>
      </c>
      <c r="R2264" s="37">
        <v>465.09611999999998</v>
      </c>
      <c r="S2264" s="37">
        <v>0.95745999999999998</v>
      </c>
      <c r="T2264" s="37">
        <v>337.34893</v>
      </c>
      <c r="U2264" s="37">
        <v>23.654440000000001</v>
      </c>
      <c r="V2264" s="37">
        <v>0.16721</v>
      </c>
      <c r="W2264" s="37">
        <v>31.74682</v>
      </c>
      <c r="X2264" s="37">
        <v>14.13288</v>
      </c>
      <c r="Y2264" s="37">
        <v>323.25434000000001</v>
      </c>
      <c r="Z2264" s="37">
        <v>56.485169999999997</v>
      </c>
      <c r="AA2264" s="37">
        <v>8.0554400000000008</v>
      </c>
      <c r="AB2264" s="37">
        <v>19.700980000000001</v>
      </c>
      <c r="AC2264" s="37">
        <v>19.751750000000001</v>
      </c>
      <c r="AD2264" s="37">
        <v>3067.4587099999999</v>
      </c>
      <c r="AE2264" s="37">
        <v>62.703699999999998</v>
      </c>
      <c r="AF2264" s="37">
        <v>24.995950000000001</v>
      </c>
      <c r="AG2264" s="37">
        <v>31.10398</v>
      </c>
      <c r="AH2264" s="37">
        <v>3060.2944900000002</v>
      </c>
      <c r="AI2264" s="37">
        <v>59574.492789999997</v>
      </c>
      <c r="AJ2264" s="37">
        <v>69.584180000000003</v>
      </c>
      <c r="AK2264" s="37">
        <v>46.0139</v>
      </c>
      <c r="AL2264" s="5">
        <v>79.971320000000006</v>
      </c>
      <c r="AM2264" s="5">
        <v>119.37785</v>
      </c>
      <c r="AN2264" s="5">
        <v>28.833030000000001</v>
      </c>
      <c r="AO2264" s="5">
        <v>32.243600000000001</v>
      </c>
      <c r="AP2264" s="5">
        <v>30.541799999999999</v>
      </c>
      <c r="AQ2264" s="5">
        <v>26.82413</v>
      </c>
      <c r="AR2264" s="5">
        <v>3091.25</v>
      </c>
      <c r="AS2264" s="5">
        <v>28</v>
      </c>
      <c r="AT2264" s="5">
        <v>18.431370000000001</v>
      </c>
      <c r="AU2264" s="5">
        <v>79</v>
      </c>
      <c r="AV2264" s="5">
        <v>31</v>
      </c>
      <c r="AW2264" s="5">
        <v>3312.9411799999998</v>
      </c>
      <c r="AX2264" s="5">
        <v>13</v>
      </c>
      <c r="AY2264" s="5">
        <v>22.35294</v>
      </c>
      <c r="AZ2264" s="5">
        <v>0</v>
      </c>
      <c r="BA2264" s="5">
        <v>0</v>
      </c>
      <c r="BB2264" s="5">
        <v>31.391179999999999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21.00055</v>
      </c>
      <c r="I2265" s="37">
        <v>11.298719999999999</v>
      </c>
      <c r="J2265" s="37">
        <v>98.092039999999997</v>
      </c>
      <c r="K2265" s="37">
        <v>7.0274799999999997</v>
      </c>
      <c r="L2265" s="37">
        <v>2.09918</v>
      </c>
      <c r="M2265" s="37">
        <v>0.88014999999999999</v>
      </c>
      <c r="N2265" s="37">
        <v>3.4279600000000001</v>
      </c>
      <c r="O2265" s="37">
        <v>49.212949999999999</v>
      </c>
      <c r="P2265" s="37">
        <v>52.640909999999998</v>
      </c>
      <c r="Q2265" s="37">
        <v>101.72723000000001</v>
      </c>
      <c r="R2265" s="37">
        <v>455.96406999999999</v>
      </c>
      <c r="S2265" s="37">
        <v>0.15448999999999999</v>
      </c>
      <c r="T2265" s="37">
        <v>337.6293</v>
      </c>
      <c r="U2265" s="37">
        <v>23.657630000000001</v>
      </c>
      <c r="V2265" s="37">
        <v>2.5080000000000002E-2</v>
      </c>
      <c r="W2265" s="37">
        <v>31.752079999999999</v>
      </c>
      <c r="X2265" s="37">
        <v>16.207319999999999</v>
      </c>
      <c r="Y2265" s="37">
        <v>314.67536999999999</v>
      </c>
      <c r="Z2265" s="37">
        <v>56.500979999999998</v>
      </c>
      <c r="AA2265" s="37">
        <v>6.8448599999999997</v>
      </c>
      <c r="AB2265" s="37">
        <v>19.708939999999998</v>
      </c>
      <c r="AC2265" s="37">
        <v>19.766359999999999</v>
      </c>
      <c r="AD2265" s="37">
        <v>2599.21477</v>
      </c>
      <c r="AE2265" s="37">
        <v>62.695740000000001</v>
      </c>
      <c r="AF2265" s="37">
        <v>25.057770000000001</v>
      </c>
      <c r="AG2265" s="37">
        <v>31.108650000000001</v>
      </c>
      <c r="AH2265" s="37">
        <v>2593.1326399999998</v>
      </c>
      <c r="AI2265" s="37">
        <v>59574.492910000001</v>
      </c>
      <c r="AJ2265" s="37">
        <v>69.838650000000001</v>
      </c>
      <c r="AK2265" s="37">
        <v>46.020040000000002</v>
      </c>
      <c r="AL2265" s="5">
        <v>79.472210000000004</v>
      </c>
      <c r="AM2265" s="5">
        <v>120.18249</v>
      </c>
      <c r="AN2265" s="5">
        <v>28.937889999999999</v>
      </c>
      <c r="AO2265" s="5">
        <v>32.205689999999997</v>
      </c>
      <c r="AP2265" s="5">
        <v>30.54664</v>
      </c>
      <c r="AQ2265" s="5">
        <v>26.819120000000002</v>
      </c>
      <c r="AR2265" s="5">
        <v>2623.25</v>
      </c>
      <c r="AS2265" s="5">
        <v>26</v>
      </c>
      <c r="AT2265" s="5">
        <v>18.431370000000001</v>
      </c>
      <c r="AU2265" s="5">
        <v>79</v>
      </c>
      <c r="AV2265" s="5">
        <v>31</v>
      </c>
      <c r="AW2265" s="5">
        <v>3614.1176500000001</v>
      </c>
      <c r="AX2265" s="5">
        <v>14</v>
      </c>
      <c r="AY2265" s="5">
        <v>21.96078</v>
      </c>
      <c r="AZ2265" s="5">
        <v>0</v>
      </c>
      <c r="BA2265" s="5">
        <v>0</v>
      </c>
      <c r="BB2265" s="5">
        <v>31.38344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21.000630000000001</v>
      </c>
      <c r="I2266" s="37">
        <v>11.29081</v>
      </c>
      <c r="J2266" s="37">
        <v>98.098699999999994</v>
      </c>
      <c r="K2266" s="37">
        <v>2.5155699999999999</v>
      </c>
      <c r="L2266" s="37">
        <v>2.0724200000000002</v>
      </c>
      <c r="M2266" s="37">
        <v>3.0004599999999999</v>
      </c>
      <c r="N2266" s="37">
        <v>3.1268400000000001</v>
      </c>
      <c r="O2266" s="37">
        <v>49.208509999999997</v>
      </c>
      <c r="P2266" s="37">
        <v>52.335349999999998</v>
      </c>
      <c r="Q2266" s="37">
        <v>102.90199</v>
      </c>
      <c r="R2266" s="37">
        <v>446.76191999999998</v>
      </c>
      <c r="S2266" s="37">
        <v>1.6250000000000001E-2</v>
      </c>
      <c r="T2266" s="37">
        <v>338.20274999999998</v>
      </c>
      <c r="U2266" s="37">
        <v>23.664470000000001</v>
      </c>
      <c r="V2266" s="37">
        <v>5.527E-2</v>
      </c>
      <c r="W2266" s="37">
        <v>31.764690000000002</v>
      </c>
      <c r="X2266" s="37">
        <v>15.02847</v>
      </c>
      <c r="Y2266" s="37">
        <v>305.05286000000001</v>
      </c>
      <c r="Z2266" s="37">
        <v>56.445329999999998</v>
      </c>
      <c r="AA2266" s="37">
        <v>5.6304100000000004</v>
      </c>
      <c r="AB2266" s="37">
        <v>19.726870000000002</v>
      </c>
      <c r="AC2266" s="37">
        <v>19.789429999999999</v>
      </c>
      <c r="AD2266" s="37">
        <v>2165.1607199999999</v>
      </c>
      <c r="AE2266" s="37">
        <v>62.784709999999997</v>
      </c>
      <c r="AF2266" s="37">
        <v>24.94745</v>
      </c>
      <c r="AG2266" s="37">
        <v>31.121600000000001</v>
      </c>
      <c r="AH2266" s="37">
        <v>2159.7274499999999</v>
      </c>
      <c r="AI2266" s="37">
        <v>59574.492919999997</v>
      </c>
      <c r="AJ2266" s="37">
        <v>69.126949999999994</v>
      </c>
      <c r="AK2266" s="37">
        <v>46.03848</v>
      </c>
      <c r="AL2266" s="5">
        <v>79.847480000000004</v>
      </c>
      <c r="AM2266" s="5">
        <v>119.57922000000001</v>
      </c>
      <c r="AN2266" s="5">
        <v>29.05265</v>
      </c>
      <c r="AO2266" s="5">
        <v>32.17304</v>
      </c>
      <c r="AP2266" s="5">
        <v>30.548719999999999</v>
      </c>
      <c r="AQ2266" s="5">
        <v>26.816970000000001</v>
      </c>
      <c r="AR2266" s="5">
        <v>2187.5</v>
      </c>
      <c r="AS2266" s="5">
        <v>24</v>
      </c>
      <c r="AT2266" s="5">
        <v>18.431370000000001</v>
      </c>
      <c r="AU2266" s="5">
        <v>79</v>
      </c>
      <c r="AV2266" s="5">
        <v>32</v>
      </c>
      <c r="AW2266" s="5">
        <v>4718.4313700000002</v>
      </c>
      <c r="AX2266" s="5">
        <v>17</v>
      </c>
      <c r="AY2266" s="5">
        <v>21.96078</v>
      </c>
      <c r="AZ2266" s="5">
        <v>0</v>
      </c>
      <c r="BA2266" s="5">
        <v>0</v>
      </c>
      <c r="BB2266" s="5">
        <v>31.390059999999998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16.817910000000001</v>
      </c>
      <c r="I2267" s="37">
        <v>11.301690000000001</v>
      </c>
      <c r="J2267" s="37">
        <v>98.094650000000001</v>
      </c>
      <c r="K2267" s="37">
        <v>1.33205</v>
      </c>
      <c r="L2267" s="37">
        <v>2.0883500000000002</v>
      </c>
      <c r="M2267" s="37">
        <v>0.93452999999999997</v>
      </c>
      <c r="N2267" s="37">
        <v>2.77549</v>
      </c>
      <c r="O2267" s="37">
        <v>49.227350000000001</v>
      </c>
      <c r="P2267" s="37">
        <v>52.002839999999999</v>
      </c>
      <c r="Q2267" s="37">
        <v>101.22331</v>
      </c>
      <c r="R2267" s="37">
        <v>438.75808000000001</v>
      </c>
      <c r="S2267" s="37">
        <v>0.21096999999999999</v>
      </c>
      <c r="T2267" s="37">
        <v>336.80885999999998</v>
      </c>
      <c r="U2267" s="37">
        <v>23.676089999999999</v>
      </c>
      <c r="V2267" s="37">
        <v>0.24404000000000001</v>
      </c>
      <c r="W2267" s="37">
        <v>31.791969999999999</v>
      </c>
      <c r="X2267" s="37">
        <v>14.111179999999999</v>
      </c>
      <c r="Y2267" s="37">
        <v>286.60995000000003</v>
      </c>
      <c r="Z2267" s="37">
        <v>56.337139999999998</v>
      </c>
      <c r="AA2267" s="37">
        <v>4.5827900000000001</v>
      </c>
      <c r="AB2267" s="37">
        <v>19.748539999999998</v>
      </c>
      <c r="AC2267" s="37">
        <v>19.79946</v>
      </c>
      <c r="AD2267" s="37">
        <v>1751.6406400000001</v>
      </c>
      <c r="AE2267" s="37">
        <v>62.93712</v>
      </c>
      <c r="AF2267" s="37">
        <v>24.926369999999999</v>
      </c>
      <c r="AG2267" s="37">
        <v>31.117249999999999</v>
      </c>
      <c r="AH2267" s="37">
        <v>1746.4620399999999</v>
      </c>
      <c r="AI2267" s="37">
        <v>59574.493029999998</v>
      </c>
      <c r="AJ2267" s="37">
        <v>69.474980000000002</v>
      </c>
      <c r="AK2267" s="37">
        <v>46.056240000000003</v>
      </c>
      <c r="AL2267" s="5">
        <v>79.894450000000006</v>
      </c>
      <c r="AM2267" s="5">
        <v>119.33251</v>
      </c>
      <c r="AN2267" s="5">
        <v>29.116320000000002</v>
      </c>
      <c r="AO2267" s="5">
        <v>32.13438</v>
      </c>
      <c r="AP2267" s="5">
        <v>30.546600000000002</v>
      </c>
      <c r="AQ2267" s="5">
        <v>26.80836</v>
      </c>
      <c r="AR2267" s="5">
        <v>1774</v>
      </c>
      <c r="AS2267" s="5">
        <v>21</v>
      </c>
      <c r="AT2267" s="5">
        <v>16.862749999999998</v>
      </c>
      <c r="AU2267" s="5">
        <v>79</v>
      </c>
      <c r="AV2267" s="5">
        <v>32</v>
      </c>
      <c r="AW2267" s="5">
        <v>3513.7254899999998</v>
      </c>
      <c r="AX2267" s="5">
        <v>14</v>
      </c>
      <c r="AY2267" s="5">
        <v>20.392160000000001</v>
      </c>
      <c r="AZ2267" s="5">
        <v>0.78</v>
      </c>
      <c r="BA2267" s="5">
        <v>1.60938</v>
      </c>
      <c r="BB2267" s="5">
        <v>31.381430000000002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14.269220000000001</v>
      </c>
      <c r="I2268" s="37">
        <v>11.310589999999999</v>
      </c>
      <c r="J2268" s="37">
        <v>98.097070000000002</v>
      </c>
      <c r="K2268" s="37">
        <v>4.6374000000000004</v>
      </c>
      <c r="L2268" s="37">
        <v>2.0842900000000002</v>
      </c>
      <c r="M2268" s="37">
        <v>2.6901000000000002</v>
      </c>
      <c r="N2268" s="37">
        <v>2.60433</v>
      </c>
      <c r="O2268" s="37">
        <v>49.240830000000003</v>
      </c>
      <c r="P2268" s="37">
        <v>51.84516</v>
      </c>
      <c r="Q2268" s="37">
        <v>101.19445</v>
      </c>
      <c r="R2268" s="37">
        <v>431.28208000000001</v>
      </c>
      <c r="S2268" s="37">
        <v>0.43870999999999999</v>
      </c>
      <c r="T2268" s="37">
        <v>338.36914000000002</v>
      </c>
      <c r="U2268" s="37">
        <v>23.699539999999999</v>
      </c>
      <c r="V2268" s="37">
        <v>0.39894000000000002</v>
      </c>
      <c r="W2268" s="37">
        <v>31.867799999999999</v>
      </c>
      <c r="X2268" s="37">
        <v>13.83052</v>
      </c>
      <c r="Y2268" s="37">
        <v>232.01070000000001</v>
      </c>
      <c r="Z2268" s="37">
        <v>56.161160000000002</v>
      </c>
      <c r="AA2268" s="37">
        <v>3.5033400000000001</v>
      </c>
      <c r="AB2268" s="37">
        <v>19.77075</v>
      </c>
      <c r="AC2268" s="37">
        <v>19.817270000000001</v>
      </c>
      <c r="AD2268" s="37">
        <v>1336.41381</v>
      </c>
      <c r="AE2268" s="37">
        <v>62.919029999999999</v>
      </c>
      <c r="AF2268" s="37">
        <v>24.880140000000001</v>
      </c>
      <c r="AG2268" s="37">
        <v>31.115549999999999</v>
      </c>
      <c r="AH2268" s="37">
        <v>1331.67031</v>
      </c>
      <c r="AI2268" s="37">
        <v>59574.493300000002</v>
      </c>
      <c r="AJ2268" s="37">
        <v>69.311419999999998</v>
      </c>
      <c r="AK2268" s="37">
        <v>46.076860000000003</v>
      </c>
      <c r="AL2268" s="5">
        <v>79.898589999999999</v>
      </c>
      <c r="AM2268" s="5">
        <v>119.39846</v>
      </c>
      <c r="AN2268" s="5">
        <v>29.1555</v>
      </c>
      <c r="AO2268" s="5">
        <v>32.094679999999997</v>
      </c>
      <c r="AP2268" s="5">
        <v>30.551760000000002</v>
      </c>
      <c r="AQ2268" s="5">
        <v>26.804829999999999</v>
      </c>
      <c r="AR2268" s="5">
        <v>1363.25</v>
      </c>
      <c r="AS2268" s="5">
        <v>18.5</v>
      </c>
      <c r="AT2268" s="5">
        <v>16.470590000000001</v>
      </c>
      <c r="AU2268" s="5">
        <v>79</v>
      </c>
      <c r="AV2268" s="5">
        <v>32</v>
      </c>
      <c r="AW2268" s="5">
        <v>3513.7254899999998</v>
      </c>
      <c r="AX2268" s="5">
        <v>14</v>
      </c>
      <c r="AY2268" s="5">
        <v>18.03922</v>
      </c>
      <c r="AZ2268" s="5">
        <v>0.8</v>
      </c>
      <c r="BA2268" s="5">
        <v>1.375</v>
      </c>
      <c r="BB2268" s="5">
        <v>31.37811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14.273070000000001</v>
      </c>
      <c r="I2269" s="37">
        <v>11.302680000000001</v>
      </c>
      <c r="J2269" s="37">
        <v>98.096580000000003</v>
      </c>
      <c r="K2269" s="37">
        <v>6.84964</v>
      </c>
      <c r="L2269" s="37">
        <v>2.0824600000000002</v>
      </c>
      <c r="M2269" s="37">
        <v>1.3373200000000001</v>
      </c>
      <c r="N2269" s="37">
        <v>2.4059300000000001</v>
      </c>
      <c r="O2269" s="37">
        <v>49.258580000000002</v>
      </c>
      <c r="P2269" s="37">
        <v>51.66451</v>
      </c>
      <c r="Q2269" s="37">
        <v>102.09220999999999</v>
      </c>
      <c r="R2269" s="37">
        <v>423.96370000000002</v>
      </c>
      <c r="S2269" s="37">
        <v>0.38777</v>
      </c>
      <c r="T2269" s="37">
        <v>337.31119000000001</v>
      </c>
      <c r="U2269" s="37">
        <v>23.713529999999999</v>
      </c>
      <c r="V2269" s="37">
        <v>0.35388999999999998</v>
      </c>
      <c r="W2269" s="37">
        <v>31.96199</v>
      </c>
      <c r="X2269" s="37">
        <v>17.649229999999999</v>
      </c>
      <c r="Y2269" s="37">
        <v>178.56912</v>
      </c>
      <c r="Z2269" s="37">
        <v>55.337800000000001</v>
      </c>
      <c r="AA2269" s="37">
        <v>2.4956499999999999</v>
      </c>
      <c r="AB2269" s="37">
        <v>19.787590000000002</v>
      </c>
      <c r="AC2269" s="37">
        <v>19.83802</v>
      </c>
      <c r="AD2269" s="37">
        <v>953.16526999999996</v>
      </c>
      <c r="AE2269" s="37">
        <v>62.889670000000002</v>
      </c>
      <c r="AF2269" s="37">
        <v>24.857900000000001</v>
      </c>
      <c r="AG2269" s="37">
        <v>31.11476</v>
      </c>
      <c r="AH2269" s="37">
        <v>949.43988000000002</v>
      </c>
      <c r="AI2269" s="37">
        <v>59574.493540000003</v>
      </c>
      <c r="AJ2269" s="37">
        <v>69.351410000000001</v>
      </c>
      <c r="AK2269" s="37">
        <v>46.103050000000003</v>
      </c>
      <c r="AL2269" s="5">
        <v>79.881529999999998</v>
      </c>
      <c r="AM2269" s="5">
        <v>119.52945</v>
      </c>
      <c r="AN2269" s="5">
        <v>29.206119999999999</v>
      </c>
      <c r="AO2269" s="5">
        <v>32.109439999999999</v>
      </c>
      <c r="AP2269" s="5">
        <v>30.55293</v>
      </c>
      <c r="AQ2269" s="5">
        <v>26.800699999999999</v>
      </c>
      <c r="AR2269" s="5">
        <v>975.75</v>
      </c>
      <c r="AS2269" s="5">
        <v>12.5</v>
      </c>
      <c r="AT2269" s="5">
        <v>16.470590000000001</v>
      </c>
      <c r="AU2269" s="5">
        <v>79</v>
      </c>
      <c r="AV2269" s="5">
        <v>32</v>
      </c>
      <c r="AW2269" s="5">
        <v>4316.8627500000002</v>
      </c>
      <c r="AX2269" s="5">
        <v>17</v>
      </c>
      <c r="AY2269" s="5">
        <v>16.470590000000001</v>
      </c>
      <c r="AZ2269" s="5">
        <v>0.83499999999999996</v>
      </c>
      <c r="BA2269" s="5">
        <v>1.14063</v>
      </c>
      <c r="BB2269" s="5">
        <v>31.370039999999999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13.70966</v>
      </c>
      <c r="I2270" s="37">
        <v>11.29576</v>
      </c>
      <c r="J2270" s="37">
        <v>98.097210000000004</v>
      </c>
      <c r="K2270" s="37">
        <v>13.905900000000001</v>
      </c>
      <c r="L2270" s="37">
        <v>2.0849099999999998</v>
      </c>
      <c r="M2270" s="37">
        <v>1.7593700000000001</v>
      </c>
      <c r="N2270" s="37">
        <v>2.2641100000000001</v>
      </c>
      <c r="O2270" s="37">
        <v>49.265500000000003</v>
      </c>
      <c r="P2270" s="37">
        <v>51.529609999999998</v>
      </c>
      <c r="Q2270" s="37">
        <v>101.80204000000001</v>
      </c>
      <c r="R2270" s="37">
        <v>417.58109999999999</v>
      </c>
      <c r="S2270" s="37">
        <v>0.35343999999999998</v>
      </c>
      <c r="T2270" s="37">
        <v>337.72957000000002</v>
      </c>
      <c r="U2270" s="37">
        <v>23.72194</v>
      </c>
      <c r="V2270" s="37">
        <v>0.26455000000000001</v>
      </c>
      <c r="W2270" s="37">
        <v>32.019500000000001</v>
      </c>
      <c r="X2270" s="37">
        <v>57.158380000000001</v>
      </c>
      <c r="Y2270" s="37">
        <v>137.32203999999999</v>
      </c>
      <c r="Z2270" s="37">
        <v>54.245220000000003</v>
      </c>
      <c r="AA2270" s="37">
        <v>1.7789299999999999</v>
      </c>
      <c r="AB2270" s="37">
        <v>19.796810000000001</v>
      </c>
      <c r="AC2270" s="37">
        <v>19.841419999999999</v>
      </c>
      <c r="AD2270" s="37">
        <v>684.81497000000002</v>
      </c>
      <c r="AE2270" s="37">
        <v>62.794060000000002</v>
      </c>
      <c r="AF2270" s="37">
        <v>24.884689999999999</v>
      </c>
      <c r="AG2270" s="37">
        <v>31.09937</v>
      </c>
      <c r="AH2270" s="37">
        <v>676.86175000000003</v>
      </c>
      <c r="AI2270" s="37">
        <v>59574.493759999998</v>
      </c>
      <c r="AJ2270" s="37">
        <v>69.317319999999995</v>
      </c>
      <c r="AK2270" s="37">
        <v>46.114789999999999</v>
      </c>
      <c r="AL2270" s="5">
        <v>79.870710000000003</v>
      </c>
      <c r="AM2270" s="5">
        <v>119.64276</v>
      </c>
      <c r="AN2270" s="5">
        <v>29.238330000000001</v>
      </c>
      <c r="AO2270" s="5">
        <v>32.092689999999997</v>
      </c>
      <c r="AP2270" s="5">
        <v>30.56204</v>
      </c>
      <c r="AQ2270" s="5">
        <v>26.789950000000001</v>
      </c>
      <c r="AR2270" s="5">
        <v>678.75</v>
      </c>
      <c r="AS2270" s="5">
        <v>12</v>
      </c>
      <c r="AT2270" s="5">
        <v>21.176469999999998</v>
      </c>
      <c r="AU2270" s="5">
        <v>79</v>
      </c>
      <c r="AV2270" s="5">
        <v>32</v>
      </c>
      <c r="AW2270" s="5">
        <v>12147.45098</v>
      </c>
      <c r="AX2270" s="5">
        <v>53</v>
      </c>
      <c r="AY2270" s="5">
        <v>25.490200000000002</v>
      </c>
      <c r="AZ2270" s="5">
        <v>0.875</v>
      </c>
      <c r="BA2270" s="5">
        <v>0.90625</v>
      </c>
      <c r="BB2270" s="5">
        <v>31.364149999999999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16.338570000000001</v>
      </c>
      <c r="I2271" s="37">
        <v>11.289820000000001</v>
      </c>
      <c r="J2271" s="37">
        <v>98.100809999999996</v>
      </c>
      <c r="K2271" s="37">
        <v>15.62982</v>
      </c>
      <c r="L2271" s="37">
        <v>2.1016699999999999</v>
      </c>
      <c r="M2271" s="37">
        <v>1.87778</v>
      </c>
      <c r="N2271" s="37">
        <v>2.1347800000000001</v>
      </c>
      <c r="O2271" s="37">
        <v>49.257550000000002</v>
      </c>
      <c r="P2271" s="37">
        <v>51.392330000000001</v>
      </c>
      <c r="Q2271" s="37">
        <v>102.51605000000001</v>
      </c>
      <c r="R2271" s="37">
        <v>412.4502</v>
      </c>
      <c r="S2271" s="37">
        <v>0.53242999999999996</v>
      </c>
      <c r="T2271" s="37">
        <v>335.53039000000001</v>
      </c>
      <c r="U2271" s="37">
        <v>23.739920000000001</v>
      </c>
      <c r="V2271" s="37">
        <v>0.28736</v>
      </c>
      <c r="W2271" s="37">
        <v>32.078330000000001</v>
      </c>
      <c r="X2271" s="37">
        <v>30.4876</v>
      </c>
      <c r="Y2271" s="37">
        <v>134.56449000000001</v>
      </c>
      <c r="Z2271" s="37">
        <v>52.738149999999997</v>
      </c>
      <c r="AA2271" s="37">
        <v>2.16275</v>
      </c>
      <c r="AB2271" s="37">
        <v>19.810759999999998</v>
      </c>
      <c r="AC2271" s="37">
        <v>19.864190000000001</v>
      </c>
      <c r="AD2271" s="37">
        <v>822.07430999999997</v>
      </c>
      <c r="AE2271" s="37">
        <v>62.753599999999999</v>
      </c>
      <c r="AF2271" s="37">
        <v>24.99925</v>
      </c>
      <c r="AG2271" s="37">
        <v>31.124569999999999</v>
      </c>
      <c r="AH2271" s="37">
        <v>830.33348000000001</v>
      </c>
      <c r="AI2271" s="37">
        <v>59574.494059999997</v>
      </c>
      <c r="AJ2271" s="37">
        <v>69.352980000000002</v>
      </c>
      <c r="AK2271" s="37">
        <v>46.130159999999997</v>
      </c>
      <c r="AL2271" s="5">
        <v>79.851799999999997</v>
      </c>
      <c r="AM2271" s="5">
        <v>119.74637</v>
      </c>
      <c r="AN2271" s="5">
        <v>29.251740000000002</v>
      </c>
      <c r="AO2271" s="5">
        <v>32.109760000000001</v>
      </c>
      <c r="AP2271" s="5">
        <v>30.574919999999999</v>
      </c>
      <c r="AQ2271" s="5">
        <v>26.79448</v>
      </c>
      <c r="AR2271" s="5">
        <v>824</v>
      </c>
      <c r="AS2271" s="5">
        <v>15</v>
      </c>
      <c r="AT2271" s="5">
        <v>17.64706</v>
      </c>
      <c r="AU2271" s="5">
        <v>79</v>
      </c>
      <c r="AV2271" s="5">
        <v>32</v>
      </c>
      <c r="AW2271" s="5">
        <v>8934.9019599999992</v>
      </c>
      <c r="AX2271" s="5">
        <v>32</v>
      </c>
      <c r="AY2271" s="5">
        <v>21.176469999999998</v>
      </c>
      <c r="AZ2271" s="5">
        <v>5.5E-2</v>
      </c>
      <c r="BA2271" s="5">
        <v>1.45313</v>
      </c>
      <c r="BB2271" s="5">
        <v>31.368849999999998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14.42751</v>
      </c>
      <c r="I2272" s="37">
        <v>11.33235</v>
      </c>
      <c r="J2272" s="37">
        <v>98.096040000000002</v>
      </c>
      <c r="K2272" s="37">
        <v>15.33775</v>
      </c>
      <c r="L2272" s="37">
        <v>2.09674</v>
      </c>
      <c r="M2272" s="37">
        <v>3.4576699999999998</v>
      </c>
      <c r="N2272" s="37">
        <v>1.9417500000000001</v>
      </c>
      <c r="O2272" s="37">
        <v>49.319540000000003</v>
      </c>
      <c r="P2272" s="37">
        <v>51.261290000000002</v>
      </c>
      <c r="Q2272" s="37">
        <v>101.96975999999999</v>
      </c>
      <c r="R2272" s="37">
        <v>409.07733000000002</v>
      </c>
      <c r="S2272" s="37">
        <v>0.69060999999999995</v>
      </c>
      <c r="T2272" s="37">
        <v>336.73665999999997</v>
      </c>
      <c r="U2272" s="37">
        <v>23.75957</v>
      </c>
      <c r="V2272" s="37">
        <v>0.24055000000000001</v>
      </c>
      <c r="W2272" s="37">
        <v>32.12209</v>
      </c>
      <c r="X2272" s="37">
        <v>53.598520000000001</v>
      </c>
      <c r="Y2272" s="37">
        <v>133.12298999999999</v>
      </c>
      <c r="Z2272" s="37">
        <v>51.455620000000003</v>
      </c>
      <c r="AA2272" s="37">
        <v>1.9272899999999999</v>
      </c>
      <c r="AB2272" s="37">
        <v>19.836819999999999</v>
      </c>
      <c r="AC2272" s="37">
        <v>19.873550000000002</v>
      </c>
      <c r="AD2272" s="37">
        <v>739.68190000000004</v>
      </c>
      <c r="AE2272" s="37">
        <v>62.755879999999998</v>
      </c>
      <c r="AF2272" s="37">
        <v>25.028949999999998</v>
      </c>
      <c r="AG2272" s="37">
        <v>31.13496</v>
      </c>
      <c r="AH2272" s="37">
        <v>713.68169999999998</v>
      </c>
      <c r="AI2272" s="37">
        <v>59574.494489999997</v>
      </c>
      <c r="AJ2272" s="37">
        <v>69.304680000000005</v>
      </c>
      <c r="AK2272" s="37">
        <v>46.122509999999998</v>
      </c>
      <c r="AL2272" s="5">
        <v>79.867220000000003</v>
      </c>
      <c r="AM2272" s="5">
        <v>119.93396</v>
      </c>
      <c r="AN2272" s="5">
        <v>29.24652</v>
      </c>
      <c r="AO2272" s="5">
        <v>32.252009999999999</v>
      </c>
      <c r="AP2272" s="5">
        <v>30.5745</v>
      </c>
      <c r="AQ2272" s="5">
        <v>26.79006</v>
      </c>
      <c r="AR2272" s="5">
        <v>710.75</v>
      </c>
      <c r="AS2272" s="5">
        <v>10.5</v>
      </c>
      <c r="AT2272" s="5">
        <v>20.392160000000001</v>
      </c>
      <c r="AU2272" s="5">
        <v>79</v>
      </c>
      <c r="AV2272" s="5">
        <v>32</v>
      </c>
      <c r="AW2272" s="5">
        <v>12850.19608</v>
      </c>
      <c r="AX2272" s="5">
        <v>51</v>
      </c>
      <c r="AY2272" s="5">
        <v>24.705880000000001</v>
      </c>
      <c r="AZ2272" s="5">
        <v>0.89500000000000002</v>
      </c>
      <c r="BA2272" s="5">
        <v>1.21875</v>
      </c>
      <c r="BB2272" s="5">
        <v>31.378869999999999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16.03828</v>
      </c>
      <c r="I2273" s="37">
        <v>11.32147</v>
      </c>
      <c r="J2273" s="37">
        <v>98.099149999999995</v>
      </c>
      <c r="K2273" s="37">
        <v>15.836740000000001</v>
      </c>
      <c r="L2273" s="37">
        <v>2.0950700000000002</v>
      </c>
      <c r="M2273" s="37">
        <v>3.5390799999999998</v>
      </c>
      <c r="N2273" s="37">
        <v>1.63083</v>
      </c>
      <c r="O2273" s="37">
        <v>49.571289999999998</v>
      </c>
      <c r="P2273" s="37">
        <v>51.202120000000001</v>
      </c>
      <c r="Q2273" s="37">
        <v>102.56058</v>
      </c>
      <c r="R2273" s="37">
        <v>405.52800999999999</v>
      </c>
      <c r="S2273" s="37">
        <v>0.75551999999999997</v>
      </c>
      <c r="T2273" s="37">
        <v>336.01805999999999</v>
      </c>
      <c r="U2273" s="37">
        <v>23.77488</v>
      </c>
      <c r="V2273" s="37">
        <v>0.27822999999999998</v>
      </c>
      <c r="W2273" s="37">
        <v>32.15419</v>
      </c>
      <c r="X2273" s="37">
        <v>29.454820000000002</v>
      </c>
      <c r="Y2273" s="37">
        <v>135.75268</v>
      </c>
      <c r="Z2273" s="37">
        <v>51.344499999999996</v>
      </c>
      <c r="AA2273" s="37">
        <v>2.14133</v>
      </c>
      <c r="AB2273" s="37">
        <v>19.847770000000001</v>
      </c>
      <c r="AC2273" s="37">
        <v>19.889769999999999</v>
      </c>
      <c r="AD2273" s="37">
        <v>817.66372999999999</v>
      </c>
      <c r="AE2273" s="37">
        <v>62.529809999999998</v>
      </c>
      <c r="AF2273" s="37">
        <v>25.00807</v>
      </c>
      <c r="AG2273" s="37">
        <v>31.136669999999999</v>
      </c>
      <c r="AH2273" s="37">
        <v>808.73839999999996</v>
      </c>
      <c r="AI2273" s="37">
        <v>59574.494939999997</v>
      </c>
      <c r="AJ2273" s="37">
        <v>69.348269999999999</v>
      </c>
      <c r="AK2273" s="37">
        <v>46.120809999999999</v>
      </c>
      <c r="AL2273" s="5">
        <v>79.857969999999995</v>
      </c>
      <c r="AM2273" s="5">
        <v>119.79158</v>
      </c>
      <c r="AN2273" s="5">
        <v>29.254519999999999</v>
      </c>
      <c r="AO2273" s="5">
        <v>32.316459999999999</v>
      </c>
      <c r="AP2273" s="5">
        <v>30.567509999999999</v>
      </c>
      <c r="AQ2273" s="5">
        <v>26.78875</v>
      </c>
      <c r="AR2273" s="5">
        <v>817.75</v>
      </c>
      <c r="AS2273" s="5">
        <v>17.5</v>
      </c>
      <c r="AT2273" s="5">
        <v>17.64706</v>
      </c>
      <c r="AU2273" s="5">
        <v>79</v>
      </c>
      <c r="AV2273" s="5">
        <v>32</v>
      </c>
      <c r="AW2273" s="5">
        <v>7930.9803899999997</v>
      </c>
      <c r="AX2273" s="5">
        <v>30</v>
      </c>
      <c r="AY2273" s="5">
        <v>21.568629999999999</v>
      </c>
      <c r="AZ2273" s="5">
        <v>3.5000000000000003E-2</v>
      </c>
      <c r="BA2273" s="5">
        <v>1.92188</v>
      </c>
      <c r="BB2273" s="5">
        <v>31.367650000000001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13.976760000000001</v>
      </c>
      <c r="I2274" s="37">
        <v>11.27894</v>
      </c>
      <c r="J2274" s="37">
        <v>98.098579999999998</v>
      </c>
      <c r="K2274" s="37">
        <v>16.049130000000002</v>
      </c>
      <c r="L2274" s="37">
        <v>2.1032500000000001</v>
      </c>
      <c r="M2274" s="37">
        <v>2.83622</v>
      </c>
      <c r="N2274" s="37">
        <v>1.6208</v>
      </c>
      <c r="O2274" s="37">
        <v>49.653939999999999</v>
      </c>
      <c r="P2274" s="37">
        <v>51.274740000000001</v>
      </c>
      <c r="Q2274" s="37">
        <v>102.45775999999999</v>
      </c>
      <c r="R2274" s="37">
        <v>402.45818000000003</v>
      </c>
      <c r="S2274" s="37">
        <v>0.76558999999999999</v>
      </c>
      <c r="T2274" s="37">
        <v>337.27143999999998</v>
      </c>
      <c r="U2274" s="37">
        <v>23.790990000000001</v>
      </c>
      <c r="V2274" s="37">
        <v>0.21979000000000001</v>
      </c>
      <c r="W2274" s="37">
        <v>32.183630000000001</v>
      </c>
      <c r="X2274" s="37">
        <v>44.937829999999998</v>
      </c>
      <c r="Y2274" s="37">
        <v>135.19129000000001</v>
      </c>
      <c r="Z2274" s="37">
        <v>51.29954</v>
      </c>
      <c r="AA2274" s="37">
        <v>2.0295899999999998</v>
      </c>
      <c r="AB2274" s="37">
        <v>19.849710000000002</v>
      </c>
      <c r="AC2274" s="37">
        <v>19.898479999999999</v>
      </c>
      <c r="AD2274" s="37">
        <v>773.25476000000003</v>
      </c>
      <c r="AE2274" s="37">
        <v>62.024099999999997</v>
      </c>
      <c r="AF2274" s="37">
        <v>25.116759999999999</v>
      </c>
      <c r="AG2274" s="37">
        <v>31.126799999999999</v>
      </c>
      <c r="AH2274" s="37">
        <v>780.70137999999997</v>
      </c>
      <c r="AI2274" s="37">
        <v>59574.495419999999</v>
      </c>
      <c r="AJ2274" s="37">
        <v>69.359669999999994</v>
      </c>
      <c r="AK2274" s="37">
        <v>46.108150000000002</v>
      </c>
      <c r="AL2274" s="5">
        <v>79.926869999999994</v>
      </c>
      <c r="AM2274" s="5">
        <v>119.86559</v>
      </c>
      <c r="AN2274" s="5">
        <v>29.257819999999999</v>
      </c>
      <c r="AO2274" s="5">
        <v>32.404640000000001</v>
      </c>
      <c r="AP2274" s="5">
        <v>30.56663</v>
      </c>
      <c r="AQ2274" s="5">
        <v>26.782630000000001</v>
      </c>
      <c r="AR2274" s="5">
        <v>747.5</v>
      </c>
      <c r="AS2274" s="5">
        <v>11</v>
      </c>
      <c r="AT2274" s="5">
        <v>19.215689999999999</v>
      </c>
      <c r="AU2274" s="5">
        <v>79</v>
      </c>
      <c r="AV2274" s="5">
        <v>32</v>
      </c>
      <c r="AW2274" s="5">
        <v>12247.843140000001</v>
      </c>
      <c r="AX2274" s="5">
        <v>48</v>
      </c>
      <c r="AY2274" s="5">
        <v>22.745100000000001</v>
      </c>
      <c r="AZ2274" s="5">
        <v>0.875</v>
      </c>
      <c r="BA2274" s="5">
        <v>1.60938</v>
      </c>
      <c r="BB2274" s="5">
        <v>31.38025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15.511799999999999</v>
      </c>
      <c r="I2275" s="37">
        <v>11.312569999999999</v>
      </c>
      <c r="J2275" s="37">
        <v>98.096869999999996</v>
      </c>
      <c r="K2275" s="37">
        <v>16.042269999999998</v>
      </c>
      <c r="L2275" s="37">
        <v>2.09687</v>
      </c>
      <c r="M2275" s="37">
        <v>3.5344000000000002</v>
      </c>
      <c r="N2275" s="37">
        <v>1.8177300000000001</v>
      </c>
      <c r="O2275" s="37">
        <v>49.53481</v>
      </c>
      <c r="P2275" s="37">
        <v>51.352539999999998</v>
      </c>
      <c r="Q2275" s="37">
        <v>102.31945</v>
      </c>
      <c r="R2275" s="37">
        <v>399.20864999999998</v>
      </c>
      <c r="S2275" s="37">
        <v>0.74319999999999997</v>
      </c>
      <c r="T2275" s="37">
        <v>335.19902999999999</v>
      </c>
      <c r="U2275" s="37">
        <v>23.800460000000001</v>
      </c>
      <c r="V2275" s="37">
        <v>0.25874999999999998</v>
      </c>
      <c r="W2275" s="37">
        <v>32.22336</v>
      </c>
      <c r="X2275" s="37">
        <v>30.610309999999998</v>
      </c>
      <c r="Y2275" s="37">
        <v>137.95946000000001</v>
      </c>
      <c r="Z2275" s="37">
        <v>51.502000000000002</v>
      </c>
      <c r="AA2275" s="37">
        <v>2.1011199999999999</v>
      </c>
      <c r="AB2275" s="37">
        <v>19.874269999999999</v>
      </c>
      <c r="AC2275" s="37">
        <v>19.913119999999999</v>
      </c>
      <c r="AD2275" s="37">
        <v>799.98925999999994</v>
      </c>
      <c r="AE2275" s="37">
        <v>61.748289999999997</v>
      </c>
      <c r="AF2275" s="37">
        <v>25.029160000000001</v>
      </c>
      <c r="AG2275" s="37">
        <v>31.114439999999998</v>
      </c>
      <c r="AH2275" s="37">
        <v>798.66850999999997</v>
      </c>
      <c r="AI2275" s="37">
        <v>59574.495869999999</v>
      </c>
      <c r="AJ2275" s="37">
        <v>69.402069999999995</v>
      </c>
      <c r="AK2275" s="37">
        <v>46.108159999999998</v>
      </c>
      <c r="AL2275" s="5">
        <v>79.926580000000001</v>
      </c>
      <c r="AM2275" s="5">
        <v>119.73105</v>
      </c>
      <c r="AN2275" s="5">
        <v>29.25752</v>
      </c>
      <c r="AO2275" s="5">
        <v>32.474299999999999</v>
      </c>
      <c r="AP2275" s="5">
        <v>30.571259999999999</v>
      </c>
      <c r="AQ2275" s="5">
        <v>26.79083</v>
      </c>
      <c r="AR2275" s="5">
        <v>807</v>
      </c>
      <c r="AS2275" s="5">
        <v>17</v>
      </c>
      <c r="AT2275" s="5">
        <v>18.03922</v>
      </c>
      <c r="AU2275" s="5">
        <v>79</v>
      </c>
      <c r="AV2275" s="5">
        <v>32</v>
      </c>
      <c r="AW2275" s="5">
        <v>8031.37255</v>
      </c>
      <c r="AX2275" s="5">
        <v>30</v>
      </c>
      <c r="AY2275" s="5">
        <v>21.96078</v>
      </c>
      <c r="AZ2275" s="5">
        <v>5.5E-2</v>
      </c>
      <c r="BA2275" s="5">
        <v>0.3125</v>
      </c>
      <c r="BB2275" s="5">
        <v>31.3767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14.13481</v>
      </c>
      <c r="I2276" s="37">
        <v>11.286860000000001</v>
      </c>
      <c r="J2276" s="37">
        <v>98.096459999999993</v>
      </c>
      <c r="K2276" s="37">
        <v>16.3034</v>
      </c>
      <c r="L2276" s="37">
        <v>2.0988000000000002</v>
      </c>
      <c r="M2276" s="37">
        <v>1.9921</v>
      </c>
      <c r="N2276" s="37">
        <v>1.8648800000000001</v>
      </c>
      <c r="O2276" s="37">
        <v>49.429380000000002</v>
      </c>
      <c r="P2276" s="37">
        <v>51.294260000000001</v>
      </c>
      <c r="Q2276" s="37">
        <v>102.31707</v>
      </c>
      <c r="R2276" s="37">
        <v>396.35645</v>
      </c>
      <c r="S2276" s="37">
        <v>0.75104000000000004</v>
      </c>
      <c r="T2276" s="37">
        <v>336.94538999999997</v>
      </c>
      <c r="U2276" s="37">
        <v>23.824310000000001</v>
      </c>
      <c r="V2276" s="37">
        <v>0.21224000000000001</v>
      </c>
      <c r="W2276" s="37">
        <v>32.253210000000003</v>
      </c>
      <c r="X2276" s="37">
        <v>42.35671</v>
      </c>
      <c r="Y2276" s="37">
        <v>137.24716000000001</v>
      </c>
      <c r="Z2276" s="37">
        <v>51.559530000000002</v>
      </c>
      <c r="AA2276" s="37">
        <v>2.0838399999999999</v>
      </c>
      <c r="AB2276" s="37">
        <v>19.883230000000001</v>
      </c>
      <c r="AC2276" s="37">
        <v>19.92503</v>
      </c>
      <c r="AD2276" s="37">
        <v>794.29735000000005</v>
      </c>
      <c r="AE2276" s="37">
        <v>61.375309999999999</v>
      </c>
      <c r="AF2276" s="37">
        <v>25.05256</v>
      </c>
      <c r="AG2276" s="37">
        <v>31.101510000000001</v>
      </c>
      <c r="AH2276" s="37">
        <v>810.70578999999998</v>
      </c>
      <c r="AI2276" s="37">
        <v>59574.496330000002</v>
      </c>
      <c r="AJ2276" s="37">
        <v>69.25394</v>
      </c>
      <c r="AK2276" s="37">
        <v>46.107779999999998</v>
      </c>
      <c r="AL2276" s="5">
        <v>79.915109999999999</v>
      </c>
      <c r="AM2276" s="5">
        <v>119.79907</v>
      </c>
      <c r="AN2276" s="5">
        <v>29.253609999999998</v>
      </c>
      <c r="AO2276" s="5">
        <v>32.537469999999999</v>
      </c>
      <c r="AP2276" s="5">
        <v>30.568169999999999</v>
      </c>
      <c r="AQ2276" s="5">
        <v>26.794830000000001</v>
      </c>
      <c r="AR2276" s="5">
        <v>789</v>
      </c>
      <c r="AS2276" s="5">
        <v>12</v>
      </c>
      <c r="AT2276" s="5">
        <v>18.823530000000002</v>
      </c>
      <c r="AU2276" s="5">
        <v>79</v>
      </c>
      <c r="AV2276" s="5">
        <v>32</v>
      </c>
      <c r="AW2276" s="5">
        <v>11344.31373</v>
      </c>
      <c r="AX2276" s="5">
        <v>43</v>
      </c>
      <c r="AY2276" s="5">
        <v>22.745100000000001</v>
      </c>
      <c r="AZ2276" s="5">
        <v>0.83499999999999996</v>
      </c>
      <c r="BA2276" s="5">
        <v>1.76563</v>
      </c>
      <c r="BB2276" s="5">
        <v>31.38194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15.83633</v>
      </c>
      <c r="I2277" s="37">
        <v>11.288830000000001</v>
      </c>
      <c r="J2277" s="37">
        <v>98.097499999999997</v>
      </c>
      <c r="K2277" s="37">
        <v>13.01112</v>
      </c>
      <c r="L2277" s="37">
        <v>2.1170399999999998</v>
      </c>
      <c r="M2277" s="37">
        <v>2.4476300000000002</v>
      </c>
      <c r="N2277" s="37">
        <v>1.885</v>
      </c>
      <c r="O2277" s="37">
        <v>49.350279999999998</v>
      </c>
      <c r="P2277" s="37">
        <v>51.235280000000003</v>
      </c>
      <c r="Q2277" s="37">
        <v>104.18641</v>
      </c>
      <c r="R2277" s="37">
        <v>393.49453999999997</v>
      </c>
      <c r="S2277" s="37">
        <v>0.81676000000000004</v>
      </c>
      <c r="T2277" s="37">
        <v>335.44434000000001</v>
      </c>
      <c r="U2277" s="37">
        <v>23.861329999999999</v>
      </c>
      <c r="V2277" s="37">
        <v>5.5800000000000002E-2</v>
      </c>
      <c r="W2277" s="37">
        <v>32.2819</v>
      </c>
      <c r="X2277" s="37">
        <v>81.278530000000003</v>
      </c>
      <c r="Y2277" s="37">
        <v>143.88817</v>
      </c>
      <c r="Z2277" s="37">
        <v>51.682769999999998</v>
      </c>
      <c r="AA2277" s="37">
        <v>2.7088899999999998</v>
      </c>
      <c r="AB2277" s="37">
        <v>19.903289999999998</v>
      </c>
      <c r="AC2277" s="37">
        <v>19.94361</v>
      </c>
      <c r="AD2277" s="37">
        <v>1031.0046600000001</v>
      </c>
      <c r="AE2277" s="37">
        <v>61.139890000000001</v>
      </c>
      <c r="AF2277" s="37">
        <v>25.269909999999999</v>
      </c>
      <c r="AG2277" s="37">
        <v>31.087730000000001</v>
      </c>
      <c r="AH2277" s="37">
        <v>1044.2373500000001</v>
      </c>
      <c r="AI2277" s="37">
        <v>59574.496809999997</v>
      </c>
      <c r="AJ2277" s="37">
        <v>69.305959999999999</v>
      </c>
      <c r="AK2277" s="37">
        <v>46.10407</v>
      </c>
      <c r="AL2277" s="5">
        <v>80.016000000000005</v>
      </c>
      <c r="AM2277" s="5">
        <v>119.7453</v>
      </c>
      <c r="AN2277" s="5">
        <v>29.262270000000001</v>
      </c>
      <c r="AO2277" s="5">
        <v>32.594769999999997</v>
      </c>
      <c r="AP2277" s="5">
        <v>30.575859999999999</v>
      </c>
      <c r="AQ2277" s="5">
        <v>26.802520000000001</v>
      </c>
      <c r="AR2277" s="5">
        <v>1000</v>
      </c>
      <c r="AS2277" s="5">
        <v>-8</v>
      </c>
      <c r="AT2277" s="5">
        <v>26.274509999999999</v>
      </c>
      <c r="AU2277" s="5">
        <v>79</v>
      </c>
      <c r="AV2277" s="5">
        <v>32</v>
      </c>
      <c r="AW2277" s="5">
        <v>20981.960780000001</v>
      </c>
      <c r="AX2277" s="5">
        <v>81</v>
      </c>
      <c r="AY2277" s="5">
        <v>30.196079999999998</v>
      </c>
      <c r="AZ2277" s="5">
        <v>3.5000000000000003E-2</v>
      </c>
      <c r="BA2277" s="5">
        <v>0.54688000000000003</v>
      </c>
      <c r="BB2277" s="5">
        <v>31.38477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15.25891</v>
      </c>
      <c r="I2278" s="37">
        <v>11.29081</v>
      </c>
      <c r="J2278" s="37">
        <v>98.090260000000001</v>
      </c>
      <c r="K2278" s="37">
        <v>10.487349999999999</v>
      </c>
      <c r="L2278" s="37">
        <v>2.10202</v>
      </c>
      <c r="M2278" s="37">
        <v>3.3830800000000001</v>
      </c>
      <c r="N2278" s="37">
        <v>1.8605700000000001</v>
      </c>
      <c r="O2278" s="37">
        <v>49.261499999999998</v>
      </c>
      <c r="P2278" s="37">
        <v>51.122070000000001</v>
      </c>
      <c r="Q2278" s="37">
        <v>105.12747</v>
      </c>
      <c r="R2278" s="37">
        <v>393.6223</v>
      </c>
      <c r="S2278" s="37">
        <v>1.7327300000000001</v>
      </c>
      <c r="T2278" s="37">
        <v>334.09742999999997</v>
      </c>
      <c r="U2278" s="37">
        <v>23.881900000000002</v>
      </c>
      <c r="V2278" s="37">
        <v>-2.5389999999999999E-2</v>
      </c>
      <c r="W2278" s="37">
        <v>32.341009999999997</v>
      </c>
      <c r="X2278" s="37">
        <v>79.508880000000005</v>
      </c>
      <c r="Y2278" s="37">
        <v>192.33605</v>
      </c>
      <c r="Z2278" s="37">
        <v>51.745919999999998</v>
      </c>
      <c r="AA2278" s="37">
        <v>3.99505</v>
      </c>
      <c r="AB2278" s="37">
        <v>19.916620000000002</v>
      </c>
      <c r="AC2278" s="37">
        <v>19.954370000000001</v>
      </c>
      <c r="AD2278" s="37">
        <v>1534.8994399999999</v>
      </c>
      <c r="AE2278" s="37">
        <v>60.83099</v>
      </c>
      <c r="AF2278" s="37">
        <v>25.185379999999999</v>
      </c>
      <c r="AG2278" s="37">
        <v>31.073219999999999</v>
      </c>
      <c r="AH2278" s="37">
        <v>1534.8799799999999</v>
      </c>
      <c r="AI2278" s="37">
        <v>59574.497790000001</v>
      </c>
      <c r="AJ2278" s="37">
        <v>69.316149999999993</v>
      </c>
      <c r="AK2278" s="37">
        <v>46.098640000000003</v>
      </c>
      <c r="AL2278" s="5">
        <v>79.924890000000005</v>
      </c>
      <c r="AM2278" s="5">
        <v>119.83483</v>
      </c>
      <c r="AN2278" s="5">
        <v>29.255849999999999</v>
      </c>
      <c r="AO2278" s="5">
        <v>32.638779999999997</v>
      </c>
      <c r="AP2278" s="5">
        <v>30.575050000000001</v>
      </c>
      <c r="AQ2278" s="5">
        <v>26.815079999999998</v>
      </c>
      <c r="AR2278" s="5">
        <v>1482</v>
      </c>
      <c r="AS2278" s="5">
        <v>3</v>
      </c>
      <c r="AT2278" s="5">
        <v>28.62745</v>
      </c>
      <c r="AU2278" s="5">
        <v>79</v>
      </c>
      <c r="AV2278" s="5">
        <v>32</v>
      </c>
      <c r="AW2278" s="5">
        <v>20680.784309999999</v>
      </c>
      <c r="AX2278" s="5">
        <v>82</v>
      </c>
      <c r="AY2278" s="5">
        <v>31.764710000000001</v>
      </c>
      <c r="AZ2278" s="5">
        <v>3.5000000000000003E-2</v>
      </c>
      <c r="BA2278" s="5">
        <v>1.09375</v>
      </c>
      <c r="BB2278" s="5">
        <v>31.385929999999998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13.44215</v>
      </c>
      <c r="I2279" s="37">
        <v>11.30664</v>
      </c>
      <c r="J2279" s="37">
        <v>98.094089999999994</v>
      </c>
      <c r="K2279" s="37">
        <v>11.278230000000001</v>
      </c>
      <c r="L2279" s="37">
        <v>2.0969199999999999</v>
      </c>
      <c r="M2279" s="37">
        <v>3.6218900000000001</v>
      </c>
      <c r="N2279" s="37">
        <v>1.95218</v>
      </c>
      <c r="O2279" s="37">
        <v>49.192019999999999</v>
      </c>
      <c r="P2279" s="37">
        <v>51.144199999999998</v>
      </c>
      <c r="Q2279" s="37">
        <v>103.87983</v>
      </c>
      <c r="R2279" s="37">
        <v>398.26679999999999</v>
      </c>
      <c r="S2279" s="37">
        <v>3.1282199999999998</v>
      </c>
      <c r="T2279" s="37">
        <v>334.80047999999999</v>
      </c>
      <c r="U2279" s="37">
        <v>23.909700000000001</v>
      </c>
      <c r="V2279" s="37">
        <v>0.19877</v>
      </c>
      <c r="W2279" s="37">
        <v>32.394300000000001</v>
      </c>
      <c r="X2279" s="37">
        <v>53.405529999999999</v>
      </c>
      <c r="Y2279" s="37">
        <v>292.76468</v>
      </c>
      <c r="Z2279" s="37">
        <v>51.724910000000001</v>
      </c>
      <c r="AA2279" s="37">
        <v>5.4889099999999997</v>
      </c>
      <c r="AB2279" s="37">
        <v>19.938300000000002</v>
      </c>
      <c r="AC2279" s="37">
        <v>19.982579999999999</v>
      </c>
      <c r="AD2279" s="37">
        <v>2094.0859399999999</v>
      </c>
      <c r="AE2279" s="37">
        <v>60.863329999999998</v>
      </c>
      <c r="AF2279" s="37">
        <v>25.03012</v>
      </c>
      <c r="AG2279" s="37">
        <v>31.074169999999999</v>
      </c>
      <c r="AH2279" s="37">
        <v>2092.5756700000002</v>
      </c>
      <c r="AI2279" s="37">
        <v>59574.499649999998</v>
      </c>
      <c r="AJ2279" s="37">
        <v>69.301739999999995</v>
      </c>
      <c r="AK2279" s="37">
        <v>46.087980000000002</v>
      </c>
      <c r="AL2279" s="5">
        <v>79.94529</v>
      </c>
      <c r="AM2279" s="5">
        <v>120.09201</v>
      </c>
      <c r="AN2279" s="5">
        <v>29.229489999999998</v>
      </c>
      <c r="AO2279" s="5">
        <v>32.633029999999998</v>
      </c>
      <c r="AP2279" s="5">
        <v>30.5717</v>
      </c>
      <c r="AQ2279" s="5">
        <v>26.83315</v>
      </c>
      <c r="AR2279" s="5">
        <v>2075</v>
      </c>
      <c r="AS2279" s="5">
        <v>23</v>
      </c>
      <c r="AT2279" s="5">
        <v>25.490200000000002</v>
      </c>
      <c r="AU2279" s="5">
        <v>79</v>
      </c>
      <c r="AV2279" s="5">
        <v>32</v>
      </c>
      <c r="AW2279" s="5">
        <v>14255.68627</v>
      </c>
      <c r="AX2279" s="5">
        <v>56</v>
      </c>
      <c r="AY2279" s="5">
        <v>29.411760000000001</v>
      </c>
      <c r="AZ2279" s="5">
        <v>0.93500000000000005</v>
      </c>
      <c r="BA2279" s="5">
        <v>0.85938000000000003</v>
      </c>
      <c r="BB2279" s="5">
        <v>31.39349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14.47719</v>
      </c>
      <c r="I2280" s="37">
        <v>11.29279</v>
      </c>
      <c r="J2280" s="37">
        <v>98.100219999999993</v>
      </c>
      <c r="K2280" s="37">
        <v>9.7732899999999994</v>
      </c>
      <c r="L2280" s="37">
        <v>2.0876800000000002</v>
      </c>
      <c r="M2280" s="37">
        <v>2.8551299999999999</v>
      </c>
      <c r="N2280" s="37">
        <v>2.2156699999999998</v>
      </c>
      <c r="O2280" s="37">
        <v>49.08502</v>
      </c>
      <c r="P2280" s="37">
        <v>51.300690000000003</v>
      </c>
      <c r="Q2280" s="37">
        <v>104.58852</v>
      </c>
      <c r="R2280" s="37">
        <v>403.09118000000001</v>
      </c>
      <c r="S2280" s="37">
        <v>3.7888899999999999</v>
      </c>
      <c r="T2280" s="37">
        <v>336.58830999999998</v>
      </c>
      <c r="U2280" s="37">
        <v>23.923439999999999</v>
      </c>
      <c r="V2280" s="37">
        <v>0.29232000000000002</v>
      </c>
      <c r="W2280" s="37">
        <v>32.410249999999998</v>
      </c>
      <c r="X2280" s="37">
        <v>61.845660000000002</v>
      </c>
      <c r="Y2280" s="37">
        <v>311.16480000000001</v>
      </c>
      <c r="Z2280" s="37">
        <v>51.590389999999999</v>
      </c>
      <c r="AA2280" s="37">
        <v>6.5366099999999996</v>
      </c>
      <c r="AB2280" s="37">
        <v>19.948129999999999</v>
      </c>
      <c r="AC2280" s="37">
        <v>19.989519999999999</v>
      </c>
      <c r="AD2280" s="37">
        <v>2509.1627699999999</v>
      </c>
      <c r="AE2280" s="37">
        <v>60.891289999999998</v>
      </c>
      <c r="AF2280" s="37">
        <v>24.919650000000001</v>
      </c>
      <c r="AG2280" s="37">
        <v>31.069649999999999</v>
      </c>
      <c r="AH2280" s="37">
        <v>2507.8929800000001</v>
      </c>
      <c r="AI2280" s="37">
        <v>59574.501949999998</v>
      </c>
      <c r="AJ2280" s="37">
        <v>69.850449999999995</v>
      </c>
      <c r="AK2280" s="37">
        <v>46.07056</v>
      </c>
      <c r="AL2280" s="5">
        <v>79.821200000000005</v>
      </c>
      <c r="AM2280" s="5">
        <v>120.32932</v>
      </c>
      <c r="AN2280" s="5">
        <v>29.174420000000001</v>
      </c>
      <c r="AO2280" s="5">
        <v>32.733580000000003</v>
      </c>
      <c r="AP2280" s="5">
        <v>30.565709999999999</v>
      </c>
      <c r="AQ2280" s="5">
        <v>26.83605</v>
      </c>
      <c r="AR2280" s="5">
        <v>2482.75</v>
      </c>
      <c r="AS2280" s="5">
        <v>24</v>
      </c>
      <c r="AT2280" s="5">
        <v>27.843139999999998</v>
      </c>
      <c r="AU2280" s="5">
        <v>79</v>
      </c>
      <c r="AV2280" s="5">
        <v>32</v>
      </c>
      <c r="AW2280" s="5">
        <v>15861.960779999999</v>
      </c>
      <c r="AX2280" s="5">
        <v>62</v>
      </c>
      <c r="AY2280" s="5">
        <v>31.37255</v>
      </c>
      <c r="AZ2280" s="5">
        <v>0.625</v>
      </c>
      <c r="BA2280" s="5">
        <v>0.23438000000000001</v>
      </c>
      <c r="BB2280" s="5">
        <v>31.400680000000001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14.858359999999999</v>
      </c>
      <c r="I2281" s="37">
        <v>11.300700000000001</v>
      </c>
      <c r="J2281" s="37">
        <v>98.095500000000001</v>
      </c>
      <c r="K2281" s="37">
        <v>12.214029999999999</v>
      </c>
      <c r="L2281" s="37">
        <v>2.0933199999999998</v>
      </c>
      <c r="M2281" s="37">
        <v>5.0682400000000003</v>
      </c>
      <c r="N2281" s="37">
        <v>2.4880800000000001</v>
      </c>
      <c r="O2281" s="37">
        <v>48.974290000000003</v>
      </c>
      <c r="P2281" s="37">
        <v>51.46237</v>
      </c>
      <c r="Q2281" s="37">
        <v>105.17659999999999</v>
      </c>
      <c r="R2281" s="37">
        <v>408.68853000000001</v>
      </c>
      <c r="S2281" s="37">
        <v>4.1989900000000002</v>
      </c>
      <c r="T2281" s="37">
        <v>335.87725</v>
      </c>
      <c r="U2281" s="37">
        <v>23.940190000000001</v>
      </c>
      <c r="V2281" s="37">
        <v>0.16935</v>
      </c>
      <c r="W2281" s="37">
        <v>32.369010000000003</v>
      </c>
      <c r="X2281" s="37">
        <v>61.347720000000002</v>
      </c>
      <c r="Y2281" s="37">
        <v>319.01891000000001</v>
      </c>
      <c r="Z2281" s="37">
        <v>51.750480000000003</v>
      </c>
      <c r="AA2281" s="37">
        <v>7.6392600000000002</v>
      </c>
      <c r="AB2281" s="37">
        <v>19.956389999999999</v>
      </c>
      <c r="AC2281" s="37">
        <v>19.98687</v>
      </c>
      <c r="AD2281" s="37">
        <v>2919.4880400000002</v>
      </c>
      <c r="AE2281" s="37">
        <v>60.855200000000004</v>
      </c>
      <c r="AF2281" s="37">
        <v>24.987110000000001</v>
      </c>
      <c r="AG2281" s="37">
        <v>31.048940000000002</v>
      </c>
      <c r="AH2281" s="37">
        <v>2917.31666</v>
      </c>
      <c r="AI2281" s="37">
        <v>59574.504500000003</v>
      </c>
      <c r="AJ2281" s="37">
        <v>69.20138</v>
      </c>
      <c r="AK2281" s="37">
        <v>46.060569999999998</v>
      </c>
      <c r="AL2281" s="5">
        <v>79.954490000000007</v>
      </c>
      <c r="AM2281" s="5">
        <v>120.00556</v>
      </c>
      <c r="AN2281" s="5">
        <v>29.183700000000002</v>
      </c>
      <c r="AO2281" s="5">
        <v>32.719589999999997</v>
      </c>
      <c r="AP2281" s="5">
        <v>30.577570000000001</v>
      </c>
      <c r="AQ2281" s="5">
        <v>26.844660000000001</v>
      </c>
      <c r="AR2281" s="5">
        <v>2897.5</v>
      </c>
      <c r="AS2281" s="5">
        <v>27</v>
      </c>
      <c r="AT2281" s="5">
        <v>29.803920000000002</v>
      </c>
      <c r="AU2281" s="5">
        <v>79</v>
      </c>
      <c r="AV2281" s="5">
        <v>32</v>
      </c>
      <c r="AW2281" s="5">
        <v>16263.529409999999</v>
      </c>
      <c r="AX2281" s="5">
        <v>64</v>
      </c>
      <c r="AY2281" s="5">
        <v>32.549019999999999</v>
      </c>
      <c r="AZ2281" s="5">
        <v>0.27</v>
      </c>
      <c r="BA2281" s="5">
        <v>0.15625</v>
      </c>
      <c r="BB2281" s="5">
        <v>31.411169999999998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14.9808</v>
      </c>
      <c r="I2282" s="37">
        <v>11.30763</v>
      </c>
      <c r="J2282" s="37">
        <v>98.100250000000003</v>
      </c>
      <c r="K2282" s="37">
        <v>13.5123</v>
      </c>
      <c r="L2282" s="37">
        <v>2.09436</v>
      </c>
      <c r="M2282" s="37">
        <v>2.09673</v>
      </c>
      <c r="N2282" s="37">
        <v>2.5475699999999999</v>
      </c>
      <c r="O2282" s="37">
        <v>49.075870000000002</v>
      </c>
      <c r="P2282" s="37">
        <v>51.623440000000002</v>
      </c>
      <c r="Q2282" s="37">
        <v>105.21183000000001</v>
      </c>
      <c r="R2282" s="37">
        <v>416.12468999999999</v>
      </c>
      <c r="S2282" s="37">
        <v>4.8793699999999998</v>
      </c>
      <c r="T2282" s="37">
        <v>337.02605999999997</v>
      </c>
      <c r="U2282" s="37">
        <v>23.973109999999998</v>
      </c>
      <c r="V2282" s="37">
        <v>7.0790000000000006E-2</v>
      </c>
      <c r="W2282" s="37">
        <v>32.305520000000001</v>
      </c>
      <c r="X2282" s="37">
        <v>65.399959999999993</v>
      </c>
      <c r="Y2282" s="37">
        <v>326.24704000000003</v>
      </c>
      <c r="Z2282" s="37">
        <v>52.379179999999998</v>
      </c>
      <c r="AA2282" s="37">
        <v>8.7568699999999993</v>
      </c>
      <c r="AB2282" s="37">
        <v>19.976469999999999</v>
      </c>
      <c r="AC2282" s="37">
        <v>20.023330000000001</v>
      </c>
      <c r="AD2282" s="37">
        <v>3349.3268899999998</v>
      </c>
      <c r="AE2282" s="37">
        <v>60.883719999999997</v>
      </c>
      <c r="AF2282" s="37">
        <v>24.998539999999998</v>
      </c>
      <c r="AG2282" s="37">
        <v>31.05059</v>
      </c>
      <c r="AH2282" s="37">
        <v>3346.1918900000001</v>
      </c>
      <c r="AI2282" s="37">
        <v>59574.507449999997</v>
      </c>
      <c r="AJ2282" s="37">
        <v>69.41807</v>
      </c>
      <c r="AK2282" s="37">
        <v>46.062309999999997</v>
      </c>
      <c r="AL2282" s="5">
        <v>79.962999999999994</v>
      </c>
      <c r="AM2282" s="5">
        <v>119.94423</v>
      </c>
      <c r="AN2282" s="5">
        <v>29.212679999999999</v>
      </c>
      <c r="AO2282" s="5">
        <v>32.708710000000004</v>
      </c>
      <c r="AP2282" s="5">
        <v>30.576799999999999</v>
      </c>
      <c r="AQ2282" s="5">
        <v>26.851610000000001</v>
      </c>
      <c r="AR2282" s="5">
        <v>3324</v>
      </c>
      <c r="AS2282" s="5">
        <v>28.5</v>
      </c>
      <c r="AT2282" s="5">
        <v>30.98039</v>
      </c>
      <c r="AU2282" s="5">
        <v>79</v>
      </c>
      <c r="AV2282" s="5">
        <v>32</v>
      </c>
      <c r="AW2282" s="5">
        <v>16363.92157</v>
      </c>
      <c r="AX2282" s="5">
        <v>64</v>
      </c>
      <c r="AY2282" s="5">
        <v>33.333329999999997</v>
      </c>
      <c r="AZ2282" s="5">
        <v>7.4999999999999997E-2</v>
      </c>
      <c r="BA2282" s="5">
        <v>7.8130000000000005E-2</v>
      </c>
      <c r="BB2282" s="5">
        <v>31.403130000000001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14.8109</v>
      </c>
      <c r="I2283" s="37">
        <v>11.27796</v>
      </c>
      <c r="J2283" s="37">
        <v>98.093739999999997</v>
      </c>
      <c r="K2283" s="37">
        <v>13.58928</v>
      </c>
      <c r="L2283" s="37">
        <v>2.0974400000000002</v>
      </c>
      <c r="M2283" s="37">
        <v>2.7197200000000001</v>
      </c>
      <c r="N2283" s="37">
        <v>2.5301200000000001</v>
      </c>
      <c r="O2283" s="37">
        <v>49.262650000000001</v>
      </c>
      <c r="P2283" s="37">
        <v>51.792769999999997</v>
      </c>
      <c r="Q2283" s="37">
        <v>105.06018</v>
      </c>
      <c r="R2283" s="37">
        <v>424.92923999999999</v>
      </c>
      <c r="S2283" s="37">
        <v>5.6829700000000001</v>
      </c>
      <c r="T2283" s="37">
        <v>336.81801999999999</v>
      </c>
      <c r="U2283" s="37">
        <v>24.00113</v>
      </c>
      <c r="V2283" s="37">
        <v>5.5640000000000002E-2</v>
      </c>
      <c r="W2283" s="37">
        <v>32.215060000000001</v>
      </c>
      <c r="X2283" s="37">
        <v>63.410539999999997</v>
      </c>
      <c r="Y2283" s="37">
        <v>333.72476</v>
      </c>
      <c r="Z2283" s="37">
        <v>53.099379999999996</v>
      </c>
      <c r="AA2283" s="37">
        <v>9.8663600000000002</v>
      </c>
      <c r="AB2283" s="37">
        <v>19.991769999999999</v>
      </c>
      <c r="AC2283" s="37">
        <v>20.033750000000001</v>
      </c>
      <c r="AD2283" s="37">
        <v>3767.0602800000001</v>
      </c>
      <c r="AE2283" s="37">
        <v>60.94726</v>
      </c>
      <c r="AF2283" s="37">
        <v>25.057099999999998</v>
      </c>
      <c r="AG2283" s="37">
        <v>31.049040000000002</v>
      </c>
      <c r="AH2283" s="37">
        <v>3762.44389</v>
      </c>
      <c r="AI2283" s="37">
        <v>59574.510880000002</v>
      </c>
      <c r="AJ2283" s="37">
        <v>69.318860000000001</v>
      </c>
      <c r="AK2283" s="37">
        <v>46.057290000000002</v>
      </c>
      <c r="AL2283" s="5">
        <v>80.056370000000001</v>
      </c>
      <c r="AM2283" s="5">
        <v>119.62341000000001</v>
      </c>
      <c r="AN2283" s="5">
        <v>29.194019999999998</v>
      </c>
      <c r="AO2283" s="5">
        <v>32.753360000000001</v>
      </c>
      <c r="AP2283" s="5">
        <v>30.572700000000001</v>
      </c>
      <c r="AQ2283" s="5">
        <v>26.838840000000001</v>
      </c>
      <c r="AR2283" s="5">
        <v>3746</v>
      </c>
      <c r="AS2283" s="5">
        <v>29.5</v>
      </c>
      <c r="AT2283" s="5">
        <v>31.37255</v>
      </c>
      <c r="AU2283" s="5">
        <v>79</v>
      </c>
      <c r="AV2283" s="5">
        <v>31</v>
      </c>
      <c r="AW2283" s="5">
        <v>15962.352940000001</v>
      </c>
      <c r="AX2283" s="5">
        <v>62</v>
      </c>
      <c r="AY2283" s="5">
        <v>33.725490000000001</v>
      </c>
      <c r="AZ2283" s="5">
        <v>0.21</v>
      </c>
      <c r="BA2283" s="5">
        <v>1.6875</v>
      </c>
      <c r="BB2283" s="5">
        <v>31.402360000000002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14.57681</v>
      </c>
      <c r="I2284" s="37">
        <v>11.29081</v>
      </c>
      <c r="J2284" s="37">
        <v>98.114320000000006</v>
      </c>
      <c r="K2284" s="37">
        <v>13.73659</v>
      </c>
      <c r="L2284" s="37">
        <v>2.0985299999999998</v>
      </c>
      <c r="M2284" s="37">
        <v>2.71577</v>
      </c>
      <c r="N2284" s="37">
        <v>2.82002</v>
      </c>
      <c r="O2284" s="37">
        <v>49.325740000000003</v>
      </c>
      <c r="P2284" s="37">
        <v>52.145760000000003</v>
      </c>
      <c r="Q2284" s="37">
        <v>105.21116000000001</v>
      </c>
      <c r="R2284" s="37">
        <v>435.06648000000001</v>
      </c>
      <c r="S2284" s="37">
        <v>6.3349700000000002</v>
      </c>
      <c r="T2284" s="37">
        <v>336.38722000000001</v>
      </c>
      <c r="U2284" s="37">
        <v>24.040659999999999</v>
      </c>
      <c r="V2284" s="37">
        <v>3.0300000000000001E-2</v>
      </c>
      <c r="W2284" s="37">
        <v>32.111280000000001</v>
      </c>
      <c r="X2284" s="37">
        <v>64.132239999999996</v>
      </c>
      <c r="Y2284" s="37">
        <v>338.55948999999998</v>
      </c>
      <c r="Z2284" s="37">
        <v>53.737720000000003</v>
      </c>
      <c r="AA2284" s="37">
        <v>10.810269999999999</v>
      </c>
      <c r="AB2284" s="37">
        <v>20.003630000000001</v>
      </c>
      <c r="AC2284" s="37">
        <v>20.049340000000001</v>
      </c>
      <c r="AD2284" s="37">
        <v>4124.3205399999997</v>
      </c>
      <c r="AE2284" s="37">
        <v>61.020139999999998</v>
      </c>
      <c r="AF2284" s="37">
        <v>25.052569999999999</v>
      </c>
      <c r="AG2284" s="37">
        <v>31.05678</v>
      </c>
      <c r="AH2284" s="37">
        <v>4119.2581099999998</v>
      </c>
      <c r="AI2284" s="37">
        <v>59574.514739999999</v>
      </c>
      <c r="AJ2284" s="37">
        <v>69.413229999999999</v>
      </c>
      <c r="AK2284" s="37">
        <v>46.068620000000003</v>
      </c>
      <c r="AL2284" s="5">
        <v>80.07647</v>
      </c>
      <c r="AM2284" s="5">
        <v>119.78512000000001</v>
      </c>
      <c r="AN2284" s="5">
        <v>29.141719999999999</v>
      </c>
      <c r="AO2284" s="5">
        <v>32.781770000000002</v>
      </c>
      <c r="AP2284" s="5">
        <v>30.57836</v>
      </c>
      <c r="AQ2284" s="5">
        <v>26.831160000000001</v>
      </c>
      <c r="AR2284" s="5">
        <v>4102.25</v>
      </c>
      <c r="AS2284" s="5">
        <v>30</v>
      </c>
      <c r="AT2284" s="5">
        <v>31.37255</v>
      </c>
      <c r="AU2284" s="5">
        <v>79</v>
      </c>
      <c r="AV2284" s="5">
        <v>31</v>
      </c>
      <c r="AW2284" s="5">
        <v>15661.17647</v>
      </c>
      <c r="AX2284" s="5">
        <v>62</v>
      </c>
      <c r="AY2284" s="5">
        <v>34.117649999999998</v>
      </c>
      <c r="AZ2284" s="5">
        <v>0.155</v>
      </c>
      <c r="BA2284" s="5">
        <v>1.53125</v>
      </c>
      <c r="BB2284" s="5">
        <v>31.419979999999999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14.336930000000001</v>
      </c>
      <c r="I2285" s="37">
        <v>11.2918</v>
      </c>
      <c r="J2285" s="37">
        <v>98.103859999999997</v>
      </c>
      <c r="K2285" s="37">
        <v>10.448180000000001</v>
      </c>
      <c r="L2285" s="37">
        <v>2.0918999999999999</v>
      </c>
      <c r="M2285" s="37">
        <v>4.3280000000000003</v>
      </c>
      <c r="N2285" s="37">
        <v>3.3365499999999999</v>
      </c>
      <c r="O2285" s="37">
        <v>49.177259999999997</v>
      </c>
      <c r="P2285" s="37">
        <v>52.513809999999999</v>
      </c>
      <c r="Q2285" s="37">
        <v>104.03022</v>
      </c>
      <c r="R2285" s="37">
        <v>445.23154</v>
      </c>
      <c r="S2285" s="37">
        <v>6.5943399999999999</v>
      </c>
      <c r="T2285" s="37">
        <v>336.28465999999997</v>
      </c>
      <c r="U2285" s="37">
        <v>24.067299999999999</v>
      </c>
      <c r="V2285" s="37">
        <v>0.31540000000000001</v>
      </c>
      <c r="W2285" s="37">
        <v>31.99943</v>
      </c>
      <c r="X2285" s="37">
        <v>40.01249</v>
      </c>
      <c r="Y2285" s="37">
        <v>341.89499000000001</v>
      </c>
      <c r="Z2285" s="37">
        <v>54.288429999999998</v>
      </c>
      <c r="AA2285" s="37">
        <v>11.100630000000001</v>
      </c>
      <c r="AB2285" s="37">
        <v>20.023990000000001</v>
      </c>
      <c r="AC2285" s="37">
        <v>20.070229999999999</v>
      </c>
      <c r="AD2285" s="37">
        <v>4245.2138400000003</v>
      </c>
      <c r="AE2285" s="37">
        <v>61.175759999999997</v>
      </c>
      <c r="AF2285" s="37">
        <v>24.97092</v>
      </c>
      <c r="AG2285" s="37">
        <v>31.04224</v>
      </c>
      <c r="AH2285" s="37">
        <v>4239.5406800000001</v>
      </c>
      <c r="AI2285" s="37">
        <v>59574.518790000002</v>
      </c>
      <c r="AJ2285" s="37">
        <v>69.391369999999995</v>
      </c>
      <c r="AK2285" s="37">
        <v>46.079129999999999</v>
      </c>
      <c r="AL2285" s="5">
        <v>80.126239999999996</v>
      </c>
      <c r="AM2285" s="5">
        <v>119.82299999999999</v>
      </c>
      <c r="AN2285" s="5">
        <v>29.07423</v>
      </c>
      <c r="AO2285" s="5">
        <v>32.76829</v>
      </c>
      <c r="AP2285" s="5">
        <v>30.573910000000001</v>
      </c>
      <c r="AQ2285" s="5">
        <v>26.818840000000002</v>
      </c>
      <c r="AR2285" s="5">
        <v>4241.25</v>
      </c>
      <c r="AS2285" s="5">
        <v>36.5</v>
      </c>
      <c r="AT2285" s="5">
        <v>27.058820000000001</v>
      </c>
      <c r="AU2285" s="5">
        <v>79</v>
      </c>
      <c r="AV2285" s="5">
        <v>31</v>
      </c>
      <c r="AW2285" s="5">
        <v>10641.56863</v>
      </c>
      <c r="AX2285" s="5">
        <v>42</v>
      </c>
      <c r="AY2285" s="5">
        <v>30.98039</v>
      </c>
      <c r="AZ2285" s="5">
        <v>0.85499999999999998</v>
      </c>
      <c r="BA2285" s="5">
        <v>0.59375</v>
      </c>
      <c r="BB2285" s="5">
        <v>31.41872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14.196149999999999</v>
      </c>
      <c r="I2286" s="37">
        <v>11.2918</v>
      </c>
      <c r="J2286" s="37">
        <v>98.098089999999999</v>
      </c>
      <c r="K2286" s="37">
        <v>8.8364399999999996</v>
      </c>
      <c r="L2286" s="37">
        <v>2.0901700000000001</v>
      </c>
      <c r="M2286" s="37">
        <v>2.3536800000000002</v>
      </c>
      <c r="N2286" s="37">
        <v>3.6794699999999998</v>
      </c>
      <c r="O2286" s="37">
        <v>49.062849999999997</v>
      </c>
      <c r="P2286" s="37">
        <v>52.742319999999999</v>
      </c>
      <c r="Q2286" s="37">
        <v>104.03082000000001</v>
      </c>
      <c r="R2286" s="37">
        <v>451.66007000000002</v>
      </c>
      <c r="S2286" s="37">
        <v>5.4344700000000001</v>
      </c>
      <c r="T2286" s="37">
        <v>336.79586999999998</v>
      </c>
      <c r="U2286" s="37">
        <v>24.091799999999999</v>
      </c>
      <c r="V2286" s="37">
        <v>0.30524000000000001</v>
      </c>
      <c r="W2286" s="37">
        <v>31.915099999999999</v>
      </c>
      <c r="X2286" s="37">
        <v>43.130879999999998</v>
      </c>
      <c r="Y2286" s="37">
        <v>340.82427999999999</v>
      </c>
      <c r="Z2286" s="37">
        <v>54.764769999999999</v>
      </c>
      <c r="AA2286" s="37">
        <v>11.11525</v>
      </c>
      <c r="AB2286" s="37">
        <v>20.036059999999999</v>
      </c>
      <c r="AC2286" s="37">
        <v>20.079419999999999</v>
      </c>
      <c r="AD2286" s="37">
        <v>4254.2839599999998</v>
      </c>
      <c r="AE2286" s="37">
        <v>61.564340000000001</v>
      </c>
      <c r="AF2286" s="37">
        <v>24.847539999999999</v>
      </c>
      <c r="AG2286" s="37">
        <v>31.030570000000001</v>
      </c>
      <c r="AH2286" s="37">
        <v>4247.0955800000002</v>
      </c>
      <c r="AI2286" s="37">
        <v>59574.522190000003</v>
      </c>
      <c r="AJ2286" s="37">
        <v>69.440489999999997</v>
      </c>
      <c r="AK2286" s="37">
        <v>46.090809999999998</v>
      </c>
      <c r="AL2286" s="5">
        <v>80.112780000000001</v>
      </c>
      <c r="AM2286" s="5">
        <v>119.94956000000001</v>
      </c>
      <c r="AN2286" s="5">
        <v>29.017099999999999</v>
      </c>
      <c r="AO2286" s="5">
        <v>32.75864</v>
      </c>
      <c r="AP2286" s="5">
        <v>30.57254</v>
      </c>
      <c r="AQ2286" s="5">
        <v>26.825620000000001</v>
      </c>
      <c r="AR2286" s="5">
        <v>4251.5</v>
      </c>
      <c r="AS2286" s="5">
        <v>36.5</v>
      </c>
      <c r="AT2286" s="5">
        <v>27.058820000000001</v>
      </c>
      <c r="AU2286" s="5">
        <v>79</v>
      </c>
      <c r="AV2286" s="5">
        <v>31</v>
      </c>
      <c r="AW2286" s="5">
        <v>10641.56863</v>
      </c>
      <c r="AX2286" s="5">
        <v>41</v>
      </c>
      <c r="AY2286" s="5">
        <v>30.98039</v>
      </c>
      <c r="AZ2286" s="5">
        <v>0.875</v>
      </c>
      <c r="BA2286" s="5">
        <v>0.51563000000000003</v>
      </c>
      <c r="BB2286" s="5">
        <v>31.420079999999999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14.70955</v>
      </c>
      <c r="I2287" s="37">
        <v>11.273999999999999</v>
      </c>
      <c r="J2287" s="37">
        <v>98.094170000000005</v>
      </c>
      <c r="K2287" s="37">
        <v>7.5368300000000001</v>
      </c>
      <c r="L2287" s="37">
        <v>2.0944600000000002</v>
      </c>
      <c r="M2287" s="37">
        <v>3.37677</v>
      </c>
      <c r="N2287" s="37">
        <v>3.81202</v>
      </c>
      <c r="O2287" s="37">
        <v>48.977449999999997</v>
      </c>
      <c r="P2287" s="37">
        <v>52.789470000000001</v>
      </c>
      <c r="Q2287" s="37">
        <v>104.14718999999999</v>
      </c>
      <c r="R2287" s="37">
        <v>456.62995000000001</v>
      </c>
      <c r="S2287" s="37">
        <v>4.6340199999999996</v>
      </c>
      <c r="T2287" s="37">
        <v>336.69582000000003</v>
      </c>
      <c r="U2287" s="37">
        <v>24.1005</v>
      </c>
      <c r="V2287" s="37">
        <v>0.23943999999999999</v>
      </c>
      <c r="W2287" s="37">
        <v>31.87763</v>
      </c>
      <c r="X2287" s="37">
        <v>44.080530000000003</v>
      </c>
      <c r="Y2287" s="37">
        <v>340.34266000000002</v>
      </c>
      <c r="Z2287" s="37">
        <v>55.207810000000002</v>
      </c>
      <c r="AA2287" s="37">
        <v>11.170159999999999</v>
      </c>
      <c r="AB2287" s="37">
        <v>20.055099999999999</v>
      </c>
      <c r="AC2287" s="37">
        <v>20.10097</v>
      </c>
      <c r="AD2287" s="37">
        <v>4266.7228400000004</v>
      </c>
      <c r="AE2287" s="37">
        <v>61.687040000000003</v>
      </c>
      <c r="AF2287" s="37">
        <v>25.001359999999998</v>
      </c>
      <c r="AG2287" s="37">
        <v>31.0093</v>
      </c>
      <c r="AH2287" s="37">
        <v>4260.7955499999998</v>
      </c>
      <c r="AI2287" s="37">
        <v>59574.52504</v>
      </c>
      <c r="AJ2287" s="37">
        <v>69.392719999999997</v>
      </c>
      <c r="AK2287" s="37">
        <v>46.098590000000002</v>
      </c>
      <c r="AL2287" s="5">
        <v>80.086290000000005</v>
      </c>
      <c r="AM2287" s="5">
        <v>120.02263000000001</v>
      </c>
      <c r="AN2287" s="5">
        <v>28.97514</v>
      </c>
      <c r="AO2287" s="5">
        <v>32.692979999999999</v>
      </c>
      <c r="AP2287" s="5">
        <v>30.564789999999999</v>
      </c>
      <c r="AQ2287" s="5">
        <v>26.82396</v>
      </c>
      <c r="AR2287" s="5">
        <v>4265.5</v>
      </c>
      <c r="AS2287" s="5">
        <v>36</v>
      </c>
      <c r="AT2287" s="5">
        <v>27.450980000000001</v>
      </c>
      <c r="AU2287" s="5">
        <v>79</v>
      </c>
      <c r="AV2287" s="5">
        <v>31</v>
      </c>
      <c r="AW2287" s="5">
        <v>10842.352940000001</v>
      </c>
      <c r="AX2287" s="5">
        <v>43</v>
      </c>
      <c r="AY2287" s="5">
        <v>30.98039</v>
      </c>
      <c r="AZ2287" s="5">
        <v>0.56499999999999995</v>
      </c>
      <c r="BA2287" s="5">
        <v>0.4375</v>
      </c>
      <c r="BB2287" s="5">
        <v>31.407779999999999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14.65957</v>
      </c>
      <c r="I2288" s="37">
        <v>11.288830000000001</v>
      </c>
      <c r="J2288" s="37">
        <v>98.101439999999997</v>
      </c>
      <c r="K2288" s="37">
        <v>6.6901000000000002</v>
      </c>
      <c r="L2288" s="37">
        <v>2.0919400000000001</v>
      </c>
      <c r="M2288" s="37">
        <v>2.48834</v>
      </c>
      <c r="N2288" s="37">
        <v>3.8424700000000001</v>
      </c>
      <c r="O2288" s="37">
        <v>48.926960000000001</v>
      </c>
      <c r="P2288" s="37">
        <v>52.76943</v>
      </c>
      <c r="Q2288" s="37">
        <v>104.16603000000001</v>
      </c>
      <c r="R2288" s="37">
        <v>461.10095000000001</v>
      </c>
      <c r="S2288" s="37">
        <v>4.4874000000000001</v>
      </c>
      <c r="T2288" s="37">
        <v>336.94207999999998</v>
      </c>
      <c r="U2288" s="37">
        <v>24.11204</v>
      </c>
      <c r="V2288" s="37">
        <v>0.26002999999999998</v>
      </c>
      <c r="W2288" s="37">
        <v>31.843710000000002</v>
      </c>
      <c r="X2288" s="37">
        <v>43.624699999999997</v>
      </c>
      <c r="Y2288" s="37">
        <v>339.77447000000001</v>
      </c>
      <c r="Z2288" s="37">
        <v>55.563270000000003</v>
      </c>
      <c r="AA2288" s="37">
        <v>11.154960000000001</v>
      </c>
      <c r="AB2288" s="37">
        <v>20.063939999999999</v>
      </c>
      <c r="AC2288" s="37">
        <v>20.110610000000001</v>
      </c>
      <c r="AD2288" s="37">
        <v>4265.8234499999999</v>
      </c>
      <c r="AE2288" s="37">
        <v>61.897750000000002</v>
      </c>
      <c r="AF2288" s="37">
        <v>24.972090000000001</v>
      </c>
      <c r="AG2288" s="37">
        <v>31.00169</v>
      </c>
      <c r="AH2288" s="37">
        <v>4260.3594599999997</v>
      </c>
      <c r="AI2288" s="37">
        <v>59574.527800000003</v>
      </c>
      <c r="AJ2288" s="37">
        <v>69.380930000000006</v>
      </c>
      <c r="AK2288" s="37">
        <v>46.09751</v>
      </c>
      <c r="AL2288" s="5">
        <v>80.166390000000007</v>
      </c>
      <c r="AM2288" s="5">
        <v>119.79526</v>
      </c>
      <c r="AN2288" s="5">
        <v>28.938600000000001</v>
      </c>
      <c r="AO2288" s="5">
        <v>32.6252</v>
      </c>
      <c r="AP2288" s="5">
        <v>30.566870000000002</v>
      </c>
      <c r="AQ2288" s="5">
        <v>26.80133</v>
      </c>
      <c r="AR2288" s="5">
        <v>4265.5</v>
      </c>
      <c r="AS2288" s="5">
        <v>37</v>
      </c>
      <c r="AT2288" s="5">
        <v>27.450980000000001</v>
      </c>
      <c r="AU2288" s="5">
        <v>79</v>
      </c>
      <c r="AV2288" s="5">
        <v>31</v>
      </c>
      <c r="AW2288" s="5">
        <v>10440.784309999999</v>
      </c>
      <c r="AX2288" s="5">
        <v>42</v>
      </c>
      <c r="AY2288" s="5">
        <v>30.98039</v>
      </c>
      <c r="AZ2288" s="5">
        <v>9.5000000000000001E-2</v>
      </c>
      <c r="BA2288" s="5">
        <v>0.90625</v>
      </c>
      <c r="BB2288" s="5">
        <v>31.408650000000002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14.101240000000001</v>
      </c>
      <c r="I2289" s="37">
        <v>11.288830000000001</v>
      </c>
      <c r="J2289" s="37">
        <v>98.096800000000002</v>
      </c>
      <c r="K2289" s="37">
        <v>6.5119499999999997</v>
      </c>
      <c r="L2289" s="37">
        <v>2.0891000000000002</v>
      </c>
      <c r="M2289" s="37">
        <v>2.5075400000000001</v>
      </c>
      <c r="N2289" s="37">
        <v>3.8210999999999999</v>
      </c>
      <c r="O2289" s="37">
        <v>48.87753</v>
      </c>
      <c r="P2289" s="37">
        <v>52.698619999999998</v>
      </c>
      <c r="Q2289" s="37">
        <v>104.05758</v>
      </c>
      <c r="R2289" s="37">
        <v>465.15266000000003</v>
      </c>
      <c r="S2289" s="37">
        <v>4.4243600000000001</v>
      </c>
      <c r="T2289" s="37">
        <v>337.59710999999999</v>
      </c>
      <c r="U2289" s="37">
        <v>24.11872</v>
      </c>
      <c r="V2289" s="37">
        <v>0.24937000000000001</v>
      </c>
      <c r="W2289" s="37">
        <v>31.796410000000002</v>
      </c>
      <c r="X2289" s="37">
        <v>40.457340000000002</v>
      </c>
      <c r="Y2289" s="37">
        <v>339.71377999999999</v>
      </c>
      <c r="Z2289" s="37">
        <v>55.828589999999998</v>
      </c>
      <c r="AA2289" s="37">
        <v>11.16793</v>
      </c>
      <c r="AB2289" s="37">
        <v>20.077719999999999</v>
      </c>
      <c r="AC2289" s="37">
        <v>20.12351</v>
      </c>
      <c r="AD2289" s="37">
        <v>4276.4433799999997</v>
      </c>
      <c r="AE2289" s="37">
        <v>62.092660000000002</v>
      </c>
      <c r="AF2289" s="37">
        <v>24.936589999999999</v>
      </c>
      <c r="AG2289" s="37">
        <v>31.003329999999998</v>
      </c>
      <c r="AH2289" s="37">
        <v>4270.0749400000004</v>
      </c>
      <c r="AI2289" s="37">
        <v>59574.530509999997</v>
      </c>
      <c r="AJ2289" s="37">
        <v>69.474159999999998</v>
      </c>
      <c r="AK2289" s="37">
        <v>46.092939999999999</v>
      </c>
      <c r="AL2289" s="5">
        <v>80.007620000000003</v>
      </c>
      <c r="AM2289" s="5">
        <v>119.90618000000001</v>
      </c>
      <c r="AN2289" s="5">
        <v>28.899190000000001</v>
      </c>
      <c r="AO2289" s="5">
        <v>32.55368</v>
      </c>
      <c r="AP2289" s="5">
        <v>30.565049999999999</v>
      </c>
      <c r="AQ2289" s="5">
        <v>26.778569999999998</v>
      </c>
      <c r="AR2289" s="5">
        <v>4275.75</v>
      </c>
      <c r="AS2289" s="5">
        <v>37.5</v>
      </c>
      <c r="AT2289" s="5">
        <v>27.058820000000001</v>
      </c>
      <c r="AU2289" s="5">
        <v>79</v>
      </c>
      <c r="AV2289" s="5">
        <v>31</v>
      </c>
      <c r="AW2289" s="5">
        <v>10139.607840000001</v>
      </c>
      <c r="AX2289" s="5">
        <v>39</v>
      </c>
      <c r="AY2289" s="5">
        <v>30.588239999999999</v>
      </c>
      <c r="AZ2289" s="5">
        <v>0.8</v>
      </c>
      <c r="BA2289" s="5">
        <v>1.0625</v>
      </c>
      <c r="BB2289" s="5">
        <v>31.39669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14.252050000000001</v>
      </c>
      <c r="I2290" s="37">
        <v>11.29576</v>
      </c>
      <c r="J2290" s="37">
        <v>98.09684</v>
      </c>
      <c r="K2290" s="37">
        <v>6.3527199999999997</v>
      </c>
      <c r="L2290" s="37">
        <v>2.09599</v>
      </c>
      <c r="M2290" s="37">
        <v>3.1483400000000001</v>
      </c>
      <c r="N2290" s="37">
        <v>3.88584</v>
      </c>
      <c r="O2290" s="37">
        <v>48.826779999999999</v>
      </c>
      <c r="P2290" s="37">
        <v>52.712620000000001</v>
      </c>
      <c r="Q2290" s="37">
        <v>104.35845999999999</v>
      </c>
      <c r="R2290" s="37">
        <v>468.99067000000002</v>
      </c>
      <c r="S2290" s="37">
        <v>4.41214</v>
      </c>
      <c r="T2290" s="37">
        <v>337.02994000000001</v>
      </c>
      <c r="U2290" s="37">
        <v>24.13898</v>
      </c>
      <c r="V2290" s="37">
        <v>0.22167999999999999</v>
      </c>
      <c r="W2290" s="37">
        <v>31.769439999999999</v>
      </c>
      <c r="X2290" s="37">
        <v>42.803699999999999</v>
      </c>
      <c r="Y2290" s="37">
        <v>339.41368</v>
      </c>
      <c r="Z2290" s="37">
        <v>56.041220000000003</v>
      </c>
      <c r="AA2290" s="37">
        <v>11.23424</v>
      </c>
      <c r="AB2290" s="37">
        <v>20.091049999999999</v>
      </c>
      <c r="AC2290" s="37">
        <v>20.138110000000001</v>
      </c>
      <c r="AD2290" s="37">
        <v>4288.1946399999997</v>
      </c>
      <c r="AE2290" s="37">
        <v>62.308070000000001</v>
      </c>
      <c r="AF2290" s="37">
        <v>25.020499999999998</v>
      </c>
      <c r="AG2290" s="37">
        <v>31.019169999999999</v>
      </c>
      <c r="AH2290" s="37">
        <v>4281.18037</v>
      </c>
      <c r="AI2290" s="37">
        <v>59574.533210000001</v>
      </c>
      <c r="AJ2290" s="37">
        <v>69.459580000000003</v>
      </c>
      <c r="AK2290" s="37">
        <v>46.097610000000003</v>
      </c>
      <c r="AL2290" s="5">
        <v>79.932550000000006</v>
      </c>
      <c r="AM2290" s="5">
        <v>119.69777000000001</v>
      </c>
      <c r="AN2290" s="5">
        <v>28.87322</v>
      </c>
      <c r="AO2290" s="5">
        <v>32.492669999999997</v>
      </c>
      <c r="AP2290" s="5">
        <v>30.564399999999999</v>
      </c>
      <c r="AQ2290" s="5">
        <v>26.764009999999999</v>
      </c>
      <c r="AR2290" s="5">
        <v>4285</v>
      </c>
      <c r="AS2290" s="5">
        <v>36</v>
      </c>
      <c r="AT2290" s="5">
        <v>27.450980000000001</v>
      </c>
      <c r="AU2290" s="5">
        <v>79</v>
      </c>
      <c r="AV2290" s="5">
        <v>31</v>
      </c>
      <c r="AW2290" s="5">
        <v>10842.352940000001</v>
      </c>
      <c r="AX2290" s="5">
        <v>43</v>
      </c>
      <c r="AY2290" s="5">
        <v>30.98039</v>
      </c>
      <c r="AZ2290" s="5">
        <v>0.875</v>
      </c>
      <c r="BA2290" s="5">
        <v>0.51563000000000003</v>
      </c>
      <c r="BB2290" s="5">
        <v>31.39574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14.438560000000001</v>
      </c>
      <c r="I2291" s="37">
        <v>11.285869999999999</v>
      </c>
      <c r="J2291" s="37">
        <v>98.098830000000007</v>
      </c>
      <c r="K2291" s="37">
        <v>6.0476099999999997</v>
      </c>
      <c r="L2291" s="37">
        <v>2.0968900000000001</v>
      </c>
      <c r="M2291" s="37">
        <v>1.62246</v>
      </c>
      <c r="N2291" s="37">
        <v>3.8629799999999999</v>
      </c>
      <c r="O2291" s="37">
        <v>48.820869999999999</v>
      </c>
      <c r="P2291" s="37">
        <v>52.683839999999996</v>
      </c>
      <c r="Q2291" s="37">
        <v>104.37088</v>
      </c>
      <c r="R2291" s="37">
        <v>472.57378</v>
      </c>
      <c r="S2291" s="37">
        <v>4.4453500000000004</v>
      </c>
      <c r="T2291" s="37">
        <v>337.65652</v>
      </c>
      <c r="U2291" s="37">
        <v>24.175989999999999</v>
      </c>
      <c r="V2291" s="37">
        <v>0.23171</v>
      </c>
      <c r="W2291" s="37">
        <v>31.74427</v>
      </c>
      <c r="X2291" s="37">
        <v>42.347369999999998</v>
      </c>
      <c r="Y2291" s="37">
        <v>338.91167000000002</v>
      </c>
      <c r="Z2291" s="37">
        <v>56.20729</v>
      </c>
      <c r="AA2291" s="37">
        <v>11.22354</v>
      </c>
      <c r="AB2291" s="37">
        <v>20.11694</v>
      </c>
      <c r="AC2291" s="37">
        <v>20.16255</v>
      </c>
      <c r="AD2291" s="37">
        <v>4282.19517</v>
      </c>
      <c r="AE2291" s="37">
        <v>62.48509</v>
      </c>
      <c r="AF2291" s="37">
        <v>24.929569999999998</v>
      </c>
      <c r="AG2291" s="37">
        <v>31.026689999999999</v>
      </c>
      <c r="AH2291" s="37">
        <v>4274.5495000000001</v>
      </c>
      <c r="AI2291" s="37">
        <v>59574.535940000002</v>
      </c>
      <c r="AJ2291" s="37">
        <v>69.610349999999997</v>
      </c>
      <c r="AK2291" s="37">
        <v>46.094659999999998</v>
      </c>
      <c r="AL2291" s="5">
        <v>79.867570000000001</v>
      </c>
      <c r="AM2291" s="5">
        <v>119.83566999999999</v>
      </c>
      <c r="AN2291" s="5">
        <v>28.85838</v>
      </c>
      <c r="AO2291" s="5">
        <v>32.427079999999997</v>
      </c>
      <c r="AP2291" s="5">
        <v>30.56916</v>
      </c>
      <c r="AQ2291" s="5">
        <v>26.757159999999999</v>
      </c>
      <c r="AR2291" s="5">
        <v>4280.25</v>
      </c>
      <c r="AS2291" s="5">
        <v>36</v>
      </c>
      <c r="AT2291" s="5">
        <v>27.450980000000001</v>
      </c>
      <c r="AU2291" s="5">
        <v>79</v>
      </c>
      <c r="AV2291" s="5">
        <v>31</v>
      </c>
      <c r="AW2291" s="5">
        <v>10842.352940000001</v>
      </c>
      <c r="AX2291" s="5">
        <v>42</v>
      </c>
      <c r="AY2291" s="5">
        <v>30.98039</v>
      </c>
      <c r="AZ2291" s="5">
        <v>0.23</v>
      </c>
      <c r="BA2291" s="5">
        <v>0.98438000000000003</v>
      </c>
      <c r="BB2291" s="5">
        <v>31.39686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13.14052</v>
      </c>
      <c r="I2292" s="37">
        <v>11.302680000000001</v>
      </c>
      <c r="J2292" s="37">
        <v>98.101740000000007</v>
      </c>
      <c r="K2292" s="37">
        <v>4.6026699999999998</v>
      </c>
      <c r="L2292" s="37">
        <v>2.08588</v>
      </c>
      <c r="M2292" s="37">
        <v>1.4585999999999999</v>
      </c>
      <c r="N2292" s="37">
        <v>3.8523299999999998</v>
      </c>
      <c r="O2292" s="37">
        <v>48.896470000000001</v>
      </c>
      <c r="P2292" s="37">
        <v>52.748800000000003</v>
      </c>
      <c r="Q2292" s="37">
        <v>102.08609</v>
      </c>
      <c r="R2292" s="37">
        <v>475.65372000000002</v>
      </c>
      <c r="S2292" s="37">
        <v>4.2542900000000001</v>
      </c>
      <c r="T2292" s="37">
        <v>337.28762999999998</v>
      </c>
      <c r="U2292" s="37">
        <v>24.214569999999998</v>
      </c>
      <c r="V2292" s="37">
        <v>0.56506000000000001</v>
      </c>
      <c r="W2292" s="37">
        <v>31.72682</v>
      </c>
      <c r="X2292" s="37">
        <v>17.264600000000002</v>
      </c>
      <c r="Y2292" s="37">
        <v>337.82524999999998</v>
      </c>
      <c r="Z2292" s="37">
        <v>56.342849999999999</v>
      </c>
      <c r="AA2292" s="37">
        <v>10.55189</v>
      </c>
      <c r="AB2292" s="37">
        <v>20.1191</v>
      </c>
      <c r="AC2292" s="37">
        <v>20.180260000000001</v>
      </c>
      <c r="AD2292" s="37">
        <v>4042.8420099999998</v>
      </c>
      <c r="AE2292" s="37">
        <v>62.603459999999998</v>
      </c>
      <c r="AF2292" s="37">
        <v>24.90033</v>
      </c>
      <c r="AG2292" s="37">
        <v>31.031839999999999</v>
      </c>
      <c r="AH2292" s="37">
        <v>4032.74</v>
      </c>
      <c r="AI2292" s="37">
        <v>59574.53858</v>
      </c>
      <c r="AJ2292" s="37">
        <v>69.426130000000001</v>
      </c>
      <c r="AK2292" s="37">
        <v>46.098480000000002</v>
      </c>
      <c r="AL2292" s="5">
        <v>80.051929999999999</v>
      </c>
      <c r="AM2292" s="5">
        <v>119.35603</v>
      </c>
      <c r="AN2292" s="5">
        <v>28.837019999999999</v>
      </c>
      <c r="AO2292" s="5">
        <v>32.368639999999999</v>
      </c>
      <c r="AP2292" s="5">
        <v>30.57368</v>
      </c>
      <c r="AQ2292" s="5">
        <v>26.73611</v>
      </c>
      <c r="AR2292" s="5">
        <v>4057.75</v>
      </c>
      <c r="AS2292" s="5">
        <v>32.5</v>
      </c>
      <c r="AT2292" s="5">
        <v>20.392160000000001</v>
      </c>
      <c r="AU2292" s="5">
        <v>79</v>
      </c>
      <c r="AV2292" s="5">
        <v>31</v>
      </c>
      <c r="AW2292" s="5">
        <v>4417.2548999999999</v>
      </c>
      <c r="AX2292" s="5">
        <v>17</v>
      </c>
      <c r="AY2292" s="5">
        <v>24.705880000000001</v>
      </c>
      <c r="AZ2292" s="5">
        <v>0.93500000000000005</v>
      </c>
      <c r="BA2292" s="5">
        <v>0.125</v>
      </c>
      <c r="BB2292" s="5">
        <v>31.395769999999999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14.40771</v>
      </c>
      <c r="I2293" s="37">
        <v>11.289820000000001</v>
      </c>
      <c r="J2293" s="37">
        <v>98.095929999999996</v>
      </c>
      <c r="K2293" s="37">
        <v>5.1852099999999997</v>
      </c>
      <c r="L2293" s="37">
        <v>2.0883699999999998</v>
      </c>
      <c r="M2293" s="37">
        <v>3.9534400000000001</v>
      </c>
      <c r="N2293" s="37">
        <v>3.6055999999999999</v>
      </c>
      <c r="O2293" s="37">
        <v>49.18768</v>
      </c>
      <c r="P2293" s="37">
        <v>52.793280000000003</v>
      </c>
      <c r="Q2293" s="37">
        <v>101.91254000000001</v>
      </c>
      <c r="R2293" s="37">
        <v>473.73052000000001</v>
      </c>
      <c r="S2293" s="37">
        <v>2.7089799999999999</v>
      </c>
      <c r="T2293" s="37">
        <v>338.03577999999999</v>
      </c>
      <c r="U2293" s="37">
        <v>24.232839999999999</v>
      </c>
      <c r="V2293" s="37">
        <v>0.60462000000000005</v>
      </c>
      <c r="W2293" s="37">
        <v>31.716259999999998</v>
      </c>
      <c r="X2293" s="37">
        <v>14.70133</v>
      </c>
      <c r="Y2293" s="37">
        <v>332.54383999999999</v>
      </c>
      <c r="Z2293" s="37">
        <v>56.443629999999999</v>
      </c>
      <c r="AA2293" s="37">
        <v>9.4410000000000007</v>
      </c>
      <c r="AB2293" s="37">
        <v>20.144079999999999</v>
      </c>
      <c r="AC2293" s="37">
        <v>20.196380000000001</v>
      </c>
      <c r="AD2293" s="37">
        <v>3610.0005900000001</v>
      </c>
      <c r="AE2293" s="37">
        <v>62.688099999999999</v>
      </c>
      <c r="AF2293" s="37">
        <v>24.92764</v>
      </c>
      <c r="AG2293" s="37">
        <v>31.042079999999999</v>
      </c>
      <c r="AH2293" s="37">
        <v>3602.0167099999999</v>
      </c>
      <c r="AI2293" s="37">
        <v>59574.54034</v>
      </c>
      <c r="AJ2293" s="37">
        <v>69.582490000000007</v>
      </c>
      <c r="AK2293" s="37">
        <v>46.096400000000003</v>
      </c>
      <c r="AL2293" s="5">
        <v>80.398129999999995</v>
      </c>
      <c r="AM2293" s="5">
        <v>118.5616</v>
      </c>
      <c r="AN2293" s="5">
        <v>28.826309999999999</v>
      </c>
      <c r="AO2293" s="5">
        <v>32.307040000000001</v>
      </c>
      <c r="AP2293" s="5">
        <v>30.57048</v>
      </c>
      <c r="AQ2293" s="5">
        <v>26.71744</v>
      </c>
      <c r="AR2293" s="5">
        <v>3633.5</v>
      </c>
      <c r="AS2293" s="5">
        <v>31</v>
      </c>
      <c r="AT2293" s="5">
        <v>19.607839999999999</v>
      </c>
      <c r="AU2293" s="5">
        <v>79</v>
      </c>
      <c r="AV2293" s="5">
        <v>31</v>
      </c>
      <c r="AW2293" s="5">
        <v>3915.29412</v>
      </c>
      <c r="AX2293" s="5">
        <v>15</v>
      </c>
      <c r="AY2293" s="5">
        <v>23.529409999999999</v>
      </c>
      <c r="AZ2293" s="5">
        <v>0.46500000000000002</v>
      </c>
      <c r="BA2293" s="5">
        <v>1.96875</v>
      </c>
      <c r="BB2293" s="5">
        <v>31.394089999999998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14.686360000000001</v>
      </c>
      <c r="I2294" s="37">
        <v>11.28191</v>
      </c>
      <c r="J2294" s="37">
        <v>98.096630000000005</v>
      </c>
      <c r="K2294" s="37">
        <v>3.9064800000000002</v>
      </c>
      <c r="L2294" s="37">
        <v>2.0860300000000001</v>
      </c>
      <c r="M2294" s="37">
        <v>3.0011199999999998</v>
      </c>
      <c r="N2294" s="37">
        <v>3.4651100000000001</v>
      </c>
      <c r="O2294" s="37">
        <v>49.346629999999998</v>
      </c>
      <c r="P2294" s="37">
        <v>52.81174</v>
      </c>
      <c r="Q2294" s="37">
        <v>101.71793</v>
      </c>
      <c r="R2294" s="37">
        <v>468.07557000000003</v>
      </c>
      <c r="S2294" s="37">
        <v>1.4520299999999999</v>
      </c>
      <c r="T2294" s="37">
        <v>338.02122000000003</v>
      </c>
      <c r="U2294" s="37">
        <v>24.262640000000001</v>
      </c>
      <c r="V2294" s="37">
        <v>0.21526999999999999</v>
      </c>
      <c r="W2294" s="37">
        <v>31.730340000000002</v>
      </c>
      <c r="X2294" s="37">
        <v>12.62007</v>
      </c>
      <c r="Y2294" s="37">
        <v>324.68662</v>
      </c>
      <c r="Z2294" s="37">
        <v>56.519660000000002</v>
      </c>
      <c r="AA2294" s="37">
        <v>8.2824500000000008</v>
      </c>
      <c r="AB2294" s="37">
        <v>20.167929999999998</v>
      </c>
      <c r="AC2294" s="37">
        <v>20.21893</v>
      </c>
      <c r="AD2294" s="37">
        <v>3169.8128099999999</v>
      </c>
      <c r="AE2294" s="37">
        <v>62.782229999999998</v>
      </c>
      <c r="AF2294" s="37">
        <v>24.899419999999999</v>
      </c>
      <c r="AG2294" s="37">
        <v>31.067679999999999</v>
      </c>
      <c r="AH2294" s="37">
        <v>3162.55807</v>
      </c>
      <c r="AI2294" s="37">
        <v>59574.541270000002</v>
      </c>
      <c r="AJ2294" s="37">
        <v>69.692520000000002</v>
      </c>
      <c r="AK2294" s="37">
        <v>46.089889999999997</v>
      </c>
      <c r="AL2294" s="5">
        <v>79.987700000000004</v>
      </c>
      <c r="AM2294" s="5">
        <v>119.7149</v>
      </c>
      <c r="AN2294" s="5">
        <v>28.84853</v>
      </c>
      <c r="AO2294" s="5">
        <v>32.252769999999998</v>
      </c>
      <c r="AP2294" s="5">
        <v>30.56662</v>
      </c>
      <c r="AQ2294" s="5">
        <v>26.721769999999999</v>
      </c>
      <c r="AR2294" s="5">
        <v>3196.75</v>
      </c>
      <c r="AS2294" s="5">
        <v>29</v>
      </c>
      <c r="AT2294" s="5">
        <v>18.431370000000001</v>
      </c>
      <c r="AU2294" s="5">
        <v>79</v>
      </c>
      <c r="AV2294" s="5">
        <v>31</v>
      </c>
      <c r="AW2294" s="5">
        <v>3413.3333299999999</v>
      </c>
      <c r="AX2294" s="5">
        <v>13</v>
      </c>
      <c r="AY2294" s="5">
        <v>21.96078</v>
      </c>
      <c r="AZ2294" s="5">
        <v>0.72</v>
      </c>
      <c r="BA2294" s="5">
        <v>4.6879999999999998E-2</v>
      </c>
      <c r="BB2294" s="5">
        <v>31.378869999999999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13.914239999999999</v>
      </c>
      <c r="I2295" s="37">
        <v>11.29576</v>
      </c>
      <c r="J2295" s="37">
        <v>98.096320000000006</v>
      </c>
      <c r="K2295" s="37">
        <v>7.7021699999999997</v>
      </c>
      <c r="L2295" s="37">
        <v>2.0882800000000001</v>
      </c>
      <c r="M2295" s="37">
        <v>1.7146699999999999</v>
      </c>
      <c r="N2295" s="37">
        <v>3.4351799999999999</v>
      </c>
      <c r="O2295" s="37">
        <v>49.307780000000001</v>
      </c>
      <c r="P2295" s="37">
        <v>52.742959999999997</v>
      </c>
      <c r="Q2295" s="37">
        <v>103.18592</v>
      </c>
      <c r="R2295" s="37">
        <v>459.72919000000002</v>
      </c>
      <c r="S2295" s="37">
        <v>0.91813999999999996</v>
      </c>
      <c r="T2295" s="37">
        <v>338.05685999999997</v>
      </c>
      <c r="U2295" s="37">
        <v>24.281639999999999</v>
      </c>
      <c r="V2295" s="37">
        <v>5.3690000000000002E-2</v>
      </c>
      <c r="W2295" s="37">
        <v>31.72983</v>
      </c>
      <c r="X2295" s="37">
        <v>15.39748</v>
      </c>
      <c r="Y2295" s="37">
        <v>316.90681000000001</v>
      </c>
      <c r="Z2295" s="37">
        <v>56.542560000000002</v>
      </c>
      <c r="AA2295" s="37">
        <v>7.1503500000000004</v>
      </c>
      <c r="AB2295" s="37">
        <v>20.16696</v>
      </c>
      <c r="AC2295" s="37">
        <v>20.222100000000001</v>
      </c>
      <c r="AD2295" s="37">
        <v>2732.9963200000002</v>
      </c>
      <c r="AE2295" s="37">
        <v>62.733919999999998</v>
      </c>
      <c r="AF2295" s="37">
        <v>24.927019999999999</v>
      </c>
      <c r="AG2295" s="37">
        <v>31.061879999999999</v>
      </c>
      <c r="AH2295" s="37">
        <v>2725.3118599999998</v>
      </c>
      <c r="AI2295" s="37">
        <v>59574.541850000001</v>
      </c>
      <c r="AJ2295" s="37">
        <v>69.367189999999994</v>
      </c>
      <c r="AK2295" s="37">
        <v>46.076650000000001</v>
      </c>
      <c r="AL2295" s="5">
        <v>80.012169999999998</v>
      </c>
      <c r="AM2295" s="5">
        <v>119.50133</v>
      </c>
      <c r="AN2295" s="5">
        <v>28.943280000000001</v>
      </c>
      <c r="AO2295" s="5">
        <v>32.202249999999999</v>
      </c>
      <c r="AP2295" s="5">
        <v>30.570160000000001</v>
      </c>
      <c r="AQ2295" s="5">
        <v>26.69276</v>
      </c>
      <c r="AR2295" s="5">
        <v>2757</v>
      </c>
      <c r="AS2295" s="5">
        <v>27</v>
      </c>
      <c r="AT2295" s="5">
        <v>18.431370000000001</v>
      </c>
      <c r="AU2295" s="5">
        <v>79</v>
      </c>
      <c r="AV2295" s="5">
        <v>31</v>
      </c>
      <c r="AW2295" s="5">
        <v>3614.1176500000001</v>
      </c>
      <c r="AX2295" s="5">
        <v>14</v>
      </c>
      <c r="AY2295" s="5">
        <v>22.35294</v>
      </c>
      <c r="AZ2295" s="5">
        <v>0.72</v>
      </c>
      <c r="BA2295" s="5">
        <v>1.96875</v>
      </c>
      <c r="BB2295" s="5">
        <v>31.375440000000001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14.438219999999999</v>
      </c>
      <c r="I2296" s="37">
        <v>11.26806</v>
      </c>
      <c r="J2296" s="37">
        <v>98.106790000000004</v>
      </c>
      <c r="K2296" s="37">
        <v>2.7077800000000001</v>
      </c>
      <c r="L2296" s="37">
        <v>2.1027</v>
      </c>
      <c r="M2296" s="37">
        <v>3.0104000000000002</v>
      </c>
      <c r="N2296" s="37">
        <v>3.3182700000000001</v>
      </c>
      <c r="O2296" s="37">
        <v>49.267180000000003</v>
      </c>
      <c r="P2296" s="37">
        <v>52.585450000000002</v>
      </c>
      <c r="Q2296" s="37">
        <v>102.19213999999999</v>
      </c>
      <c r="R2296" s="37">
        <v>451.51324</v>
      </c>
      <c r="S2296" s="37">
        <v>0.74895999999999996</v>
      </c>
      <c r="T2296" s="37">
        <v>338.10070000000002</v>
      </c>
      <c r="U2296" s="37">
        <v>24.304300000000001</v>
      </c>
      <c r="V2296" s="37">
        <v>0.11691</v>
      </c>
      <c r="W2296" s="37">
        <v>31.75328</v>
      </c>
      <c r="X2296" s="37">
        <v>14.435269999999999</v>
      </c>
      <c r="Y2296" s="37">
        <v>308.99426999999997</v>
      </c>
      <c r="Z2296" s="37">
        <v>56.508240000000001</v>
      </c>
      <c r="AA2296" s="37">
        <v>6.0805300000000004</v>
      </c>
      <c r="AB2296" s="37">
        <v>20.180260000000001</v>
      </c>
      <c r="AC2296" s="37">
        <v>20.237290000000002</v>
      </c>
      <c r="AD2296" s="37">
        <v>2307.0443</v>
      </c>
      <c r="AE2296" s="37">
        <v>62.935969999999998</v>
      </c>
      <c r="AF2296" s="37">
        <v>25.019739999999999</v>
      </c>
      <c r="AG2296" s="37">
        <v>31.069389999999999</v>
      </c>
      <c r="AH2296" s="37">
        <v>2301.2023899999999</v>
      </c>
      <c r="AI2296" s="37">
        <v>59574.54232</v>
      </c>
      <c r="AJ2296" s="37">
        <v>69.311279999999996</v>
      </c>
      <c r="AK2296" s="37">
        <v>46.070160000000001</v>
      </c>
      <c r="AL2296" s="5">
        <v>79.947620000000001</v>
      </c>
      <c r="AM2296" s="5">
        <v>119.6704</v>
      </c>
      <c r="AN2296" s="5">
        <v>29.05527</v>
      </c>
      <c r="AO2296" s="5">
        <v>32.171570000000003</v>
      </c>
      <c r="AP2296" s="5">
        <v>30.575130000000001</v>
      </c>
      <c r="AQ2296" s="5">
        <v>26.688020000000002</v>
      </c>
      <c r="AR2296" s="5">
        <v>2334.25</v>
      </c>
      <c r="AS2296" s="5">
        <v>24.5</v>
      </c>
      <c r="AT2296" s="5">
        <v>18.03922</v>
      </c>
      <c r="AU2296" s="5">
        <v>79</v>
      </c>
      <c r="AV2296" s="5">
        <v>31</v>
      </c>
      <c r="AW2296" s="5">
        <v>3614.1176500000001</v>
      </c>
      <c r="AX2296" s="5">
        <v>14</v>
      </c>
      <c r="AY2296" s="5">
        <v>21.176469999999998</v>
      </c>
      <c r="AZ2296" s="5">
        <v>0.48499999999999999</v>
      </c>
      <c r="BA2296" s="5">
        <v>1.96875</v>
      </c>
      <c r="BB2296" s="5">
        <v>31.376329999999999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15.76512</v>
      </c>
      <c r="I2297" s="37">
        <v>11.28092</v>
      </c>
      <c r="J2297" s="37">
        <v>98.098380000000006</v>
      </c>
      <c r="K2297" s="37">
        <v>0.78015000000000001</v>
      </c>
      <c r="L2297" s="37">
        <v>2.0866400000000001</v>
      </c>
      <c r="M2297" s="37">
        <v>1.77952</v>
      </c>
      <c r="N2297" s="37">
        <v>3.0624199999999999</v>
      </c>
      <c r="O2297" s="37">
        <v>49.279899999999998</v>
      </c>
      <c r="P2297" s="37">
        <v>52.342320000000001</v>
      </c>
      <c r="Q2297" s="37">
        <v>101.05971</v>
      </c>
      <c r="R2297" s="37">
        <v>443.60012</v>
      </c>
      <c r="S2297" s="37">
        <v>0.63766</v>
      </c>
      <c r="T2297" s="37">
        <v>337.72815000000003</v>
      </c>
      <c r="U2297" s="37">
        <v>24.301639999999999</v>
      </c>
      <c r="V2297" s="37">
        <v>0.17960000000000001</v>
      </c>
      <c r="W2297" s="37">
        <v>31.79401</v>
      </c>
      <c r="X2297" s="37">
        <v>13.10971</v>
      </c>
      <c r="Y2297" s="37">
        <v>296.81796000000003</v>
      </c>
      <c r="Z2297" s="37">
        <v>56.415080000000003</v>
      </c>
      <c r="AA2297" s="37">
        <v>4.9329799999999997</v>
      </c>
      <c r="AB2297" s="37">
        <v>20.198899999999998</v>
      </c>
      <c r="AC2297" s="37">
        <v>20.245069999999998</v>
      </c>
      <c r="AD2297" s="37">
        <v>1884.54864</v>
      </c>
      <c r="AE2297" s="37">
        <v>62.960450000000002</v>
      </c>
      <c r="AF2297" s="37">
        <v>24.909079999999999</v>
      </c>
      <c r="AG2297" s="37">
        <v>31.096350000000001</v>
      </c>
      <c r="AH2297" s="37">
        <v>1880.11787</v>
      </c>
      <c r="AI2297" s="37">
        <v>59574.542719999998</v>
      </c>
      <c r="AJ2297" s="37">
        <v>69.405879999999996</v>
      </c>
      <c r="AK2297" s="37">
        <v>46.083869999999997</v>
      </c>
      <c r="AL2297" s="5">
        <v>79.974599999999995</v>
      </c>
      <c r="AM2297" s="5">
        <v>120.06533</v>
      </c>
      <c r="AN2297" s="5">
        <v>29.142800000000001</v>
      </c>
      <c r="AO2297" s="5">
        <v>32.13212</v>
      </c>
      <c r="AP2297" s="5">
        <v>30.57282</v>
      </c>
      <c r="AQ2297" s="5">
        <v>26.694769999999998</v>
      </c>
      <c r="AR2297" s="5">
        <v>1910</v>
      </c>
      <c r="AS2297" s="5">
        <v>21.5</v>
      </c>
      <c r="AT2297" s="5">
        <v>16.078430000000001</v>
      </c>
      <c r="AU2297" s="5">
        <v>79</v>
      </c>
      <c r="AV2297" s="5">
        <v>32</v>
      </c>
      <c r="AW2297" s="5">
        <v>3112.1568600000001</v>
      </c>
      <c r="AX2297" s="5">
        <v>12</v>
      </c>
      <c r="AY2297" s="5">
        <v>19.215689999999999</v>
      </c>
      <c r="AZ2297" s="5">
        <v>0.42499999999999999</v>
      </c>
      <c r="BA2297" s="5">
        <v>0.67188000000000003</v>
      </c>
      <c r="BB2297" s="5">
        <v>31.37961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15.23917</v>
      </c>
      <c r="I2298" s="37">
        <v>11.274990000000001</v>
      </c>
      <c r="J2298" s="37">
        <v>98.096649999999997</v>
      </c>
      <c r="K2298" s="37">
        <v>3.43025</v>
      </c>
      <c r="L2298" s="37">
        <v>2.09185</v>
      </c>
      <c r="M2298" s="37">
        <v>1.0361800000000001</v>
      </c>
      <c r="N2298" s="37">
        <v>2.8426100000000001</v>
      </c>
      <c r="O2298" s="37">
        <v>49.309820000000002</v>
      </c>
      <c r="P2298" s="37">
        <v>52.152419999999999</v>
      </c>
      <c r="Q2298" s="37">
        <v>101.4438</v>
      </c>
      <c r="R2298" s="37">
        <v>435.55074000000002</v>
      </c>
      <c r="S2298" s="37">
        <v>0.48300999999999999</v>
      </c>
      <c r="T2298" s="37">
        <v>337.61095999999998</v>
      </c>
      <c r="U2298" s="37">
        <v>24.307829999999999</v>
      </c>
      <c r="V2298" s="37">
        <v>0.28516000000000002</v>
      </c>
      <c r="W2298" s="37">
        <v>31.86289</v>
      </c>
      <c r="X2298" s="37">
        <v>13.26835</v>
      </c>
      <c r="Y2298" s="37">
        <v>250.3409</v>
      </c>
      <c r="Z2298" s="37">
        <v>56.25958</v>
      </c>
      <c r="AA2298" s="37">
        <v>3.8427799999999999</v>
      </c>
      <c r="AB2298" s="37">
        <v>20.2042</v>
      </c>
      <c r="AC2298" s="37">
        <v>20.261769999999999</v>
      </c>
      <c r="AD2298" s="37">
        <v>1463.6639399999999</v>
      </c>
      <c r="AE2298" s="37">
        <v>62.841369999999998</v>
      </c>
      <c r="AF2298" s="37">
        <v>24.970680000000002</v>
      </c>
      <c r="AG2298" s="37">
        <v>31.106249999999999</v>
      </c>
      <c r="AH2298" s="37">
        <v>1456.2200499999999</v>
      </c>
      <c r="AI2298" s="37">
        <v>59574.543019999997</v>
      </c>
      <c r="AJ2298" s="37">
        <v>69.550409999999999</v>
      </c>
      <c r="AK2298" s="37">
        <v>46.082920000000001</v>
      </c>
      <c r="AL2298" s="5">
        <v>79.923370000000006</v>
      </c>
      <c r="AM2298" s="5">
        <v>120.07132</v>
      </c>
      <c r="AN2298" s="5">
        <v>29.189579999999999</v>
      </c>
      <c r="AO2298" s="5">
        <v>32.108809999999998</v>
      </c>
      <c r="AP2298" s="5">
        <v>30.58276</v>
      </c>
      <c r="AQ2298" s="5">
        <v>26.68561</v>
      </c>
      <c r="AR2298" s="5">
        <v>1492</v>
      </c>
      <c r="AS2298" s="5">
        <v>19</v>
      </c>
      <c r="AT2298" s="5">
        <v>16.862749999999998</v>
      </c>
      <c r="AU2298" s="5">
        <v>79</v>
      </c>
      <c r="AV2298" s="5">
        <v>32</v>
      </c>
      <c r="AW2298" s="5">
        <v>3413.3333299999999</v>
      </c>
      <c r="AX2298" s="5">
        <v>14</v>
      </c>
      <c r="AY2298" s="5">
        <v>17.254899999999999</v>
      </c>
      <c r="AZ2298" s="5">
        <v>0.8</v>
      </c>
      <c r="BA2298" s="5">
        <v>0.4375</v>
      </c>
      <c r="BB2298" s="5">
        <v>31.38016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15.34591</v>
      </c>
      <c r="I2299" s="37">
        <v>11.28191</v>
      </c>
      <c r="J2299" s="37">
        <v>98.098089999999999</v>
      </c>
      <c r="K2299" s="37">
        <v>13.52275</v>
      </c>
      <c r="L2299" s="37">
        <v>2.0710500000000001</v>
      </c>
      <c r="M2299" s="37">
        <v>3.06114</v>
      </c>
      <c r="N2299" s="37">
        <v>2.3989500000000001</v>
      </c>
      <c r="O2299" s="37">
        <v>49.331510000000002</v>
      </c>
      <c r="P2299" s="37">
        <v>51.730460000000001</v>
      </c>
      <c r="Q2299" s="37">
        <v>100.9957</v>
      </c>
      <c r="R2299" s="37">
        <v>421.20236999999997</v>
      </c>
      <c r="S2299" s="37">
        <v>0.30424000000000001</v>
      </c>
      <c r="T2299" s="37">
        <v>338.62499000000003</v>
      </c>
      <c r="U2299" s="37">
        <v>24.315239999999999</v>
      </c>
      <c r="V2299" s="37">
        <v>0.28300999999999998</v>
      </c>
      <c r="W2299" s="37">
        <v>31.968499999999999</v>
      </c>
      <c r="X2299" s="37">
        <v>34.050020000000004</v>
      </c>
      <c r="Y2299" s="37">
        <v>147.19063</v>
      </c>
      <c r="Z2299" s="37">
        <v>54.632829999999998</v>
      </c>
      <c r="AA2299" s="37">
        <v>1.7951900000000001</v>
      </c>
      <c r="AB2299" s="37">
        <v>20.213039999999999</v>
      </c>
      <c r="AC2299" s="37">
        <v>20.266480000000001</v>
      </c>
      <c r="AD2299" s="37">
        <v>687.81943000000001</v>
      </c>
      <c r="AE2299" s="37">
        <v>62.817489999999999</v>
      </c>
      <c r="AF2299" s="37">
        <v>24.721350000000001</v>
      </c>
      <c r="AG2299" s="37">
        <v>31.123550000000002</v>
      </c>
      <c r="AH2299" s="37">
        <v>696.44754</v>
      </c>
      <c r="AI2299" s="37">
        <v>59574.543429999998</v>
      </c>
      <c r="AJ2299" s="37">
        <v>69.357089999999999</v>
      </c>
      <c r="AK2299" s="37">
        <v>46.094589999999997</v>
      </c>
      <c r="AL2299" s="5">
        <v>79.859279999999998</v>
      </c>
      <c r="AM2299" s="5">
        <v>120.05005</v>
      </c>
      <c r="AN2299" s="5">
        <v>29.264299999999999</v>
      </c>
      <c r="AO2299" s="5">
        <v>32.105110000000003</v>
      </c>
      <c r="AP2299" s="5">
        <v>30.586320000000001</v>
      </c>
      <c r="AQ2299" s="5">
        <v>26.705870000000001</v>
      </c>
      <c r="AR2299" s="5">
        <v>717.75</v>
      </c>
      <c r="AS2299" s="5">
        <v>6</v>
      </c>
      <c r="AT2299" s="5">
        <v>19.607839999999999</v>
      </c>
      <c r="AU2299" s="5">
        <v>79</v>
      </c>
      <c r="AV2299" s="5">
        <v>32</v>
      </c>
      <c r="AW2299" s="5">
        <v>6425.0980399999999</v>
      </c>
      <c r="AX2299" s="5">
        <v>29</v>
      </c>
      <c r="AY2299" s="5">
        <v>23.529409999999999</v>
      </c>
      <c r="AZ2299" s="5">
        <v>0.7</v>
      </c>
      <c r="BA2299" s="5">
        <v>4.6879999999999998E-2</v>
      </c>
      <c r="BB2299" s="5">
        <v>31.362670000000001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17.62688</v>
      </c>
      <c r="I2300" s="37">
        <v>11.2651</v>
      </c>
      <c r="J2300" s="37">
        <v>98.120080000000002</v>
      </c>
      <c r="K2300" s="37">
        <v>15.21696</v>
      </c>
      <c r="L2300" s="37">
        <v>2.1160199999999998</v>
      </c>
      <c r="M2300" s="37">
        <v>2.5437500000000002</v>
      </c>
      <c r="N2300" s="37">
        <v>2.25251</v>
      </c>
      <c r="O2300" s="37">
        <v>49.303159999999998</v>
      </c>
      <c r="P2300" s="37">
        <v>51.555669999999999</v>
      </c>
      <c r="Q2300" s="37">
        <v>102.83695</v>
      </c>
      <c r="R2300" s="37">
        <v>415.41723000000002</v>
      </c>
      <c r="S2300" s="37">
        <v>0.40866999999999998</v>
      </c>
      <c r="T2300" s="37">
        <v>337.40942999999999</v>
      </c>
      <c r="U2300" s="37">
        <v>24.31982</v>
      </c>
      <c r="V2300" s="37">
        <v>0.17879</v>
      </c>
      <c r="W2300" s="37">
        <v>32.028570000000002</v>
      </c>
      <c r="X2300" s="37">
        <v>54.167650000000002</v>
      </c>
      <c r="Y2300" s="37">
        <v>132.11141000000001</v>
      </c>
      <c r="Z2300" s="37">
        <v>53.319789999999998</v>
      </c>
      <c r="AA2300" s="37">
        <v>2.0767199999999999</v>
      </c>
      <c r="AB2300" s="37">
        <v>20.214739999999999</v>
      </c>
      <c r="AC2300" s="37">
        <v>20.280650000000001</v>
      </c>
      <c r="AD2300" s="37">
        <v>791.91432999999995</v>
      </c>
      <c r="AE2300" s="37">
        <v>62.788899999999998</v>
      </c>
      <c r="AF2300" s="37">
        <v>25.111940000000001</v>
      </c>
      <c r="AG2300" s="37">
        <v>31.147570000000002</v>
      </c>
      <c r="AH2300" s="37">
        <v>736.48916999999994</v>
      </c>
      <c r="AI2300" s="37">
        <v>59574.543660000003</v>
      </c>
      <c r="AJ2300" s="37">
        <v>69.261129999999994</v>
      </c>
      <c r="AK2300" s="37">
        <v>46.09695</v>
      </c>
      <c r="AL2300" s="5">
        <v>79.886579999999995</v>
      </c>
      <c r="AM2300" s="5">
        <v>120.28276</v>
      </c>
      <c r="AN2300" s="5">
        <v>29.28125</v>
      </c>
      <c r="AO2300" s="5">
        <v>32.075420000000001</v>
      </c>
      <c r="AP2300" s="5">
        <v>30.590170000000001</v>
      </c>
      <c r="AQ2300" s="5">
        <v>26.706939999999999</v>
      </c>
      <c r="AR2300" s="5">
        <v>743.75</v>
      </c>
      <c r="AS2300" s="5">
        <v>0.5</v>
      </c>
      <c r="AT2300" s="5">
        <v>19.215689999999999</v>
      </c>
      <c r="AU2300" s="5">
        <v>79</v>
      </c>
      <c r="AV2300" s="5">
        <v>32</v>
      </c>
      <c r="AW2300" s="5">
        <v>14757.647059999999</v>
      </c>
      <c r="AX2300" s="5">
        <v>54</v>
      </c>
      <c r="AY2300" s="5">
        <v>22.745100000000001</v>
      </c>
      <c r="AZ2300" s="5">
        <v>0</v>
      </c>
      <c r="BA2300" s="5">
        <v>0.59375</v>
      </c>
      <c r="BB2300" s="5">
        <v>31.36788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16.819790000000001</v>
      </c>
      <c r="I2301" s="37">
        <v>11.2829</v>
      </c>
      <c r="J2301" s="37">
        <v>98.099509999999995</v>
      </c>
      <c r="K2301" s="37">
        <v>15.96627</v>
      </c>
      <c r="L2301" s="37">
        <v>2.0968200000000001</v>
      </c>
      <c r="M2301" s="37">
        <v>1.9194899999999999</v>
      </c>
      <c r="N2301" s="37">
        <v>1.99895</v>
      </c>
      <c r="O2301" s="37">
        <v>49.371670000000002</v>
      </c>
      <c r="P2301" s="37">
        <v>51.370620000000002</v>
      </c>
      <c r="Q2301" s="37">
        <v>101.73441</v>
      </c>
      <c r="R2301" s="37">
        <v>411.70355999999998</v>
      </c>
      <c r="S2301" s="37">
        <v>0.79720000000000002</v>
      </c>
      <c r="T2301" s="37">
        <v>336.77422999999999</v>
      </c>
      <c r="U2301" s="37">
        <v>24.31437</v>
      </c>
      <c r="V2301" s="37">
        <v>0.24636</v>
      </c>
      <c r="W2301" s="37">
        <v>32.076300000000003</v>
      </c>
      <c r="X2301" s="37">
        <v>34.36215</v>
      </c>
      <c r="Y2301" s="37">
        <v>133.87871000000001</v>
      </c>
      <c r="Z2301" s="37">
        <v>51.696599999999997</v>
      </c>
      <c r="AA2301" s="37">
        <v>2.0584500000000001</v>
      </c>
      <c r="AB2301" s="37">
        <v>20.21508</v>
      </c>
      <c r="AC2301" s="37">
        <v>20.266680000000001</v>
      </c>
      <c r="AD2301" s="37">
        <v>784.12932000000001</v>
      </c>
      <c r="AE2301" s="37">
        <v>62.803370000000001</v>
      </c>
      <c r="AF2301" s="37">
        <v>25.02948</v>
      </c>
      <c r="AG2301" s="37">
        <v>31.150469999999999</v>
      </c>
      <c r="AH2301" s="37">
        <v>795.19965999999999</v>
      </c>
      <c r="AI2301" s="37">
        <v>59574.544139999998</v>
      </c>
      <c r="AJ2301" s="37">
        <v>69.285319999999999</v>
      </c>
      <c r="AK2301" s="37">
        <v>46.087159999999997</v>
      </c>
      <c r="AL2301" s="5">
        <v>79.909369999999996</v>
      </c>
      <c r="AM2301" s="5">
        <v>120.26545</v>
      </c>
      <c r="AN2301" s="5">
        <v>29.26266</v>
      </c>
      <c r="AO2301" s="5">
        <v>32.211489999999998</v>
      </c>
      <c r="AP2301" s="5">
        <v>30.59262</v>
      </c>
      <c r="AQ2301" s="5">
        <v>26.704239999999999</v>
      </c>
      <c r="AR2301" s="5">
        <v>788.25</v>
      </c>
      <c r="AS2301" s="5">
        <v>15.5</v>
      </c>
      <c r="AT2301" s="5">
        <v>18.431370000000001</v>
      </c>
      <c r="AU2301" s="5">
        <v>79</v>
      </c>
      <c r="AV2301" s="5">
        <v>32</v>
      </c>
      <c r="AW2301" s="5">
        <v>9035.2941200000005</v>
      </c>
      <c r="AX2301" s="5">
        <v>36</v>
      </c>
      <c r="AY2301" s="5">
        <v>22.35294</v>
      </c>
      <c r="AZ2301" s="5">
        <v>1.4999999999999999E-2</v>
      </c>
      <c r="BA2301" s="5">
        <v>0.90625</v>
      </c>
      <c r="BB2301" s="5">
        <v>31.375170000000001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15.930160000000001</v>
      </c>
      <c r="I2302" s="37">
        <v>11.275980000000001</v>
      </c>
      <c r="J2302" s="37">
        <v>98.0989</v>
      </c>
      <c r="K2302" s="37">
        <v>16.463190000000001</v>
      </c>
      <c r="L2302" s="37">
        <v>2.10853</v>
      </c>
      <c r="M2302" s="37">
        <v>3.2155100000000001</v>
      </c>
      <c r="N2302" s="37">
        <v>1.6907399999999999</v>
      </c>
      <c r="O2302" s="37">
        <v>49.644739999999999</v>
      </c>
      <c r="P2302" s="37">
        <v>51.335479999999997</v>
      </c>
      <c r="Q2302" s="37">
        <v>102.27146</v>
      </c>
      <c r="R2302" s="37">
        <v>408.51305000000002</v>
      </c>
      <c r="S2302" s="37">
        <v>0.77576999999999996</v>
      </c>
      <c r="T2302" s="37">
        <v>336.85636</v>
      </c>
      <c r="U2302" s="37">
        <v>24.314920000000001</v>
      </c>
      <c r="V2302" s="37">
        <v>0.20677999999999999</v>
      </c>
      <c r="W2302" s="37">
        <v>32.121090000000002</v>
      </c>
      <c r="X2302" s="37">
        <v>46.154449999999997</v>
      </c>
      <c r="Y2302" s="37">
        <v>133.54760999999999</v>
      </c>
      <c r="Z2302" s="37">
        <v>51.215170000000001</v>
      </c>
      <c r="AA2302" s="37">
        <v>2.05905</v>
      </c>
      <c r="AB2302" s="37">
        <v>20.21716</v>
      </c>
      <c r="AC2302" s="37">
        <v>20.27524</v>
      </c>
      <c r="AD2302" s="37">
        <v>781.12107000000003</v>
      </c>
      <c r="AE2302" s="37">
        <v>62.83755</v>
      </c>
      <c r="AF2302" s="37">
        <v>25.168790000000001</v>
      </c>
      <c r="AG2302" s="37">
        <v>31.153130000000001</v>
      </c>
      <c r="AH2302" s="37">
        <v>792.83524999999997</v>
      </c>
      <c r="AI2302" s="37">
        <v>59574.544620000001</v>
      </c>
      <c r="AJ2302" s="37">
        <v>69.350399999999993</v>
      </c>
      <c r="AK2302" s="37">
        <v>46.088569999999997</v>
      </c>
      <c r="AL2302" s="5">
        <v>79.941469999999995</v>
      </c>
      <c r="AM2302" s="5">
        <v>120.28108</v>
      </c>
      <c r="AN2302" s="5">
        <v>29.274049999999999</v>
      </c>
      <c r="AO2302" s="5">
        <v>32.333649999999999</v>
      </c>
      <c r="AP2302" s="5">
        <v>30.591740000000001</v>
      </c>
      <c r="AQ2302" s="5">
        <v>26.70722</v>
      </c>
      <c r="AR2302" s="5">
        <v>771.75</v>
      </c>
      <c r="AS2302" s="5">
        <v>11.5</v>
      </c>
      <c r="AT2302" s="5">
        <v>19.607839999999999</v>
      </c>
      <c r="AU2302" s="5">
        <v>79</v>
      </c>
      <c r="AV2302" s="5">
        <v>32</v>
      </c>
      <c r="AW2302" s="5">
        <v>12047.05882</v>
      </c>
      <c r="AX2302" s="5">
        <v>47</v>
      </c>
      <c r="AY2302" s="5">
        <v>23.529409999999999</v>
      </c>
      <c r="AZ2302" s="5">
        <v>1.4999999999999999E-2</v>
      </c>
      <c r="BA2302" s="5">
        <v>1.21875</v>
      </c>
      <c r="BB2302" s="5">
        <v>31.378530000000001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16.207049999999999</v>
      </c>
      <c r="I2303" s="37">
        <v>11.2829</v>
      </c>
      <c r="J2303" s="37">
        <v>98.094890000000007</v>
      </c>
      <c r="K2303" s="37">
        <v>16.441109999999998</v>
      </c>
      <c r="L2303" s="37">
        <v>2.0866600000000002</v>
      </c>
      <c r="M2303" s="37">
        <v>2.29474</v>
      </c>
      <c r="N2303" s="37">
        <v>1.71868</v>
      </c>
      <c r="O2303" s="37">
        <v>49.704450000000001</v>
      </c>
      <c r="P2303" s="37">
        <v>51.423139999999997</v>
      </c>
      <c r="Q2303" s="37">
        <v>102.33996999999999</v>
      </c>
      <c r="R2303" s="37">
        <v>405.28728000000001</v>
      </c>
      <c r="S2303" s="37">
        <v>0.80015000000000003</v>
      </c>
      <c r="T2303" s="37">
        <v>336.53402</v>
      </c>
      <c r="U2303" s="37">
        <v>24.31439</v>
      </c>
      <c r="V2303" s="37">
        <v>0.25553999999999999</v>
      </c>
      <c r="W2303" s="37">
        <v>32.160600000000002</v>
      </c>
      <c r="X2303" s="37">
        <v>35.047310000000003</v>
      </c>
      <c r="Y2303" s="37">
        <v>136.34088</v>
      </c>
      <c r="Z2303" s="37">
        <v>51.283430000000003</v>
      </c>
      <c r="AA2303" s="37">
        <v>2.0771700000000002</v>
      </c>
      <c r="AB2303" s="37">
        <v>20.21771</v>
      </c>
      <c r="AC2303" s="37">
        <v>20.277010000000001</v>
      </c>
      <c r="AD2303" s="37">
        <v>795.98897999999997</v>
      </c>
      <c r="AE2303" s="37">
        <v>62.812930000000001</v>
      </c>
      <c r="AF2303" s="37">
        <v>24.90699</v>
      </c>
      <c r="AG2303" s="37">
        <v>31.145060000000001</v>
      </c>
      <c r="AH2303" s="37">
        <v>788.93457000000001</v>
      </c>
      <c r="AI2303" s="37">
        <v>59574.545109999999</v>
      </c>
      <c r="AJ2303" s="37">
        <v>69.319820000000007</v>
      </c>
      <c r="AK2303" s="37">
        <v>46.089970000000001</v>
      </c>
      <c r="AL2303" s="5">
        <v>79.995419999999996</v>
      </c>
      <c r="AM2303" s="5">
        <v>120.20135000000001</v>
      </c>
      <c r="AN2303" s="5">
        <v>29.264060000000001</v>
      </c>
      <c r="AO2303" s="5">
        <v>32.447960000000002</v>
      </c>
      <c r="AP2303" s="5">
        <v>30.591940000000001</v>
      </c>
      <c r="AQ2303" s="5">
        <v>26.723970000000001</v>
      </c>
      <c r="AR2303" s="5">
        <v>802.25</v>
      </c>
      <c r="AS2303" s="5">
        <v>16.5</v>
      </c>
      <c r="AT2303" s="5">
        <v>18.431370000000001</v>
      </c>
      <c r="AU2303" s="5">
        <v>79</v>
      </c>
      <c r="AV2303" s="5">
        <v>32</v>
      </c>
      <c r="AW2303" s="5">
        <v>8533.3333299999995</v>
      </c>
      <c r="AX2303" s="5">
        <v>33</v>
      </c>
      <c r="AY2303" s="5">
        <v>22.35294</v>
      </c>
      <c r="AZ2303" s="5">
        <v>1.4999999999999999E-2</v>
      </c>
      <c r="BA2303" s="5">
        <v>1.45313</v>
      </c>
      <c r="BB2303" s="5">
        <v>31.386310000000002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14.90924</v>
      </c>
      <c r="I2304" s="37">
        <v>11.287850000000001</v>
      </c>
      <c r="J2304" s="37">
        <v>98.096069999999997</v>
      </c>
      <c r="K2304" s="37">
        <v>16.751010000000001</v>
      </c>
      <c r="L2304" s="37">
        <v>2.1010300000000002</v>
      </c>
      <c r="M2304" s="37">
        <v>2.0922200000000002</v>
      </c>
      <c r="N2304" s="37">
        <v>1.8607100000000001</v>
      </c>
      <c r="O2304" s="37">
        <v>49.596209999999999</v>
      </c>
      <c r="P2304" s="37">
        <v>51.456919999999997</v>
      </c>
      <c r="Q2304" s="37">
        <v>102.31829999999999</v>
      </c>
      <c r="R2304" s="37">
        <v>402.37747999999999</v>
      </c>
      <c r="S2304" s="37">
        <v>0.77403999999999995</v>
      </c>
      <c r="T2304" s="37">
        <v>336.34419000000003</v>
      </c>
      <c r="U2304" s="37">
        <v>24.30115</v>
      </c>
      <c r="V2304" s="37">
        <v>0.23577999999999999</v>
      </c>
      <c r="W2304" s="37">
        <v>32.194459999999999</v>
      </c>
      <c r="X2304" s="37">
        <v>44.870229999999999</v>
      </c>
      <c r="Y2304" s="37">
        <v>136.06297000000001</v>
      </c>
      <c r="Z2304" s="37">
        <v>51.361420000000003</v>
      </c>
      <c r="AA2304" s="37">
        <v>2.0774599999999999</v>
      </c>
      <c r="AB2304" s="37">
        <v>20.21527</v>
      </c>
      <c r="AC2304" s="37">
        <v>20.27318</v>
      </c>
      <c r="AD2304" s="37">
        <v>791.21537000000001</v>
      </c>
      <c r="AE2304" s="37">
        <v>62.623249999999999</v>
      </c>
      <c r="AF2304" s="37">
        <v>25.078970000000002</v>
      </c>
      <c r="AG2304" s="37">
        <v>31.143719999999998</v>
      </c>
      <c r="AH2304" s="37">
        <v>798.73883000000001</v>
      </c>
      <c r="AI2304" s="37">
        <v>59574.545579999998</v>
      </c>
      <c r="AJ2304" s="37">
        <v>69.268739999999994</v>
      </c>
      <c r="AK2304" s="37">
        <v>46.097749999999998</v>
      </c>
      <c r="AL2304" s="5">
        <v>79.92604</v>
      </c>
      <c r="AM2304" s="5">
        <v>120.2013</v>
      </c>
      <c r="AN2304" s="5">
        <v>29.268190000000001</v>
      </c>
      <c r="AO2304" s="5">
        <v>32.553899999999999</v>
      </c>
      <c r="AP2304" s="5">
        <v>30.582699999999999</v>
      </c>
      <c r="AQ2304" s="5">
        <v>26.75112</v>
      </c>
      <c r="AR2304" s="5">
        <v>787.5</v>
      </c>
      <c r="AS2304" s="5">
        <v>12</v>
      </c>
      <c r="AT2304" s="5">
        <v>19.607839999999999</v>
      </c>
      <c r="AU2304" s="5">
        <v>79</v>
      </c>
      <c r="AV2304" s="5">
        <v>32</v>
      </c>
      <c r="AW2304" s="5">
        <v>11545.098040000001</v>
      </c>
      <c r="AX2304" s="5">
        <v>45</v>
      </c>
      <c r="AY2304" s="5">
        <v>22.745100000000001</v>
      </c>
      <c r="AZ2304" s="5">
        <v>3.5000000000000003E-2</v>
      </c>
      <c r="BA2304" s="5">
        <v>1.76563</v>
      </c>
      <c r="BB2304" s="5">
        <v>31.385249999999999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15.26737</v>
      </c>
      <c r="I2305" s="37">
        <v>11.27894</v>
      </c>
      <c r="J2305" s="37">
        <v>98.100849999999994</v>
      </c>
      <c r="K2305" s="37">
        <v>16.407589999999999</v>
      </c>
      <c r="L2305" s="37">
        <v>2.09449</v>
      </c>
      <c r="M2305" s="37">
        <v>2.0377999999999998</v>
      </c>
      <c r="N2305" s="37">
        <v>1.9050800000000001</v>
      </c>
      <c r="O2305" s="37">
        <v>49.491140000000001</v>
      </c>
      <c r="P2305" s="37">
        <v>51.39622</v>
      </c>
      <c r="Q2305" s="37">
        <v>102.31434</v>
      </c>
      <c r="R2305" s="37">
        <v>399.46248000000003</v>
      </c>
      <c r="S2305" s="37">
        <v>0.81433999999999995</v>
      </c>
      <c r="T2305" s="37">
        <v>336.60736000000003</v>
      </c>
      <c r="U2305" s="37">
        <v>24.261800000000001</v>
      </c>
      <c r="V2305" s="37">
        <v>0.28842000000000001</v>
      </c>
      <c r="W2305" s="37">
        <v>32.22739</v>
      </c>
      <c r="X2305" s="37">
        <v>32.83672</v>
      </c>
      <c r="Y2305" s="37">
        <v>138.98526000000001</v>
      </c>
      <c r="Z2305" s="37">
        <v>51.501530000000002</v>
      </c>
      <c r="AA2305" s="37">
        <v>2.0748799999999998</v>
      </c>
      <c r="AB2305" s="37">
        <v>20.19622</v>
      </c>
      <c r="AC2305" s="37">
        <v>20.258379999999999</v>
      </c>
      <c r="AD2305" s="37">
        <v>791.78071</v>
      </c>
      <c r="AE2305" s="37">
        <v>62.307589999999998</v>
      </c>
      <c r="AF2305" s="37">
        <v>24.986889999999999</v>
      </c>
      <c r="AG2305" s="37">
        <v>31.131309999999999</v>
      </c>
      <c r="AH2305" s="37">
        <v>784.13684999999998</v>
      </c>
      <c r="AI2305" s="37">
        <v>59574.54608</v>
      </c>
      <c r="AJ2305" s="37">
        <v>69.204589999999996</v>
      </c>
      <c r="AK2305" s="37">
        <v>46.105490000000003</v>
      </c>
      <c r="AL2305" s="5">
        <v>79.973799999999997</v>
      </c>
      <c r="AM2305" s="5">
        <v>119.99608000000001</v>
      </c>
      <c r="AN2305" s="5">
        <v>29.254740000000002</v>
      </c>
      <c r="AO2305" s="5">
        <v>32.658290000000001</v>
      </c>
      <c r="AP2305" s="5">
        <v>30.58343</v>
      </c>
      <c r="AQ2305" s="5">
        <v>26.745180000000001</v>
      </c>
      <c r="AR2305" s="5">
        <v>795.25</v>
      </c>
      <c r="AS2305" s="5">
        <v>17</v>
      </c>
      <c r="AT2305" s="5">
        <v>18.431370000000001</v>
      </c>
      <c r="AU2305" s="5">
        <v>79</v>
      </c>
      <c r="AV2305" s="5">
        <v>32</v>
      </c>
      <c r="AW2305" s="5">
        <v>8131.7647100000004</v>
      </c>
      <c r="AX2305" s="5">
        <v>31</v>
      </c>
      <c r="AY2305" s="5">
        <v>22.35294</v>
      </c>
      <c r="AZ2305" s="5">
        <v>3.5000000000000003E-2</v>
      </c>
      <c r="BA2305" s="5">
        <v>7.8130000000000005E-2</v>
      </c>
      <c r="BB2305" s="5">
        <v>31.405819999999999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15.835889999999999</v>
      </c>
      <c r="I2306" s="37">
        <v>11.2918</v>
      </c>
      <c r="J2306" s="37">
        <v>98.098870000000005</v>
      </c>
      <c r="K2306" s="37">
        <v>14.94449</v>
      </c>
      <c r="L2306" s="37">
        <v>2.1378900000000001</v>
      </c>
      <c r="M2306" s="37">
        <v>3.65768</v>
      </c>
      <c r="N2306" s="37">
        <v>1.8984099999999999</v>
      </c>
      <c r="O2306" s="37">
        <v>49.41948</v>
      </c>
      <c r="P2306" s="37">
        <v>51.317889999999998</v>
      </c>
      <c r="Q2306" s="37">
        <v>103.83517000000001</v>
      </c>
      <c r="R2306" s="37">
        <v>396.65812</v>
      </c>
      <c r="S2306" s="37">
        <v>0.83406999999999998</v>
      </c>
      <c r="T2306" s="37">
        <v>334.90338000000003</v>
      </c>
      <c r="U2306" s="37">
        <v>24.23471</v>
      </c>
      <c r="V2306" s="37">
        <v>7.9890000000000003E-2</v>
      </c>
      <c r="W2306" s="37">
        <v>32.254809999999999</v>
      </c>
      <c r="X2306" s="37">
        <v>84.00573</v>
      </c>
      <c r="Y2306" s="37">
        <v>139.61093</v>
      </c>
      <c r="Z2306" s="37">
        <v>51.5959</v>
      </c>
      <c r="AA2306" s="37">
        <v>2.5521500000000001</v>
      </c>
      <c r="AB2306" s="37">
        <v>20.181999999999999</v>
      </c>
      <c r="AC2306" s="37">
        <v>20.252579999999998</v>
      </c>
      <c r="AD2306" s="37">
        <v>959.73891000000003</v>
      </c>
      <c r="AE2306" s="37">
        <v>62.087299999999999</v>
      </c>
      <c r="AF2306" s="37">
        <v>25.517990000000001</v>
      </c>
      <c r="AG2306" s="37">
        <v>31.11852</v>
      </c>
      <c r="AH2306" s="37">
        <v>966.39562999999998</v>
      </c>
      <c r="AI2306" s="37">
        <v>59574.546580000002</v>
      </c>
      <c r="AJ2306" s="37">
        <v>69.386570000000006</v>
      </c>
      <c r="AK2306" s="37">
        <v>46.108899999999998</v>
      </c>
      <c r="AL2306" s="5">
        <v>79.972920000000002</v>
      </c>
      <c r="AM2306" s="5">
        <v>120.07120999999999</v>
      </c>
      <c r="AN2306" s="5">
        <v>29.254930000000002</v>
      </c>
      <c r="AO2306" s="5">
        <v>32.73751</v>
      </c>
      <c r="AP2306" s="5">
        <v>30.57996</v>
      </c>
      <c r="AQ2306" s="5">
        <v>26.73734</v>
      </c>
      <c r="AR2306" s="5">
        <v>935</v>
      </c>
      <c r="AS2306" s="5">
        <v>-10.5</v>
      </c>
      <c r="AT2306" s="5">
        <v>26.66667</v>
      </c>
      <c r="AU2306" s="5">
        <v>79</v>
      </c>
      <c r="AV2306" s="5">
        <v>32</v>
      </c>
      <c r="AW2306" s="5">
        <v>21584.313730000002</v>
      </c>
      <c r="AX2306" s="5">
        <v>85</v>
      </c>
      <c r="AY2306" s="5">
        <v>30.588239999999999</v>
      </c>
      <c r="AZ2306" s="5">
        <v>1.4999999999999999E-2</v>
      </c>
      <c r="BA2306" s="5">
        <v>0</v>
      </c>
      <c r="BB2306" s="5">
        <v>31.398869999999999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16.755690000000001</v>
      </c>
      <c r="I2307" s="37">
        <v>11.288830000000001</v>
      </c>
      <c r="J2307" s="37">
        <v>98.094449999999995</v>
      </c>
      <c r="K2307" s="37">
        <v>10.77004</v>
      </c>
      <c r="L2307" s="37">
        <v>2.1019999999999999</v>
      </c>
      <c r="M2307" s="37">
        <v>1.74285</v>
      </c>
      <c r="N2307" s="37">
        <v>1.8642399999999999</v>
      </c>
      <c r="O2307" s="37">
        <v>49.349350000000001</v>
      </c>
      <c r="P2307" s="37">
        <v>51.213590000000003</v>
      </c>
      <c r="Q2307" s="37">
        <v>104.82583</v>
      </c>
      <c r="R2307" s="37">
        <v>396.40456</v>
      </c>
      <c r="S2307" s="37">
        <v>1.6491199999999999</v>
      </c>
      <c r="T2307" s="37">
        <v>335.15161999999998</v>
      </c>
      <c r="U2307" s="37">
        <v>24.216069999999998</v>
      </c>
      <c r="V2307" s="37">
        <v>0.12556999999999999</v>
      </c>
      <c r="W2307" s="37">
        <v>32.305309999999999</v>
      </c>
      <c r="X2307" s="37">
        <v>95.248140000000006</v>
      </c>
      <c r="Y2307" s="37">
        <v>175.73247000000001</v>
      </c>
      <c r="Z2307" s="37">
        <v>51.744709999999998</v>
      </c>
      <c r="AA2307" s="37">
        <v>3.5001199999999999</v>
      </c>
      <c r="AB2307" s="37">
        <v>20.16018</v>
      </c>
      <c r="AC2307" s="37">
        <v>20.230840000000001</v>
      </c>
      <c r="AD2307" s="37">
        <v>1337.6749600000001</v>
      </c>
      <c r="AE2307" s="37">
        <v>61.838799999999999</v>
      </c>
      <c r="AF2307" s="37">
        <v>25.1996</v>
      </c>
      <c r="AG2307" s="37">
        <v>31.110019999999999</v>
      </c>
      <c r="AH2307" s="37">
        <v>1348.7908299999999</v>
      </c>
      <c r="AI2307" s="37">
        <v>59574.54752</v>
      </c>
      <c r="AJ2307" s="37">
        <v>69.359520000000003</v>
      </c>
      <c r="AK2307" s="37">
        <v>46.111199999999997</v>
      </c>
      <c r="AL2307" s="5">
        <v>79.943979999999996</v>
      </c>
      <c r="AM2307" s="5">
        <v>120.08787</v>
      </c>
      <c r="AN2307" s="5">
        <v>29.237490000000001</v>
      </c>
      <c r="AO2307" s="5">
        <v>32.805999999999997</v>
      </c>
      <c r="AP2307" s="5">
        <v>30.579049999999999</v>
      </c>
      <c r="AQ2307" s="5">
        <v>26.732589999999998</v>
      </c>
      <c r="AR2307" s="5">
        <v>1307.75</v>
      </c>
      <c r="AS2307" s="5">
        <v>-5</v>
      </c>
      <c r="AT2307" s="5">
        <v>32.549019999999999</v>
      </c>
      <c r="AU2307" s="5">
        <v>79</v>
      </c>
      <c r="AV2307" s="5">
        <v>32</v>
      </c>
      <c r="AW2307" s="5">
        <v>23190.588240000001</v>
      </c>
      <c r="AX2307" s="5">
        <v>90</v>
      </c>
      <c r="AY2307" s="5">
        <v>34.509799999999998</v>
      </c>
      <c r="AZ2307" s="5">
        <v>0</v>
      </c>
      <c r="BA2307" s="5">
        <v>0.15625</v>
      </c>
      <c r="BB2307" s="5">
        <v>31.40765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14.54457</v>
      </c>
      <c r="I2308" s="37">
        <v>11.2918</v>
      </c>
      <c r="J2308" s="37">
        <v>98.100070000000002</v>
      </c>
      <c r="K2308" s="37">
        <v>12.719469999999999</v>
      </c>
      <c r="L2308" s="37">
        <v>2.1043699999999999</v>
      </c>
      <c r="M2308" s="37">
        <v>4.5834200000000003</v>
      </c>
      <c r="N2308" s="37">
        <v>1.95339</v>
      </c>
      <c r="O2308" s="37">
        <v>49.271000000000001</v>
      </c>
      <c r="P2308" s="37">
        <v>51.224400000000003</v>
      </c>
      <c r="Q2308" s="37">
        <v>104.62588</v>
      </c>
      <c r="R2308" s="37">
        <v>401.25482</v>
      </c>
      <c r="S2308" s="37">
        <v>2.9785200000000001</v>
      </c>
      <c r="T2308" s="37">
        <v>333.05247000000003</v>
      </c>
      <c r="U2308" s="37">
        <v>24.212700000000002</v>
      </c>
      <c r="V2308" s="37">
        <v>0.21106</v>
      </c>
      <c r="W2308" s="37">
        <v>32.361409999999999</v>
      </c>
      <c r="X2308" s="37">
        <v>74.545029999999997</v>
      </c>
      <c r="Y2308" s="37">
        <v>258.81709000000001</v>
      </c>
      <c r="Z2308" s="37">
        <v>51.749960000000002</v>
      </c>
      <c r="AA2308" s="37">
        <v>5.18398</v>
      </c>
      <c r="AB2308" s="37">
        <v>20.1479</v>
      </c>
      <c r="AC2308" s="37">
        <v>20.223140000000001</v>
      </c>
      <c r="AD2308" s="37">
        <v>1981.8398500000001</v>
      </c>
      <c r="AE2308" s="37">
        <v>61.655650000000001</v>
      </c>
      <c r="AF2308" s="37">
        <v>25.119810000000001</v>
      </c>
      <c r="AG2308" s="37">
        <v>31.097629999999999</v>
      </c>
      <c r="AH2308" s="37">
        <v>1981.69749</v>
      </c>
      <c r="AI2308" s="37">
        <v>59574.549270000003</v>
      </c>
      <c r="AJ2308" s="37">
        <v>69.287729999999996</v>
      </c>
      <c r="AK2308" s="37">
        <v>46.118949999999998</v>
      </c>
      <c r="AL2308" s="5">
        <v>79.873410000000007</v>
      </c>
      <c r="AM2308" s="5">
        <v>120.13524</v>
      </c>
      <c r="AN2308" s="5">
        <v>29.22054</v>
      </c>
      <c r="AO2308" s="5">
        <v>32.809469999999997</v>
      </c>
      <c r="AP2308" s="5">
        <v>30.577839999999998</v>
      </c>
      <c r="AQ2308" s="5">
        <v>26.73122</v>
      </c>
      <c r="AR2308" s="5">
        <v>1940.5</v>
      </c>
      <c r="AS2308" s="5">
        <v>10.5</v>
      </c>
      <c r="AT2308" s="5">
        <v>30.588239999999999</v>
      </c>
      <c r="AU2308" s="5">
        <v>79</v>
      </c>
      <c r="AV2308" s="5">
        <v>32</v>
      </c>
      <c r="AW2308" s="5">
        <v>20981.960780000001</v>
      </c>
      <c r="AX2308" s="5">
        <v>81</v>
      </c>
      <c r="AY2308" s="5">
        <v>32.941180000000003</v>
      </c>
      <c r="AZ2308" s="5">
        <v>5.5E-2</v>
      </c>
      <c r="BA2308" s="5">
        <v>0.78125</v>
      </c>
      <c r="BB2308" s="5">
        <v>31.41159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15.203419999999999</v>
      </c>
      <c r="I2309" s="37">
        <v>11.297739999999999</v>
      </c>
      <c r="J2309" s="37">
        <v>98.09872</v>
      </c>
      <c r="K2309" s="37">
        <v>10.306950000000001</v>
      </c>
      <c r="L2309" s="37">
        <v>2.0901000000000001</v>
      </c>
      <c r="M2309" s="37">
        <v>1.76248</v>
      </c>
      <c r="N2309" s="37">
        <v>2.1982499999999998</v>
      </c>
      <c r="O2309" s="37">
        <v>49.198009999999996</v>
      </c>
      <c r="P2309" s="37">
        <v>51.396259999999998</v>
      </c>
      <c r="Q2309" s="37">
        <v>104.27058</v>
      </c>
      <c r="R2309" s="37">
        <v>408.67469</v>
      </c>
      <c r="S2309" s="37">
        <v>4.1556100000000002</v>
      </c>
      <c r="T2309" s="37">
        <v>336.26211999999998</v>
      </c>
      <c r="U2309" s="37">
        <v>24.189440000000001</v>
      </c>
      <c r="V2309" s="37">
        <v>0.33789000000000002</v>
      </c>
      <c r="W2309" s="37">
        <v>32.352589999999999</v>
      </c>
      <c r="X2309" s="37">
        <v>65.01876</v>
      </c>
      <c r="Y2309" s="37">
        <v>310.48169000000001</v>
      </c>
      <c r="Z2309" s="37">
        <v>51.657609999999998</v>
      </c>
      <c r="AA2309" s="37">
        <v>6.3700400000000004</v>
      </c>
      <c r="AB2309" s="37">
        <v>20.119890000000002</v>
      </c>
      <c r="AC2309" s="37">
        <v>20.20243</v>
      </c>
      <c r="AD2309" s="37">
        <v>2444.20469</v>
      </c>
      <c r="AE2309" s="37">
        <v>61.517949999999999</v>
      </c>
      <c r="AF2309" s="37">
        <v>24.948560000000001</v>
      </c>
      <c r="AG2309" s="37">
        <v>31.08304</v>
      </c>
      <c r="AH2309" s="37">
        <v>2441.7717699999998</v>
      </c>
      <c r="AI2309" s="37">
        <v>59574.551780000002</v>
      </c>
      <c r="AJ2309" s="37">
        <v>69.393389999999997</v>
      </c>
      <c r="AK2309" s="37">
        <v>46.118859999999998</v>
      </c>
      <c r="AL2309" s="5">
        <v>79.98751</v>
      </c>
      <c r="AM2309" s="5">
        <v>120.02284</v>
      </c>
      <c r="AN2309" s="5">
        <v>29.161850000000001</v>
      </c>
      <c r="AO2309" s="5">
        <v>32.892159999999997</v>
      </c>
      <c r="AP2309" s="5">
        <v>30.581669999999999</v>
      </c>
      <c r="AQ2309" s="5">
        <v>26.72673</v>
      </c>
      <c r="AR2309" s="5">
        <v>2417</v>
      </c>
      <c r="AS2309" s="5">
        <v>24</v>
      </c>
      <c r="AT2309" s="5">
        <v>27.450980000000001</v>
      </c>
      <c r="AU2309" s="5">
        <v>79</v>
      </c>
      <c r="AV2309" s="5">
        <v>32</v>
      </c>
      <c r="AW2309" s="5">
        <v>15159.215690000001</v>
      </c>
      <c r="AX2309" s="5">
        <v>60</v>
      </c>
      <c r="AY2309" s="5">
        <v>31.37255</v>
      </c>
      <c r="AZ2309" s="5">
        <v>0.42499999999999999</v>
      </c>
      <c r="BA2309" s="5">
        <v>1.84375</v>
      </c>
      <c r="BB2309" s="5">
        <v>31.435559999999999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14.162879999999999</v>
      </c>
      <c r="I2310" s="37">
        <v>11.29576</v>
      </c>
      <c r="J2310" s="37">
        <v>98.101039999999998</v>
      </c>
      <c r="K2310" s="37">
        <v>12.46951</v>
      </c>
      <c r="L2310" s="37">
        <v>2.1009099999999998</v>
      </c>
      <c r="M2310" s="37">
        <v>1.7247699999999999</v>
      </c>
      <c r="N2310" s="37">
        <v>2.4779100000000001</v>
      </c>
      <c r="O2310" s="37">
        <v>49.116720000000001</v>
      </c>
      <c r="P2310" s="37">
        <v>51.594630000000002</v>
      </c>
      <c r="Q2310" s="37">
        <v>104.74925</v>
      </c>
      <c r="R2310" s="37">
        <v>414.29154999999997</v>
      </c>
      <c r="S2310" s="37">
        <v>4.3556999999999997</v>
      </c>
      <c r="T2310" s="37">
        <v>336.63310999999999</v>
      </c>
      <c r="U2310" s="37">
        <v>24.170839999999998</v>
      </c>
      <c r="V2310" s="37">
        <v>0.2102</v>
      </c>
      <c r="W2310" s="37">
        <v>32.298139999999997</v>
      </c>
      <c r="X2310" s="37">
        <v>64.646559999999994</v>
      </c>
      <c r="Y2310" s="37">
        <v>318.91795999999999</v>
      </c>
      <c r="Z2310" s="37">
        <v>51.759810000000002</v>
      </c>
      <c r="AA2310" s="37">
        <v>7.5700700000000003</v>
      </c>
      <c r="AB2310" s="37">
        <v>20.09028</v>
      </c>
      <c r="AC2310" s="37">
        <v>20.168890000000001</v>
      </c>
      <c r="AD2310" s="37">
        <v>2888.6032500000001</v>
      </c>
      <c r="AE2310" s="37">
        <v>61.276110000000003</v>
      </c>
      <c r="AF2310" s="37">
        <v>25.076599999999999</v>
      </c>
      <c r="AG2310" s="37">
        <v>31.068840000000002</v>
      </c>
      <c r="AH2310" s="37">
        <v>2886.2035500000002</v>
      </c>
      <c r="AI2310" s="37">
        <v>59574.554429999997</v>
      </c>
      <c r="AJ2310" s="37">
        <v>69.618269999999995</v>
      </c>
      <c r="AK2310" s="37">
        <v>46.116079999999997</v>
      </c>
      <c r="AL2310" s="5">
        <v>79.953940000000003</v>
      </c>
      <c r="AM2310" s="5">
        <v>119.81117999999999</v>
      </c>
      <c r="AN2310" s="5">
        <v>29.160170000000001</v>
      </c>
      <c r="AO2310" s="5">
        <v>32.9086</v>
      </c>
      <c r="AP2310" s="5">
        <v>30.571670000000001</v>
      </c>
      <c r="AQ2310" s="5">
        <v>26.726120000000002</v>
      </c>
      <c r="AR2310" s="5">
        <v>2864</v>
      </c>
      <c r="AS2310" s="5">
        <v>27.5</v>
      </c>
      <c r="AT2310" s="5">
        <v>28.62745</v>
      </c>
      <c r="AU2310" s="5">
        <v>79</v>
      </c>
      <c r="AV2310" s="5">
        <v>32</v>
      </c>
      <c r="AW2310" s="5">
        <v>15360</v>
      </c>
      <c r="AX2310" s="5">
        <v>61</v>
      </c>
      <c r="AY2310" s="5">
        <v>31.764710000000001</v>
      </c>
      <c r="AZ2310" s="5">
        <v>0.875</v>
      </c>
      <c r="BA2310" s="5">
        <v>0</v>
      </c>
      <c r="BB2310" s="5">
        <v>31.434650000000001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14.03162</v>
      </c>
      <c r="I2311" s="37">
        <v>11.27894</v>
      </c>
      <c r="J2311" s="37">
        <v>98.097909999999999</v>
      </c>
      <c r="K2311" s="37">
        <v>13.95302</v>
      </c>
      <c r="L2311" s="37">
        <v>2.0926</v>
      </c>
      <c r="M2311" s="37">
        <v>1.80579</v>
      </c>
      <c r="N2311" s="37">
        <v>2.61694</v>
      </c>
      <c r="O2311" s="37">
        <v>49.18327</v>
      </c>
      <c r="P2311" s="37">
        <v>51.80021</v>
      </c>
      <c r="Q2311" s="37">
        <v>105.00134</v>
      </c>
      <c r="R2311" s="37">
        <v>421.17446999999999</v>
      </c>
      <c r="S2311" s="37">
        <v>4.9474999999999998</v>
      </c>
      <c r="T2311" s="37">
        <v>336.41592000000003</v>
      </c>
      <c r="U2311" s="37">
        <v>24.164090000000002</v>
      </c>
      <c r="V2311" s="37">
        <v>6.8580000000000002E-2</v>
      </c>
      <c r="W2311" s="37">
        <v>32.238819999999997</v>
      </c>
      <c r="X2311" s="37">
        <v>65.463059999999999</v>
      </c>
      <c r="Y2311" s="37">
        <v>325.88871999999998</v>
      </c>
      <c r="Z2311" s="37">
        <v>52.303159999999998</v>
      </c>
      <c r="AA2311" s="37">
        <v>8.6803100000000004</v>
      </c>
      <c r="AB2311" s="37">
        <v>20.06278</v>
      </c>
      <c r="AC2311" s="37">
        <v>20.146070000000002</v>
      </c>
      <c r="AD2311" s="37">
        <v>3324.97667</v>
      </c>
      <c r="AE2311" s="37">
        <v>61.423119999999997</v>
      </c>
      <c r="AF2311" s="37">
        <v>24.97936</v>
      </c>
      <c r="AG2311" s="37">
        <v>31.063970000000001</v>
      </c>
      <c r="AH2311" s="37">
        <v>3321.9625099999998</v>
      </c>
      <c r="AI2311" s="37">
        <v>59574.557419999997</v>
      </c>
      <c r="AJ2311" s="37">
        <v>69.305350000000004</v>
      </c>
      <c r="AK2311" s="37">
        <v>46.139040000000001</v>
      </c>
      <c r="AL2311" s="5">
        <v>80.009209999999996</v>
      </c>
      <c r="AM2311" s="5">
        <v>119.80432999999999</v>
      </c>
      <c r="AN2311" s="5">
        <v>29.183779999999999</v>
      </c>
      <c r="AO2311" s="5">
        <v>32.905369999999998</v>
      </c>
      <c r="AP2311" s="5">
        <v>30.57948</v>
      </c>
      <c r="AQ2311" s="5">
        <v>26.728660000000001</v>
      </c>
      <c r="AR2311" s="5">
        <v>3294.5</v>
      </c>
      <c r="AS2311" s="5">
        <v>28.5</v>
      </c>
      <c r="AT2311" s="5">
        <v>30.196079999999998</v>
      </c>
      <c r="AU2311" s="5">
        <v>79</v>
      </c>
      <c r="AV2311" s="5">
        <v>32</v>
      </c>
      <c r="AW2311" s="5">
        <v>16062.7451</v>
      </c>
      <c r="AX2311" s="5">
        <v>63</v>
      </c>
      <c r="AY2311" s="5">
        <v>33.333329999999997</v>
      </c>
      <c r="AZ2311" s="5">
        <v>0.875</v>
      </c>
      <c r="BA2311" s="5">
        <v>1.76563</v>
      </c>
      <c r="BB2311" s="5">
        <v>31.440639999999998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14.19605</v>
      </c>
      <c r="I2312" s="37">
        <v>11.28191</v>
      </c>
      <c r="J2312" s="37">
        <v>98.098280000000003</v>
      </c>
      <c r="K2312" s="37">
        <v>13.622579999999999</v>
      </c>
      <c r="L2312" s="37">
        <v>2.08426</v>
      </c>
      <c r="M2312" s="37">
        <v>4.1392699999999998</v>
      </c>
      <c r="N2312" s="37">
        <v>2.5994899999999999</v>
      </c>
      <c r="O2312" s="37">
        <v>49.367530000000002</v>
      </c>
      <c r="P2312" s="37">
        <v>51.967019999999998</v>
      </c>
      <c r="Q2312" s="37">
        <v>105.05737000000001</v>
      </c>
      <c r="R2312" s="37">
        <v>429.48862000000003</v>
      </c>
      <c r="S2312" s="37">
        <v>5.6686199999999998</v>
      </c>
      <c r="T2312" s="37">
        <v>336.92606000000001</v>
      </c>
      <c r="U2312" s="37">
        <v>24.134170000000001</v>
      </c>
      <c r="V2312" s="37">
        <v>5.3990000000000003E-2</v>
      </c>
      <c r="W2312" s="37">
        <v>32.158279999999998</v>
      </c>
      <c r="X2312" s="37">
        <v>61.071300000000001</v>
      </c>
      <c r="Y2312" s="37">
        <v>333.12493000000001</v>
      </c>
      <c r="Z2312" s="37">
        <v>53.040950000000002</v>
      </c>
      <c r="AA2312" s="37">
        <v>9.71617</v>
      </c>
      <c r="AB2312" s="37">
        <v>20.0382</v>
      </c>
      <c r="AC2312" s="37">
        <v>20.126180000000002</v>
      </c>
      <c r="AD2312" s="37">
        <v>3735.1475300000002</v>
      </c>
      <c r="AE2312" s="37">
        <v>61.38082</v>
      </c>
      <c r="AF2312" s="37">
        <v>24.888169999999999</v>
      </c>
      <c r="AG2312" s="37">
        <v>31.054269999999999</v>
      </c>
      <c r="AH2312" s="37">
        <v>3730.42238</v>
      </c>
      <c r="AI2312" s="37">
        <v>59574.560859999998</v>
      </c>
      <c r="AJ2312" s="37">
        <v>69.195170000000005</v>
      </c>
      <c r="AK2312" s="37">
        <v>46.139290000000003</v>
      </c>
      <c r="AL2312" s="5">
        <v>80.002870000000001</v>
      </c>
      <c r="AM2312" s="5">
        <v>119.78234999999999</v>
      </c>
      <c r="AN2312" s="5">
        <v>29.177790000000002</v>
      </c>
      <c r="AO2312" s="5">
        <v>32.95655</v>
      </c>
      <c r="AP2312" s="5">
        <v>30.579080000000001</v>
      </c>
      <c r="AQ2312" s="5">
        <v>26.722249999999999</v>
      </c>
      <c r="AR2312" s="5">
        <v>3712.5</v>
      </c>
      <c r="AS2312" s="5">
        <v>29.5</v>
      </c>
      <c r="AT2312" s="5">
        <v>30.98039</v>
      </c>
      <c r="AU2312" s="5">
        <v>79</v>
      </c>
      <c r="AV2312" s="5">
        <v>32</v>
      </c>
      <c r="AW2312" s="5">
        <v>15761.56863</v>
      </c>
      <c r="AX2312" s="5">
        <v>63</v>
      </c>
      <c r="AY2312" s="5">
        <v>33.725490000000001</v>
      </c>
      <c r="AZ2312" s="5">
        <v>0.875</v>
      </c>
      <c r="BA2312" s="5">
        <v>1.45313</v>
      </c>
      <c r="BB2312" s="5">
        <v>31.438880000000001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14.2545</v>
      </c>
      <c r="I2313" s="37">
        <v>11.284879999999999</v>
      </c>
      <c r="J2313" s="37">
        <v>98.098830000000007</v>
      </c>
      <c r="K2313" s="37">
        <v>13.93253</v>
      </c>
      <c r="L2313" s="37">
        <v>2.0907900000000001</v>
      </c>
      <c r="M2313" s="37">
        <v>4.2403500000000003</v>
      </c>
      <c r="N2313" s="37">
        <v>2.9213399999999998</v>
      </c>
      <c r="O2313" s="37">
        <v>49.399360000000001</v>
      </c>
      <c r="P2313" s="37">
        <v>52.320700000000002</v>
      </c>
      <c r="Q2313" s="37">
        <v>105.07346</v>
      </c>
      <c r="R2313" s="37">
        <v>438.97987999999998</v>
      </c>
      <c r="S2313" s="37">
        <v>6.3488499999999997</v>
      </c>
      <c r="T2313" s="37">
        <v>336.59195999999997</v>
      </c>
      <c r="U2313" s="37">
        <v>24.11384</v>
      </c>
      <c r="V2313" s="37">
        <v>4.1160000000000002E-2</v>
      </c>
      <c r="W2313" s="37">
        <v>32.06794</v>
      </c>
      <c r="X2313" s="37">
        <v>60.526829999999997</v>
      </c>
      <c r="Y2313" s="37">
        <v>337.74563000000001</v>
      </c>
      <c r="Z2313" s="37">
        <v>53.70214</v>
      </c>
      <c r="AA2313" s="37">
        <v>10.68619</v>
      </c>
      <c r="AB2313" s="37">
        <v>19.999490000000002</v>
      </c>
      <c r="AC2313" s="37">
        <v>20.087810000000001</v>
      </c>
      <c r="AD2313" s="37">
        <v>4093.7546699999998</v>
      </c>
      <c r="AE2313" s="37">
        <v>61.368319999999997</v>
      </c>
      <c r="AF2313" s="37">
        <v>24.956790000000002</v>
      </c>
      <c r="AG2313" s="37">
        <v>31.058140000000002</v>
      </c>
      <c r="AH2313" s="37">
        <v>4088.8595099999998</v>
      </c>
      <c r="AI2313" s="37">
        <v>59574.564720000002</v>
      </c>
      <c r="AJ2313" s="37">
        <v>69.217439999999996</v>
      </c>
      <c r="AK2313" s="37">
        <v>46.137340000000002</v>
      </c>
      <c r="AL2313" s="5">
        <v>80.258570000000006</v>
      </c>
      <c r="AM2313" s="5">
        <v>119.27439</v>
      </c>
      <c r="AN2313" s="5">
        <v>29.123719999999999</v>
      </c>
      <c r="AO2313" s="5">
        <v>32.963650000000001</v>
      </c>
      <c r="AP2313" s="5">
        <v>30.572880000000001</v>
      </c>
      <c r="AQ2313" s="5">
        <v>26.71265</v>
      </c>
      <c r="AR2313" s="5">
        <v>4071</v>
      </c>
      <c r="AS2313" s="5">
        <v>30</v>
      </c>
      <c r="AT2313" s="5">
        <v>31.37255</v>
      </c>
      <c r="AU2313" s="5">
        <v>79</v>
      </c>
      <c r="AV2313" s="5">
        <v>31</v>
      </c>
      <c r="AW2313" s="5">
        <v>15661.17647</v>
      </c>
      <c r="AX2313" s="5">
        <v>61</v>
      </c>
      <c r="AY2313" s="5">
        <v>33.725490000000001</v>
      </c>
      <c r="AZ2313" s="5">
        <v>0.875</v>
      </c>
      <c r="BA2313" s="5">
        <v>1.14063</v>
      </c>
      <c r="BB2313" s="5">
        <v>31.442070000000001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14.396990000000001</v>
      </c>
      <c r="I2314" s="37">
        <v>11.287850000000001</v>
      </c>
      <c r="J2314" s="37">
        <v>98.094440000000006</v>
      </c>
      <c r="K2314" s="37">
        <v>11.059839999999999</v>
      </c>
      <c r="L2314" s="37">
        <v>2.0969699999999998</v>
      </c>
      <c r="M2314" s="37">
        <v>2.1551900000000002</v>
      </c>
      <c r="N2314" s="37">
        <v>3.3784000000000001</v>
      </c>
      <c r="O2314" s="37">
        <v>49.246519999999997</v>
      </c>
      <c r="P2314" s="37">
        <v>52.62491</v>
      </c>
      <c r="Q2314" s="37">
        <v>103.93125999999999</v>
      </c>
      <c r="R2314" s="37">
        <v>448.83674000000002</v>
      </c>
      <c r="S2314" s="37">
        <v>6.6395900000000001</v>
      </c>
      <c r="T2314" s="37">
        <v>336.78525000000002</v>
      </c>
      <c r="U2314" s="37">
        <v>24.085470000000001</v>
      </c>
      <c r="V2314" s="37">
        <v>0.29471999999999998</v>
      </c>
      <c r="W2314" s="37">
        <v>31.962579999999999</v>
      </c>
      <c r="X2314" s="37">
        <v>40.441830000000003</v>
      </c>
      <c r="Y2314" s="37">
        <v>341.94171</v>
      </c>
      <c r="Z2314" s="37">
        <v>54.263260000000002</v>
      </c>
      <c r="AA2314" s="37">
        <v>11.118600000000001</v>
      </c>
      <c r="AB2314" s="37">
        <v>19.966180000000001</v>
      </c>
      <c r="AC2314" s="37">
        <v>20.064869999999999</v>
      </c>
      <c r="AD2314" s="37">
        <v>4241.9673599999996</v>
      </c>
      <c r="AE2314" s="37">
        <v>61.433300000000003</v>
      </c>
      <c r="AF2314" s="37">
        <v>25.038170000000001</v>
      </c>
      <c r="AG2314" s="37">
        <v>31.065370000000001</v>
      </c>
      <c r="AH2314" s="37">
        <v>4234.3168100000003</v>
      </c>
      <c r="AI2314" s="37">
        <v>59574.568789999998</v>
      </c>
      <c r="AJ2314" s="37">
        <v>69.502359999999996</v>
      </c>
      <c r="AK2314" s="37">
        <v>46.146410000000003</v>
      </c>
      <c r="AL2314" s="5">
        <v>80.048270000000002</v>
      </c>
      <c r="AM2314" s="5">
        <v>119.89124</v>
      </c>
      <c r="AN2314" s="5">
        <v>29.0596</v>
      </c>
      <c r="AO2314" s="5">
        <v>32.951860000000003</v>
      </c>
      <c r="AP2314" s="5">
        <v>30.573309999999999</v>
      </c>
      <c r="AQ2314" s="5">
        <v>26.708539999999999</v>
      </c>
      <c r="AR2314" s="5">
        <v>4241.25</v>
      </c>
      <c r="AS2314" s="5">
        <v>36.5</v>
      </c>
      <c r="AT2314" s="5">
        <v>27.058820000000001</v>
      </c>
      <c r="AU2314" s="5">
        <v>79</v>
      </c>
      <c r="AV2314" s="5">
        <v>31</v>
      </c>
      <c r="AW2314" s="5">
        <v>10440.784309999999</v>
      </c>
      <c r="AX2314" s="5">
        <v>41</v>
      </c>
      <c r="AY2314" s="5">
        <v>30.98039</v>
      </c>
      <c r="AZ2314" s="5">
        <v>0.83499999999999996</v>
      </c>
      <c r="BA2314" s="5">
        <v>0.4375</v>
      </c>
      <c r="BB2314" s="5">
        <v>31.447189999999999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14.616630000000001</v>
      </c>
      <c r="I2315" s="37">
        <v>11.298719999999999</v>
      </c>
      <c r="J2315" s="37">
        <v>98.096800000000002</v>
      </c>
      <c r="K2315" s="37">
        <v>8.9176800000000007</v>
      </c>
      <c r="L2315" s="37">
        <v>2.0942400000000001</v>
      </c>
      <c r="M2315" s="37">
        <v>2.1912400000000001</v>
      </c>
      <c r="N2315" s="37">
        <v>3.7355499999999999</v>
      </c>
      <c r="O2315" s="37">
        <v>49.135420000000003</v>
      </c>
      <c r="P2315" s="37">
        <v>52.87097</v>
      </c>
      <c r="Q2315" s="37">
        <v>104.11803999999999</v>
      </c>
      <c r="R2315" s="37">
        <v>455.40264000000002</v>
      </c>
      <c r="S2315" s="37">
        <v>5.5248699999999999</v>
      </c>
      <c r="T2315" s="37">
        <v>337.22172</v>
      </c>
      <c r="U2315" s="37">
        <v>24.056989999999999</v>
      </c>
      <c r="V2315" s="37">
        <v>0.31153999999999998</v>
      </c>
      <c r="W2315" s="37">
        <v>31.887799999999999</v>
      </c>
      <c r="X2315" s="37">
        <v>41.910139999999998</v>
      </c>
      <c r="Y2315" s="37">
        <v>341.36421000000001</v>
      </c>
      <c r="Z2315" s="37">
        <v>54.747540000000001</v>
      </c>
      <c r="AA2315" s="37">
        <v>11.11903</v>
      </c>
      <c r="AB2315" s="37">
        <v>19.92831</v>
      </c>
      <c r="AC2315" s="37">
        <v>20.026730000000001</v>
      </c>
      <c r="AD2315" s="37">
        <v>4247.5111500000003</v>
      </c>
      <c r="AE2315" s="37">
        <v>61.698410000000003</v>
      </c>
      <c r="AF2315" s="37">
        <v>25.000050000000002</v>
      </c>
      <c r="AG2315" s="37">
        <v>31.062830000000002</v>
      </c>
      <c r="AH2315" s="37">
        <v>4241.2701299999999</v>
      </c>
      <c r="AI2315" s="37">
        <v>59574.572249999997</v>
      </c>
      <c r="AJ2315" s="37">
        <v>69.44896</v>
      </c>
      <c r="AK2315" s="37">
        <v>46.143500000000003</v>
      </c>
      <c r="AL2315" s="5">
        <v>80.254490000000004</v>
      </c>
      <c r="AM2315" s="5">
        <v>119.97944</v>
      </c>
      <c r="AN2315" s="5">
        <v>28.993849999999998</v>
      </c>
      <c r="AO2315" s="5">
        <v>32.93768</v>
      </c>
      <c r="AP2315" s="5">
        <v>30.573460000000001</v>
      </c>
      <c r="AQ2315" s="5">
        <v>26.695080000000001</v>
      </c>
      <c r="AR2315" s="5">
        <v>4246.75</v>
      </c>
      <c r="AS2315" s="5">
        <v>36.5</v>
      </c>
      <c r="AT2315" s="5">
        <v>27.450980000000001</v>
      </c>
      <c r="AU2315" s="5">
        <v>79</v>
      </c>
      <c r="AV2315" s="5">
        <v>31</v>
      </c>
      <c r="AW2315" s="5">
        <v>10741.960779999999</v>
      </c>
      <c r="AX2315" s="5">
        <v>42</v>
      </c>
      <c r="AY2315" s="5">
        <v>30.98039</v>
      </c>
      <c r="AZ2315" s="5">
        <v>0.68</v>
      </c>
      <c r="BA2315" s="5">
        <v>0.35937999999999998</v>
      </c>
      <c r="BB2315" s="5">
        <v>31.45673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14.728859999999999</v>
      </c>
      <c r="I2316" s="37">
        <v>11.28092</v>
      </c>
      <c r="J2316" s="37">
        <v>98.095129999999997</v>
      </c>
      <c r="K2316" s="37">
        <v>7.9624199999999998</v>
      </c>
      <c r="L2316" s="37">
        <v>2.09598</v>
      </c>
      <c r="M2316" s="37">
        <v>0.98731999999999998</v>
      </c>
      <c r="N2316" s="37">
        <v>3.8551500000000001</v>
      </c>
      <c r="O2316" s="37">
        <v>49.062489999999997</v>
      </c>
      <c r="P2316" s="37">
        <v>52.917639999999999</v>
      </c>
      <c r="Q2316" s="37">
        <v>104.07272</v>
      </c>
      <c r="R2316" s="37">
        <v>460.19612000000001</v>
      </c>
      <c r="S2316" s="37">
        <v>4.72614</v>
      </c>
      <c r="T2316" s="37">
        <v>336.62992000000003</v>
      </c>
      <c r="U2316" s="37">
        <v>24.052700000000002</v>
      </c>
      <c r="V2316" s="37">
        <v>0.25325999999999999</v>
      </c>
      <c r="W2316" s="37">
        <v>31.845179999999999</v>
      </c>
      <c r="X2316" s="37">
        <v>41.630899999999997</v>
      </c>
      <c r="Y2316" s="37">
        <v>340.58323999999999</v>
      </c>
      <c r="Z2316" s="37">
        <v>55.208030000000001</v>
      </c>
      <c r="AA2316" s="37">
        <v>11.177199999999999</v>
      </c>
      <c r="AB2316" s="37">
        <v>19.900369999999999</v>
      </c>
      <c r="AC2316" s="37">
        <v>19.994710000000001</v>
      </c>
      <c r="AD2316" s="37">
        <v>4265.9148400000004</v>
      </c>
      <c r="AE2316" s="37">
        <v>61.916089999999997</v>
      </c>
      <c r="AF2316" s="37">
        <v>25.01998</v>
      </c>
      <c r="AG2316" s="37">
        <v>31.078669999999999</v>
      </c>
      <c r="AH2316" s="37">
        <v>4259.7699499999999</v>
      </c>
      <c r="AI2316" s="37">
        <v>59574.57516</v>
      </c>
      <c r="AJ2316" s="37">
        <v>69.523349999999994</v>
      </c>
      <c r="AK2316" s="37">
        <v>46.154769999999999</v>
      </c>
      <c r="AL2316" s="5">
        <v>80.128460000000004</v>
      </c>
      <c r="AM2316" s="5">
        <v>120.13667</v>
      </c>
      <c r="AN2316" s="5">
        <v>28.956130000000002</v>
      </c>
      <c r="AO2316" s="5">
        <v>32.85613</v>
      </c>
      <c r="AP2316" s="5">
        <v>30.574259999999999</v>
      </c>
      <c r="AQ2316" s="5">
        <v>26.706430000000001</v>
      </c>
      <c r="AR2316" s="5">
        <v>4265.5</v>
      </c>
      <c r="AS2316" s="5">
        <v>36.5</v>
      </c>
      <c r="AT2316" s="5">
        <v>27.058820000000001</v>
      </c>
      <c r="AU2316" s="5">
        <v>79</v>
      </c>
      <c r="AV2316" s="5">
        <v>31</v>
      </c>
      <c r="AW2316" s="5">
        <v>10541.17647</v>
      </c>
      <c r="AX2316" s="5">
        <v>41</v>
      </c>
      <c r="AY2316" s="5">
        <v>30.98039</v>
      </c>
      <c r="AZ2316" s="5">
        <v>0.27</v>
      </c>
      <c r="BA2316" s="5">
        <v>0.90625</v>
      </c>
      <c r="BB2316" s="5">
        <v>31.447230000000001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14.32286</v>
      </c>
      <c r="I2317" s="37">
        <v>11.28092</v>
      </c>
      <c r="J2317" s="37">
        <v>98.097449999999995</v>
      </c>
      <c r="K2317" s="37">
        <v>6.8047599999999999</v>
      </c>
      <c r="L2317" s="37">
        <v>2.0855399999999999</v>
      </c>
      <c r="M2317" s="37">
        <v>2.8750900000000001</v>
      </c>
      <c r="N2317" s="37">
        <v>3.9495399999999998</v>
      </c>
      <c r="O2317" s="37">
        <v>48.985770000000002</v>
      </c>
      <c r="P2317" s="37">
        <v>52.935319999999997</v>
      </c>
      <c r="Q2317" s="37">
        <v>104.20265000000001</v>
      </c>
      <c r="R2317" s="37">
        <v>464.44650999999999</v>
      </c>
      <c r="S2317" s="37">
        <v>4.5777299999999999</v>
      </c>
      <c r="T2317" s="37">
        <v>336.57116000000002</v>
      </c>
      <c r="U2317" s="37">
        <v>24.012329999999999</v>
      </c>
      <c r="V2317" s="37">
        <v>0.26549</v>
      </c>
      <c r="W2317" s="37">
        <v>31.822330000000001</v>
      </c>
      <c r="X2317" s="37">
        <v>42.520820000000001</v>
      </c>
      <c r="Y2317" s="37">
        <v>339.85066999999998</v>
      </c>
      <c r="Z2317" s="37">
        <v>55.581879999999998</v>
      </c>
      <c r="AA2317" s="37">
        <v>11.11659</v>
      </c>
      <c r="AB2317" s="37">
        <v>19.857749999999999</v>
      </c>
      <c r="AC2317" s="37">
        <v>19.959489999999999</v>
      </c>
      <c r="AD2317" s="37">
        <v>4263.98182</v>
      </c>
      <c r="AE2317" s="37">
        <v>62.106430000000003</v>
      </c>
      <c r="AF2317" s="37">
        <v>24.999289999999998</v>
      </c>
      <c r="AG2317" s="37">
        <v>31.070699999999999</v>
      </c>
      <c r="AH2317" s="37">
        <v>4258.1868100000002</v>
      </c>
      <c r="AI2317" s="37">
        <v>59574.577980000002</v>
      </c>
      <c r="AJ2317" s="37">
        <v>69.490889999999993</v>
      </c>
      <c r="AK2317" s="37">
        <v>46.158749999999998</v>
      </c>
      <c r="AL2317" s="5">
        <v>80.237859999999998</v>
      </c>
      <c r="AM2317" s="5">
        <v>119.94578</v>
      </c>
      <c r="AN2317" s="5">
        <v>28.912040000000001</v>
      </c>
      <c r="AO2317" s="5">
        <v>32.787390000000002</v>
      </c>
      <c r="AP2317" s="5">
        <v>30.578389999999999</v>
      </c>
      <c r="AQ2317" s="5">
        <v>26.703119999999998</v>
      </c>
      <c r="AR2317" s="5">
        <v>4260.75</v>
      </c>
      <c r="AS2317" s="5">
        <v>37</v>
      </c>
      <c r="AT2317" s="5">
        <v>27.058820000000001</v>
      </c>
      <c r="AU2317" s="5">
        <v>79</v>
      </c>
      <c r="AV2317" s="5">
        <v>31</v>
      </c>
      <c r="AW2317" s="5">
        <v>10340.392159999999</v>
      </c>
      <c r="AX2317" s="5">
        <v>40</v>
      </c>
      <c r="AY2317" s="5">
        <v>30.98039</v>
      </c>
      <c r="AZ2317" s="5">
        <v>0.17499999999999999</v>
      </c>
      <c r="BA2317" s="5">
        <v>0.98438000000000003</v>
      </c>
      <c r="BB2317" s="5">
        <v>31.44576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14.160869999999999</v>
      </c>
      <c r="I2318" s="37">
        <v>11.29081</v>
      </c>
      <c r="J2318" s="37">
        <v>98.101039999999998</v>
      </c>
      <c r="K2318" s="37">
        <v>6.6796499999999996</v>
      </c>
      <c r="L2318" s="37">
        <v>2.0961699999999999</v>
      </c>
      <c r="M2318" s="37">
        <v>3.5880200000000002</v>
      </c>
      <c r="N2318" s="37">
        <v>3.8982299999999999</v>
      </c>
      <c r="O2318" s="37">
        <v>48.942920000000001</v>
      </c>
      <c r="P2318" s="37">
        <v>52.841149999999999</v>
      </c>
      <c r="Q2318" s="37">
        <v>104.21167</v>
      </c>
      <c r="R2318" s="37">
        <v>468.26028000000002</v>
      </c>
      <c r="S2318" s="37">
        <v>4.4640199999999997</v>
      </c>
      <c r="T2318" s="37">
        <v>336.86561999999998</v>
      </c>
      <c r="U2318" s="37">
        <v>24.005700000000001</v>
      </c>
      <c r="V2318" s="37">
        <v>0.23374</v>
      </c>
      <c r="W2318" s="37">
        <v>31.794709999999998</v>
      </c>
      <c r="X2318" s="37">
        <v>41.626130000000003</v>
      </c>
      <c r="Y2318" s="37">
        <v>339.32535999999999</v>
      </c>
      <c r="Z2318" s="37">
        <v>55.880589999999998</v>
      </c>
      <c r="AA2318" s="37">
        <v>11.209379999999999</v>
      </c>
      <c r="AB2318" s="37">
        <v>19.82883</v>
      </c>
      <c r="AC2318" s="37">
        <v>19.932020000000001</v>
      </c>
      <c r="AD2318" s="37">
        <v>4278.2875299999996</v>
      </c>
      <c r="AE2318" s="37">
        <v>62.260910000000003</v>
      </c>
      <c r="AF2318" s="37">
        <v>25.019909999999999</v>
      </c>
      <c r="AG2318" s="37">
        <v>31.087389999999999</v>
      </c>
      <c r="AH2318" s="37">
        <v>4271.9514099999997</v>
      </c>
      <c r="AI2318" s="37">
        <v>59574.580710000002</v>
      </c>
      <c r="AJ2318" s="37">
        <v>69.392449999999997</v>
      </c>
      <c r="AK2318" s="37">
        <v>46.168059999999997</v>
      </c>
      <c r="AL2318" s="5">
        <v>80.14873</v>
      </c>
      <c r="AM2318" s="5">
        <v>120.11757</v>
      </c>
      <c r="AN2318" s="5">
        <v>28.885560000000002</v>
      </c>
      <c r="AO2318" s="5">
        <v>32.710740000000001</v>
      </c>
      <c r="AP2318" s="5">
        <v>30.57535</v>
      </c>
      <c r="AQ2318" s="5">
        <v>26.71518</v>
      </c>
      <c r="AR2318" s="5">
        <v>4275.75</v>
      </c>
      <c r="AS2318" s="5">
        <v>36.5</v>
      </c>
      <c r="AT2318" s="5">
        <v>27.450980000000001</v>
      </c>
      <c r="AU2318" s="5">
        <v>79</v>
      </c>
      <c r="AV2318" s="5">
        <v>31</v>
      </c>
      <c r="AW2318" s="5">
        <v>10741.960779999999</v>
      </c>
      <c r="AX2318" s="5">
        <v>42</v>
      </c>
      <c r="AY2318" s="5">
        <v>30.98039</v>
      </c>
      <c r="AZ2318" s="5">
        <v>0.875</v>
      </c>
      <c r="BA2318" s="5">
        <v>0.59375</v>
      </c>
      <c r="BB2318" s="5">
        <v>31.428940000000001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14.25705</v>
      </c>
      <c r="I2319" s="37">
        <v>11.28092</v>
      </c>
      <c r="J2319" s="37">
        <v>98.097880000000004</v>
      </c>
      <c r="K2319" s="37">
        <v>6.2073900000000002</v>
      </c>
      <c r="L2319" s="37">
        <v>2.0881099999999999</v>
      </c>
      <c r="M2319" s="37">
        <v>3.49566</v>
      </c>
      <c r="N2319" s="37">
        <v>3.9121800000000002</v>
      </c>
      <c r="O2319" s="37">
        <v>48.893070000000002</v>
      </c>
      <c r="P2319" s="37">
        <v>52.805250000000001</v>
      </c>
      <c r="Q2319" s="37">
        <v>104.37479</v>
      </c>
      <c r="R2319" s="37">
        <v>471.95584000000002</v>
      </c>
      <c r="S2319" s="37">
        <v>4.4681600000000001</v>
      </c>
      <c r="T2319" s="37">
        <v>337.22962999999999</v>
      </c>
      <c r="U2319" s="37">
        <v>23.978100000000001</v>
      </c>
      <c r="V2319" s="37">
        <v>0.24057999999999999</v>
      </c>
      <c r="W2319" s="37">
        <v>31.760529999999999</v>
      </c>
      <c r="X2319" s="37">
        <v>42.794899999999998</v>
      </c>
      <c r="Y2319" s="37">
        <v>339.22474999999997</v>
      </c>
      <c r="Z2319" s="37">
        <v>56.088859999999997</v>
      </c>
      <c r="AA2319" s="37">
        <v>11.167870000000001</v>
      </c>
      <c r="AB2319" s="37">
        <v>19.783249999999999</v>
      </c>
      <c r="AC2319" s="37">
        <v>19.88261</v>
      </c>
      <c r="AD2319" s="37">
        <v>4278.8610699999999</v>
      </c>
      <c r="AE2319" s="37">
        <v>62.333329999999997</v>
      </c>
      <c r="AF2319" s="37">
        <v>25.036159999999999</v>
      </c>
      <c r="AG2319" s="37">
        <v>31.079689999999999</v>
      </c>
      <c r="AH2319" s="37">
        <v>4271.75396</v>
      </c>
      <c r="AI2319" s="37">
        <v>59574.583449999998</v>
      </c>
      <c r="AJ2319" s="37">
        <v>69.570239999999998</v>
      </c>
      <c r="AK2319" s="37">
        <v>46.159129999999998</v>
      </c>
      <c r="AL2319" s="5">
        <v>80.027749999999997</v>
      </c>
      <c r="AM2319" s="5">
        <v>120.33013</v>
      </c>
      <c r="AN2319" s="5">
        <v>28.847239999999999</v>
      </c>
      <c r="AO2319" s="5">
        <v>32.631970000000003</v>
      </c>
      <c r="AP2319" s="5">
        <v>30.577459999999999</v>
      </c>
      <c r="AQ2319" s="5">
        <v>26.705929999999999</v>
      </c>
      <c r="AR2319" s="5">
        <v>4275.75</v>
      </c>
      <c r="AS2319" s="5">
        <v>36.5</v>
      </c>
      <c r="AT2319" s="5">
        <v>27.450980000000001</v>
      </c>
      <c r="AU2319" s="5">
        <v>79</v>
      </c>
      <c r="AV2319" s="5">
        <v>31</v>
      </c>
      <c r="AW2319" s="5">
        <v>10741.960779999999</v>
      </c>
      <c r="AX2319" s="5">
        <v>41</v>
      </c>
      <c r="AY2319" s="5">
        <v>30.98039</v>
      </c>
      <c r="AZ2319" s="5">
        <v>0.85499999999999998</v>
      </c>
      <c r="BA2319" s="5">
        <v>0.51563000000000003</v>
      </c>
      <c r="BB2319" s="5">
        <v>31.430890000000002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14.61378</v>
      </c>
      <c r="I2320" s="37">
        <v>11.27796</v>
      </c>
      <c r="J2320" s="37">
        <v>98.098349999999996</v>
      </c>
      <c r="K2320" s="37">
        <v>5.9668299999999999</v>
      </c>
      <c r="L2320" s="37">
        <v>2.0877400000000002</v>
      </c>
      <c r="M2320" s="37">
        <v>3.3686699999999998</v>
      </c>
      <c r="N2320" s="37">
        <v>3.9433099999999999</v>
      </c>
      <c r="O2320" s="37">
        <v>48.867669999999997</v>
      </c>
      <c r="P2320" s="37">
        <v>52.810980000000001</v>
      </c>
      <c r="Q2320" s="37">
        <v>104.30421</v>
      </c>
      <c r="R2320" s="37">
        <v>475.50975</v>
      </c>
      <c r="S2320" s="37">
        <v>4.4745499999999998</v>
      </c>
      <c r="T2320" s="37">
        <v>337.16791000000001</v>
      </c>
      <c r="U2320" s="37">
        <v>23.940169999999998</v>
      </c>
      <c r="V2320" s="37">
        <v>0.25936999999999999</v>
      </c>
      <c r="W2320" s="37">
        <v>31.739190000000001</v>
      </c>
      <c r="X2320" s="37">
        <v>39.416649999999997</v>
      </c>
      <c r="Y2320" s="37">
        <v>339.03874000000002</v>
      </c>
      <c r="Z2320" s="37">
        <v>56.273580000000003</v>
      </c>
      <c r="AA2320" s="37">
        <v>11.17146</v>
      </c>
      <c r="AB2320" s="37">
        <v>19.745999999999999</v>
      </c>
      <c r="AC2320" s="37">
        <v>19.862179999999999</v>
      </c>
      <c r="AD2320" s="37">
        <v>4280.61384</v>
      </c>
      <c r="AE2320" s="37">
        <v>62.488309999999998</v>
      </c>
      <c r="AF2320" s="37">
        <v>24.920649999999998</v>
      </c>
      <c r="AG2320" s="37">
        <v>31.08924</v>
      </c>
      <c r="AH2320" s="37">
        <v>4273.5033000000003</v>
      </c>
      <c r="AI2320" s="37">
        <v>59574.586190000002</v>
      </c>
      <c r="AJ2320" s="37">
        <v>69.502350000000007</v>
      </c>
      <c r="AK2320" s="37">
        <v>46.160049999999998</v>
      </c>
      <c r="AL2320" s="5">
        <v>79.940259999999995</v>
      </c>
      <c r="AM2320" s="5">
        <v>120.4806</v>
      </c>
      <c r="AN2320" s="5">
        <v>28.829270000000001</v>
      </c>
      <c r="AO2320" s="5">
        <v>32.56279</v>
      </c>
      <c r="AP2320" s="5">
        <v>30.577539999999999</v>
      </c>
      <c r="AQ2320" s="5">
        <v>26.696429999999999</v>
      </c>
      <c r="AR2320" s="5">
        <v>4280.25</v>
      </c>
      <c r="AS2320" s="5">
        <v>37</v>
      </c>
      <c r="AT2320" s="5">
        <v>27.058820000000001</v>
      </c>
      <c r="AU2320" s="5">
        <v>79</v>
      </c>
      <c r="AV2320" s="5">
        <v>31</v>
      </c>
      <c r="AW2320" s="5">
        <v>10240</v>
      </c>
      <c r="AX2320" s="5">
        <v>40</v>
      </c>
      <c r="AY2320" s="5">
        <v>30.588239999999999</v>
      </c>
      <c r="AZ2320" s="5">
        <v>0.44500000000000001</v>
      </c>
      <c r="BA2320" s="5">
        <v>0.28125</v>
      </c>
      <c r="BB2320" s="5">
        <v>31.424160000000001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13.034369999999999</v>
      </c>
      <c r="I2321" s="37">
        <v>11.27796</v>
      </c>
      <c r="J2321" s="37">
        <v>98.09599</v>
      </c>
      <c r="K2321" s="37">
        <v>4.7126200000000003</v>
      </c>
      <c r="L2321" s="37">
        <v>2.0932400000000002</v>
      </c>
      <c r="M2321" s="37">
        <v>3.5310100000000002</v>
      </c>
      <c r="N2321" s="37">
        <v>3.8339400000000001</v>
      </c>
      <c r="O2321" s="37">
        <v>48.91536</v>
      </c>
      <c r="P2321" s="37">
        <v>52.749299999999998</v>
      </c>
      <c r="Q2321" s="37">
        <v>102.29089999999999</v>
      </c>
      <c r="R2321" s="37">
        <v>478.59818000000001</v>
      </c>
      <c r="S2321" s="37">
        <v>4.3510099999999996</v>
      </c>
      <c r="T2321" s="37">
        <v>337.30507</v>
      </c>
      <c r="U2321" s="37">
        <v>23.906510000000001</v>
      </c>
      <c r="V2321" s="37">
        <v>0.55771000000000004</v>
      </c>
      <c r="W2321" s="37">
        <v>31.708220000000001</v>
      </c>
      <c r="X2321" s="37">
        <v>16.962530000000001</v>
      </c>
      <c r="Y2321" s="37">
        <v>338.40053999999998</v>
      </c>
      <c r="Z2321" s="37">
        <v>56.39593</v>
      </c>
      <c r="AA2321" s="37">
        <v>10.679779999999999</v>
      </c>
      <c r="AB2321" s="37">
        <v>19.707519999999999</v>
      </c>
      <c r="AC2321" s="37">
        <v>19.816659999999999</v>
      </c>
      <c r="AD2321" s="37">
        <v>4072.56711</v>
      </c>
      <c r="AE2321" s="37">
        <v>62.602220000000003</v>
      </c>
      <c r="AF2321" s="37">
        <v>24.985379999999999</v>
      </c>
      <c r="AG2321" s="37">
        <v>31.09064</v>
      </c>
      <c r="AH2321" s="37">
        <v>4066.7253500000002</v>
      </c>
      <c r="AI2321" s="37">
        <v>59574.588880000003</v>
      </c>
      <c r="AJ2321" s="37">
        <v>69.448189999999997</v>
      </c>
      <c r="AK2321" s="37">
        <v>46.154960000000003</v>
      </c>
      <c r="AL2321" s="5">
        <v>80.130849999999995</v>
      </c>
      <c r="AM2321" s="5">
        <v>120.09683</v>
      </c>
      <c r="AN2321" s="5">
        <v>28.805029999999999</v>
      </c>
      <c r="AO2321" s="5">
        <v>32.496110000000002</v>
      </c>
      <c r="AP2321" s="5">
        <v>30.576039999999999</v>
      </c>
      <c r="AQ2321" s="5">
        <v>26.674340000000001</v>
      </c>
      <c r="AR2321" s="5">
        <v>4102.25</v>
      </c>
      <c r="AS2321" s="5">
        <v>32.5</v>
      </c>
      <c r="AT2321" s="5">
        <v>20.784310000000001</v>
      </c>
      <c r="AU2321" s="5">
        <v>79</v>
      </c>
      <c r="AV2321" s="5">
        <v>31</v>
      </c>
      <c r="AW2321" s="5">
        <v>4517.6470600000002</v>
      </c>
      <c r="AX2321" s="5">
        <v>17</v>
      </c>
      <c r="AY2321" s="5">
        <v>24.705880000000001</v>
      </c>
      <c r="AZ2321" s="5">
        <v>0.95499999999999996</v>
      </c>
      <c r="BA2321" s="5">
        <v>0.28125</v>
      </c>
      <c r="BB2321" s="5">
        <v>31.412510000000001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15.37537</v>
      </c>
      <c r="I2322" s="37">
        <v>11.29081</v>
      </c>
      <c r="J2322" s="37">
        <v>98.096019999999996</v>
      </c>
      <c r="K2322" s="37">
        <v>2.2961299999999998</v>
      </c>
      <c r="L2322" s="37">
        <v>2.09253</v>
      </c>
      <c r="M2322" s="37">
        <v>3.2684299999999999</v>
      </c>
      <c r="N2322" s="37">
        <v>3.5787599999999999</v>
      </c>
      <c r="O2322" s="37">
        <v>49.205329999999996</v>
      </c>
      <c r="P2322" s="37">
        <v>52.784089999999999</v>
      </c>
      <c r="Q2322" s="37">
        <v>99.412840000000003</v>
      </c>
      <c r="R2322" s="37">
        <v>476.90305000000001</v>
      </c>
      <c r="S2322" s="37">
        <v>2.8614099999999998</v>
      </c>
      <c r="T2322" s="37">
        <v>337.44027999999997</v>
      </c>
      <c r="U2322" s="37">
        <v>23.89301</v>
      </c>
      <c r="V2322" s="37">
        <v>0.68486999999999998</v>
      </c>
      <c r="W2322" s="37">
        <v>31.71386</v>
      </c>
      <c r="X2322" s="37">
        <v>9.6799900000000001</v>
      </c>
      <c r="Y2322" s="37">
        <v>333.11403999999999</v>
      </c>
      <c r="Z2322" s="37">
        <v>56.509720000000002</v>
      </c>
      <c r="AA2322" s="37">
        <v>9.4526900000000005</v>
      </c>
      <c r="AB2322" s="37">
        <v>19.681039999999999</v>
      </c>
      <c r="AC2322" s="37">
        <v>19.79271</v>
      </c>
      <c r="AD2322" s="37">
        <v>3606.5870799999998</v>
      </c>
      <c r="AE2322" s="37">
        <v>62.7303</v>
      </c>
      <c r="AF2322" s="37">
        <v>24.958300000000001</v>
      </c>
      <c r="AG2322" s="37">
        <v>31.105650000000001</v>
      </c>
      <c r="AH2322" s="37">
        <v>3598.2737000000002</v>
      </c>
      <c r="AI2322" s="37">
        <v>59574.590750000003</v>
      </c>
      <c r="AJ2322" s="37">
        <v>69.625299999999996</v>
      </c>
      <c r="AK2322" s="37">
        <v>46.141539999999999</v>
      </c>
      <c r="AL2322" s="5">
        <v>79.911779999999993</v>
      </c>
      <c r="AM2322" s="5">
        <v>120.31146</v>
      </c>
      <c r="AN2322" s="5">
        <v>28.791509999999999</v>
      </c>
      <c r="AO2322" s="5">
        <v>32.423479999999998</v>
      </c>
      <c r="AP2322" s="5">
        <v>30.579190000000001</v>
      </c>
      <c r="AQ2322" s="5">
        <v>26.658950000000001</v>
      </c>
      <c r="AR2322" s="5">
        <v>3633.5</v>
      </c>
      <c r="AS2322" s="5">
        <v>24</v>
      </c>
      <c r="AT2322" s="5">
        <v>16.862749999999998</v>
      </c>
      <c r="AU2322" s="5">
        <v>79</v>
      </c>
      <c r="AV2322" s="5">
        <v>31</v>
      </c>
      <c r="AW2322" s="5">
        <v>2610.1960800000002</v>
      </c>
      <c r="AX2322" s="5">
        <v>10</v>
      </c>
      <c r="AY2322" s="5">
        <v>20</v>
      </c>
      <c r="AZ2322" s="5">
        <v>1.4999999999999999E-2</v>
      </c>
      <c r="BA2322" s="5">
        <v>0</v>
      </c>
      <c r="BB2322" s="5">
        <v>31.408550000000002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21.00095</v>
      </c>
      <c r="I2323" s="37">
        <v>11.27796</v>
      </c>
      <c r="J2323" s="37">
        <v>98.095320000000001</v>
      </c>
      <c r="K2323" s="37">
        <v>3.5599400000000001</v>
      </c>
      <c r="L2323" s="37">
        <v>2.0943700000000001</v>
      </c>
      <c r="M2323" s="37">
        <v>0.85416999999999998</v>
      </c>
      <c r="N2323" s="37">
        <v>3.4432700000000001</v>
      </c>
      <c r="O2323" s="37">
        <v>49.359900000000003</v>
      </c>
      <c r="P2323" s="37">
        <v>52.803170000000001</v>
      </c>
      <c r="Q2323" s="37">
        <v>98.185590000000005</v>
      </c>
      <c r="R2323" s="37">
        <v>468.51069999999999</v>
      </c>
      <c r="S2323" s="37">
        <v>1.0098100000000001</v>
      </c>
      <c r="T2323" s="37">
        <v>337.09721999999999</v>
      </c>
      <c r="U2323" s="37">
        <v>23.876799999999999</v>
      </c>
      <c r="V2323" s="37">
        <v>0.13095999999999999</v>
      </c>
      <c r="W2323" s="37">
        <v>31.727219999999999</v>
      </c>
      <c r="X2323" s="37">
        <v>11.454370000000001</v>
      </c>
      <c r="Y2323" s="37">
        <v>323.74844000000002</v>
      </c>
      <c r="Z2323" s="37">
        <v>56.573869999999999</v>
      </c>
      <c r="AA2323" s="37">
        <v>8.2158099999999994</v>
      </c>
      <c r="AB2323" s="37">
        <v>19.638020000000001</v>
      </c>
      <c r="AC2323" s="37">
        <v>19.748180000000001</v>
      </c>
      <c r="AD2323" s="37">
        <v>3131.1405</v>
      </c>
      <c r="AE2323" s="37">
        <v>62.762180000000001</v>
      </c>
      <c r="AF2323" s="37">
        <v>24.998439999999999</v>
      </c>
      <c r="AG2323" s="37">
        <v>31.11392</v>
      </c>
      <c r="AH2323" s="37">
        <v>3124.1628000000001</v>
      </c>
      <c r="AI2323" s="37">
        <v>59574.591439999997</v>
      </c>
      <c r="AJ2323" s="37">
        <v>69.390169999999998</v>
      </c>
      <c r="AK2323" s="37">
        <v>46.143410000000003</v>
      </c>
      <c r="AL2323" s="5">
        <v>80.102469999999997</v>
      </c>
      <c r="AM2323" s="5">
        <v>119.93077</v>
      </c>
      <c r="AN2323" s="5">
        <v>28.84384</v>
      </c>
      <c r="AO2323" s="5">
        <v>32.372369999999997</v>
      </c>
      <c r="AP2323" s="5">
        <v>30.5747</v>
      </c>
      <c r="AQ2323" s="5">
        <v>26.63768</v>
      </c>
      <c r="AR2323" s="5">
        <v>3153.75</v>
      </c>
      <c r="AS2323" s="5">
        <v>28.5</v>
      </c>
      <c r="AT2323" s="5">
        <v>16.862749999999998</v>
      </c>
      <c r="AU2323" s="5">
        <v>79</v>
      </c>
      <c r="AV2323" s="5">
        <v>31</v>
      </c>
      <c r="AW2323" s="5">
        <v>2810.9803900000002</v>
      </c>
      <c r="AX2323" s="5">
        <v>11</v>
      </c>
      <c r="AY2323" s="5">
        <v>20.392160000000001</v>
      </c>
      <c r="AZ2323" s="5">
        <v>0</v>
      </c>
      <c r="BA2323" s="5">
        <v>0</v>
      </c>
      <c r="BB2323" s="5">
        <v>31.410720000000001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21.00271</v>
      </c>
      <c r="I2324" s="37">
        <v>11.28092</v>
      </c>
      <c r="J2324" s="37">
        <v>98.092240000000004</v>
      </c>
      <c r="K2324" s="37">
        <v>7.4552899999999998</v>
      </c>
      <c r="L2324" s="37">
        <v>2.0984500000000001</v>
      </c>
      <c r="M2324" s="37">
        <v>0.70440999999999998</v>
      </c>
      <c r="N2324" s="37">
        <v>3.4411200000000002</v>
      </c>
      <c r="O2324" s="37">
        <v>49.312989999999999</v>
      </c>
      <c r="P2324" s="37">
        <v>52.75412</v>
      </c>
      <c r="Q2324" s="37">
        <v>98.916730000000001</v>
      </c>
      <c r="R2324" s="37">
        <v>459.07337000000001</v>
      </c>
      <c r="S2324" s="37">
        <v>0.17032</v>
      </c>
      <c r="T2324" s="37">
        <v>338.95474999999999</v>
      </c>
      <c r="U2324" s="37">
        <v>23.862290000000002</v>
      </c>
      <c r="V2324" s="37">
        <v>2.3290000000000002E-2</v>
      </c>
      <c r="W2324" s="37">
        <v>31.73969</v>
      </c>
      <c r="X2324" s="37">
        <v>12.71771</v>
      </c>
      <c r="Y2324" s="37">
        <v>315.81009999999998</v>
      </c>
      <c r="Z2324" s="37">
        <v>56.597230000000003</v>
      </c>
      <c r="AA2324" s="37">
        <v>6.9948100000000002</v>
      </c>
      <c r="AB2324" s="37">
        <v>19.614809999999999</v>
      </c>
      <c r="AC2324" s="37">
        <v>19.71782</v>
      </c>
      <c r="AD2324" s="37">
        <v>2659.75785</v>
      </c>
      <c r="AE2324" s="37">
        <v>62.824559999999998</v>
      </c>
      <c r="AF2324" s="37">
        <v>25.049320000000002</v>
      </c>
      <c r="AG2324" s="37">
        <v>31.128530000000001</v>
      </c>
      <c r="AH2324" s="37">
        <v>2653.36591</v>
      </c>
      <c r="AI2324" s="37">
        <v>59574.591569999997</v>
      </c>
      <c r="AJ2324" s="37">
        <v>69.604680000000002</v>
      </c>
      <c r="AK2324" s="37">
        <v>46.14734</v>
      </c>
      <c r="AL2324" s="5">
        <v>79.925269999999998</v>
      </c>
      <c r="AM2324" s="5">
        <v>120.202</v>
      </c>
      <c r="AN2324" s="5">
        <v>28.95571</v>
      </c>
      <c r="AO2324" s="5">
        <v>32.334620000000001</v>
      </c>
      <c r="AP2324" s="5">
        <v>30.568470000000001</v>
      </c>
      <c r="AQ2324" s="5">
        <v>26.636289999999999</v>
      </c>
      <c r="AR2324" s="5">
        <v>2687.5</v>
      </c>
      <c r="AS2324" s="5">
        <v>26.5</v>
      </c>
      <c r="AT2324" s="5">
        <v>17.254899999999999</v>
      </c>
      <c r="AU2324" s="5">
        <v>79</v>
      </c>
      <c r="AV2324" s="5">
        <v>31</v>
      </c>
      <c r="AW2324" s="5">
        <v>3011.7647099999999</v>
      </c>
      <c r="AX2324" s="5">
        <v>12</v>
      </c>
      <c r="AY2324" s="5">
        <v>20.784310000000001</v>
      </c>
      <c r="AZ2324" s="5">
        <v>0</v>
      </c>
      <c r="BA2324" s="5">
        <v>0</v>
      </c>
      <c r="BB2324" s="5">
        <v>31.403130000000001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21.00151</v>
      </c>
      <c r="I2325" s="37">
        <v>11.285869999999999</v>
      </c>
      <c r="J2325" s="37">
        <v>98.097070000000002</v>
      </c>
      <c r="K2325" s="37">
        <v>2.5103900000000001</v>
      </c>
      <c r="L2325" s="37">
        <v>2.0884499999999999</v>
      </c>
      <c r="M2325" s="37">
        <v>0.76665000000000005</v>
      </c>
      <c r="N2325" s="37">
        <v>3.2115499999999999</v>
      </c>
      <c r="O2325" s="37">
        <v>49.290819999999997</v>
      </c>
      <c r="P2325" s="37">
        <v>52.502369999999999</v>
      </c>
      <c r="Q2325" s="37">
        <v>99.83587</v>
      </c>
      <c r="R2325" s="37">
        <v>450.06166999999999</v>
      </c>
      <c r="S2325" s="37">
        <v>2.07E-2</v>
      </c>
      <c r="T2325" s="37">
        <v>338.22946999999999</v>
      </c>
      <c r="U2325" s="37">
        <v>23.837440000000001</v>
      </c>
      <c r="V2325" s="37">
        <v>5.8689999999999999E-2</v>
      </c>
      <c r="W2325" s="37">
        <v>31.757169999999999</v>
      </c>
      <c r="X2325" s="37">
        <v>13.51477</v>
      </c>
      <c r="Y2325" s="37">
        <v>306.65553</v>
      </c>
      <c r="Z2325" s="37">
        <v>56.562240000000003</v>
      </c>
      <c r="AA2325" s="37">
        <v>5.8057999999999996</v>
      </c>
      <c r="AB2325" s="37">
        <v>19.578749999999999</v>
      </c>
      <c r="AC2325" s="37">
        <v>19.69181</v>
      </c>
      <c r="AD2325" s="37">
        <v>2217.5311700000002</v>
      </c>
      <c r="AE2325" s="37">
        <v>62.906329999999997</v>
      </c>
      <c r="AF2325" s="37">
        <v>24.928180000000001</v>
      </c>
      <c r="AG2325" s="37">
        <v>31.138660000000002</v>
      </c>
      <c r="AH2325" s="37">
        <v>2212.9292599999999</v>
      </c>
      <c r="AI2325" s="37">
        <v>59574.59158</v>
      </c>
      <c r="AJ2325" s="37">
        <v>69.440119999999993</v>
      </c>
      <c r="AK2325" s="37">
        <v>46.157899999999998</v>
      </c>
      <c r="AL2325" s="5">
        <v>80.131410000000002</v>
      </c>
      <c r="AM2325" s="5">
        <v>119.96433</v>
      </c>
      <c r="AN2325" s="5">
        <v>29.072790000000001</v>
      </c>
      <c r="AO2325" s="5">
        <v>32.293010000000002</v>
      </c>
      <c r="AP2325" s="5">
        <v>30.571549999999998</v>
      </c>
      <c r="AQ2325" s="5">
        <v>26.62903</v>
      </c>
      <c r="AR2325" s="5">
        <v>2235.75</v>
      </c>
      <c r="AS2325" s="5">
        <v>24</v>
      </c>
      <c r="AT2325" s="5">
        <v>17.254899999999999</v>
      </c>
      <c r="AU2325" s="5">
        <v>79</v>
      </c>
      <c r="AV2325" s="5">
        <v>31</v>
      </c>
      <c r="AW2325" s="5">
        <v>3212.5490199999999</v>
      </c>
      <c r="AX2325" s="5">
        <v>12</v>
      </c>
      <c r="AY2325" s="5">
        <v>20.784310000000001</v>
      </c>
      <c r="AZ2325" s="5">
        <v>0</v>
      </c>
      <c r="BA2325" s="5">
        <v>0</v>
      </c>
      <c r="BB2325" s="5">
        <v>31.405010000000001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21.001349999999999</v>
      </c>
      <c r="I2326" s="37">
        <v>11.29279</v>
      </c>
      <c r="J2326" s="37">
        <v>98.095110000000005</v>
      </c>
      <c r="K2326" s="37">
        <v>1.4608399999999999</v>
      </c>
      <c r="L2326" s="37">
        <v>2.09348</v>
      </c>
      <c r="M2326" s="37">
        <v>0.82325999999999999</v>
      </c>
      <c r="N2326" s="37">
        <v>2.86849</v>
      </c>
      <c r="O2326" s="37">
        <v>49.303910000000002</v>
      </c>
      <c r="P2326" s="37">
        <v>52.172400000000003</v>
      </c>
      <c r="Q2326" s="37">
        <v>100.00909</v>
      </c>
      <c r="R2326" s="37">
        <v>441.51038</v>
      </c>
      <c r="S2326" s="37">
        <v>0.13707</v>
      </c>
      <c r="T2326" s="37">
        <v>338.15980999999999</v>
      </c>
      <c r="U2326" s="37">
        <v>23.81259</v>
      </c>
      <c r="V2326" s="37">
        <v>0.25207000000000002</v>
      </c>
      <c r="W2326" s="37">
        <v>31.786079999999998</v>
      </c>
      <c r="X2326" s="37">
        <v>12.287710000000001</v>
      </c>
      <c r="Y2326" s="37">
        <v>290.12801999999999</v>
      </c>
      <c r="Z2326" s="37">
        <v>56.4574</v>
      </c>
      <c r="AA2326" s="37">
        <v>4.70608</v>
      </c>
      <c r="AB2326" s="37">
        <v>19.548670000000001</v>
      </c>
      <c r="AC2326" s="37">
        <v>19.65795</v>
      </c>
      <c r="AD2326" s="37">
        <v>1792.1148800000001</v>
      </c>
      <c r="AE2326" s="37">
        <v>62.874420000000001</v>
      </c>
      <c r="AF2326" s="37">
        <v>24.986339999999998</v>
      </c>
      <c r="AG2326" s="37">
        <v>31.133839999999999</v>
      </c>
      <c r="AH2326" s="37">
        <v>1785.60663</v>
      </c>
      <c r="AI2326" s="37">
        <v>59574.591650000002</v>
      </c>
      <c r="AJ2326" s="37">
        <v>69.243799999999993</v>
      </c>
      <c r="AK2326" s="37">
        <v>46.164209999999997</v>
      </c>
      <c r="AL2326" s="5">
        <v>79.939719999999994</v>
      </c>
      <c r="AM2326" s="5">
        <v>120.30670000000001</v>
      </c>
      <c r="AN2326" s="5">
        <v>29.162389999999998</v>
      </c>
      <c r="AO2326" s="5">
        <v>32.2545</v>
      </c>
      <c r="AP2326" s="5">
        <v>30.570630000000001</v>
      </c>
      <c r="AQ2326" s="5">
        <v>26.618580000000001</v>
      </c>
      <c r="AR2326" s="5">
        <v>1817.75</v>
      </c>
      <c r="AS2326" s="5">
        <v>20.5</v>
      </c>
      <c r="AT2326" s="5">
        <v>16.470590000000001</v>
      </c>
      <c r="AU2326" s="5">
        <v>79</v>
      </c>
      <c r="AV2326" s="5">
        <v>32</v>
      </c>
      <c r="AW2326" s="5">
        <v>3212.5490199999999</v>
      </c>
      <c r="AX2326" s="5">
        <v>12</v>
      </c>
      <c r="AY2326" s="5">
        <v>19.607839999999999</v>
      </c>
      <c r="AZ2326" s="5">
        <v>0.19500000000000001</v>
      </c>
      <c r="BA2326" s="5">
        <v>7.8130000000000005E-2</v>
      </c>
      <c r="BB2326" s="5">
        <v>31.401350000000001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15.56527</v>
      </c>
      <c r="I2327" s="37">
        <v>11.263120000000001</v>
      </c>
      <c r="J2327" s="37">
        <v>98.095910000000003</v>
      </c>
      <c r="K2327" s="37">
        <v>4.3409199999999997</v>
      </c>
      <c r="L2327" s="37">
        <v>2.0918899999999998</v>
      </c>
      <c r="M2327" s="37">
        <v>3.13992</v>
      </c>
      <c r="N2327" s="37">
        <v>2.5717500000000002</v>
      </c>
      <c r="O2327" s="37">
        <v>49.339790000000001</v>
      </c>
      <c r="P2327" s="37">
        <v>51.911540000000002</v>
      </c>
      <c r="Q2327" s="37">
        <v>100.63244</v>
      </c>
      <c r="R2327" s="37">
        <v>433.69607999999999</v>
      </c>
      <c r="S2327" s="37">
        <v>0.39732000000000001</v>
      </c>
      <c r="T2327" s="37">
        <v>338.34566000000001</v>
      </c>
      <c r="U2327" s="37">
        <v>23.79203</v>
      </c>
      <c r="V2327" s="37">
        <v>0.39093</v>
      </c>
      <c r="W2327" s="37">
        <v>31.85566</v>
      </c>
      <c r="X2327" s="37">
        <v>13.27746</v>
      </c>
      <c r="Y2327" s="37">
        <v>237.04981000000001</v>
      </c>
      <c r="Z2327" s="37">
        <v>56.287610000000001</v>
      </c>
      <c r="AA2327" s="37">
        <v>3.61178</v>
      </c>
      <c r="AB2327" s="37">
        <v>19.516159999999999</v>
      </c>
      <c r="AC2327" s="37">
        <v>19.6221</v>
      </c>
      <c r="AD2327" s="37">
        <v>1375.8128200000001</v>
      </c>
      <c r="AE2327" s="37">
        <v>62.836599999999997</v>
      </c>
      <c r="AF2327" s="37">
        <v>24.948699999999999</v>
      </c>
      <c r="AG2327" s="37">
        <v>31.133120000000002</v>
      </c>
      <c r="AH2327" s="37">
        <v>1370.6465700000001</v>
      </c>
      <c r="AI2327" s="37">
        <v>59574.59188</v>
      </c>
      <c r="AJ2327" s="37">
        <v>69.349770000000007</v>
      </c>
      <c r="AK2327" s="37">
        <v>46.138449999999999</v>
      </c>
      <c r="AL2327" s="5">
        <v>80.105969999999999</v>
      </c>
      <c r="AM2327" s="5">
        <v>120.28034</v>
      </c>
      <c r="AN2327" s="5">
        <v>29.199649999999998</v>
      </c>
      <c r="AO2327" s="5">
        <v>32.21875</v>
      </c>
      <c r="AP2327" s="5">
        <v>30.562470000000001</v>
      </c>
      <c r="AQ2327" s="5">
        <v>26.61664</v>
      </c>
      <c r="AR2327" s="5">
        <v>1399</v>
      </c>
      <c r="AS2327" s="5">
        <v>17.5</v>
      </c>
      <c r="AT2327" s="5">
        <v>16.470590000000001</v>
      </c>
      <c r="AU2327" s="5">
        <v>79</v>
      </c>
      <c r="AV2327" s="5">
        <v>32</v>
      </c>
      <c r="AW2327" s="5">
        <v>3614.1176500000001</v>
      </c>
      <c r="AX2327" s="5">
        <v>13</v>
      </c>
      <c r="AY2327" s="5">
        <v>18.431370000000001</v>
      </c>
      <c r="AZ2327" s="5">
        <v>0.82</v>
      </c>
      <c r="BA2327" s="5">
        <v>1.76563</v>
      </c>
      <c r="BB2327" s="5">
        <v>31.397600000000001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13.681940000000001</v>
      </c>
      <c r="I2328" s="37">
        <v>11.285869999999999</v>
      </c>
      <c r="J2328" s="37">
        <v>98.098550000000003</v>
      </c>
      <c r="K2328" s="37">
        <v>6.4243499999999996</v>
      </c>
      <c r="L2328" s="37">
        <v>2.0842299999999998</v>
      </c>
      <c r="M2328" s="37">
        <v>2.0442200000000001</v>
      </c>
      <c r="N2328" s="37">
        <v>2.3971399999999998</v>
      </c>
      <c r="O2328" s="37">
        <v>49.367179999999998</v>
      </c>
      <c r="P2328" s="37">
        <v>51.764319999999998</v>
      </c>
      <c r="Q2328" s="37">
        <v>101.94081</v>
      </c>
      <c r="R2328" s="37">
        <v>426.15899000000002</v>
      </c>
      <c r="S2328" s="37">
        <v>0.42347000000000001</v>
      </c>
      <c r="T2328" s="37">
        <v>338.16230999999999</v>
      </c>
      <c r="U2328" s="37">
        <v>23.780650000000001</v>
      </c>
      <c r="V2328" s="37">
        <v>0.34305000000000002</v>
      </c>
      <c r="W2328" s="37">
        <v>31.949639999999999</v>
      </c>
      <c r="X2328" s="37">
        <v>18.469200000000001</v>
      </c>
      <c r="Y2328" s="37">
        <v>183.27518000000001</v>
      </c>
      <c r="Z2328" s="37">
        <v>55.539819999999999</v>
      </c>
      <c r="AA2328" s="37">
        <v>2.5954100000000002</v>
      </c>
      <c r="AB2328" s="37">
        <v>19.498709999999999</v>
      </c>
      <c r="AC2328" s="37">
        <v>19.60275</v>
      </c>
      <c r="AD2328" s="37">
        <v>991.16636000000005</v>
      </c>
      <c r="AE2328" s="37">
        <v>62.595970000000001</v>
      </c>
      <c r="AF2328" s="37">
        <v>24.879819999999999</v>
      </c>
      <c r="AG2328" s="37">
        <v>31.134830000000001</v>
      </c>
      <c r="AH2328" s="37">
        <v>987.16398000000004</v>
      </c>
      <c r="AI2328" s="37">
        <v>59574.592149999997</v>
      </c>
      <c r="AJ2328" s="37">
        <v>69.448030000000003</v>
      </c>
      <c r="AK2328" s="37">
        <v>46.133380000000002</v>
      </c>
      <c r="AL2328" s="5">
        <v>80.060550000000006</v>
      </c>
      <c r="AM2328" s="5">
        <v>120.25384</v>
      </c>
      <c r="AN2328" s="5">
        <v>29.234190000000002</v>
      </c>
      <c r="AO2328" s="5">
        <v>32.217750000000002</v>
      </c>
      <c r="AP2328" s="5">
        <v>30.573599999999999</v>
      </c>
      <c r="AQ2328" s="5">
        <v>26.63261</v>
      </c>
      <c r="AR2328" s="5">
        <v>1012.5</v>
      </c>
      <c r="AS2328" s="5">
        <v>13</v>
      </c>
      <c r="AT2328" s="5">
        <v>16.470590000000001</v>
      </c>
      <c r="AU2328" s="5">
        <v>79</v>
      </c>
      <c r="AV2328" s="5">
        <v>32</v>
      </c>
      <c r="AW2328" s="5">
        <v>4316.8627500000002</v>
      </c>
      <c r="AX2328" s="5">
        <v>16</v>
      </c>
      <c r="AY2328" s="5">
        <v>16.078430000000001</v>
      </c>
      <c r="AZ2328" s="5">
        <v>0.83499999999999996</v>
      </c>
      <c r="BA2328" s="5">
        <v>1.53125</v>
      </c>
      <c r="BB2328" s="5">
        <v>31.387060000000002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13.400309999999999</v>
      </c>
      <c r="I2329" s="37">
        <v>11.2651</v>
      </c>
      <c r="J2329" s="37">
        <v>98.096509999999995</v>
      </c>
      <c r="K2329" s="37">
        <v>13.99385</v>
      </c>
      <c r="L2329" s="37">
        <v>2.0689899999999999</v>
      </c>
      <c r="M2329" s="37">
        <v>2.0960200000000002</v>
      </c>
      <c r="N2329" s="37">
        <v>2.21651</v>
      </c>
      <c r="O2329" s="37">
        <v>49.365319999999997</v>
      </c>
      <c r="P2329" s="37">
        <v>51.581829999999997</v>
      </c>
      <c r="Q2329" s="37">
        <v>101.14161</v>
      </c>
      <c r="R2329" s="37">
        <v>419.64015999999998</v>
      </c>
      <c r="S2329" s="37">
        <v>0.42166999999999999</v>
      </c>
      <c r="T2329" s="37">
        <v>337.78446000000002</v>
      </c>
      <c r="U2329" s="37">
        <v>23.766819999999999</v>
      </c>
      <c r="V2329" s="37">
        <v>0.29437000000000002</v>
      </c>
      <c r="W2329" s="37">
        <v>32.010350000000003</v>
      </c>
      <c r="X2329" s="37">
        <v>46.579810000000002</v>
      </c>
      <c r="Y2329" s="37">
        <v>139.75023999999999</v>
      </c>
      <c r="Z2329" s="37">
        <v>54.462009999999999</v>
      </c>
      <c r="AA2329" s="37">
        <v>1.7263299999999999</v>
      </c>
      <c r="AB2329" s="37">
        <v>19.46284</v>
      </c>
      <c r="AC2329" s="37">
        <v>19.574929999999998</v>
      </c>
      <c r="AD2329" s="37">
        <v>665.89446999999996</v>
      </c>
      <c r="AE2329" s="37">
        <v>62.372160000000001</v>
      </c>
      <c r="AF2329" s="37">
        <v>24.788689999999999</v>
      </c>
      <c r="AG2329" s="37">
        <v>31.14002</v>
      </c>
      <c r="AH2329" s="37">
        <v>652.87030000000004</v>
      </c>
      <c r="AI2329" s="37">
        <v>59574.592409999997</v>
      </c>
      <c r="AJ2329" s="37">
        <v>69.345680000000002</v>
      </c>
      <c r="AK2329" s="37">
        <v>46.130209999999998</v>
      </c>
      <c r="AL2329" s="5">
        <v>79.977819999999994</v>
      </c>
      <c r="AM2329" s="5">
        <v>120.10579</v>
      </c>
      <c r="AN2329" s="5">
        <v>29.267199999999999</v>
      </c>
      <c r="AO2329" s="5">
        <v>32.196559999999998</v>
      </c>
      <c r="AP2329" s="5">
        <v>30.574459999999998</v>
      </c>
      <c r="AQ2329" s="5">
        <v>26.657830000000001</v>
      </c>
      <c r="AR2329" s="5">
        <v>679.5</v>
      </c>
      <c r="AS2329" s="5">
        <v>7</v>
      </c>
      <c r="AT2329" s="5">
        <v>20.392160000000001</v>
      </c>
      <c r="AU2329" s="5">
        <v>79</v>
      </c>
      <c r="AV2329" s="5">
        <v>32</v>
      </c>
      <c r="AW2329" s="5">
        <v>9436.8627500000002</v>
      </c>
      <c r="AX2329" s="5">
        <v>39</v>
      </c>
      <c r="AY2329" s="5">
        <v>24.705880000000001</v>
      </c>
      <c r="AZ2329" s="5">
        <v>0.89500000000000002</v>
      </c>
      <c r="BA2329" s="5">
        <v>1.375</v>
      </c>
      <c r="BB2329" s="5">
        <v>31.38353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15.6031</v>
      </c>
      <c r="I2330" s="37">
        <v>11.26708</v>
      </c>
      <c r="J2330" s="37">
        <v>98.067440000000005</v>
      </c>
      <c r="K2330" s="37">
        <v>15.59456</v>
      </c>
      <c r="L2330" s="37">
        <v>2.1152600000000001</v>
      </c>
      <c r="M2330" s="37">
        <v>1.80945</v>
      </c>
      <c r="N2330" s="37">
        <v>2.1230000000000002</v>
      </c>
      <c r="O2330" s="37">
        <v>49.357050000000001</v>
      </c>
      <c r="P2330" s="37">
        <v>51.480049999999999</v>
      </c>
      <c r="Q2330" s="37">
        <v>102.2591</v>
      </c>
      <c r="R2330" s="37">
        <v>414.17680999999999</v>
      </c>
      <c r="S2330" s="37">
        <v>0.54135</v>
      </c>
      <c r="T2330" s="37">
        <v>339.60359</v>
      </c>
      <c r="U2330" s="37">
        <v>23.776540000000001</v>
      </c>
      <c r="V2330" s="37">
        <v>0.25513000000000002</v>
      </c>
      <c r="W2330" s="37">
        <v>32.058169999999997</v>
      </c>
      <c r="X2330" s="37">
        <v>34.16384</v>
      </c>
      <c r="Y2330" s="37">
        <v>132.98580000000001</v>
      </c>
      <c r="Z2330" s="37">
        <v>52.979750000000003</v>
      </c>
      <c r="AA2330" s="37">
        <v>2.1456900000000001</v>
      </c>
      <c r="AB2330" s="37">
        <v>19.447600000000001</v>
      </c>
      <c r="AC2330" s="37">
        <v>19.551480000000002</v>
      </c>
      <c r="AD2330" s="37">
        <v>811.91195000000005</v>
      </c>
      <c r="AE2330" s="37">
        <v>62.247950000000003</v>
      </c>
      <c r="AF2330" s="37">
        <v>25.248259999999998</v>
      </c>
      <c r="AG2330" s="37">
        <v>31.15568</v>
      </c>
      <c r="AH2330" s="37">
        <v>817.78553999999997</v>
      </c>
      <c r="AI2330" s="37">
        <v>59574.592720000001</v>
      </c>
      <c r="AJ2330" s="37">
        <v>69.339410000000001</v>
      </c>
      <c r="AK2330" s="37">
        <v>46.134999999999998</v>
      </c>
      <c r="AL2330" s="5">
        <v>79.969620000000006</v>
      </c>
      <c r="AM2330" s="5">
        <v>120.00178</v>
      </c>
      <c r="AN2330" s="5">
        <v>29.29524</v>
      </c>
      <c r="AO2330" s="5">
        <v>32.18365</v>
      </c>
      <c r="AP2330" s="5">
        <v>30.574380000000001</v>
      </c>
      <c r="AQ2330" s="5">
        <v>26.675370000000001</v>
      </c>
      <c r="AR2330" s="5">
        <v>804.5</v>
      </c>
      <c r="AS2330" s="5">
        <v>10</v>
      </c>
      <c r="AT2330" s="5">
        <v>17.64706</v>
      </c>
      <c r="AU2330" s="5">
        <v>79</v>
      </c>
      <c r="AV2330" s="5">
        <v>32</v>
      </c>
      <c r="AW2330" s="5">
        <v>9838.4313700000002</v>
      </c>
      <c r="AX2330" s="5">
        <v>37</v>
      </c>
      <c r="AY2330" s="5">
        <v>21.176469999999998</v>
      </c>
      <c r="AZ2330" s="5">
        <v>0.33</v>
      </c>
      <c r="BA2330" s="5">
        <v>1.6875</v>
      </c>
      <c r="BB2330" s="5">
        <v>31.383299999999998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14.32372</v>
      </c>
      <c r="I2331" s="37">
        <v>11.285869999999999</v>
      </c>
      <c r="J2331" s="37">
        <v>98.096850000000003</v>
      </c>
      <c r="K2331" s="37">
        <v>15.760450000000001</v>
      </c>
      <c r="L2331" s="37">
        <v>2.0883799999999999</v>
      </c>
      <c r="M2331" s="37">
        <v>3.3371200000000001</v>
      </c>
      <c r="N2331" s="37">
        <v>1.9125000000000001</v>
      </c>
      <c r="O2331" s="37">
        <v>49.40934</v>
      </c>
      <c r="P2331" s="37">
        <v>51.321840000000002</v>
      </c>
      <c r="Q2331" s="37">
        <v>101.63269</v>
      </c>
      <c r="R2331" s="37">
        <v>410.5487</v>
      </c>
      <c r="S2331" s="37">
        <v>0.82501000000000002</v>
      </c>
      <c r="T2331" s="37">
        <v>337.69418999999999</v>
      </c>
      <c r="U2331" s="37">
        <v>23.75806</v>
      </c>
      <c r="V2331" s="37">
        <v>0.24887000000000001</v>
      </c>
      <c r="W2331" s="37">
        <v>32.084479999999999</v>
      </c>
      <c r="X2331" s="37">
        <v>47.512059999999998</v>
      </c>
      <c r="Y2331" s="37">
        <v>132.74422999999999</v>
      </c>
      <c r="Z2331" s="37">
        <v>51.54222</v>
      </c>
      <c r="AA2331" s="37">
        <v>1.8905400000000001</v>
      </c>
      <c r="AB2331" s="37">
        <v>19.433440000000001</v>
      </c>
      <c r="AC2331" s="37">
        <v>19.514949999999999</v>
      </c>
      <c r="AD2331" s="37">
        <v>724.34254999999996</v>
      </c>
      <c r="AE2331" s="37">
        <v>62.252699999999997</v>
      </c>
      <c r="AF2331" s="37">
        <v>24.927389999999999</v>
      </c>
      <c r="AG2331" s="37">
        <v>31.150369999999999</v>
      </c>
      <c r="AH2331" s="37">
        <v>723.18764999999996</v>
      </c>
      <c r="AI2331" s="37">
        <v>59574.593220000002</v>
      </c>
      <c r="AJ2331" s="37">
        <v>69.274060000000006</v>
      </c>
      <c r="AK2331" s="37">
        <v>46.125450000000001</v>
      </c>
      <c r="AL2331" s="5">
        <v>80.006799999999998</v>
      </c>
      <c r="AM2331" s="5">
        <v>120.01929</v>
      </c>
      <c r="AN2331" s="5">
        <v>29.26606</v>
      </c>
      <c r="AO2331" s="5">
        <v>32.331290000000003</v>
      </c>
      <c r="AP2331" s="5">
        <v>30.5777</v>
      </c>
      <c r="AQ2331" s="5">
        <v>26.664280000000002</v>
      </c>
      <c r="AR2331" s="5">
        <v>732.75</v>
      </c>
      <c r="AS2331" s="5">
        <v>14</v>
      </c>
      <c r="AT2331" s="5">
        <v>20</v>
      </c>
      <c r="AU2331" s="5">
        <v>79</v>
      </c>
      <c r="AV2331" s="5">
        <v>32</v>
      </c>
      <c r="AW2331" s="5">
        <v>10741.960779999999</v>
      </c>
      <c r="AX2331" s="5">
        <v>46</v>
      </c>
      <c r="AY2331" s="5">
        <v>23.921569999999999</v>
      </c>
      <c r="AZ2331" s="5">
        <v>0.91500000000000004</v>
      </c>
      <c r="BA2331" s="5">
        <v>1.375</v>
      </c>
      <c r="BB2331" s="5">
        <v>31.394950000000001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16.16292</v>
      </c>
      <c r="I2332" s="37">
        <v>11.25817</v>
      </c>
      <c r="J2332" s="37">
        <v>98.093829999999997</v>
      </c>
      <c r="K2332" s="37">
        <v>16.2239</v>
      </c>
      <c r="L2332" s="37">
        <v>2.1016699999999999</v>
      </c>
      <c r="M2332" s="37">
        <v>2.4354</v>
      </c>
      <c r="N2332" s="37">
        <v>1.6173299999999999</v>
      </c>
      <c r="O2332" s="37">
        <v>49.677610000000001</v>
      </c>
      <c r="P2332" s="37">
        <v>51.29495</v>
      </c>
      <c r="Q2332" s="37">
        <v>102.16616999999999</v>
      </c>
      <c r="R2332" s="37">
        <v>406.93218000000002</v>
      </c>
      <c r="S2332" s="37">
        <v>0.77156000000000002</v>
      </c>
      <c r="T2332" s="37">
        <v>336.07150999999999</v>
      </c>
      <c r="U2332" s="37">
        <v>23.73611</v>
      </c>
      <c r="V2332" s="37">
        <v>0.26166</v>
      </c>
      <c r="W2332" s="37">
        <v>32.137610000000002</v>
      </c>
      <c r="X2332" s="37">
        <v>36.749189999999999</v>
      </c>
      <c r="Y2332" s="37">
        <v>134.33592999999999</v>
      </c>
      <c r="Z2332" s="37">
        <v>51.355589999999999</v>
      </c>
      <c r="AA2332" s="37">
        <v>2.1097999999999999</v>
      </c>
      <c r="AB2332" s="37">
        <v>19.411960000000001</v>
      </c>
      <c r="AC2332" s="37">
        <v>19.511890000000001</v>
      </c>
      <c r="AD2332" s="37">
        <v>802.38363000000004</v>
      </c>
      <c r="AE2332" s="37">
        <v>62.06476</v>
      </c>
      <c r="AF2332" s="37">
        <v>25.10379</v>
      </c>
      <c r="AG2332" s="37">
        <v>31.157779999999999</v>
      </c>
      <c r="AH2332" s="37">
        <v>795.58675000000005</v>
      </c>
      <c r="AI2332" s="37">
        <v>59574.593690000002</v>
      </c>
      <c r="AJ2332" s="37">
        <v>69.442509999999999</v>
      </c>
      <c r="AK2332" s="37">
        <v>46.134700000000002</v>
      </c>
      <c r="AL2332" s="5">
        <v>79.961910000000003</v>
      </c>
      <c r="AM2332" s="5">
        <v>119.98724</v>
      </c>
      <c r="AN2332" s="5">
        <v>29.271879999999999</v>
      </c>
      <c r="AO2332" s="5">
        <v>32.440640000000002</v>
      </c>
      <c r="AP2332" s="5">
        <v>30.583079999999999</v>
      </c>
      <c r="AQ2332" s="5">
        <v>26.66338</v>
      </c>
      <c r="AR2332" s="5">
        <v>803</v>
      </c>
      <c r="AS2332" s="5">
        <v>14.5</v>
      </c>
      <c r="AT2332" s="5">
        <v>18.03922</v>
      </c>
      <c r="AU2332" s="5">
        <v>79</v>
      </c>
      <c r="AV2332" s="5">
        <v>32</v>
      </c>
      <c r="AW2332" s="5">
        <v>9336.4705900000008</v>
      </c>
      <c r="AX2332" s="5">
        <v>34</v>
      </c>
      <c r="AY2332" s="5">
        <v>21.96078</v>
      </c>
      <c r="AZ2332" s="5">
        <v>5.5E-2</v>
      </c>
      <c r="BA2332" s="5">
        <v>1.92188</v>
      </c>
      <c r="BB2332" s="5">
        <v>31.40062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14.15813</v>
      </c>
      <c r="I2333" s="37">
        <v>11.26806</v>
      </c>
      <c r="J2333" s="37">
        <v>98.093869999999995</v>
      </c>
      <c r="K2333" s="37">
        <v>16.132850000000001</v>
      </c>
      <c r="L2333" s="37">
        <v>2.0968100000000001</v>
      </c>
      <c r="M2333" s="37">
        <v>3.2582100000000001</v>
      </c>
      <c r="N2333" s="37">
        <v>1.6307</v>
      </c>
      <c r="O2333" s="37">
        <v>49.728990000000003</v>
      </c>
      <c r="P2333" s="37">
        <v>51.359690000000001</v>
      </c>
      <c r="Q2333" s="37">
        <v>101.86207</v>
      </c>
      <c r="R2333" s="37">
        <v>403.79653999999999</v>
      </c>
      <c r="S2333" s="37">
        <v>0.81294</v>
      </c>
      <c r="T2333" s="37">
        <v>338.54437999999999</v>
      </c>
      <c r="U2333" s="37">
        <v>23.744160000000001</v>
      </c>
      <c r="V2333" s="37">
        <v>0.24152999999999999</v>
      </c>
      <c r="W2333" s="37">
        <v>32.190390000000001</v>
      </c>
      <c r="X2333" s="37">
        <v>42.487819999999999</v>
      </c>
      <c r="Y2333" s="37">
        <v>134.62217999999999</v>
      </c>
      <c r="Z2333" s="37">
        <v>51.344880000000003</v>
      </c>
      <c r="AA2333" s="37">
        <v>1.98248</v>
      </c>
      <c r="AB2333" s="37">
        <v>19.396730000000002</v>
      </c>
      <c r="AC2333" s="37">
        <v>19.48799</v>
      </c>
      <c r="AD2333" s="37">
        <v>756.37756999999999</v>
      </c>
      <c r="AE2333" s="37">
        <v>61.63355</v>
      </c>
      <c r="AF2333" s="37">
        <v>25.028860000000002</v>
      </c>
      <c r="AG2333" s="37">
        <v>31.147939999999998</v>
      </c>
      <c r="AH2333" s="37">
        <v>762.89476000000002</v>
      </c>
      <c r="AI2333" s="37">
        <v>59574.5942</v>
      </c>
      <c r="AJ2333" s="37">
        <v>69.149000000000001</v>
      </c>
      <c r="AK2333" s="37">
        <v>46.146389999999997</v>
      </c>
      <c r="AL2333" s="5">
        <v>79.942689999999999</v>
      </c>
      <c r="AM2333" s="5">
        <v>120.04664</v>
      </c>
      <c r="AN2333" s="5">
        <v>29.27017</v>
      </c>
      <c r="AO2333" s="5">
        <v>32.53228</v>
      </c>
      <c r="AP2333" s="5">
        <v>30.586449999999999</v>
      </c>
      <c r="AQ2333" s="5">
        <v>26.662289999999999</v>
      </c>
      <c r="AR2333" s="5">
        <v>751.5</v>
      </c>
      <c r="AS2333" s="5">
        <v>13.5</v>
      </c>
      <c r="AT2333" s="5">
        <v>19.607839999999999</v>
      </c>
      <c r="AU2333" s="5">
        <v>79</v>
      </c>
      <c r="AV2333" s="5">
        <v>32</v>
      </c>
      <c r="AW2333" s="5">
        <v>10741.960779999999</v>
      </c>
      <c r="AX2333" s="5">
        <v>43</v>
      </c>
      <c r="AY2333" s="5">
        <v>23.529409999999999</v>
      </c>
      <c r="AZ2333" s="5">
        <v>0.91500000000000004</v>
      </c>
      <c r="BA2333" s="5">
        <v>1.60938</v>
      </c>
      <c r="BB2333" s="5">
        <v>31.40596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15.533469999999999</v>
      </c>
      <c r="I2334" s="37">
        <v>11.2651</v>
      </c>
      <c r="J2334" s="37">
        <v>98.098119999999994</v>
      </c>
      <c r="K2334" s="37">
        <v>16.13297</v>
      </c>
      <c r="L2334" s="37">
        <v>2.0947</v>
      </c>
      <c r="M2334" s="37">
        <v>1.84337</v>
      </c>
      <c r="N2334" s="37">
        <v>1.84483</v>
      </c>
      <c r="O2334" s="37">
        <v>49.585889999999999</v>
      </c>
      <c r="P2334" s="37">
        <v>51.430720000000001</v>
      </c>
      <c r="Q2334" s="37">
        <v>101.88379999999999</v>
      </c>
      <c r="R2334" s="37">
        <v>400.69027999999997</v>
      </c>
      <c r="S2334" s="37">
        <v>0.76839000000000002</v>
      </c>
      <c r="T2334" s="37">
        <v>335.98236000000003</v>
      </c>
      <c r="U2334" s="37">
        <v>23.741230000000002</v>
      </c>
      <c r="V2334" s="37">
        <v>0.26207000000000003</v>
      </c>
      <c r="W2334" s="37">
        <v>32.224069999999998</v>
      </c>
      <c r="X2334" s="37">
        <v>33.484639999999999</v>
      </c>
      <c r="Y2334" s="37">
        <v>136.71270000000001</v>
      </c>
      <c r="Z2334" s="37">
        <v>51.479869999999998</v>
      </c>
      <c r="AA2334" s="37">
        <v>2.1058300000000001</v>
      </c>
      <c r="AB2334" s="37">
        <v>19.38841</v>
      </c>
      <c r="AC2334" s="37">
        <v>19.46547</v>
      </c>
      <c r="AD2334" s="37">
        <v>803.93029999999999</v>
      </c>
      <c r="AE2334" s="37">
        <v>61.29271</v>
      </c>
      <c r="AF2334" s="37">
        <v>25.107759999999999</v>
      </c>
      <c r="AG2334" s="37">
        <v>31.136279999999999</v>
      </c>
      <c r="AH2334" s="37">
        <v>802.72474</v>
      </c>
      <c r="AI2334" s="37">
        <v>59574.594660000002</v>
      </c>
      <c r="AJ2334" s="37">
        <v>69.174440000000004</v>
      </c>
      <c r="AK2334" s="37">
        <v>46.134790000000002</v>
      </c>
      <c r="AL2334" s="5">
        <v>79.908919999999995</v>
      </c>
      <c r="AM2334" s="5">
        <v>120.25635</v>
      </c>
      <c r="AN2334" s="5">
        <v>29.266780000000001</v>
      </c>
      <c r="AO2334" s="5">
        <v>32.605559999999997</v>
      </c>
      <c r="AP2334" s="5">
        <v>30.58503</v>
      </c>
      <c r="AQ2334" s="5">
        <v>26.657260000000001</v>
      </c>
      <c r="AR2334" s="5">
        <v>804.5</v>
      </c>
      <c r="AS2334" s="5">
        <v>15.5</v>
      </c>
      <c r="AT2334" s="5">
        <v>18.431370000000001</v>
      </c>
      <c r="AU2334" s="5">
        <v>79</v>
      </c>
      <c r="AV2334" s="5">
        <v>32</v>
      </c>
      <c r="AW2334" s="5">
        <v>8734.1176500000001</v>
      </c>
      <c r="AX2334" s="5">
        <v>33</v>
      </c>
      <c r="AY2334" s="5">
        <v>21.96078</v>
      </c>
      <c r="AZ2334" s="5">
        <v>5.5E-2</v>
      </c>
      <c r="BA2334" s="5">
        <v>0.23438000000000001</v>
      </c>
      <c r="BB2334" s="5">
        <v>31.406960000000002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13.91319</v>
      </c>
      <c r="I2335" s="37">
        <v>11.27697</v>
      </c>
      <c r="J2335" s="37">
        <v>98.098699999999994</v>
      </c>
      <c r="K2335" s="37">
        <v>16.164570000000001</v>
      </c>
      <c r="L2335" s="37">
        <v>2.0900799999999999</v>
      </c>
      <c r="M2335" s="37">
        <v>3.2881</v>
      </c>
      <c r="N2335" s="37">
        <v>1.8656699999999999</v>
      </c>
      <c r="O2335" s="37">
        <v>49.47683</v>
      </c>
      <c r="P2335" s="37">
        <v>51.342500000000001</v>
      </c>
      <c r="Q2335" s="37">
        <v>101.90911</v>
      </c>
      <c r="R2335" s="37">
        <v>397.88709</v>
      </c>
      <c r="S2335" s="37">
        <v>0.80339000000000005</v>
      </c>
      <c r="T2335" s="37">
        <v>337.27807000000001</v>
      </c>
      <c r="U2335" s="37">
        <v>23.742699999999999</v>
      </c>
      <c r="V2335" s="37">
        <v>0.24390000000000001</v>
      </c>
      <c r="W2335" s="37">
        <v>32.261479999999999</v>
      </c>
      <c r="X2335" s="37">
        <v>42.387439999999998</v>
      </c>
      <c r="Y2335" s="37">
        <v>136.89147</v>
      </c>
      <c r="Z2335" s="37">
        <v>51.558070000000001</v>
      </c>
      <c r="AA2335" s="37">
        <v>1.99617</v>
      </c>
      <c r="AB2335" s="37">
        <v>19.378679999999999</v>
      </c>
      <c r="AC2335" s="37">
        <v>19.45017</v>
      </c>
      <c r="AD2335" s="37">
        <v>764.05543999999998</v>
      </c>
      <c r="AE2335" s="37">
        <v>60.943280000000001</v>
      </c>
      <c r="AF2335" s="37">
        <v>24.948460000000001</v>
      </c>
      <c r="AG2335" s="37">
        <v>31.118110000000001</v>
      </c>
      <c r="AH2335" s="37">
        <v>771.91063999999994</v>
      </c>
      <c r="AI2335" s="37">
        <v>59574.595159999997</v>
      </c>
      <c r="AJ2335" s="37">
        <v>69.270120000000006</v>
      </c>
      <c r="AK2335" s="37">
        <v>46.134880000000003</v>
      </c>
      <c r="AL2335" s="5">
        <v>79.966989999999996</v>
      </c>
      <c r="AM2335" s="5">
        <v>119.95005999999999</v>
      </c>
      <c r="AN2335" s="5">
        <v>29.267489999999999</v>
      </c>
      <c r="AO2335" s="5">
        <v>32.674709999999997</v>
      </c>
      <c r="AP2335" s="5">
        <v>30.569610000000001</v>
      </c>
      <c r="AQ2335" s="5">
        <v>26.652200000000001</v>
      </c>
      <c r="AR2335" s="5">
        <v>759.25</v>
      </c>
      <c r="AS2335" s="5">
        <v>13.5</v>
      </c>
      <c r="AT2335" s="5">
        <v>19.607839999999999</v>
      </c>
      <c r="AU2335" s="5">
        <v>79</v>
      </c>
      <c r="AV2335" s="5">
        <v>32</v>
      </c>
      <c r="AW2335" s="5">
        <v>10641.56863</v>
      </c>
      <c r="AX2335" s="5">
        <v>42</v>
      </c>
      <c r="AY2335" s="5">
        <v>23.529409999999999</v>
      </c>
      <c r="AZ2335" s="5">
        <v>0.91500000000000004</v>
      </c>
      <c r="BA2335" s="5">
        <v>1.76563</v>
      </c>
      <c r="BB2335" s="5">
        <v>31.409579999999998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15.82761</v>
      </c>
      <c r="I2336" s="37">
        <v>11.25916</v>
      </c>
      <c r="J2336" s="37">
        <v>98.101399999999998</v>
      </c>
      <c r="K2336" s="37">
        <v>14.805339999999999</v>
      </c>
      <c r="L2336" s="37">
        <v>2.1194299999999999</v>
      </c>
      <c r="M2336" s="37">
        <v>2.4453200000000002</v>
      </c>
      <c r="N2336" s="37">
        <v>1.8446</v>
      </c>
      <c r="O2336" s="37">
        <v>49.418709999999997</v>
      </c>
      <c r="P2336" s="37">
        <v>51.26332</v>
      </c>
      <c r="Q2336" s="37">
        <v>103.49105</v>
      </c>
      <c r="R2336" s="37">
        <v>395.00867</v>
      </c>
      <c r="S2336" s="37">
        <v>0.81203999999999998</v>
      </c>
      <c r="T2336" s="37">
        <v>335.19342999999998</v>
      </c>
      <c r="U2336" s="37">
        <v>23.751010000000001</v>
      </c>
      <c r="V2336" s="37">
        <v>9.4509999999999997E-2</v>
      </c>
      <c r="W2336" s="37">
        <v>32.317360000000001</v>
      </c>
      <c r="X2336" s="37">
        <v>77.83681</v>
      </c>
      <c r="Y2336" s="37">
        <v>139.88105999999999</v>
      </c>
      <c r="Z2336" s="37">
        <v>51.686239999999998</v>
      </c>
      <c r="AA2336" s="37">
        <v>2.5389300000000001</v>
      </c>
      <c r="AB2336" s="37">
        <v>19.374140000000001</v>
      </c>
      <c r="AC2336" s="37">
        <v>19.462869999999999</v>
      </c>
      <c r="AD2336" s="37">
        <v>965.60730000000001</v>
      </c>
      <c r="AE2336" s="37">
        <v>60.739269999999998</v>
      </c>
      <c r="AF2336" s="37">
        <v>25.298680000000001</v>
      </c>
      <c r="AG2336" s="37">
        <v>31.127089999999999</v>
      </c>
      <c r="AH2336" s="37">
        <v>965.09090000000003</v>
      </c>
      <c r="AI2336" s="37">
        <v>59574.595650000003</v>
      </c>
      <c r="AJ2336" s="37">
        <v>69.251859999999994</v>
      </c>
      <c r="AK2336" s="37">
        <v>46.147260000000003</v>
      </c>
      <c r="AL2336" s="5">
        <v>79.945740000000001</v>
      </c>
      <c r="AM2336" s="5">
        <v>119.80797</v>
      </c>
      <c r="AN2336" s="5">
        <v>29.281749999999999</v>
      </c>
      <c r="AO2336" s="5">
        <v>32.706040000000002</v>
      </c>
      <c r="AP2336" s="5">
        <v>30.554410000000001</v>
      </c>
      <c r="AQ2336" s="5">
        <v>26.669250000000002</v>
      </c>
      <c r="AR2336" s="5">
        <v>944.5</v>
      </c>
      <c r="AS2336" s="5">
        <v>-6.5</v>
      </c>
      <c r="AT2336" s="5">
        <v>25.098040000000001</v>
      </c>
      <c r="AU2336" s="5">
        <v>79</v>
      </c>
      <c r="AV2336" s="5">
        <v>32</v>
      </c>
      <c r="AW2336" s="5">
        <v>19777.2549</v>
      </c>
      <c r="AX2336" s="5">
        <v>78</v>
      </c>
      <c r="AY2336" s="5">
        <v>29.01961</v>
      </c>
      <c r="AZ2336" s="5">
        <v>3.5000000000000003E-2</v>
      </c>
      <c r="BA2336" s="5">
        <v>0.39062999999999998</v>
      </c>
      <c r="BB2336" s="5">
        <v>31.412410000000001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15.85371</v>
      </c>
      <c r="I2337" s="37">
        <v>11.25719</v>
      </c>
      <c r="J2337" s="37">
        <v>98.097229999999996</v>
      </c>
      <c r="K2337" s="37">
        <v>10.5397</v>
      </c>
      <c r="L2337" s="37">
        <v>2.11002</v>
      </c>
      <c r="M2337" s="37">
        <v>3.7845900000000001</v>
      </c>
      <c r="N2337" s="37">
        <v>1.8630899999999999</v>
      </c>
      <c r="O2337" s="37">
        <v>49.31617</v>
      </c>
      <c r="P2337" s="37">
        <v>51.179259999999999</v>
      </c>
      <c r="Q2337" s="37">
        <v>104.92301</v>
      </c>
      <c r="R2337" s="37">
        <v>393.98707000000002</v>
      </c>
      <c r="S2337" s="37">
        <v>1.49553</v>
      </c>
      <c r="T2337" s="37">
        <v>334.61694</v>
      </c>
      <c r="U2337" s="37">
        <v>23.747229999999998</v>
      </c>
      <c r="V2337" s="37">
        <v>-2.2000000000000001E-3</v>
      </c>
      <c r="W2337" s="37">
        <v>32.359659999999998</v>
      </c>
      <c r="X2337" s="37">
        <v>79.506460000000004</v>
      </c>
      <c r="Y2337" s="37">
        <v>178.83152999999999</v>
      </c>
      <c r="Z2337" s="37">
        <v>51.760249999999999</v>
      </c>
      <c r="AA2337" s="37">
        <v>3.7156099999999999</v>
      </c>
      <c r="AB2337" s="37">
        <v>19.374939999999999</v>
      </c>
      <c r="AC2337" s="37">
        <v>19.455349999999999</v>
      </c>
      <c r="AD2337" s="37">
        <v>1408.7447</v>
      </c>
      <c r="AE2337" s="37">
        <v>60.638030000000001</v>
      </c>
      <c r="AF2337" s="37">
        <v>25.18656</v>
      </c>
      <c r="AG2337" s="37">
        <v>31.117450000000002</v>
      </c>
      <c r="AH2337" s="37">
        <v>1414.6307899999999</v>
      </c>
      <c r="AI2337" s="37">
        <v>59574.596510000003</v>
      </c>
      <c r="AJ2337" s="37">
        <v>69.380700000000004</v>
      </c>
      <c r="AK2337" s="37">
        <v>46.155189999999997</v>
      </c>
      <c r="AL2337" s="5">
        <v>80.044200000000004</v>
      </c>
      <c r="AM2337" s="5">
        <v>119.49686</v>
      </c>
      <c r="AN2337" s="5">
        <v>29.26942</v>
      </c>
      <c r="AO2337" s="5">
        <v>32.754359999999998</v>
      </c>
      <c r="AP2337" s="5">
        <v>30.555209999999999</v>
      </c>
      <c r="AQ2337" s="5">
        <v>26.666250000000002</v>
      </c>
      <c r="AR2337" s="5">
        <v>1371.75</v>
      </c>
      <c r="AS2337" s="5">
        <v>1.5</v>
      </c>
      <c r="AT2337" s="5">
        <v>28.235289999999999</v>
      </c>
      <c r="AU2337" s="5">
        <v>79</v>
      </c>
      <c r="AV2337" s="5">
        <v>32</v>
      </c>
      <c r="AW2337" s="5">
        <v>20580.392159999999</v>
      </c>
      <c r="AX2337" s="5">
        <v>80</v>
      </c>
      <c r="AY2337" s="5">
        <v>31.764710000000001</v>
      </c>
      <c r="AZ2337" s="5">
        <v>3.5000000000000003E-2</v>
      </c>
      <c r="BA2337" s="5">
        <v>0.85938000000000003</v>
      </c>
      <c r="BB2337" s="5">
        <v>31.412600000000001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13.74166</v>
      </c>
      <c r="I2338" s="37">
        <v>11.25521</v>
      </c>
      <c r="J2338" s="37">
        <v>98.090289999999996</v>
      </c>
      <c r="K2338" s="37">
        <v>11.88747</v>
      </c>
      <c r="L2338" s="37">
        <v>2.0859000000000001</v>
      </c>
      <c r="M2338" s="37">
        <v>1.84602</v>
      </c>
      <c r="N2338" s="37">
        <v>1.9085799999999999</v>
      </c>
      <c r="O2338" s="37">
        <v>49.225119999999997</v>
      </c>
      <c r="P2338" s="37">
        <v>51.133690000000001</v>
      </c>
      <c r="Q2338" s="37">
        <v>103.81388</v>
      </c>
      <c r="R2338" s="37">
        <v>397.49817000000002</v>
      </c>
      <c r="S2338" s="37">
        <v>2.6875900000000001</v>
      </c>
      <c r="T2338" s="37">
        <v>333.06835999999998</v>
      </c>
      <c r="U2338" s="37">
        <v>23.73799</v>
      </c>
      <c r="V2338" s="37">
        <v>1.477E-2</v>
      </c>
      <c r="W2338" s="37">
        <v>32.406799999999997</v>
      </c>
      <c r="X2338" s="37">
        <v>64.643190000000004</v>
      </c>
      <c r="Y2338" s="37">
        <v>272.92451</v>
      </c>
      <c r="Z2338" s="37">
        <v>51.7378</v>
      </c>
      <c r="AA2338" s="37">
        <v>5.2313400000000003</v>
      </c>
      <c r="AB2338" s="37">
        <v>19.372699999999998</v>
      </c>
      <c r="AC2338" s="37">
        <v>19.45064</v>
      </c>
      <c r="AD2338" s="37">
        <v>2013.1387199999999</v>
      </c>
      <c r="AE2338" s="37">
        <v>60.6068</v>
      </c>
      <c r="AF2338" s="37">
        <v>24.89941</v>
      </c>
      <c r="AG2338" s="37">
        <v>31.09986</v>
      </c>
      <c r="AH2338" s="37">
        <v>2012.2218</v>
      </c>
      <c r="AI2338" s="37">
        <v>59574.598080000003</v>
      </c>
      <c r="AJ2338" s="37">
        <v>68.90804</v>
      </c>
      <c r="AK2338" s="37">
        <v>46.154229999999998</v>
      </c>
      <c r="AL2338" s="5">
        <v>79.885170000000002</v>
      </c>
      <c r="AM2338" s="5">
        <v>119.54264999999999</v>
      </c>
      <c r="AN2338" s="5">
        <v>29.239129999999999</v>
      </c>
      <c r="AO2338" s="5">
        <v>32.751249999999999</v>
      </c>
      <c r="AP2338" s="5">
        <v>30.549060000000001</v>
      </c>
      <c r="AQ2338" s="5">
        <v>26.654640000000001</v>
      </c>
      <c r="AR2338" s="5">
        <v>1988.25</v>
      </c>
      <c r="AS2338" s="5">
        <v>21</v>
      </c>
      <c r="AT2338" s="5">
        <v>25.882349999999999</v>
      </c>
      <c r="AU2338" s="5">
        <v>79</v>
      </c>
      <c r="AV2338" s="5">
        <v>32</v>
      </c>
      <c r="AW2338" s="5">
        <v>16163.13725</v>
      </c>
      <c r="AX2338" s="5">
        <v>63</v>
      </c>
      <c r="AY2338" s="5">
        <v>29.803920000000002</v>
      </c>
      <c r="AZ2338" s="5">
        <v>0.91500000000000004</v>
      </c>
      <c r="BA2338" s="5">
        <v>0.9375</v>
      </c>
      <c r="BB2338" s="5">
        <v>31.416599999999999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14.66953</v>
      </c>
      <c r="I2339" s="37">
        <v>11.273999999999999</v>
      </c>
      <c r="J2339" s="37">
        <v>98.094390000000004</v>
      </c>
      <c r="K2339" s="37">
        <v>10.47414</v>
      </c>
      <c r="L2339" s="37">
        <v>2.1008800000000001</v>
      </c>
      <c r="M2339" s="37">
        <v>2.9710899999999998</v>
      </c>
      <c r="N2339" s="37">
        <v>2.1532200000000001</v>
      </c>
      <c r="O2339" s="37">
        <v>49.14141</v>
      </c>
      <c r="P2339" s="37">
        <v>51.294640000000001</v>
      </c>
      <c r="Q2339" s="37">
        <v>104.57159</v>
      </c>
      <c r="R2339" s="37">
        <v>402.53167000000002</v>
      </c>
      <c r="S2339" s="37">
        <v>3.7271299999999998</v>
      </c>
      <c r="T2339" s="37">
        <v>336.36469</v>
      </c>
      <c r="U2339" s="37">
        <v>23.72099</v>
      </c>
      <c r="V2339" s="37">
        <v>0.31835999999999998</v>
      </c>
      <c r="W2339" s="37">
        <v>32.431849999999997</v>
      </c>
      <c r="X2339" s="37">
        <v>64.034459999999996</v>
      </c>
      <c r="Y2339" s="37">
        <v>308.99702000000002</v>
      </c>
      <c r="Z2339" s="37">
        <v>51.608319999999999</v>
      </c>
      <c r="AA2339" s="37">
        <v>6.3674099999999996</v>
      </c>
      <c r="AB2339" s="37">
        <v>19.37678</v>
      </c>
      <c r="AC2339" s="37">
        <v>19.451799999999999</v>
      </c>
      <c r="AD2339" s="37">
        <v>2424.66275</v>
      </c>
      <c r="AE2339" s="37">
        <v>60.519500000000001</v>
      </c>
      <c r="AF2339" s="37">
        <v>25.077439999999999</v>
      </c>
      <c r="AG2339" s="37">
        <v>31.08907</v>
      </c>
      <c r="AH2339" s="37">
        <v>2422.2214899999999</v>
      </c>
      <c r="AI2339" s="37">
        <v>59574.600330000001</v>
      </c>
      <c r="AJ2339" s="37">
        <v>69.742840000000001</v>
      </c>
      <c r="AK2339" s="37">
        <v>46.167940000000002</v>
      </c>
      <c r="AL2339" s="5">
        <v>79.907820000000001</v>
      </c>
      <c r="AM2339" s="5">
        <v>119.48793999999999</v>
      </c>
      <c r="AN2339" s="5">
        <v>29.180160000000001</v>
      </c>
      <c r="AO2339" s="5">
        <v>32.845320000000001</v>
      </c>
      <c r="AP2339" s="5">
        <v>30.549910000000001</v>
      </c>
      <c r="AQ2339" s="5">
        <v>26.640930000000001</v>
      </c>
      <c r="AR2339" s="5">
        <v>2396</v>
      </c>
      <c r="AS2339" s="5">
        <v>23.5</v>
      </c>
      <c r="AT2339" s="5">
        <v>27.843139999999998</v>
      </c>
      <c r="AU2339" s="5">
        <v>79</v>
      </c>
      <c r="AV2339" s="5">
        <v>32</v>
      </c>
      <c r="AW2339" s="5">
        <v>16062.7451</v>
      </c>
      <c r="AX2339" s="5">
        <v>63</v>
      </c>
      <c r="AY2339" s="5">
        <v>31.37255</v>
      </c>
      <c r="AZ2339" s="5">
        <v>0.60499999999999998</v>
      </c>
      <c r="BA2339" s="5">
        <v>0.39062999999999998</v>
      </c>
      <c r="BB2339" s="5">
        <v>31.425940000000001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14.59965</v>
      </c>
      <c r="I2340" s="37">
        <v>11.25521</v>
      </c>
      <c r="J2340" s="37">
        <v>98.0959</v>
      </c>
      <c r="K2340" s="37">
        <v>11.6203</v>
      </c>
      <c r="L2340" s="37">
        <v>2.0992500000000001</v>
      </c>
      <c r="M2340" s="37">
        <v>3.5359099999999999</v>
      </c>
      <c r="N2340" s="37">
        <v>2.3729399999999998</v>
      </c>
      <c r="O2340" s="37">
        <v>49.066110000000002</v>
      </c>
      <c r="P2340" s="37">
        <v>51.439050000000002</v>
      </c>
      <c r="Q2340" s="37">
        <v>104.81865999999999</v>
      </c>
      <c r="R2340" s="37">
        <v>407.81258000000003</v>
      </c>
      <c r="S2340" s="37">
        <v>4.1836200000000003</v>
      </c>
      <c r="T2340" s="37">
        <v>336.20940999999999</v>
      </c>
      <c r="U2340" s="37">
        <v>23.71942</v>
      </c>
      <c r="V2340" s="37">
        <v>0.22506999999999999</v>
      </c>
      <c r="W2340" s="37">
        <v>32.423389999999998</v>
      </c>
      <c r="X2340" s="37">
        <v>62.103679999999997</v>
      </c>
      <c r="Y2340" s="37">
        <v>318.52517</v>
      </c>
      <c r="Z2340" s="37">
        <v>51.70523</v>
      </c>
      <c r="AA2340" s="37">
        <v>7.4506300000000003</v>
      </c>
      <c r="AB2340" s="37">
        <v>19.385950000000001</v>
      </c>
      <c r="AC2340" s="37">
        <v>19.460080000000001</v>
      </c>
      <c r="AD2340" s="37">
        <v>2845.6930499999999</v>
      </c>
      <c r="AE2340" s="37">
        <v>60.496420000000001</v>
      </c>
      <c r="AF2340" s="37">
        <v>25.0566</v>
      </c>
      <c r="AG2340" s="37">
        <v>31.06653</v>
      </c>
      <c r="AH2340" s="37">
        <v>2843.1760399999998</v>
      </c>
      <c r="AI2340" s="37">
        <v>59574.602870000002</v>
      </c>
      <c r="AJ2340" s="37">
        <v>68.976129999999998</v>
      </c>
      <c r="AK2340" s="37">
        <v>46.176250000000003</v>
      </c>
      <c r="AL2340" s="5">
        <v>79.966200000000001</v>
      </c>
      <c r="AM2340" s="5">
        <v>119.30289999999999</v>
      </c>
      <c r="AN2340" s="5">
        <v>29.168060000000001</v>
      </c>
      <c r="AO2340" s="5">
        <v>32.840400000000002</v>
      </c>
      <c r="AP2340" s="5">
        <v>30.558150000000001</v>
      </c>
      <c r="AQ2340" s="5">
        <v>26.614059999999998</v>
      </c>
      <c r="AR2340" s="5">
        <v>2819.5</v>
      </c>
      <c r="AS2340" s="5">
        <v>26.5</v>
      </c>
      <c r="AT2340" s="5">
        <v>29.01961</v>
      </c>
      <c r="AU2340" s="5">
        <v>79</v>
      </c>
      <c r="AV2340" s="5">
        <v>32</v>
      </c>
      <c r="AW2340" s="5">
        <v>15761.56863</v>
      </c>
      <c r="AX2340" s="5">
        <v>61</v>
      </c>
      <c r="AY2340" s="5">
        <v>32.156860000000002</v>
      </c>
      <c r="AZ2340" s="5">
        <v>0.7</v>
      </c>
      <c r="BA2340" s="5">
        <v>1.6875</v>
      </c>
      <c r="BB2340" s="5">
        <v>31.431139999999999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14.52233</v>
      </c>
      <c r="I2341" s="37">
        <v>11.27004</v>
      </c>
      <c r="J2341" s="37">
        <v>98.097800000000007</v>
      </c>
      <c r="K2341" s="37">
        <v>13.81218</v>
      </c>
      <c r="L2341" s="37">
        <v>2.0975100000000002</v>
      </c>
      <c r="M2341" s="37">
        <v>4.4648300000000001</v>
      </c>
      <c r="N2341" s="37">
        <v>2.4588899999999998</v>
      </c>
      <c r="O2341" s="37">
        <v>49.146259999999998</v>
      </c>
      <c r="P2341" s="37">
        <v>51.605150000000002</v>
      </c>
      <c r="Q2341" s="37">
        <v>104.96249</v>
      </c>
      <c r="R2341" s="37">
        <v>414.81133999999997</v>
      </c>
      <c r="S2341" s="37">
        <v>4.72288</v>
      </c>
      <c r="T2341" s="37">
        <v>336.79358999999999</v>
      </c>
      <c r="U2341" s="37">
        <v>23.742339999999999</v>
      </c>
      <c r="V2341" s="37">
        <v>7.9240000000000005E-2</v>
      </c>
      <c r="W2341" s="37">
        <v>32.352580000000003</v>
      </c>
      <c r="X2341" s="37">
        <v>61.304369999999999</v>
      </c>
      <c r="Y2341" s="37">
        <v>324.71749</v>
      </c>
      <c r="Z2341" s="37">
        <v>52.292090000000002</v>
      </c>
      <c r="AA2341" s="37">
        <v>8.5936199999999996</v>
      </c>
      <c r="AB2341" s="37">
        <v>19.403040000000001</v>
      </c>
      <c r="AC2341" s="37">
        <v>19.45797</v>
      </c>
      <c r="AD2341" s="37">
        <v>3277.6489499999998</v>
      </c>
      <c r="AE2341" s="37">
        <v>60.68627</v>
      </c>
      <c r="AF2341" s="37">
        <v>25.03717</v>
      </c>
      <c r="AG2341" s="37">
        <v>31.041060000000002</v>
      </c>
      <c r="AH2341" s="37">
        <v>3274.7217999999998</v>
      </c>
      <c r="AI2341" s="37">
        <v>59574.605730000003</v>
      </c>
      <c r="AJ2341" s="37">
        <v>69.307820000000007</v>
      </c>
      <c r="AK2341" s="37">
        <v>46.184199999999997</v>
      </c>
      <c r="AL2341" s="5">
        <v>79.853530000000006</v>
      </c>
      <c r="AM2341" s="5">
        <v>119.87906</v>
      </c>
      <c r="AN2341" s="5">
        <v>29.19511</v>
      </c>
      <c r="AO2341" s="5">
        <v>32.810490000000001</v>
      </c>
      <c r="AP2341" s="5">
        <v>30.560230000000001</v>
      </c>
      <c r="AQ2341" s="5">
        <v>26.600460000000002</v>
      </c>
      <c r="AR2341" s="5">
        <v>3254.5</v>
      </c>
      <c r="AS2341" s="5">
        <v>29</v>
      </c>
      <c r="AT2341" s="5">
        <v>30.196079999999998</v>
      </c>
      <c r="AU2341" s="5">
        <v>79</v>
      </c>
      <c r="AV2341" s="5">
        <v>32</v>
      </c>
      <c r="AW2341" s="5">
        <v>16062.7451</v>
      </c>
      <c r="AX2341" s="5">
        <v>63</v>
      </c>
      <c r="AY2341" s="5">
        <v>33.333329999999997</v>
      </c>
      <c r="AZ2341" s="5">
        <v>0.74</v>
      </c>
      <c r="BA2341" s="5">
        <v>1.53125</v>
      </c>
      <c r="BB2341" s="5">
        <v>31.42822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14.572710000000001</v>
      </c>
      <c r="I2342" s="37">
        <v>11.273009999999999</v>
      </c>
      <c r="J2342" s="37">
        <v>98.093710000000002</v>
      </c>
      <c r="K2342" s="37">
        <v>13.079800000000001</v>
      </c>
      <c r="L2342" s="37">
        <v>2.0942699999999999</v>
      </c>
      <c r="M2342" s="37">
        <v>4.4681199999999999</v>
      </c>
      <c r="N2342" s="37">
        <v>2.4811299999999998</v>
      </c>
      <c r="O2342" s="37">
        <v>49.345610000000001</v>
      </c>
      <c r="P2342" s="37">
        <v>51.826749999999997</v>
      </c>
      <c r="Q2342" s="37">
        <v>105.06558</v>
      </c>
      <c r="R2342" s="37">
        <v>423.47388000000001</v>
      </c>
      <c r="S2342" s="37">
        <v>5.5504800000000003</v>
      </c>
      <c r="T2342" s="37">
        <v>337.36049000000003</v>
      </c>
      <c r="U2342" s="37">
        <v>23.75948</v>
      </c>
      <c r="V2342" s="37">
        <v>5.5969999999999999E-2</v>
      </c>
      <c r="W2342" s="37">
        <v>32.258620000000001</v>
      </c>
      <c r="X2342" s="37">
        <v>63.106189999999998</v>
      </c>
      <c r="Y2342" s="37">
        <v>332.56713000000002</v>
      </c>
      <c r="Z2342" s="37">
        <v>53.029690000000002</v>
      </c>
      <c r="AA2342" s="37">
        <v>9.6750000000000007</v>
      </c>
      <c r="AB2342" s="37">
        <v>19.405860000000001</v>
      </c>
      <c r="AC2342" s="37">
        <v>19.474959999999999</v>
      </c>
      <c r="AD2342" s="37">
        <v>3701.7681699999998</v>
      </c>
      <c r="AE2342" s="37">
        <v>60.807569999999998</v>
      </c>
      <c r="AF2342" s="37">
        <v>25.033159999999999</v>
      </c>
      <c r="AG2342" s="37">
        <v>31.045490000000001</v>
      </c>
      <c r="AH2342" s="37">
        <v>3697.7339400000001</v>
      </c>
      <c r="AI2342" s="37">
        <v>59574.609080000002</v>
      </c>
      <c r="AJ2342" s="37">
        <v>69.364530000000002</v>
      </c>
      <c r="AK2342" s="37">
        <v>46.188940000000002</v>
      </c>
      <c r="AL2342" s="5">
        <v>79.739660000000001</v>
      </c>
      <c r="AM2342" s="5">
        <v>120.19150999999999</v>
      </c>
      <c r="AN2342" s="5">
        <v>29.182200000000002</v>
      </c>
      <c r="AO2342" s="5">
        <v>32.847090000000001</v>
      </c>
      <c r="AP2342" s="5">
        <v>30.549410000000002</v>
      </c>
      <c r="AQ2342" s="5">
        <v>26.591570000000001</v>
      </c>
      <c r="AR2342" s="5">
        <v>3672.5</v>
      </c>
      <c r="AS2342" s="5">
        <v>29.5</v>
      </c>
      <c r="AT2342" s="5">
        <v>31.37255</v>
      </c>
      <c r="AU2342" s="5">
        <v>79</v>
      </c>
      <c r="AV2342" s="5">
        <v>32</v>
      </c>
      <c r="AW2342" s="5">
        <v>15962.352940000001</v>
      </c>
      <c r="AX2342" s="5">
        <v>62</v>
      </c>
      <c r="AY2342" s="5">
        <v>33.725490000000001</v>
      </c>
      <c r="AZ2342" s="5">
        <v>0.7</v>
      </c>
      <c r="BA2342" s="5">
        <v>1.29688</v>
      </c>
      <c r="BB2342" s="5">
        <v>31.42165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14.56096</v>
      </c>
      <c r="I2343" s="37">
        <v>11.27697</v>
      </c>
      <c r="J2343" s="37">
        <v>98.096170000000001</v>
      </c>
      <c r="K2343" s="37">
        <v>13.624219999999999</v>
      </c>
      <c r="L2343" s="37">
        <v>2.0933199999999998</v>
      </c>
      <c r="M2343" s="37">
        <v>2.6509100000000001</v>
      </c>
      <c r="N2343" s="37">
        <v>2.7903799999999999</v>
      </c>
      <c r="O2343" s="37">
        <v>49.371139999999997</v>
      </c>
      <c r="P2343" s="37">
        <v>52.161520000000003</v>
      </c>
      <c r="Q2343" s="37">
        <v>105.11134</v>
      </c>
      <c r="R2343" s="37">
        <v>433.44806999999997</v>
      </c>
      <c r="S2343" s="37">
        <v>6.2374099999999997</v>
      </c>
      <c r="T2343" s="37">
        <v>337.28305999999998</v>
      </c>
      <c r="U2343" s="37">
        <v>23.78049</v>
      </c>
      <c r="V2343" s="37">
        <v>4.0320000000000002E-2</v>
      </c>
      <c r="W2343" s="37">
        <v>32.163339999999998</v>
      </c>
      <c r="X2343" s="37">
        <v>61.67465</v>
      </c>
      <c r="Y2343" s="37">
        <v>337.23178000000001</v>
      </c>
      <c r="Z2343" s="37">
        <v>53.686819999999997</v>
      </c>
      <c r="AA2343" s="37">
        <v>10.61694</v>
      </c>
      <c r="AB2343" s="37">
        <v>19.413180000000001</v>
      </c>
      <c r="AC2343" s="37">
        <v>19.483699999999999</v>
      </c>
      <c r="AD2343" s="37">
        <v>4062.2667200000001</v>
      </c>
      <c r="AE2343" s="37">
        <v>60.988570000000003</v>
      </c>
      <c r="AF2343" s="37">
        <v>24.987690000000001</v>
      </c>
      <c r="AG2343" s="37">
        <v>31.056170000000002</v>
      </c>
      <c r="AH2343" s="37">
        <v>4057.63276</v>
      </c>
      <c r="AI2343" s="37">
        <v>59574.612869999997</v>
      </c>
      <c r="AJ2343" s="37">
        <v>69.419070000000005</v>
      </c>
      <c r="AK2343" s="37">
        <v>46.174250000000001</v>
      </c>
      <c r="AL2343" s="5">
        <v>79.872140000000002</v>
      </c>
      <c r="AM2343" s="5">
        <v>119.76757000000001</v>
      </c>
      <c r="AN2343" s="5">
        <v>29.129809999999999</v>
      </c>
      <c r="AO2343" s="5">
        <v>32.860329999999998</v>
      </c>
      <c r="AP2343" s="5">
        <v>30.554539999999999</v>
      </c>
      <c r="AQ2343" s="5">
        <v>26.584099999999999</v>
      </c>
      <c r="AR2343" s="5">
        <v>4044.5</v>
      </c>
      <c r="AS2343" s="5">
        <v>30</v>
      </c>
      <c r="AT2343" s="5">
        <v>31.37255</v>
      </c>
      <c r="AU2343" s="5">
        <v>79</v>
      </c>
      <c r="AV2343" s="5">
        <v>31</v>
      </c>
      <c r="AW2343" s="5">
        <v>15560.784309999999</v>
      </c>
      <c r="AX2343" s="5">
        <v>62</v>
      </c>
      <c r="AY2343" s="5">
        <v>33.725490000000001</v>
      </c>
      <c r="AZ2343" s="5">
        <v>0.7</v>
      </c>
      <c r="BA2343" s="5">
        <v>0.98438000000000003</v>
      </c>
      <c r="BB2343" s="5">
        <v>31.43207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13.40422</v>
      </c>
      <c r="I2344" s="37">
        <v>11.26905</v>
      </c>
      <c r="J2344" s="37">
        <v>98.10239</v>
      </c>
      <c r="K2344" s="37">
        <v>11.613009999999999</v>
      </c>
      <c r="L2344" s="37">
        <v>2.0550199999999998</v>
      </c>
      <c r="M2344" s="37">
        <v>2.2944300000000002</v>
      </c>
      <c r="N2344" s="37">
        <v>3.35439</v>
      </c>
      <c r="O2344" s="37">
        <v>49.193689999999997</v>
      </c>
      <c r="P2344" s="37">
        <v>52.548079999999999</v>
      </c>
      <c r="Q2344" s="37">
        <v>103.44834</v>
      </c>
      <c r="R2344" s="37">
        <v>443.77244999999999</v>
      </c>
      <c r="S2344" s="37">
        <v>6.6129300000000004</v>
      </c>
      <c r="T2344" s="37">
        <v>337.13305000000003</v>
      </c>
      <c r="U2344" s="37">
        <v>23.80284</v>
      </c>
      <c r="V2344" s="37">
        <v>0.27593000000000001</v>
      </c>
      <c r="W2344" s="37">
        <v>32.051009999999998</v>
      </c>
      <c r="X2344" s="37">
        <v>36.472389999999997</v>
      </c>
      <c r="Y2344" s="37">
        <v>341.66492</v>
      </c>
      <c r="Z2344" s="37">
        <v>54.256639999999997</v>
      </c>
      <c r="AA2344" s="37">
        <v>10.94537</v>
      </c>
      <c r="AB2344" s="37">
        <v>19.437840000000001</v>
      </c>
      <c r="AC2344" s="37">
        <v>19.49457</v>
      </c>
      <c r="AD2344" s="37">
        <v>4260.1460399999996</v>
      </c>
      <c r="AE2344" s="37">
        <v>61.215969999999999</v>
      </c>
      <c r="AF2344" s="37">
        <v>24.589939999999999</v>
      </c>
      <c r="AG2344" s="37">
        <v>31.063800000000001</v>
      </c>
      <c r="AH2344" s="37">
        <v>4253.0474599999998</v>
      </c>
      <c r="AI2344" s="37">
        <v>59574.61692</v>
      </c>
      <c r="AJ2344" s="37">
        <v>69.42783</v>
      </c>
      <c r="AK2344" s="37">
        <v>46.167450000000002</v>
      </c>
      <c r="AL2344" s="5">
        <v>79.947710000000001</v>
      </c>
      <c r="AM2344" s="5">
        <v>119.60601</v>
      </c>
      <c r="AN2344" s="5">
        <v>29.06259</v>
      </c>
      <c r="AO2344" s="5">
        <v>32.855879999999999</v>
      </c>
      <c r="AP2344" s="5">
        <v>30.549150000000001</v>
      </c>
      <c r="AQ2344" s="5">
        <v>26.577059999999999</v>
      </c>
      <c r="AR2344" s="5">
        <v>4256.25</v>
      </c>
      <c r="AS2344" s="5">
        <v>38.5</v>
      </c>
      <c r="AT2344" s="5">
        <v>26.274509999999999</v>
      </c>
      <c r="AU2344" s="5">
        <v>79</v>
      </c>
      <c r="AV2344" s="5">
        <v>31</v>
      </c>
      <c r="AW2344" s="5">
        <v>9637.6470599999993</v>
      </c>
      <c r="AX2344" s="5">
        <v>37</v>
      </c>
      <c r="AY2344" s="5">
        <v>30.196079999999998</v>
      </c>
      <c r="AZ2344" s="5">
        <v>0.93500000000000005</v>
      </c>
      <c r="BA2344" s="5">
        <v>0.67188000000000003</v>
      </c>
      <c r="BB2344" s="5">
        <v>31.440470000000001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14.56073</v>
      </c>
      <c r="I2345" s="37">
        <v>11.28191</v>
      </c>
      <c r="J2345" s="37">
        <v>98.092569999999995</v>
      </c>
      <c r="K2345" s="37">
        <v>9.0782699999999998</v>
      </c>
      <c r="L2345" s="37">
        <v>2.0908600000000002</v>
      </c>
      <c r="M2345" s="37">
        <v>1.2171799999999999</v>
      </c>
      <c r="N2345" s="37">
        <v>3.61877</v>
      </c>
      <c r="O2345" s="37">
        <v>49.101959999999998</v>
      </c>
      <c r="P2345" s="37">
        <v>52.720730000000003</v>
      </c>
      <c r="Q2345" s="37">
        <v>104.09353</v>
      </c>
      <c r="R2345" s="37">
        <v>450.91199999999998</v>
      </c>
      <c r="S2345" s="37">
        <v>5.6700999999999997</v>
      </c>
      <c r="T2345" s="37">
        <v>337.3836</v>
      </c>
      <c r="U2345" s="37">
        <v>23.807259999999999</v>
      </c>
      <c r="V2345" s="37">
        <v>0.28608</v>
      </c>
      <c r="W2345" s="37">
        <v>31.947009999999999</v>
      </c>
      <c r="X2345" s="37">
        <v>43.966619999999999</v>
      </c>
      <c r="Y2345" s="37">
        <v>340.60996999999998</v>
      </c>
      <c r="Z2345" s="37">
        <v>54.7393</v>
      </c>
      <c r="AA2345" s="37">
        <v>11.10778</v>
      </c>
      <c r="AB2345" s="37">
        <v>19.446429999999999</v>
      </c>
      <c r="AC2345" s="37">
        <v>19.517209999999999</v>
      </c>
      <c r="AD2345" s="37">
        <v>4250.6687700000002</v>
      </c>
      <c r="AE2345" s="37">
        <v>61.5137</v>
      </c>
      <c r="AF2345" s="37">
        <v>24.956589999999998</v>
      </c>
      <c r="AG2345" s="37">
        <v>31.06954</v>
      </c>
      <c r="AH2345" s="37">
        <v>4244.5763399999996</v>
      </c>
      <c r="AI2345" s="37">
        <v>59574.620479999998</v>
      </c>
      <c r="AJ2345" s="37">
        <v>69.45008</v>
      </c>
      <c r="AK2345" s="37">
        <v>46.165979999999998</v>
      </c>
      <c r="AL2345" s="5">
        <v>79.936639999999997</v>
      </c>
      <c r="AM2345" s="5">
        <v>119.44337</v>
      </c>
      <c r="AN2345" s="5">
        <v>29.002300000000002</v>
      </c>
      <c r="AO2345" s="5">
        <v>32.833750000000002</v>
      </c>
      <c r="AP2345" s="5">
        <v>30.556319999999999</v>
      </c>
      <c r="AQ2345" s="5">
        <v>26.583580000000001</v>
      </c>
      <c r="AR2345" s="5">
        <v>4246.75</v>
      </c>
      <c r="AS2345" s="5">
        <v>35.5</v>
      </c>
      <c r="AT2345" s="5">
        <v>27.843139999999998</v>
      </c>
      <c r="AU2345" s="5">
        <v>79</v>
      </c>
      <c r="AV2345" s="5">
        <v>31</v>
      </c>
      <c r="AW2345" s="5">
        <v>11143.529409999999</v>
      </c>
      <c r="AX2345" s="5">
        <v>43</v>
      </c>
      <c r="AY2345" s="5">
        <v>31.37255</v>
      </c>
      <c r="AZ2345" s="5">
        <v>7.4999999999999997E-2</v>
      </c>
      <c r="BA2345" s="5">
        <v>0.98438000000000003</v>
      </c>
      <c r="BB2345" s="5">
        <v>31.438700000000001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14.40713</v>
      </c>
      <c r="I2346" s="37">
        <v>11.272019999999999</v>
      </c>
      <c r="J2346" s="37">
        <v>98.094809999999995</v>
      </c>
      <c r="K2346" s="37">
        <v>7.4751300000000001</v>
      </c>
      <c r="L2346" s="37">
        <v>2.0968300000000002</v>
      </c>
      <c r="M2346" s="37">
        <v>3.80348</v>
      </c>
      <c r="N2346" s="37">
        <v>3.8208099999999998</v>
      </c>
      <c r="O2346" s="37">
        <v>49.011589999999998</v>
      </c>
      <c r="P2346" s="37">
        <v>52.8324</v>
      </c>
      <c r="Q2346" s="37">
        <v>104.08974000000001</v>
      </c>
      <c r="R2346" s="37">
        <v>456.09345000000002</v>
      </c>
      <c r="S2346" s="37">
        <v>4.7450000000000001</v>
      </c>
      <c r="T2346" s="37">
        <v>337.43275999999997</v>
      </c>
      <c r="U2346" s="37">
        <v>23.830030000000001</v>
      </c>
      <c r="V2346" s="37">
        <v>0.26069999999999999</v>
      </c>
      <c r="W2346" s="37">
        <v>31.91846</v>
      </c>
      <c r="X2346" s="37">
        <v>40.632480000000001</v>
      </c>
      <c r="Y2346" s="37">
        <v>340.43637999999999</v>
      </c>
      <c r="Z2346" s="37">
        <v>55.170160000000003</v>
      </c>
      <c r="AA2346" s="37">
        <v>11.16456</v>
      </c>
      <c r="AB2346" s="37">
        <v>19.45477</v>
      </c>
      <c r="AC2346" s="37">
        <v>19.519100000000002</v>
      </c>
      <c r="AD2346" s="37">
        <v>4259.4830000000002</v>
      </c>
      <c r="AE2346" s="37">
        <v>61.825229999999998</v>
      </c>
      <c r="AF2346" s="37">
        <v>25.028500000000001</v>
      </c>
      <c r="AG2346" s="37">
        <v>31.077580000000001</v>
      </c>
      <c r="AH2346" s="37">
        <v>4253.8088500000003</v>
      </c>
      <c r="AI2346" s="37">
        <v>59574.62341</v>
      </c>
      <c r="AJ2346" s="37">
        <v>69.473910000000004</v>
      </c>
      <c r="AK2346" s="37">
        <v>46.156640000000003</v>
      </c>
      <c r="AL2346" s="5">
        <v>80.054490000000001</v>
      </c>
      <c r="AM2346" s="5">
        <v>119.25789</v>
      </c>
      <c r="AN2346" s="5">
        <v>28.9419</v>
      </c>
      <c r="AO2346" s="5">
        <v>32.765070000000001</v>
      </c>
      <c r="AP2346" s="5">
        <v>30.551880000000001</v>
      </c>
      <c r="AQ2346" s="5">
        <v>26.579219999999999</v>
      </c>
      <c r="AR2346" s="5">
        <v>4256.25</v>
      </c>
      <c r="AS2346" s="5">
        <v>37</v>
      </c>
      <c r="AT2346" s="5">
        <v>27.058820000000001</v>
      </c>
      <c r="AU2346" s="5">
        <v>79</v>
      </c>
      <c r="AV2346" s="5">
        <v>31</v>
      </c>
      <c r="AW2346" s="5">
        <v>10440.784309999999</v>
      </c>
      <c r="AX2346" s="5">
        <v>41</v>
      </c>
      <c r="AY2346" s="5">
        <v>30.98039</v>
      </c>
      <c r="AZ2346" s="5">
        <v>0.115</v>
      </c>
      <c r="BA2346" s="5">
        <v>0.98438000000000003</v>
      </c>
      <c r="BB2346" s="5">
        <v>31.433199999999999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14.34334</v>
      </c>
      <c r="I2347" s="37">
        <v>11.2651</v>
      </c>
      <c r="J2347" s="37">
        <v>98.098640000000003</v>
      </c>
      <c r="K2347" s="37">
        <v>6.8661500000000002</v>
      </c>
      <c r="L2347" s="37">
        <v>2.09422</v>
      </c>
      <c r="M2347" s="37">
        <v>2.6390699999999998</v>
      </c>
      <c r="N2347" s="37">
        <v>3.8497599999999998</v>
      </c>
      <c r="O2347" s="37">
        <v>48.94567</v>
      </c>
      <c r="P2347" s="37">
        <v>52.795430000000003</v>
      </c>
      <c r="Q2347" s="37">
        <v>104.29365</v>
      </c>
      <c r="R2347" s="37">
        <v>460.51646</v>
      </c>
      <c r="S2347" s="37">
        <v>4.4514500000000004</v>
      </c>
      <c r="T2347" s="37">
        <v>337.07094000000001</v>
      </c>
      <c r="U2347" s="37">
        <v>23.835470000000001</v>
      </c>
      <c r="V2347" s="37">
        <v>0.24617</v>
      </c>
      <c r="W2347" s="37">
        <v>31.871289999999998</v>
      </c>
      <c r="X2347" s="37">
        <v>42.452719999999999</v>
      </c>
      <c r="Y2347" s="37">
        <v>339.43419999999998</v>
      </c>
      <c r="Z2347" s="37">
        <v>55.547600000000003</v>
      </c>
      <c r="AA2347" s="37">
        <v>11.160119999999999</v>
      </c>
      <c r="AB2347" s="37">
        <v>19.468219999999999</v>
      </c>
      <c r="AC2347" s="37">
        <v>19.535520000000002</v>
      </c>
      <c r="AD2347" s="37">
        <v>4263.62824</v>
      </c>
      <c r="AE2347" s="37">
        <v>62.049349999999997</v>
      </c>
      <c r="AF2347" s="37">
        <v>24.84338</v>
      </c>
      <c r="AG2347" s="37">
        <v>31.064240000000002</v>
      </c>
      <c r="AH2347" s="37">
        <v>4256.4062199999998</v>
      </c>
      <c r="AI2347" s="37">
        <v>59574.626149999996</v>
      </c>
      <c r="AJ2347" s="37">
        <v>69.443240000000003</v>
      </c>
      <c r="AK2347" s="37">
        <v>46.153370000000002</v>
      </c>
      <c r="AL2347" s="5">
        <v>79.947419999999994</v>
      </c>
      <c r="AM2347" s="5">
        <v>119.3252</v>
      </c>
      <c r="AN2347" s="5">
        <v>28.895890000000001</v>
      </c>
      <c r="AO2347" s="5">
        <v>32.680549999999997</v>
      </c>
      <c r="AP2347" s="5">
        <v>30.543050000000001</v>
      </c>
      <c r="AQ2347" s="5">
        <v>26.56962</v>
      </c>
      <c r="AR2347" s="5">
        <v>4260.75</v>
      </c>
      <c r="AS2347" s="5">
        <v>36.5</v>
      </c>
      <c r="AT2347" s="5">
        <v>27.450980000000001</v>
      </c>
      <c r="AU2347" s="5">
        <v>79</v>
      </c>
      <c r="AV2347" s="5">
        <v>31</v>
      </c>
      <c r="AW2347" s="5">
        <v>10741.960779999999</v>
      </c>
      <c r="AX2347" s="5">
        <v>42</v>
      </c>
      <c r="AY2347" s="5">
        <v>30.98039</v>
      </c>
      <c r="AZ2347" s="5">
        <v>0.83499999999999996</v>
      </c>
      <c r="BA2347" s="5">
        <v>0.51563000000000003</v>
      </c>
      <c r="BB2347" s="5">
        <v>31.426500000000001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14.44617</v>
      </c>
      <c r="I2348" s="37">
        <v>11.27993</v>
      </c>
      <c r="J2348" s="37">
        <v>98.095789999999994</v>
      </c>
      <c r="K2348" s="37">
        <v>6.3916199999999996</v>
      </c>
      <c r="L2348" s="37">
        <v>2.0944500000000001</v>
      </c>
      <c r="M2348" s="37">
        <v>0.96230000000000004</v>
      </c>
      <c r="N2348" s="37">
        <v>3.8641999999999999</v>
      </c>
      <c r="O2348" s="37">
        <v>48.88982</v>
      </c>
      <c r="P2348" s="37">
        <v>52.754019999999997</v>
      </c>
      <c r="Q2348" s="37">
        <v>104.14839000000001</v>
      </c>
      <c r="R2348" s="37">
        <v>464.62700000000001</v>
      </c>
      <c r="S2348" s="37">
        <v>4.4321400000000004</v>
      </c>
      <c r="T2348" s="37">
        <v>336.25319000000002</v>
      </c>
      <c r="U2348" s="37">
        <v>23.851050000000001</v>
      </c>
      <c r="V2348" s="37">
        <v>0.25940000000000002</v>
      </c>
      <c r="W2348" s="37">
        <v>31.838650000000001</v>
      </c>
      <c r="X2348" s="37">
        <v>40.58099</v>
      </c>
      <c r="Y2348" s="37">
        <v>339.29563000000002</v>
      </c>
      <c r="Z2348" s="37">
        <v>55.844520000000003</v>
      </c>
      <c r="AA2348" s="37">
        <v>11.18557</v>
      </c>
      <c r="AB2348" s="37">
        <v>19.490819999999999</v>
      </c>
      <c r="AC2348" s="37">
        <v>19.5471</v>
      </c>
      <c r="AD2348" s="37">
        <v>4272.11726</v>
      </c>
      <c r="AE2348" s="37">
        <v>62.179070000000003</v>
      </c>
      <c r="AF2348" s="37">
        <v>24.998249999999999</v>
      </c>
      <c r="AG2348" s="37">
        <v>31.048719999999999</v>
      </c>
      <c r="AH2348" s="37">
        <v>4265.0847400000002</v>
      </c>
      <c r="AI2348" s="37">
        <v>59574.628850000001</v>
      </c>
      <c r="AJ2348" s="37">
        <v>69.642619999999994</v>
      </c>
      <c r="AK2348" s="37">
        <v>46.145780000000002</v>
      </c>
      <c r="AL2348" s="5">
        <v>79.978589999999997</v>
      </c>
      <c r="AM2348" s="5">
        <v>119.64121</v>
      </c>
      <c r="AN2348" s="5">
        <v>28.86111</v>
      </c>
      <c r="AO2348" s="5">
        <v>32.617260000000002</v>
      </c>
      <c r="AP2348" s="5">
        <v>30.546309999999998</v>
      </c>
      <c r="AQ2348" s="5">
        <v>26.554939999999998</v>
      </c>
      <c r="AR2348" s="5">
        <v>4275.75</v>
      </c>
      <c r="AS2348" s="5">
        <v>37.5</v>
      </c>
      <c r="AT2348" s="5">
        <v>26.66667</v>
      </c>
      <c r="AU2348" s="5">
        <v>79</v>
      </c>
      <c r="AV2348" s="5">
        <v>31</v>
      </c>
      <c r="AW2348" s="5">
        <v>10039.215690000001</v>
      </c>
      <c r="AX2348" s="5">
        <v>40</v>
      </c>
      <c r="AY2348" s="5">
        <v>30.588239999999999</v>
      </c>
      <c r="AZ2348" s="5">
        <v>0.83499999999999996</v>
      </c>
      <c r="BA2348" s="5">
        <v>0.4375</v>
      </c>
      <c r="BB2348" s="5">
        <v>31.422789999999999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14.25915</v>
      </c>
      <c r="I2349" s="37">
        <v>11.25817</v>
      </c>
      <c r="J2349" s="37">
        <v>98.095389999999995</v>
      </c>
      <c r="K2349" s="37">
        <v>6.3956600000000003</v>
      </c>
      <c r="L2349" s="37">
        <v>2.0967199999999999</v>
      </c>
      <c r="M2349" s="37">
        <v>2.6048</v>
      </c>
      <c r="N2349" s="37">
        <v>3.8139099999999999</v>
      </c>
      <c r="O2349" s="37">
        <v>48.843829999999997</v>
      </c>
      <c r="P2349" s="37">
        <v>52.657739999999997</v>
      </c>
      <c r="Q2349" s="37">
        <v>103.99739</v>
      </c>
      <c r="R2349" s="37">
        <v>468.34489000000002</v>
      </c>
      <c r="S2349" s="37">
        <v>4.3921700000000001</v>
      </c>
      <c r="T2349" s="37">
        <v>336.47458999999998</v>
      </c>
      <c r="U2349" s="37">
        <v>23.872599999999998</v>
      </c>
      <c r="V2349" s="37">
        <v>0.23623</v>
      </c>
      <c r="W2349" s="37">
        <v>31.804970000000001</v>
      </c>
      <c r="X2349" s="37">
        <v>39.574719999999999</v>
      </c>
      <c r="Y2349" s="37">
        <v>339.20247999999998</v>
      </c>
      <c r="Z2349" s="37">
        <v>56.055459999999997</v>
      </c>
      <c r="AA2349" s="37">
        <v>11.22546</v>
      </c>
      <c r="AB2349" s="37">
        <v>19.492239999999999</v>
      </c>
      <c r="AC2349" s="37">
        <v>19.55885</v>
      </c>
      <c r="AD2349" s="37">
        <v>4282.4813100000001</v>
      </c>
      <c r="AE2349" s="37">
        <v>62.33813</v>
      </c>
      <c r="AF2349" s="37">
        <v>25.037859999999998</v>
      </c>
      <c r="AG2349" s="37">
        <v>31.033349999999999</v>
      </c>
      <c r="AH2349" s="37">
        <v>4275.4962599999999</v>
      </c>
      <c r="AI2349" s="37">
        <v>59574.631549999998</v>
      </c>
      <c r="AJ2349" s="37">
        <v>69.508470000000003</v>
      </c>
      <c r="AK2349" s="37">
        <v>46.143180000000001</v>
      </c>
      <c r="AL2349" s="5">
        <v>79.907960000000003</v>
      </c>
      <c r="AM2349" s="5">
        <v>119.46554</v>
      </c>
      <c r="AN2349" s="5">
        <v>28.822379999999999</v>
      </c>
      <c r="AO2349" s="5">
        <v>32.551099999999998</v>
      </c>
      <c r="AP2349" s="5">
        <v>30.544270000000001</v>
      </c>
      <c r="AQ2349" s="5">
        <v>26.537240000000001</v>
      </c>
      <c r="AR2349" s="5">
        <v>4280.25</v>
      </c>
      <c r="AS2349" s="5">
        <v>38</v>
      </c>
      <c r="AT2349" s="5">
        <v>26.66667</v>
      </c>
      <c r="AU2349" s="5">
        <v>79</v>
      </c>
      <c r="AV2349" s="5">
        <v>31</v>
      </c>
      <c r="AW2349" s="5">
        <v>9838.4313700000002</v>
      </c>
      <c r="AX2349" s="5">
        <v>39</v>
      </c>
      <c r="AY2349" s="5">
        <v>30.588239999999999</v>
      </c>
      <c r="AZ2349" s="5">
        <v>0.875</v>
      </c>
      <c r="BA2349" s="5">
        <v>0.4375</v>
      </c>
      <c r="BB2349" s="5">
        <v>31.41788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14.20618</v>
      </c>
      <c r="I2350" s="37">
        <v>11.27697</v>
      </c>
      <c r="J2350" s="37">
        <v>98.101929999999996</v>
      </c>
      <c r="K2350" s="37">
        <v>6.2515200000000002</v>
      </c>
      <c r="L2350" s="37">
        <v>2.1002700000000001</v>
      </c>
      <c r="M2350" s="37">
        <v>2.2343999999999999</v>
      </c>
      <c r="N2350" s="37">
        <v>3.87582</v>
      </c>
      <c r="O2350" s="37">
        <v>48.821330000000003</v>
      </c>
      <c r="P2350" s="37">
        <v>52.697150000000001</v>
      </c>
      <c r="Q2350" s="37">
        <v>104.26858</v>
      </c>
      <c r="R2350" s="37">
        <v>471.94871000000001</v>
      </c>
      <c r="S2350" s="37">
        <v>4.3987999999999996</v>
      </c>
      <c r="T2350" s="37">
        <v>336.39017000000001</v>
      </c>
      <c r="U2350" s="37">
        <v>23.903549999999999</v>
      </c>
      <c r="V2350" s="37">
        <v>0.21542</v>
      </c>
      <c r="W2350" s="37">
        <v>31.778770000000002</v>
      </c>
      <c r="X2350" s="37">
        <v>40.602530000000002</v>
      </c>
      <c r="Y2350" s="37">
        <v>338.88528000000002</v>
      </c>
      <c r="Z2350" s="37">
        <v>56.220089999999999</v>
      </c>
      <c r="AA2350" s="37">
        <v>11.263909999999999</v>
      </c>
      <c r="AB2350" s="37">
        <v>19.508980000000001</v>
      </c>
      <c r="AC2350" s="37">
        <v>19.57779</v>
      </c>
      <c r="AD2350" s="37">
        <v>4290.4572900000003</v>
      </c>
      <c r="AE2350" s="37">
        <v>62.41921</v>
      </c>
      <c r="AF2350" s="37">
        <v>25.070160000000001</v>
      </c>
      <c r="AG2350" s="37">
        <v>31.035170000000001</v>
      </c>
      <c r="AH2350" s="37">
        <v>4282.4836699999996</v>
      </c>
      <c r="AI2350" s="37">
        <v>59574.634239999999</v>
      </c>
      <c r="AJ2350" s="37">
        <v>69.456630000000004</v>
      </c>
      <c r="AK2350" s="37">
        <v>46.146250000000002</v>
      </c>
      <c r="AL2350" s="5">
        <v>80.096440000000001</v>
      </c>
      <c r="AM2350" s="5">
        <v>119.19226</v>
      </c>
      <c r="AN2350" s="5">
        <v>28.794889999999999</v>
      </c>
      <c r="AO2350" s="5">
        <v>32.476619999999997</v>
      </c>
      <c r="AP2350" s="5">
        <v>30.537980000000001</v>
      </c>
      <c r="AQ2350" s="5">
        <v>26.517530000000001</v>
      </c>
      <c r="AR2350" s="5">
        <v>4285</v>
      </c>
      <c r="AS2350" s="5">
        <v>36</v>
      </c>
      <c r="AT2350" s="5">
        <v>27.058820000000001</v>
      </c>
      <c r="AU2350" s="5">
        <v>79</v>
      </c>
      <c r="AV2350" s="5">
        <v>31</v>
      </c>
      <c r="AW2350" s="5">
        <v>10942.7451</v>
      </c>
      <c r="AX2350" s="5">
        <v>41</v>
      </c>
      <c r="AY2350" s="5">
        <v>30.98039</v>
      </c>
      <c r="AZ2350" s="5">
        <v>0.85499999999999998</v>
      </c>
      <c r="BA2350" s="5">
        <v>0.59375</v>
      </c>
      <c r="BB2350" s="5">
        <v>31.411280000000001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13.360189999999999</v>
      </c>
      <c r="I2351" s="37">
        <v>11.285869999999999</v>
      </c>
      <c r="J2351" s="37">
        <v>98.095339999999993</v>
      </c>
      <c r="K2351" s="37">
        <v>4.4770300000000001</v>
      </c>
      <c r="L2351" s="37">
        <v>2.0863299999999998</v>
      </c>
      <c r="M2351" s="37">
        <v>1.0146500000000001</v>
      </c>
      <c r="N2351" s="37">
        <v>3.8641999999999999</v>
      </c>
      <c r="O2351" s="37">
        <v>48.908909999999999</v>
      </c>
      <c r="P2351" s="37">
        <v>52.773110000000003</v>
      </c>
      <c r="Q2351" s="37">
        <v>102.42053</v>
      </c>
      <c r="R2351" s="37">
        <v>475.37466999999998</v>
      </c>
      <c r="S2351" s="37">
        <v>4.3468099999999996</v>
      </c>
      <c r="T2351" s="37">
        <v>337.33855</v>
      </c>
      <c r="U2351" s="37">
        <v>23.93216</v>
      </c>
      <c r="V2351" s="37">
        <v>0.52649000000000001</v>
      </c>
      <c r="W2351" s="37">
        <v>31.760639999999999</v>
      </c>
      <c r="X2351" s="37">
        <v>17.711590000000001</v>
      </c>
      <c r="Y2351" s="37">
        <v>338.76065</v>
      </c>
      <c r="Z2351" s="37">
        <v>56.361960000000003</v>
      </c>
      <c r="AA2351" s="37">
        <v>10.722709999999999</v>
      </c>
      <c r="AB2351" s="37">
        <v>19.530560000000001</v>
      </c>
      <c r="AC2351" s="37">
        <v>19.595120000000001</v>
      </c>
      <c r="AD2351" s="37">
        <v>4105.5008900000003</v>
      </c>
      <c r="AE2351" s="37">
        <v>62.528399999999998</v>
      </c>
      <c r="AF2351" s="37">
        <v>24.979389999999999</v>
      </c>
      <c r="AG2351" s="37">
        <v>31.058050000000001</v>
      </c>
      <c r="AH2351" s="37">
        <v>4094.9122400000001</v>
      </c>
      <c r="AI2351" s="37">
        <v>59574.636919999997</v>
      </c>
      <c r="AJ2351" s="37">
        <v>69.626180000000005</v>
      </c>
      <c r="AK2351" s="37">
        <v>46.157910000000001</v>
      </c>
      <c r="AL2351" s="5">
        <v>80.213610000000003</v>
      </c>
      <c r="AM2351" s="5">
        <v>118.95713000000001</v>
      </c>
      <c r="AN2351" s="5">
        <v>28.779399999999999</v>
      </c>
      <c r="AO2351" s="5">
        <v>32.404519999999998</v>
      </c>
      <c r="AP2351" s="5">
        <v>30.536200000000001</v>
      </c>
      <c r="AQ2351" s="5">
        <v>26.52777</v>
      </c>
      <c r="AR2351" s="5">
        <v>4125</v>
      </c>
      <c r="AS2351" s="5">
        <v>33</v>
      </c>
      <c r="AT2351" s="5">
        <v>20.784310000000001</v>
      </c>
      <c r="AU2351" s="5">
        <v>79</v>
      </c>
      <c r="AV2351" s="5">
        <v>31</v>
      </c>
      <c r="AW2351" s="5">
        <v>4618.0392199999997</v>
      </c>
      <c r="AX2351" s="5">
        <v>18</v>
      </c>
      <c r="AY2351" s="5">
        <v>24.705880000000001</v>
      </c>
      <c r="AZ2351" s="5">
        <v>0.93500000000000005</v>
      </c>
      <c r="BA2351" s="5">
        <v>4.6879999999999998E-2</v>
      </c>
      <c r="BB2351" s="5">
        <v>31.404959999999999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14.110139999999999</v>
      </c>
      <c r="I2352" s="37">
        <v>11.27103</v>
      </c>
      <c r="J2352" s="37">
        <v>98.09742</v>
      </c>
      <c r="K2352" s="37">
        <v>4.6222200000000004</v>
      </c>
      <c r="L2352" s="37">
        <v>2.1109300000000002</v>
      </c>
      <c r="M2352" s="37">
        <v>3.4738600000000002</v>
      </c>
      <c r="N2352" s="37">
        <v>3.60507</v>
      </c>
      <c r="O2352" s="37">
        <v>49.160049999999998</v>
      </c>
      <c r="P2352" s="37">
        <v>52.765120000000003</v>
      </c>
      <c r="Q2352" s="37">
        <v>101.98417999999999</v>
      </c>
      <c r="R2352" s="37">
        <v>474.75227999999998</v>
      </c>
      <c r="S2352" s="37">
        <v>2.9655</v>
      </c>
      <c r="T2352" s="37">
        <v>338.04106000000002</v>
      </c>
      <c r="U2352" s="37">
        <v>23.960100000000001</v>
      </c>
      <c r="V2352" s="37">
        <v>0.62253999999999998</v>
      </c>
      <c r="W2352" s="37">
        <v>31.753450000000001</v>
      </c>
      <c r="X2352" s="37">
        <v>13.35595</v>
      </c>
      <c r="Y2352" s="37">
        <v>333.30471</v>
      </c>
      <c r="Z2352" s="37">
        <v>56.45946</v>
      </c>
      <c r="AA2352" s="37">
        <v>9.6994399999999992</v>
      </c>
      <c r="AB2352" s="37">
        <v>19.545490000000001</v>
      </c>
      <c r="AC2352" s="37">
        <v>19.615030000000001</v>
      </c>
      <c r="AD2352" s="37">
        <v>3668.9011999999998</v>
      </c>
      <c r="AE2352" s="37">
        <v>62.646929999999998</v>
      </c>
      <c r="AF2352" s="37">
        <v>25.19924</v>
      </c>
      <c r="AG2352" s="37">
        <v>31.05733</v>
      </c>
      <c r="AH2352" s="37">
        <v>3660.3195099999998</v>
      </c>
      <c r="AI2352" s="37">
        <v>59574.638830000004</v>
      </c>
      <c r="AJ2352" s="37">
        <v>69.498779999999996</v>
      </c>
      <c r="AK2352" s="37">
        <v>46.157649999999997</v>
      </c>
      <c r="AL2352" s="5">
        <v>80.080659999999995</v>
      </c>
      <c r="AM2352" s="5">
        <v>118.96256</v>
      </c>
      <c r="AN2352" s="5">
        <v>28.766919999999999</v>
      </c>
      <c r="AO2352" s="5">
        <v>32.341239999999999</v>
      </c>
      <c r="AP2352" s="5">
        <v>30.529800000000002</v>
      </c>
      <c r="AQ2352" s="5">
        <v>26.515989999999999</v>
      </c>
      <c r="AR2352" s="5">
        <v>3694.5</v>
      </c>
      <c r="AS2352" s="5">
        <v>31.5</v>
      </c>
      <c r="AT2352" s="5">
        <v>18.823530000000002</v>
      </c>
      <c r="AU2352" s="5">
        <v>79</v>
      </c>
      <c r="AV2352" s="5">
        <v>31</v>
      </c>
      <c r="AW2352" s="5">
        <v>3614.1176500000001</v>
      </c>
      <c r="AX2352" s="5">
        <v>14</v>
      </c>
      <c r="AY2352" s="5">
        <v>22.745100000000001</v>
      </c>
      <c r="AZ2352" s="5">
        <v>0.60499999999999998</v>
      </c>
      <c r="BA2352" s="5">
        <v>1.96875</v>
      </c>
      <c r="BB2352" s="5">
        <v>31.39706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20.673020000000001</v>
      </c>
      <c r="I2353" s="37">
        <v>11.274990000000001</v>
      </c>
      <c r="J2353" s="37">
        <v>98.088729999999998</v>
      </c>
      <c r="K2353" s="37">
        <v>2.8838300000000001</v>
      </c>
      <c r="L2353" s="37">
        <v>2.0960200000000002</v>
      </c>
      <c r="M2353" s="37">
        <v>0.43643999999999999</v>
      </c>
      <c r="N2353" s="37">
        <v>3.5581</v>
      </c>
      <c r="O2353" s="37">
        <v>49.278970000000001</v>
      </c>
      <c r="P2353" s="37">
        <v>52.837069999999997</v>
      </c>
      <c r="Q2353" s="37">
        <v>99.626099999999994</v>
      </c>
      <c r="R2353" s="37">
        <v>468.69963999999999</v>
      </c>
      <c r="S2353" s="37">
        <v>1.3968400000000001</v>
      </c>
      <c r="T2353" s="37">
        <v>336.97514999999999</v>
      </c>
      <c r="U2353" s="37">
        <v>23.980550000000001</v>
      </c>
      <c r="V2353" s="37">
        <v>0.30763000000000001</v>
      </c>
      <c r="W2353" s="37">
        <v>31.76566</v>
      </c>
      <c r="X2353" s="37">
        <v>11.23213</v>
      </c>
      <c r="Y2353" s="37">
        <v>324.75411000000003</v>
      </c>
      <c r="Z2353" s="37">
        <v>56.526000000000003</v>
      </c>
      <c r="AA2353" s="37">
        <v>8.3775700000000004</v>
      </c>
      <c r="AB2353" s="37">
        <v>19.557020000000001</v>
      </c>
      <c r="AC2353" s="37">
        <v>19.623049999999999</v>
      </c>
      <c r="AD2353" s="37">
        <v>3190.4312399999999</v>
      </c>
      <c r="AE2353" s="37">
        <v>62.691009999999999</v>
      </c>
      <c r="AF2353" s="37">
        <v>25.020040000000002</v>
      </c>
      <c r="AG2353" s="37">
        <v>31.060220000000001</v>
      </c>
      <c r="AH2353" s="37">
        <v>3182.98551</v>
      </c>
      <c r="AI2353" s="37">
        <v>59574.639759999998</v>
      </c>
      <c r="AJ2353" s="37">
        <v>69.831159999999997</v>
      </c>
      <c r="AK2353" s="37">
        <v>46.154589999999999</v>
      </c>
      <c r="AL2353" s="5">
        <v>79.774969999999996</v>
      </c>
      <c r="AM2353" s="5">
        <v>119.64013</v>
      </c>
      <c r="AN2353" s="5">
        <v>28.782820000000001</v>
      </c>
      <c r="AO2353" s="5">
        <v>32.30048</v>
      </c>
      <c r="AP2353" s="5">
        <v>30.546320000000001</v>
      </c>
      <c r="AQ2353" s="5">
        <v>26.51343</v>
      </c>
      <c r="AR2353" s="5">
        <v>3215.5</v>
      </c>
      <c r="AS2353" s="5">
        <v>29</v>
      </c>
      <c r="AT2353" s="5">
        <v>16.862749999999998</v>
      </c>
      <c r="AU2353" s="5">
        <v>79</v>
      </c>
      <c r="AV2353" s="5">
        <v>31</v>
      </c>
      <c r="AW2353" s="5">
        <v>2710.58824</v>
      </c>
      <c r="AX2353" s="5">
        <v>10</v>
      </c>
      <c r="AY2353" s="5">
        <v>20</v>
      </c>
      <c r="AZ2353" s="5">
        <v>0</v>
      </c>
      <c r="BA2353" s="5">
        <v>0</v>
      </c>
      <c r="BB2353" s="5">
        <v>31.39781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21.003060000000001</v>
      </c>
      <c r="I2354" s="37">
        <v>11.273999999999999</v>
      </c>
      <c r="J2354" s="37">
        <v>98.103549999999998</v>
      </c>
      <c r="K2354" s="37">
        <v>7.4162400000000002</v>
      </c>
      <c r="L2354" s="37">
        <v>2.0932300000000001</v>
      </c>
      <c r="M2354" s="37">
        <v>2.5090300000000001</v>
      </c>
      <c r="N2354" s="37">
        <v>3.5242800000000001</v>
      </c>
      <c r="O2354" s="37">
        <v>49.233969999999999</v>
      </c>
      <c r="P2354" s="37">
        <v>52.758249999999997</v>
      </c>
      <c r="Q2354" s="37">
        <v>100.03528</v>
      </c>
      <c r="R2354" s="37">
        <v>459.39143000000001</v>
      </c>
      <c r="S2354" s="37">
        <v>0.33856999999999998</v>
      </c>
      <c r="T2354" s="37">
        <v>338.20107000000002</v>
      </c>
      <c r="U2354" s="37">
        <v>24.019100000000002</v>
      </c>
      <c r="V2354" s="37">
        <v>1.3509999999999999E-2</v>
      </c>
      <c r="W2354" s="37">
        <v>31.77617</v>
      </c>
      <c r="X2354" s="37">
        <v>11.78553</v>
      </c>
      <c r="Y2354" s="37">
        <v>317.50416000000001</v>
      </c>
      <c r="Z2354" s="37">
        <v>56.568669999999997</v>
      </c>
      <c r="AA2354" s="37">
        <v>7.13896</v>
      </c>
      <c r="AB2354" s="37">
        <v>19.57572</v>
      </c>
      <c r="AC2354" s="37">
        <v>19.631640000000001</v>
      </c>
      <c r="AD2354" s="37">
        <v>2728.3935099999999</v>
      </c>
      <c r="AE2354" s="37">
        <v>62.771599999999999</v>
      </c>
      <c r="AF2354" s="37">
        <v>24.986139999999999</v>
      </c>
      <c r="AG2354" s="37">
        <v>31.064869999999999</v>
      </c>
      <c r="AH2354" s="37">
        <v>2721.4474100000002</v>
      </c>
      <c r="AI2354" s="37">
        <v>59574.64</v>
      </c>
      <c r="AJ2354" s="37">
        <v>69.436419999999998</v>
      </c>
      <c r="AK2354" s="37">
        <v>46.147970000000001</v>
      </c>
      <c r="AL2354" s="5">
        <v>79.87115</v>
      </c>
      <c r="AM2354" s="5">
        <v>119.50608</v>
      </c>
      <c r="AN2354" s="5">
        <v>28.89226</v>
      </c>
      <c r="AO2354" s="5">
        <v>32.252119999999998</v>
      </c>
      <c r="AP2354" s="5">
        <v>30.544750000000001</v>
      </c>
      <c r="AQ2354" s="5">
        <v>26.508849999999999</v>
      </c>
      <c r="AR2354" s="5">
        <v>2746.75</v>
      </c>
      <c r="AS2354" s="5">
        <v>27</v>
      </c>
      <c r="AT2354" s="5">
        <v>16.862749999999998</v>
      </c>
      <c r="AU2354" s="5">
        <v>79</v>
      </c>
      <c r="AV2354" s="5">
        <v>31</v>
      </c>
      <c r="AW2354" s="5">
        <v>2911.37255</v>
      </c>
      <c r="AX2354" s="5">
        <v>11</v>
      </c>
      <c r="AY2354" s="5">
        <v>20.392160000000001</v>
      </c>
      <c r="AZ2354" s="5">
        <v>0</v>
      </c>
      <c r="BA2354" s="5">
        <v>0</v>
      </c>
      <c r="BB2354" s="5">
        <v>31.39246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21.000389999999999</v>
      </c>
      <c r="I2355" s="37">
        <v>11.27796</v>
      </c>
      <c r="J2355" s="37">
        <v>98.097790000000003</v>
      </c>
      <c r="K2355" s="37">
        <v>3.1163599999999998</v>
      </c>
      <c r="L2355" s="37">
        <v>2.06507</v>
      </c>
      <c r="M2355" s="37">
        <v>2.93607</v>
      </c>
      <c r="N2355" s="37">
        <v>3.2071000000000001</v>
      </c>
      <c r="O2355" s="37">
        <v>49.258600000000001</v>
      </c>
      <c r="P2355" s="37">
        <v>52.465690000000002</v>
      </c>
      <c r="Q2355" s="37">
        <v>100.23374</v>
      </c>
      <c r="R2355" s="37">
        <v>450.47185999999999</v>
      </c>
      <c r="S2355" s="37">
        <v>4.2079999999999999E-2</v>
      </c>
      <c r="T2355" s="37">
        <v>337.70281</v>
      </c>
      <c r="U2355" s="37">
        <v>24.023599999999998</v>
      </c>
      <c r="V2355" s="37">
        <v>6.5530000000000005E-2</v>
      </c>
      <c r="W2355" s="37">
        <v>31.786940000000001</v>
      </c>
      <c r="X2355" s="37">
        <v>11.85338</v>
      </c>
      <c r="Y2355" s="37">
        <v>308.17257999999998</v>
      </c>
      <c r="Z2355" s="37">
        <v>56.544490000000003</v>
      </c>
      <c r="AA2355" s="37">
        <v>5.8656600000000001</v>
      </c>
      <c r="AB2355" s="37">
        <v>19.583939999999998</v>
      </c>
      <c r="AC2355" s="37">
        <v>19.647590000000001</v>
      </c>
      <c r="AD2355" s="37">
        <v>2272.3287700000001</v>
      </c>
      <c r="AE2355" s="37">
        <v>62.706229999999998</v>
      </c>
      <c r="AF2355" s="37">
        <v>24.65</v>
      </c>
      <c r="AG2355" s="37">
        <v>31.071439999999999</v>
      </c>
      <c r="AH2355" s="37">
        <v>2266.0252500000001</v>
      </c>
      <c r="AI2355" s="37">
        <v>59574.640030000002</v>
      </c>
      <c r="AJ2355" s="37">
        <v>69.497619999999998</v>
      </c>
      <c r="AK2355" s="37">
        <v>46.133839999999999</v>
      </c>
      <c r="AL2355" s="5">
        <v>79.939260000000004</v>
      </c>
      <c r="AM2355" s="5">
        <v>119.40918000000001</v>
      </c>
      <c r="AN2355" s="5">
        <v>29.010490000000001</v>
      </c>
      <c r="AO2355" s="5">
        <v>32.223759999999999</v>
      </c>
      <c r="AP2355" s="5">
        <v>30.547350000000002</v>
      </c>
      <c r="AQ2355" s="5">
        <v>26.506959999999999</v>
      </c>
      <c r="AR2355" s="5">
        <v>2291.25</v>
      </c>
      <c r="AS2355" s="5">
        <v>24.5</v>
      </c>
      <c r="AT2355" s="5">
        <v>17.254899999999999</v>
      </c>
      <c r="AU2355" s="5">
        <v>79</v>
      </c>
      <c r="AV2355" s="5">
        <v>31</v>
      </c>
      <c r="AW2355" s="5">
        <v>3212.5490199999999</v>
      </c>
      <c r="AX2355" s="5">
        <v>13</v>
      </c>
      <c r="AY2355" s="5">
        <v>20.784310000000001</v>
      </c>
      <c r="AZ2355" s="5">
        <v>0</v>
      </c>
      <c r="BA2355" s="5">
        <v>0</v>
      </c>
      <c r="BB2355" s="5">
        <v>31.384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21.002330000000001</v>
      </c>
      <c r="I2356" s="37">
        <v>11.262130000000001</v>
      </c>
      <c r="J2356" s="37">
        <v>98.098280000000003</v>
      </c>
      <c r="K2356" s="37">
        <v>1.50701</v>
      </c>
      <c r="L2356" s="37">
        <v>2.06358</v>
      </c>
      <c r="M2356" s="37">
        <v>1.91391</v>
      </c>
      <c r="N2356" s="37">
        <v>2.91805</v>
      </c>
      <c r="O2356" s="37">
        <v>49.272509999999997</v>
      </c>
      <c r="P2356" s="37">
        <v>52.190559999999998</v>
      </c>
      <c r="Q2356" s="37">
        <v>100.57153</v>
      </c>
      <c r="R2356" s="37">
        <v>441.75358</v>
      </c>
      <c r="S2356" s="37">
        <v>4.199E-2</v>
      </c>
      <c r="T2356" s="37">
        <v>337.20008000000001</v>
      </c>
      <c r="U2356" s="37">
        <v>24.031020000000002</v>
      </c>
      <c r="V2356" s="37">
        <v>0.14141000000000001</v>
      </c>
      <c r="W2356" s="37">
        <v>31.803899999999999</v>
      </c>
      <c r="X2356" s="37">
        <v>13.24966</v>
      </c>
      <c r="Y2356" s="37">
        <v>293.58684</v>
      </c>
      <c r="Z2356" s="37">
        <v>56.460639999999998</v>
      </c>
      <c r="AA2356" s="37">
        <v>4.7723399999999998</v>
      </c>
      <c r="AB2356" s="37">
        <v>19.60829</v>
      </c>
      <c r="AC2356" s="37">
        <v>19.66262</v>
      </c>
      <c r="AD2356" s="37">
        <v>1843.41326</v>
      </c>
      <c r="AE2356" s="37">
        <v>62.816549999999999</v>
      </c>
      <c r="AF2356" s="37">
        <v>24.788730000000001</v>
      </c>
      <c r="AG2356" s="37">
        <v>31.076070000000001</v>
      </c>
      <c r="AH2356" s="37">
        <v>1840.3163</v>
      </c>
      <c r="AI2356" s="37">
        <v>59574.640039999998</v>
      </c>
      <c r="AJ2356" s="37">
        <v>69.287360000000007</v>
      </c>
      <c r="AK2356" s="37">
        <v>46.140819999999998</v>
      </c>
      <c r="AL2356" s="5">
        <v>79.938640000000007</v>
      </c>
      <c r="AM2356" s="5">
        <v>119.3775</v>
      </c>
      <c r="AN2356" s="5">
        <v>29.11544</v>
      </c>
      <c r="AO2356" s="5">
        <v>32.190719999999999</v>
      </c>
      <c r="AP2356" s="5">
        <v>30.550260000000002</v>
      </c>
      <c r="AQ2356" s="5">
        <v>26.504629999999999</v>
      </c>
      <c r="AR2356" s="5">
        <v>1870.25</v>
      </c>
      <c r="AS2356" s="5">
        <v>19.5</v>
      </c>
      <c r="AT2356" s="5">
        <v>16.078430000000001</v>
      </c>
      <c r="AU2356" s="5">
        <v>79</v>
      </c>
      <c r="AV2356" s="5">
        <v>32</v>
      </c>
      <c r="AW2356" s="5">
        <v>3112.1568600000001</v>
      </c>
      <c r="AX2356" s="5">
        <v>12</v>
      </c>
      <c r="AY2356" s="5">
        <v>19.215689999999999</v>
      </c>
      <c r="AZ2356" s="5">
        <v>3.5000000000000003E-2</v>
      </c>
      <c r="BA2356" s="5">
        <v>0</v>
      </c>
      <c r="BB2356" s="5">
        <v>31.389330000000001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16.207909999999998</v>
      </c>
      <c r="I2357" s="37">
        <v>11.264110000000001</v>
      </c>
      <c r="J2357" s="37">
        <v>98.095929999999996</v>
      </c>
      <c r="K2357" s="37">
        <v>3.8770099999999998</v>
      </c>
      <c r="L2357" s="37">
        <v>2.07836</v>
      </c>
      <c r="M2357" s="37">
        <v>1.9533100000000001</v>
      </c>
      <c r="N2357" s="37">
        <v>2.6628799999999999</v>
      </c>
      <c r="O2357" s="37">
        <v>49.296689999999998</v>
      </c>
      <c r="P2357" s="37">
        <v>51.959560000000003</v>
      </c>
      <c r="Q2357" s="37">
        <v>101.42868</v>
      </c>
      <c r="R2357" s="37">
        <v>433.79716000000002</v>
      </c>
      <c r="S2357" s="37">
        <v>0.28615000000000002</v>
      </c>
      <c r="T2357" s="37">
        <v>337.67239000000001</v>
      </c>
      <c r="U2357" s="37">
        <v>24.068449999999999</v>
      </c>
      <c r="V2357" s="37">
        <v>0.36621999999999999</v>
      </c>
      <c r="W2357" s="37">
        <v>31.845980000000001</v>
      </c>
      <c r="X2357" s="37">
        <v>15.1584</v>
      </c>
      <c r="Y2357" s="37">
        <v>243.93099000000001</v>
      </c>
      <c r="Z2357" s="37">
        <v>56.311100000000003</v>
      </c>
      <c r="AA2357" s="37">
        <v>3.70702</v>
      </c>
      <c r="AB2357" s="37">
        <v>19.625869999999999</v>
      </c>
      <c r="AC2357" s="37">
        <v>19.691960000000002</v>
      </c>
      <c r="AD2357" s="37">
        <v>1421.1634100000001</v>
      </c>
      <c r="AE2357" s="37">
        <v>62.730820000000001</v>
      </c>
      <c r="AF2357" s="37">
        <v>24.81007</v>
      </c>
      <c r="AG2357" s="37">
        <v>31.089590000000001</v>
      </c>
      <c r="AH2357" s="37">
        <v>1416.4824000000001</v>
      </c>
      <c r="AI2357" s="37">
        <v>59574.640200000002</v>
      </c>
      <c r="AJ2357" s="37">
        <v>69.330609999999993</v>
      </c>
      <c r="AK2357" s="37">
        <v>46.146320000000003</v>
      </c>
      <c r="AL2357" s="5">
        <v>79.992530000000002</v>
      </c>
      <c r="AM2357" s="5">
        <v>119.34668000000001</v>
      </c>
      <c r="AN2357" s="5">
        <v>29.16451</v>
      </c>
      <c r="AO2357" s="5">
        <v>32.171559999999999</v>
      </c>
      <c r="AP2357" s="5">
        <v>30.56315</v>
      </c>
      <c r="AQ2357" s="5">
        <v>26.519120000000001</v>
      </c>
      <c r="AR2357" s="5">
        <v>1446</v>
      </c>
      <c r="AS2357" s="5">
        <v>10.5</v>
      </c>
      <c r="AT2357" s="5">
        <v>16.862749999999998</v>
      </c>
      <c r="AU2357" s="5">
        <v>79</v>
      </c>
      <c r="AV2357" s="5">
        <v>32</v>
      </c>
      <c r="AW2357" s="5">
        <v>3413.3333299999999</v>
      </c>
      <c r="AX2357" s="5">
        <v>13</v>
      </c>
      <c r="AY2357" s="5">
        <v>18.03922</v>
      </c>
      <c r="AZ2357" s="5">
        <v>0.83499999999999996</v>
      </c>
      <c r="BA2357" s="5">
        <v>1.84375</v>
      </c>
      <c r="BB2357" s="5">
        <v>31.39161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13.563980000000001</v>
      </c>
      <c r="I2358" s="37">
        <v>11.273009999999999</v>
      </c>
      <c r="J2358" s="37">
        <v>98.093090000000004</v>
      </c>
      <c r="K2358" s="37">
        <v>5.9847900000000003</v>
      </c>
      <c r="L2358" s="37">
        <v>2.0823499999999999</v>
      </c>
      <c r="M2358" s="37">
        <v>0.94362999999999997</v>
      </c>
      <c r="N2358" s="37">
        <v>2.4363700000000001</v>
      </c>
      <c r="O2358" s="37">
        <v>49.302460000000004</v>
      </c>
      <c r="P2358" s="37">
        <v>51.73883</v>
      </c>
      <c r="Q2358" s="37">
        <v>102.06614999999999</v>
      </c>
      <c r="R2358" s="37">
        <v>426.14956999999998</v>
      </c>
      <c r="S2358" s="37">
        <v>0.36880000000000002</v>
      </c>
      <c r="T2358" s="37">
        <v>337.62957</v>
      </c>
      <c r="U2358" s="37">
        <v>24.092279999999999</v>
      </c>
      <c r="V2358" s="37">
        <v>0.34243000000000001</v>
      </c>
      <c r="W2358" s="37">
        <v>31.939499999999999</v>
      </c>
      <c r="X2358" s="37">
        <v>16.148009999999999</v>
      </c>
      <c r="Y2358" s="37">
        <v>188.64105000000001</v>
      </c>
      <c r="Z2358" s="37">
        <v>55.661479999999997</v>
      </c>
      <c r="AA2358" s="37">
        <v>2.7022300000000001</v>
      </c>
      <c r="AB2358" s="37">
        <v>19.635739999999998</v>
      </c>
      <c r="AC2358" s="37">
        <v>19.69924</v>
      </c>
      <c r="AD2358" s="37">
        <v>1030.04414</v>
      </c>
      <c r="AE2358" s="37">
        <v>62.719009999999997</v>
      </c>
      <c r="AF2358" s="37">
        <v>24.85924</v>
      </c>
      <c r="AG2358" s="37">
        <v>31.079360000000001</v>
      </c>
      <c r="AH2358" s="37">
        <v>1024.0094999999999</v>
      </c>
      <c r="AI2358" s="37">
        <v>59574.640429999999</v>
      </c>
      <c r="AJ2358" s="37">
        <v>69.256640000000004</v>
      </c>
      <c r="AK2358" s="37">
        <v>46.144309999999997</v>
      </c>
      <c r="AL2358" s="5">
        <v>79.928100000000001</v>
      </c>
      <c r="AM2358" s="5">
        <v>119.54243</v>
      </c>
      <c r="AN2358" s="5">
        <v>29.200410000000002</v>
      </c>
      <c r="AO2358" s="5">
        <v>32.158630000000002</v>
      </c>
      <c r="AP2358" s="5">
        <v>30.56578</v>
      </c>
      <c r="AQ2358" s="5">
        <v>26.511430000000001</v>
      </c>
      <c r="AR2358" s="5">
        <v>1059.25</v>
      </c>
      <c r="AS2358" s="5">
        <v>13.5</v>
      </c>
      <c r="AT2358" s="5">
        <v>16.470590000000001</v>
      </c>
      <c r="AU2358" s="5">
        <v>79</v>
      </c>
      <c r="AV2358" s="5">
        <v>32</v>
      </c>
      <c r="AW2358" s="5">
        <v>4216.4705899999999</v>
      </c>
      <c r="AX2358" s="5">
        <v>16</v>
      </c>
      <c r="AY2358" s="5">
        <v>16.078430000000001</v>
      </c>
      <c r="AZ2358" s="5">
        <v>0.875</v>
      </c>
      <c r="BA2358" s="5">
        <v>1.60938</v>
      </c>
      <c r="BB2358" s="5">
        <v>31.386209999999998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13.42393</v>
      </c>
      <c r="I2359" s="37">
        <v>11.27103</v>
      </c>
      <c r="J2359" s="37">
        <v>98.102010000000007</v>
      </c>
      <c r="K2359" s="37">
        <v>13.93122</v>
      </c>
      <c r="L2359" s="37">
        <v>2.0848800000000001</v>
      </c>
      <c r="M2359" s="37">
        <v>1.69547</v>
      </c>
      <c r="N2359" s="37">
        <v>2.2718600000000002</v>
      </c>
      <c r="O2359" s="37">
        <v>49.31908</v>
      </c>
      <c r="P2359" s="37">
        <v>51.590940000000003</v>
      </c>
      <c r="Q2359" s="37">
        <v>101.51349999999999</v>
      </c>
      <c r="R2359" s="37">
        <v>419.50445000000002</v>
      </c>
      <c r="S2359" s="37">
        <v>0.37180000000000002</v>
      </c>
      <c r="T2359" s="37">
        <v>337.81594000000001</v>
      </c>
      <c r="U2359" s="37">
        <v>24.115010000000002</v>
      </c>
      <c r="V2359" s="37">
        <v>0.30823</v>
      </c>
      <c r="W2359" s="37">
        <v>32.039299999999997</v>
      </c>
      <c r="X2359" s="37">
        <v>35.95834</v>
      </c>
      <c r="Y2359" s="37">
        <v>143.82586000000001</v>
      </c>
      <c r="Z2359" s="37">
        <v>54.606679999999997</v>
      </c>
      <c r="AA2359" s="37">
        <v>1.7938099999999999</v>
      </c>
      <c r="AB2359" s="37">
        <v>19.656009999999998</v>
      </c>
      <c r="AC2359" s="37">
        <v>19.711569999999998</v>
      </c>
      <c r="AD2359" s="37">
        <v>685.32988999999998</v>
      </c>
      <c r="AE2359" s="37">
        <v>62.652850000000001</v>
      </c>
      <c r="AF2359" s="37">
        <v>24.849160000000001</v>
      </c>
      <c r="AG2359" s="37">
        <v>31.065339999999999</v>
      </c>
      <c r="AH2359" s="37">
        <v>695.67265999999995</v>
      </c>
      <c r="AI2359" s="37">
        <v>59574.640650000001</v>
      </c>
      <c r="AJ2359" s="37">
        <v>69.242949999999993</v>
      </c>
      <c r="AK2359" s="37">
        <v>46.149740000000001</v>
      </c>
      <c r="AL2359" s="5">
        <v>79.907240000000002</v>
      </c>
      <c r="AM2359" s="5">
        <v>119.78789</v>
      </c>
      <c r="AN2359" s="5">
        <v>29.247420000000002</v>
      </c>
      <c r="AO2359" s="5">
        <v>32.135910000000003</v>
      </c>
      <c r="AP2359" s="5">
        <v>30.569189999999999</v>
      </c>
      <c r="AQ2359" s="5">
        <v>26.50947</v>
      </c>
      <c r="AR2359" s="5">
        <v>704.5</v>
      </c>
      <c r="AS2359" s="5">
        <v>4</v>
      </c>
      <c r="AT2359" s="5">
        <v>20</v>
      </c>
      <c r="AU2359" s="5">
        <v>79</v>
      </c>
      <c r="AV2359" s="5">
        <v>32</v>
      </c>
      <c r="AW2359" s="5">
        <v>6525.4902000000002</v>
      </c>
      <c r="AX2359" s="5">
        <v>31</v>
      </c>
      <c r="AY2359" s="5">
        <v>23.921569999999999</v>
      </c>
      <c r="AZ2359" s="5">
        <v>0.89500000000000002</v>
      </c>
      <c r="BA2359" s="5">
        <v>1.45313</v>
      </c>
      <c r="BB2359" s="5">
        <v>31.37463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15.48667</v>
      </c>
      <c r="I2360" s="37">
        <v>11.2651</v>
      </c>
      <c r="J2360" s="37">
        <v>98.097080000000005</v>
      </c>
      <c r="K2360" s="37">
        <v>15.554869999999999</v>
      </c>
      <c r="L2360" s="37">
        <v>2.1201300000000001</v>
      </c>
      <c r="M2360" s="37">
        <v>2.3422399999999999</v>
      </c>
      <c r="N2360" s="37">
        <v>2.13361</v>
      </c>
      <c r="O2360" s="37">
        <v>49.312550000000002</v>
      </c>
      <c r="P2360" s="37">
        <v>51.446159999999999</v>
      </c>
      <c r="Q2360" s="37">
        <v>102.35051</v>
      </c>
      <c r="R2360" s="37">
        <v>413.81002999999998</v>
      </c>
      <c r="S2360" s="37">
        <v>0.46938000000000002</v>
      </c>
      <c r="T2360" s="37">
        <v>336.05108000000001</v>
      </c>
      <c r="U2360" s="37">
        <v>24.141459999999999</v>
      </c>
      <c r="V2360" s="37">
        <v>0.24243000000000001</v>
      </c>
      <c r="W2360" s="37">
        <v>32.072339999999997</v>
      </c>
      <c r="X2360" s="37">
        <v>40.826650000000001</v>
      </c>
      <c r="Y2360" s="37">
        <v>132.87529000000001</v>
      </c>
      <c r="Z2360" s="37">
        <v>53.24098</v>
      </c>
      <c r="AA2360" s="37">
        <v>2.1787100000000001</v>
      </c>
      <c r="AB2360" s="37">
        <v>19.668220000000002</v>
      </c>
      <c r="AC2360" s="37">
        <v>19.72428</v>
      </c>
      <c r="AD2360" s="37">
        <v>822.10518999999999</v>
      </c>
      <c r="AE2360" s="37">
        <v>62.675040000000003</v>
      </c>
      <c r="AF2360" s="37">
        <v>25.307210000000001</v>
      </c>
      <c r="AG2360" s="37">
        <v>31.082630000000002</v>
      </c>
      <c r="AH2360" s="37">
        <v>804.09978000000001</v>
      </c>
      <c r="AI2360" s="37">
        <v>59574.640930000001</v>
      </c>
      <c r="AJ2360" s="37">
        <v>69.336920000000006</v>
      </c>
      <c r="AK2360" s="37">
        <v>46.153919999999999</v>
      </c>
      <c r="AL2360" s="5">
        <v>79.946420000000003</v>
      </c>
      <c r="AM2360" s="5">
        <v>119.86257999999999</v>
      </c>
      <c r="AN2360" s="5">
        <v>29.263670000000001</v>
      </c>
      <c r="AO2360" s="5">
        <v>32.12227</v>
      </c>
      <c r="AP2360" s="5">
        <v>30.568079999999998</v>
      </c>
      <c r="AQ2360" s="5">
        <v>26.504090000000001</v>
      </c>
      <c r="AR2360" s="5">
        <v>810</v>
      </c>
      <c r="AS2360" s="5">
        <v>11.5</v>
      </c>
      <c r="AT2360" s="5">
        <v>18.03922</v>
      </c>
      <c r="AU2360" s="5">
        <v>79</v>
      </c>
      <c r="AV2360" s="5">
        <v>33</v>
      </c>
      <c r="AW2360" s="5">
        <v>10641.56863</v>
      </c>
      <c r="AX2360" s="5">
        <v>40</v>
      </c>
      <c r="AY2360" s="5">
        <v>21.568629999999999</v>
      </c>
      <c r="AZ2360" s="5">
        <v>0.52500000000000002</v>
      </c>
      <c r="BA2360" s="5">
        <v>1.14063</v>
      </c>
      <c r="BB2360" s="5">
        <v>31.374120000000001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15.11584</v>
      </c>
      <c r="I2361" s="37">
        <v>11.260149999999999</v>
      </c>
      <c r="J2361" s="37">
        <v>98.093879999999999</v>
      </c>
      <c r="K2361" s="37">
        <v>16.02055</v>
      </c>
      <c r="L2361" s="37">
        <v>2.0708500000000001</v>
      </c>
      <c r="M2361" s="37">
        <v>2.34497</v>
      </c>
      <c r="N2361" s="37">
        <v>1.9236899999999999</v>
      </c>
      <c r="O2361" s="37">
        <v>49.393009999999997</v>
      </c>
      <c r="P2361" s="37">
        <v>51.316699999999997</v>
      </c>
      <c r="Q2361" s="37">
        <v>101.67498999999999</v>
      </c>
      <c r="R2361" s="37">
        <v>410.10189000000003</v>
      </c>
      <c r="S2361" s="37">
        <v>0.73514999999999997</v>
      </c>
      <c r="T2361" s="37">
        <v>337.2561</v>
      </c>
      <c r="U2361" s="37">
        <v>24.154350000000001</v>
      </c>
      <c r="V2361" s="37">
        <v>0.26743</v>
      </c>
      <c r="W2361" s="37">
        <v>32.12388</v>
      </c>
      <c r="X2361" s="37">
        <v>47.430799999999998</v>
      </c>
      <c r="Y2361" s="37">
        <v>133.35389000000001</v>
      </c>
      <c r="Z2361" s="37">
        <v>51.735230000000001</v>
      </c>
      <c r="AA2361" s="37">
        <v>1.8676900000000001</v>
      </c>
      <c r="AB2361" s="37">
        <v>19.684259999999998</v>
      </c>
      <c r="AC2361" s="37">
        <v>19.74438</v>
      </c>
      <c r="AD2361" s="37">
        <v>724.75221999999997</v>
      </c>
      <c r="AE2361" s="37">
        <v>62.725099999999998</v>
      </c>
      <c r="AF2361" s="37">
        <v>24.85793</v>
      </c>
      <c r="AG2361" s="37">
        <v>31.0806</v>
      </c>
      <c r="AH2361" s="37">
        <v>690.48288000000002</v>
      </c>
      <c r="AI2361" s="37">
        <v>59574.641369999998</v>
      </c>
      <c r="AJ2361" s="37">
        <v>69.316820000000007</v>
      </c>
      <c r="AK2361" s="37">
        <v>46.148000000000003</v>
      </c>
      <c r="AL2361" s="5">
        <v>80.016930000000002</v>
      </c>
      <c r="AM2361" s="5">
        <v>119.85639</v>
      </c>
      <c r="AN2361" s="5">
        <v>29.240559999999999</v>
      </c>
      <c r="AO2361" s="5">
        <v>32.251649999999998</v>
      </c>
      <c r="AP2361" s="5">
        <v>30.569890000000001</v>
      </c>
      <c r="AQ2361" s="5">
        <v>26.488710000000001</v>
      </c>
      <c r="AR2361" s="5">
        <v>711.5</v>
      </c>
      <c r="AS2361" s="5">
        <v>16</v>
      </c>
      <c r="AT2361" s="5">
        <v>20</v>
      </c>
      <c r="AU2361" s="5">
        <v>79</v>
      </c>
      <c r="AV2361" s="5">
        <v>32</v>
      </c>
      <c r="AW2361" s="5">
        <v>10240</v>
      </c>
      <c r="AX2361" s="5">
        <v>42</v>
      </c>
      <c r="AY2361" s="5">
        <v>23.921569999999999</v>
      </c>
      <c r="AZ2361" s="5">
        <v>0.89500000000000002</v>
      </c>
      <c r="BA2361" s="5">
        <v>1.29688</v>
      </c>
      <c r="BB2361" s="5">
        <v>31.38654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16.263490000000001</v>
      </c>
      <c r="I2362" s="37">
        <v>11.26609</v>
      </c>
      <c r="J2362" s="37">
        <v>98.100560000000002</v>
      </c>
      <c r="K2362" s="37">
        <v>16.066790000000001</v>
      </c>
      <c r="L2362" s="37">
        <v>2.1034999999999999</v>
      </c>
      <c r="M2362" s="37">
        <v>2.1032000000000002</v>
      </c>
      <c r="N2362" s="37">
        <v>1.63341</v>
      </c>
      <c r="O2362" s="37">
        <v>49.647730000000003</v>
      </c>
      <c r="P2362" s="37">
        <v>51.281140000000001</v>
      </c>
      <c r="Q2362" s="37">
        <v>102.56116</v>
      </c>
      <c r="R2362" s="37">
        <v>406.47286000000003</v>
      </c>
      <c r="S2362" s="37">
        <v>0.70723000000000003</v>
      </c>
      <c r="T2362" s="37">
        <v>336.02791999999999</v>
      </c>
      <c r="U2362" s="37">
        <v>24.167590000000001</v>
      </c>
      <c r="V2362" s="37">
        <v>0.26307999999999998</v>
      </c>
      <c r="W2362" s="37">
        <v>32.162680000000002</v>
      </c>
      <c r="X2362" s="37">
        <v>34.350569999999998</v>
      </c>
      <c r="Y2362" s="37">
        <v>134.50375</v>
      </c>
      <c r="Z2362" s="37">
        <v>51.458660000000002</v>
      </c>
      <c r="AA2362" s="37">
        <v>2.1558199999999998</v>
      </c>
      <c r="AB2362" s="37">
        <v>19.70204</v>
      </c>
      <c r="AC2362" s="37">
        <v>19.75112</v>
      </c>
      <c r="AD2362" s="37">
        <v>820.90454</v>
      </c>
      <c r="AE2362" s="37">
        <v>62.359479999999998</v>
      </c>
      <c r="AF2362" s="37">
        <v>25.10746</v>
      </c>
      <c r="AG2362" s="37">
        <v>31.064109999999999</v>
      </c>
      <c r="AH2362" s="37">
        <v>810.22211000000004</v>
      </c>
      <c r="AI2362" s="37">
        <v>59574.641799999998</v>
      </c>
      <c r="AJ2362" s="37">
        <v>69.258799999999994</v>
      </c>
      <c r="AK2362" s="37">
        <v>46.144599999999997</v>
      </c>
      <c r="AL2362" s="5">
        <v>79.959329999999994</v>
      </c>
      <c r="AM2362" s="5">
        <v>119.79777</v>
      </c>
      <c r="AN2362" s="5">
        <v>29.238859999999999</v>
      </c>
      <c r="AO2362" s="5">
        <v>32.384459999999997</v>
      </c>
      <c r="AP2362" s="5">
        <v>30.565169999999998</v>
      </c>
      <c r="AQ2362" s="5">
        <v>26.486709999999999</v>
      </c>
      <c r="AR2362" s="5">
        <v>817.75</v>
      </c>
      <c r="AS2362" s="5">
        <v>13</v>
      </c>
      <c r="AT2362" s="5">
        <v>18.03922</v>
      </c>
      <c r="AU2362" s="5">
        <v>79</v>
      </c>
      <c r="AV2362" s="5">
        <v>32</v>
      </c>
      <c r="AW2362" s="5">
        <v>9336.4705900000008</v>
      </c>
      <c r="AX2362" s="5">
        <v>34</v>
      </c>
      <c r="AY2362" s="5">
        <v>21.568629999999999</v>
      </c>
      <c r="AZ2362" s="5">
        <v>3.5000000000000003E-2</v>
      </c>
      <c r="BA2362" s="5">
        <v>1.84375</v>
      </c>
      <c r="BB2362" s="5">
        <v>31.393630000000002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14.16907</v>
      </c>
      <c r="I2363" s="37">
        <v>11.2829</v>
      </c>
      <c r="J2363" s="37">
        <v>98.098979999999997</v>
      </c>
      <c r="K2363" s="37">
        <v>16.133459999999999</v>
      </c>
      <c r="L2363" s="37">
        <v>2.0866099999999999</v>
      </c>
      <c r="M2363" s="37">
        <v>2.83779</v>
      </c>
      <c r="N2363" s="37">
        <v>1.6584300000000001</v>
      </c>
      <c r="O2363" s="37">
        <v>49.675699999999999</v>
      </c>
      <c r="P2363" s="37">
        <v>51.334130000000002</v>
      </c>
      <c r="Q2363" s="37">
        <v>101.95863</v>
      </c>
      <c r="R2363" s="37">
        <v>403.30401000000001</v>
      </c>
      <c r="S2363" s="37">
        <v>0.78141000000000005</v>
      </c>
      <c r="T2363" s="37">
        <v>337.12038999999999</v>
      </c>
      <c r="U2363" s="37">
        <v>24.18289</v>
      </c>
      <c r="V2363" s="37">
        <v>0.24793999999999999</v>
      </c>
      <c r="W2363" s="37">
        <v>32.211480000000002</v>
      </c>
      <c r="X2363" s="37">
        <v>45.57291</v>
      </c>
      <c r="Y2363" s="37">
        <v>134.86264</v>
      </c>
      <c r="Z2363" s="37">
        <v>51.40401</v>
      </c>
      <c r="AA2363" s="37">
        <v>1.96069</v>
      </c>
      <c r="AB2363" s="37">
        <v>19.724350000000001</v>
      </c>
      <c r="AC2363" s="37">
        <v>19.767810000000001</v>
      </c>
      <c r="AD2363" s="37">
        <v>751.72370999999998</v>
      </c>
      <c r="AE2363" s="37">
        <v>62.059260000000002</v>
      </c>
      <c r="AF2363" s="37">
        <v>24.907080000000001</v>
      </c>
      <c r="AG2363" s="37">
        <v>31.054349999999999</v>
      </c>
      <c r="AH2363" s="37">
        <v>771.18263999999999</v>
      </c>
      <c r="AI2363" s="37">
        <v>59574.64228</v>
      </c>
      <c r="AJ2363" s="37">
        <v>69.333079999999995</v>
      </c>
      <c r="AK2363" s="37">
        <v>46.136600000000001</v>
      </c>
      <c r="AL2363" s="5">
        <v>79.94802</v>
      </c>
      <c r="AM2363" s="5">
        <v>119.8288</v>
      </c>
      <c r="AN2363" s="5">
        <v>29.232959999999999</v>
      </c>
      <c r="AO2363" s="5">
        <v>32.48556</v>
      </c>
      <c r="AP2363" s="5">
        <v>30.575600000000001</v>
      </c>
      <c r="AQ2363" s="5">
        <v>26.485099999999999</v>
      </c>
      <c r="AR2363" s="5">
        <v>747.5</v>
      </c>
      <c r="AS2363" s="5">
        <v>13.5</v>
      </c>
      <c r="AT2363" s="5">
        <v>20</v>
      </c>
      <c r="AU2363" s="5">
        <v>79</v>
      </c>
      <c r="AV2363" s="5">
        <v>32</v>
      </c>
      <c r="AW2363" s="5">
        <v>10842.352940000001</v>
      </c>
      <c r="AX2363" s="5">
        <v>45</v>
      </c>
      <c r="AY2363" s="5">
        <v>23.921569999999999</v>
      </c>
      <c r="AZ2363" s="5">
        <v>0.91500000000000004</v>
      </c>
      <c r="BA2363" s="5">
        <v>1.60938</v>
      </c>
      <c r="BB2363" s="5">
        <v>31.39678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15.79058</v>
      </c>
      <c r="I2364" s="37">
        <v>11.285869999999999</v>
      </c>
      <c r="J2364" s="37">
        <v>98.096620000000001</v>
      </c>
      <c r="K2364" s="37">
        <v>16.089700000000001</v>
      </c>
      <c r="L2364" s="37">
        <v>2.1002900000000002</v>
      </c>
      <c r="M2364" s="37">
        <v>2.3339599999999998</v>
      </c>
      <c r="N2364" s="37">
        <v>1.83077</v>
      </c>
      <c r="O2364" s="37">
        <v>49.558990000000001</v>
      </c>
      <c r="P2364" s="37">
        <v>51.389769999999999</v>
      </c>
      <c r="Q2364" s="37">
        <v>102.05247</v>
      </c>
      <c r="R2364" s="37">
        <v>400.09611999999998</v>
      </c>
      <c r="S2364" s="37">
        <v>0.7702</v>
      </c>
      <c r="T2364" s="37">
        <v>335.43434000000002</v>
      </c>
      <c r="U2364" s="37">
        <v>24.200040000000001</v>
      </c>
      <c r="V2364" s="37">
        <v>0.27176</v>
      </c>
      <c r="W2364" s="37">
        <v>32.251579999999997</v>
      </c>
      <c r="X2364" s="37">
        <v>33.877569999999999</v>
      </c>
      <c r="Y2364" s="37">
        <v>136.92914999999999</v>
      </c>
      <c r="Z2364" s="37">
        <v>51.544939999999997</v>
      </c>
      <c r="AA2364" s="37">
        <v>2.1189200000000001</v>
      </c>
      <c r="AB2364" s="37">
        <v>19.736560000000001</v>
      </c>
      <c r="AC2364" s="37">
        <v>19.78791</v>
      </c>
      <c r="AD2364" s="37">
        <v>807.09610999999995</v>
      </c>
      <c r="AE2364" s="37">
        <v>61.656649999999999</v>
      </c>
      <c r="AF2364" s="37">
        <v>25.07039</v>
      </c>
      <c r="AG2364" s="37">
        <v>31.034659999999999</v>
      </c>
      <c r="AH2364" s="37">
        <v>792.53908000000001</v>
      </c>
      <c r="AI2364" s="37">
        <v>59574.642749999999</v>
      </c>
      <c r="AJ2364" s="37">
        <v>69.093149999999994</v>
      </c>
      <c r="AK2364" s="37">
        <v>46.129930000000002</v>
      </c>
      <c r="AL2364" s="5">
        <v>79.939430000000002</v>
      </c>
      <c r="AM2364" s="5">
        <v>119.97228</v>
      </c>
      <c r="AN2364" s="5">
        <v>29.23732</v>
      </c>
      <c r="AO2364" s="5">
        <v>32.553629999999998</v>
      </c>
      <c r="AP2364" s="5">
        <v>30.568639999999998</v>
      </c>
      <c r="AQ2364" s="5">
        <v>26.495799999999999</v>
      </c>
      <c r="AR2364" s="5">
        <v>803.75</v>
      </c>
      <c r="AS2364" s="5">
        <v>17</v>
      </c>
      <c r="AT2364" s="5">
        <v>18.03922</v>
      </c>
      <c r="AU2364" s="5">
        <v>79</v>
      </c>
      <c r="AV2364" s="5">
        <v>32</v>
      </c>
      <c r="AW2364" s="5">
        <v>8232.1568599999991</v>
      </c>
      <c r="AX2364" s="5">
        <v>32</v>
      </c>
      <c r="AY2364" s="5">
        <v>21.96078</v>
      </c>
      <c r="AZ2364" s="5">
        <v>5.5E-2</v>
      </c>
      <c r="BA2364" s="5">
        <v>0.23438000000000001</v>
      </c>
      <c r="BB2364" s="5">
        <v>31.403759999999998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13.955539999999999</v>
      </c>
      <c r="I2365" s="37">
        <v>11.2829</v>
      </c>
      <c r="J2365" s="37">
        <v>98.097939999999994</v>
      </c>
      <c r="K2365" s="37">
        <v>16.145969999999998</v>
      </c>
      <c r="L2365" s="37">
        <v>2.1003599999999998</v>
      </c>
      <c r="M2365" s="37">
        <v>2.0940599999999998</v>
      </c>
      <c r="N2365" s="37">
        <v>1.8233900000000001</v>
      </c>
      <c r="O2365" s="37">
        <v>49.482999999999997</v>
      </c>
      <c r="P2365" s="37">
        <v>51.306379999999997</v>
      </c>
      <c r="Q2365" s="37">
        <v>102.48784000000001</v>
      </c>
      <c r="R2365" s="37">
        <v>397.24257</v>
      </c>
      <c r="S2365" s="37">
        <v>0.76551999999999998</v>
      </c>
      <c r="T2365" s="37">
        <v>337.36376999999999</v>
      </c>
      <c r="U2365" s="37">
        <v>24.20899</v>
      </c>
      <c r="V2365" s="37">
        <v>0.22345999999999999</v>
      </c>
      <c r="W2365" s="37">
        <v>32.281930000000003</v>
      </c>
      <c r="X2365" s="37">
        <v>47.827030000000001</v>
      </c>
      <c r="Y2365" s="37">
        <v>136.63414</v>
      </c>
      <c r="Z2365" s="37">
        <v>51.619050000000001</v>
      </c>
      <c r="AA2365" s="37">
        <v>2.0355099999999999</v>
      </c>
      <c r="AB2365" s="37">
        <v>19.752790000000001</v>
      </c>
      <c r="AC2365" s="37">
        <v>19.79448</v>
      </c>
      <c r="AD2365" s="37">
        <v>778.38887999999997</v>
      </c>
      <c r="AE2365" s="37">
        <v>61.633319999999998</v>
      </c>
      <c r="AF2365" s="37">
        <v>25.071560000000002</v>
      </c>
      <c r="AG2365" s="37">
        <v>31.029029999999999</v>
      </c>
      <c r="AH2365" s="37">
        <v>767.00070000000005</v>
      </c>
      <c r="AI2365" s="37">
        <v>59574.643230000001</v>
      </c>
      <c r="AJ2365" s="37">
        <v>69.339950000000002</v>
      </c>
      <c r="AK2365" s="37">
        <v>46.126379999999997</v>
      </c>
      <c r="AL2365" s="5">
        <v>79.979110000000006</v>
      </c>
      <c r="AM2365" s="5">
        <v>120.00458</v>
      </c>
      <c r="AN2365" s="5">
        <v>29.230720000000002</v>
      </c>
      <c r="AO2365" s="5">
        <v>32.613030000000002</v>
      </c>
      <c r="AP2365" s="5">
        <v>30.576460000000001</v>
      </c>
      <c r="AQ2365" s="5">
        <v>26.490300000000001</v>
      </c>
      <c r="AR2365" s="5">
        <v>765.5</v>
      </c>
      <c r="AS2365" s="5">
        <v>12</v>
      </c>
      <c r="AT2365" s="5">
        <v>19.607839999999999</v>
      </c>
      <c r="AU2365" s="5">
        <v>79</v>
      </c>
      <c r="AV2365" s="5">
        <v>32</v>
      </c>
      <c r="AW2365" s="5">
        <v>12047.05882</v>
      </c>
      <c r="AX2365" s="5">
        <v>47</v>
      </c>
      <c r="AY2365" s="5">
        <v>23.137250000000002</v>
      </c>
      <c r="AZ2365" s="5">
        <v>0.89500000000000002</v>
      </c>
      <c r="BA2365" s="5">
        <v>1.76563</v>
      </c>
      <c r="BB2365" s="5">
        <v>31.40325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15.66733</v>
      </c>
      <c r="I2366" s="37">
        <v>11.27993</v>
      </c>
      <c r="J2366" s="37">
        <v>98.097179999999994</v>
      </c>
      <c r="K2366" s="37">
        <v>15.182079999999999</v>
      </c>
      <c r="L2366" s="37">
        <v>2.11015</v>
      </c>
      <c r="M2366" s="37">
        <v>1.8451900000000001</v>
      </c>
      <c r="N2366" s="37">
        <v>1.8284</v>
      </c>
      <c r="O2366" s="37">
        <v>49.412559999999999</v>
      </c>
      <c r="P2366" s="37">
        <v>51.240969999999997</v>
      </c>
      <c r="Q2366" s="37">
        <v>103.86798</v>
      </c>
      <c r="R2366" s="37">
        <v>394.27553</v>
      </c>
      <c r="S2366" s="37">
        <v>0.79479</v>
      </c>
      <c r="T2366" s="37">
        <v>334.24693000000002</v>
      </c>
      <c r="U2366" s="37">
        <v>24.240639999999999</v>
      </c>
      <c r="V2366" s="37">
        <v>0.11823</v>
      </c>
      <c r="W2366" s="37">
        <v>32.31512</v>
      </c>
      <c r="X2366" s="37">
        <v>80.133759999999995</v>
      </c>
      <c r="Y2366" s="37">
        <v>140.15688</v>
      </c>
      <c r="Z2366" s="37">
        <v>51.737870000000001</v>
      </c>
      <c r="AA2366" s="37">
        <v>2.4452799999999999</v>
      </c>
      <c r="AB2366" s="37">
        <v>19.768229999999999</v>
      </c>
      <c r="AC2366" s="37">
        <v>19.808440000000001</v>
      </c>
      <c r="AD2366" s="37">
        <v>930.95542999999998</v>
      </c>
      <c r="AE2366" s="37">
        <v>61.49624</v>
      </c>
      <c r="AF2366" s="37">
        <v>25.40485</v>
      </c>
      <c r="AG2366" s="37">
        <v>31.02308</v>
      </c>
      <c r="AH2366" s="37">
        <v>955.31221000000005</v>
      </c>
      <c r="AI2366" s="37">
        <v>59574.643700000001</v>
      </c>
      <c r="AJ2366" s="37">
        <v>69.247159999999994</v>
      </c>
      <c r="AK2366" s="37">
        <v>46.119579999999999</v>
      </c>
      <c r="AL2366" s="5">
        <v>79.935169999999999</v>
      </c>
      <c r="AM2366" s="5">
        <v>120.09838999999999</v>
      </c>
      <c r="AN2366" s="5">
        <v>29.22486</v>
      </c>
      <c r="AO2366" s="5">
        <v>32.655380000000001</v>
      </c>
      <c r="AP2366" s="5">
        <v>30.576419999999999</v>
      </c>
      <c r="AQ2366" s="5">
        <v>26.49494</v>
      </c>
      <c r="AR2366" s="5">
        <v>919.5</v>
      </c>
      <c r="AS2366" s="5">
        <v>-5.5</v>
      </c>
      <c r="AT2366" s="5">
        <v>24.705880000000001</v>
      </c>
      <c r="AU2366" s="5">
        <v>79</v>
      </c>
      <c r="AV2366" s="5">
        <v>32</v>
      </c>
      <c r="AW2366" s="5">
        <v>19275.294119999999</v>
      </c>
      <c r="AX2366" s="5">
        <v>79</v>
      </c>
      <c r="AY2366" s="5">
        <v>29.01961</v>
      </c>
      <c r="AZ2366" s="5">
        <v>3.5000000000000003E-2</v>
      </c>
      <c r="BA2366" s="5">
        <v>0.46875</v>
      </c>
      <c r="BB2366" s="5">
        <v>31.40699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15.82629</v>
      </c>
      <c r="I2367" s="37">
        <v>11.272019999999999</v>
      </c>
      <c r="J2367" s="37">
        <v>98.099159999999998</v>
      </c>
      <c r="K2367" s="37">
        <v>10.60031</v>
      </c>
      <c r="L2367" s="37">
        <v>2.1177299999999999</v>
      </c>
      <c r="M2367" s="37">
        <v>2.6556199999999999</v>
      </c>
      <c r="N2367" s="37">
        <v>1.88222</v>
      </c>
      <c r="O2367" s="37">
        <v>49.290410000000001</v>
      </c>
      <c r="P2367" s="37">
        <v>51.172629999999998</v>
      </c>
      <c r="Q2367" s="37">
        <v>104.87318999999999</v>
      </c>
      <c r="R2367" s="37">
        <v>393.00889000000001</v>
      </c>
      <c r="S2367" s="37">
        <v>1.4311499999999999</v>
      </c>
      <c r="T2367" s="37">
        <v>334.19875999999999</v>
      </c>
      <c r="U2367" s="37">
        <v>24.227799999999998</v>
      </c>
      <c r="V2367" s="37">
        <v>3.8999999999999999E-4</v>
      </c>
      <c r="W2367" s="37">
        <v>32.353740000000002</v>
      </c>
      <c r="X2367" s="37">
        <v>81.091210000000004</v>
      </c>
      <c r="Y2367" s="37">
        <v>174.08087</v>
      </c>
      <c r="Z2367" s="37">
        <v>51.795290000000001</v>
      </c>
      <c r="AA2367" s="37">
        <v>3.6447600000000002</v>
      </c>
      <c r="AB2367" s="37">
        <v>19.781379999999999</v>
      </c>
      <c r="AC2367" s="37">
        <v>19.823789999999999</v>
      </c>
      <c r="AD2367" s="37">
        <v>1376.8559</v>
      </c>
      <c r="AE2367" s="37">
        <v>61.216850000000001</v>
      </c>
      <c r="AF2367" s="37">
        <v>25.27854</v>
      </c>
      <c r="AG2367" s="37">
        <v>31.019120000000001</v>
      </c>
      <c r="AH2367" s="37">
        <v>1383.8969500000001</v>
      </c>
      <c r="AI2367" s="37">
        <v>59574.644520000002</v>
      </c>
      <c r="AJ2367" s="37">
        <v>69.2029</v>
      </c>
      <c r="AK2367" s="37">
        <v>46.112360000000002</v>
      </c>
      <c r="AL2367" s="5">
        <v>79.88588</v>
      </c>
      <c r="AM2367" s="5">
        <v>120.05866</v>
      </c>
      <c r="AN2367" s="5">
        <v>29.221620000000001</v>
      </c>
      <c r="AO2367" s="5">
        <v>32.693779999999997</v>
      </c>
      <c r="AP2367" s="5">
        <v>30.568460000000002</v>
      </c>
      <c r="AQ2367" s="5">
        <v>26.501570000000001</v>
      </c>
      <c r="AR2367" s="5">
        <v>1344.5</v>
      </c>
      <c r="AS2367" s="5">
        <v>-1</v>
      </c>
      <c r="AT2367" s="5">
        <v>28.235289999999999</v>
      </c>
      <c r="AU2367" s="5">
        <v>79</v>
      </c>
      <c r="AV2367" s="5">
        <v>32</v>
      </c>
      <c r="AW2367" s="5">
        <v>20981.960780000001</v>
      </c>
      <c r="AX2367" s="5">
        <v>83</v>
      </c>
      <c r="AY2367" s="5">
        <v>31.37255</v>
      </c>
      <c r="AZ2367" s="5">
        <v>3.5000000000000003E-2</v>
      </c>
      <c r="BA2367" s="5">
        <v>1.01563</v>
      </c>
      <c r="BB2367" s="5">
        <v>31.401160000000001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13.592040000000001</v>
      </c>
      <c r="I2368" s="37">
        <v>11.275980000000001</v>
      </c>
      <c r="J2368" s="37">
        <v>98.097920000000002</v>
      </c>
      <c r="K2368" s="37">
        <v>11.33792</v>
      </c>
      <c r="L2368" s="37">
        <v>2.0967899999999999</v>
      </c>
      <c r="M2368" s="37">
        <v>1.9830099999999999</v>
      </c>
      <c r="N2368" s="37">
        <v>1.93866</v>
      </c>
      <c r="O2368" s="37">
        <v>49.204970000000003</v>
      </c>
      <c r="P2368" s="37">
        <v>51.143630000000002</v>
      </c>
      <c r="Q2368" s="37">
        <v>103.91803</v>
      </c>
      <c r="R2368" s="37">
        <v>396.56214</v>
      </c>
      <c r="S2368" s="37">
        <v>2.75095</v>
      </c>
      <c r="T2368" s="37">
        <v>333.82141000000001</v>
      </c>
      <c r="U2368" s="37">
        <v>24.221499999999999</v>
      </c>
      <c r="V2368" s="37">
        <v>0.11087</v>
      </c>
      <c r="W2368" s="37">
        <v>32.394159999999999</v>
      </c>
      <c r="X2368" s="37">
        <v>59.665190000000003</v>
      </c>
      <c r="Y2368" s="37">
        <v>267.70803999999998</v>
      </c>
      <c r="Z2368" s="37">
        <v>51.799779999999998</v>
      </c>
      <c r="AA2368" s="37">
        <v>5.117</v>
      </c>
      <c r="AB2368" s="37">
        <v>19.790089999999999</v>
      </c>
      <c r="AC2368" s="37">
        <v>19.83775</v>
      </c>
      <c r="AD2368" s="37">
        <v>1958.0764099999999</v>
      </c>
      <c r="AE2368" s="37">
        <v>61.029159999999997</v>
      </c>
      <c r="AF2368" s="37">
        <v>25.02882</v>
      </c>
      <c r="AG2368" s="37">
        <v>31.009409999999999</v>
      </c>
      <c r="AH2368" s="37">
        <v>1958.84456</v>
      </c>
      <c r="AI2368" s="37">
        <v>59574.646139999997</v>
      </c>
      <c r="AJ2368" s="37">
        <v>69.386189999999999</v>
      </c>
      <c r="AK2368" s="37">
        <v>46.101329999999997</v>
      </c>
      <c r="AL2368" s="5">
        <v>79.983810000000005</v>
      </c>
      <c r="AM2368" s="5">
        <v>120.06415</v>
      </c>
      <c r="AN2368" s="5">
        <v>29.18083</v>
      </c>
      <c r="AO2368" s="5">
        <v>32.702440000000003</v>
      </c>
      <c r="AP2368" s="5">
        <v>30.58034</v>
      </c>
      <c r="AQ2368" s="5">
        <v>26.495159999999998</v>
      </c>
      <c r="AR2368" s="5">
        <v>1929.5</v>
      </c>
      <c r="AS2368" s="5">
        <v>22</v>
      </c>
      <c r="AT2368" s="5">
        <v>25.490200000000002</v>
      </c>
      <c r="AU2368" s="5">
        <v>79</v>
      </c>
      <c r="AV2368" s="5">
        <v>32</v>
      </c>
      <c r="AW2368" s="5">
        <v>14958.43137</v>
      </c>
      <c r="AX2368" s="5">
        <v>58</v>
      </c>
      <c r="AY2368" s="5">
        <v>29.411760000000001</v>
      </c>
      <c r="AZ2368" s="5">
        <v>0.91500000000000004</v>
      </c>
      <c r="BA2368" s="5">
        <v>1.01563</v>
      </c>
      <c r="BB2368" s="5">
        <v>31.416820000000001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14.49996</v>
      </c>
      <c r="I2369" s="37">
        <v>11.28092</v>
      </c>
      <c r="J2369" s="37">
        <v>98.098380000000006</v>
      </c>
      <c r="K2369" s="37">
        <v>10.57877</v>
      </c>
      <c r="L2369" s="37">
        <v>2.0985499999999999</v>
      </c>
      <c r="M2369" s="37">
        <v>4.4812500000000002</v>
      </c>
      <c r="N2369" s="37">
        <v>2.1196799999999998</v>
      </c>
      <c r="O2369" s="37">
        <v>49.12341</v>
      </c>
      <c r="P2369" s="37">
        <v>51.243090000000002</v>
      </c>
      <c r="Q2369" s="37">
        <v>104.57695</v>
      </c>
      <c r="R2369" s="37">
        <v>401.07080999999999</v>
      </c>
      <c r="S2369" s="37">
        <v>3.58311</v>
      </c>
      <c r="T2369" s="37">
        <v>337.19495000000001</v>
      </c>
      <c r="U2369" s="37">
        <v>24.21969</v>
      </c>
      <c r="V2369" s="37">
        <v>0.31385999999999997</v>
      </c>
      <c r="W2369" s="37">
        <v>32.43479</v>
      </c>
      <c r="X2369" s="37">
        <v>59.349490000000003</v>
      </c>
      <c r="Y2369" s="37">
        <v>307.00626</v>
      </c>
      <c r="Z2369" s="37">
        <v>51.656509999999997</v>
      </c>
      <c r="AA2369" s="37">
        <v>6.1783200000000003</v>
      </c>
      <c r="AB2369" s="37">
        <v>19.811430000000001</v>
      </c>
      <c r="AC2369" s="37">
        <v>19.857780000000002</v>
      </c>
      <c r="AD2369" s="37">
        <v>2362.2755200000001</v>
      </c>
      <c r="AE2369" s="37">
        <v>60.970089999999999</v>
      </c>
      <c r="AF2369" s="37">
        <v>25.048290000000001</v>
      </c>
      <c r="AG2369" s="37">
        <v>31.011089999999999</v>
      </c>
      <c r="AH2369" s="37">
        <v>2359.2303400000001</v>
      </c>
      <c r="AI2369" s="37">
        <v>59574.648309999997</v>
      </c>
      <c r="AJ2369" s="37">
        <v>69.369159999999994</v>
      </c>
      <c r="AK2369" s="37">
        <v>46.098120000000002</v>
      </c>
      <c r="AL2369" s="5">
        <v>79.916690000000003</v>
      </c>
      <c r="AM2369" s="5">
        <v>120.20074</v>
      </c>
      <c r="AN2369" s="5">
        <v>29.129570000000001</v>
      </c>
      <c r="AO2369" s="5">
        <v>32.762369999999997</v>
      </c>
      <c r="AP2369" s="5">
        <v>30.56841</v>
      </c>
      <c r="AQ2369" s="5">
        <v>26.48441</v>
      </c>
      <c r="AR2369" s="5">
        <v>2332</v>
      </c>
      <c r="AS2369" s="5">
        <v>23.5</v>
      </c>
      <c r="AT2369" s="5">
        <v>27.450980000000001</v>
      </c>
      <c r="AU2369" s="5">
        <v>79</v>
      </c>
      <c r="AV2369" s="5">
        <v>32</v>
      </c>
      <c r="AW2369" s="5">
        <v>15962.352940000001</v>
      </c>
      <c r="AX2369" s="5">
        <v>62</v>
      </c>
      <c r="AY2369" s="5">
        <v>31.37255</v>
      </c>
      <c r="AZ2369" s="5">
        <v>0.82</v>
      </c>
      <c r="BA2369" s="5">
        <v>0.46875</v>
      </c>
      <c r="BB2369" s="5">
        <v>31.417159999999999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14.527139999999999</v>
      </c>
      <c r="I2370" s="37">
        <v>11.274990000000001</v>
      </c>
      <c r="J2370" s="37">
        <v>98.101820000000004</v>
      </c>
      <c r="K2370" s="37">
        <v>10.999309999999999</v>
      </c>
      <c r="L2370" s="37">
        <v>2.0975700000000002</v>
      </c>
      <c r="M2370" s="37">
        <v>4.3865699999999999</v>
      </c>
      <c r="N2370" s="37">
        <v>2.3635899999999999</v>
      </c>
      <c r="O2370" s="37">
        <v>49.040109999999999</v>
      </c>
      <c r="P2370" s="37">
        <v>51.403689999999997</v>
      </c>
      <c r="Q2370" s="37">
        <v>104.81406</v>
      </c>
      <c r="R2370" s="37">
        <v>405.97696000000002</v>
      </c>
      <c r="S2370" s="37">
        <v>4.0512800000000002</v>
      </c>
      <c r="T2370" s="37">
        <v>337.36651000000001</v>
      </c>
      <c r="U2370" s="37">
        <v>24.21837</v>
      </c>
      <c r="V2370" s="37">
        <v>0.20222000000000001</v>
      </c>
      <c r="W2370" s="37">
        <v>32.41845</v>
      </c>
      <c r="X2370" s="37">
        <v>61.806190000000001</v>
      </c>
      <c r="Y2370" s="37">
        <v>317.04678000000001</v>
      </c>
      <c r="Z2370" s="37">
        <v>51.704079999999998</v>
      </c>
      <c r="AA2370" s="37">
        <v>7.3039100000000001</v>
      </c>
      <c r="AB2370" s="37">
        <v>19.823920000000001</v>
      </c>
      <c r="AC2370" s="37">
        <v>19.86722</v>
      </c>
      <c r="AD2370" s="37">
        <v>2790.0742100000002</v>
      </c>
      <c r="AE2370" s="37">
        <v>60.849510000000002</v>
      </c>
      <c r="AF2370" s="37">
        <v>25.036940000000001</v>
      </c>
      <c r="AG2370" s="37">
        <v>31.001169999999998</v>
      </c>
      <c r="AH2370" s="37">
        <v>2787.1026999999999</v>
      </c>
      <c r="AI2370" s="37">
        <v>59574.650759999997</v>
      </c>
      <c r="AJ2370" s="37">
        <v>69.273439999999994</v>
      </c>
      <c r="AK2370" s="37">
        <v>46.088360000000002</v>
      </c>
      <c r="AL2370" s="5">
        <v>80.127340000000004</v>
      </c>
      <c r="AM2370" s="5">
        <v>119.84953</v>
      </c>
      <c r="AN2370" s="5">
        <v>29.116199999999999</v>
      </c>
      <c r="AO2370" s="5">
        <v>32.773539999999997</v>
      </c>
      <c r="AP2370" s="5">
        <v>30.571909999999999</v>
      </c>
      <c r="AQ2370" s="5">
        <v>26.45384</v>
      </c>
      <c r="AR2370" s="5">
        <v>2763.25</v>
      </c>
      <c r="AS2370" s="5">
        <v>26.5</v>
      </c>
      <c r="AT2370" s="5">
        <v>29.01961</v>
      </c>
      <c r="AU2370" s="5">
        <v>79</v>
      </c>
      <c r="AV2370" s="5">
        <v>32</v>
      </c>
      <c r="AW2370" s="5">
        <v>16062.7451</v>
      </c>
      <c r="AX2370" s="5">
        <v>63</v>
      </c>
      <c r="AY2370" s="5">
        <v>32.549019999999999</v>
      </c>
      <c r="AZ2370" s="5">
        <v>0.78</v>
      </c>
      <c r="BA2370" s="5">
        <v>1.84375</v>
      </c>
      <c r="BB2370" s="5">
        <v>31.419589999999999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14.065379999999999</v>
      </c>
      <c r="I2371" s="37">
        <v>11.26609</v>
      </c>
      <c r="J2371" s="37">
        <v>98.097989999999996</v>
      </c>
      <c r="K2371" s="37">
        <v>13.6744</v>
      </c>
      <c r="L2371" s="37">
        <v>2.0975100000000002</v>
      </c>
      <c r="M2371" s="37">
        <v>3.39351</v>
      </c>
      <c r="N2371" s="37">
        <v>2.3983500000000002</v>
      </c>
      <c r="O2371" s="37">
        <v>49.151029999999999</v>
      </c>
      <c r="P2371" s="37">
        <v>51.549379999999999</v>
      </c>
      <c r="Q2371" s="37">
        <v>105.03445000000001</v>
      </c>
      <c r="R2371" s="37">
        <v>412.90217999999999</v>
      </c>
      <c r="S2371" s="37">
        <v>4.6792699999999998</v>
      </c>
      <c r="T2371" s="37">
        <v>336.98959000000002</v>
      </c>
      <c r="U2371" s="37">
        <v>24.198640000000001</v>
      </c>
      <c r="V2371" s="37">
        <v>7.8689999999999996E-2</v>
      </c>
      <c r="W2371" s="37">
        <v>32.351739999999999</v>
      </c>
      <c r="X2371" s="37">
        <v>64.465360000000004</v>
      </c>
      <c r="Y2371" s="37">
        <v>323.90174000000002</v>
      </c>
      <c r="Z2371" s="37">
        <v>52.242190000000001</v>
      </c>
      <c r="AA2371" s="37">
        <v>8.4626800000000006</v>
      </c>
      <c r="AB2371" s="37">
        <v>19.839500000000001</v>
      </c>
      <c r="AC2371" s="37">
        <v>19.887630000000001</v>
      </c>
      <c r="AD2371" s="37">
        <v>3232.0550800000001</v>
      </c>
      <c r="AE2371" s="37">
        <v>61.057259999999999</v>
      </c>
      <c r="AF2371" s="37">
        <v>25.038219999999999</v>
      </c>
      <c r="AG2371" s="37">
        <v>30.990379999999998</v>
      </c>
      <c r="AH2371" s="37">
        <v>3229.2276000000002</v>
      </c>
      <c r="AI2371" s="37">
        <v>59574.653590000002</v>
      </c>
      <c r="AJ2371" s="37">
        <v>69.572620000000001</v>
      </c>
      <c r="AK2371" s="37">
        <v>46.078769999999999</v>
      </c>
      <c r="AL2371" s="5">
        <v>79.895690000000002</v>
      </c>
      <c r="AM2371" s="5">
        <v>120.42419</v>
      </c>
      <c r="AN2371" s="5">
        <v>29.14207</v>
      </c>
      <c r="AO2371" s="5">
        <v>32.74821</v>
      </c>
      <c r="AP2371" s="5">
        <v>30.57404</v>
      </c>
      <c r="AQ2371" s="5">
        <v>26.450130000000001</v>
      </c>
      <c r="AR2371" s="5">
        <v>3204.5</v>
      </c>
      <c r="AS2371" s="5">
        <v>28.5</v>
      </c>
      <c r="AT2371" s="5">
        <v>30.196079999999998</v>
      </c>
      <c r="AU2371" s="5">
        <v>79</v>
      </c>
      <c r="AV2371" s="5">
        <v>32</v>
      </c>
      <c r="AW2371" s="5">
        <v>16163.13725</v>
      </c>
      <c r="AX2371" s="5">
        <v>62</v>
      </c>
      <c r="AY2371" s="5">
        <v>32.941180000000003</v>
      </c>
      <c r="AZ2371" s="5">
        <v>0.89500000000000002</v>
      </c>
      <c r="BA2371" s="5">
        <v>1.76563</v>
      </c>
      <c r="BB2371" s="5">
        <v>31.41658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14.384119999999999</v>
      </c>
      <c r="I2372" s="37">
        <v>11.29081</v>
      </c>
      <c r="J2372" s="37">
        <v>98.097579999999994</v>
      </c>
      <c r="K2372" s="37">
        <v>13.737159999999999</v>
      </c>
      <c r="L2372" s="37">
        <v>2.1023900000000002</v>
      </c>
      <c r="M2372" s="37">
        <v>1.75054</v>
      </c>
      <c r="N2372" s="37">
        <v>2.45865</v>
      </c>
      <c r="O2372" s="37">
        <v>49.316989999999997</v>
      </c>
      <c r="P2372" s="37">
        <v>51.775640000000003</v>
      </c>
      <c r="Q2372" s="37">
        <v>105.09350000000001</v>
      </c>
      <c r="R2372" s="37">
        <v>421.47904</v>
      </c>
      <c r="S2372" s="37">
        <v>5.52515</v>
      </c>
      <c r="T2372" s="37">
        <v>336.78771999999998</v>
      </c>
      <c r="U2372" s="37">
        <v>24.203849999999999</v>
      </c>
      <c r="V2372" s="37">
        <v>7.0470000000000005E-2</v>
      </c>
      <c r="W2372" s="37">
        <v>32.275799999999997</v>
      </c>
      <c r="X2372" s="37">
        <v>65.783799999999999</v>
      </c>
      <c r="Y2372" s="37">
        <v>332.28055000000001</v>
      </c>
      <c r="Z2372" s="37">
        <v>52.972659999999998</v>
      </c>
      <c r="AA2372" s="37">
        <v>9.6098800000000004</v>
      </c>
      <c r="AB2372" s="37">
        <v>19.858250000000002</v>
      </c>
      <c r="AC2372" s="37">
        <v>19.894120000000001</v>
      </c>
      <c r="AD2372" s="37">
        <v>3660.72858</v>
      </c>
      <c r="AE2372" s="37">
        <v>61.166739999999997</v>
      </c>
      <c r="AF2372" s="37">
        <v>25.09778</v>
      </c>
      <c r="AG2372" s="37">
        <v>31.000530000000001</v>
      </c>
      <c r="AH2372" s="37">
        <v>3656.7221100000002</v>
      </c>
      <c r="AI2372" s="37">
        <v>59574.656920000001</v>
      </c>
      <c r="AJ2372" s="37">
        <v>68.992320000000007</v>
      </c>
      <c r="AK2372" s="37">
        <v>46.082160000000002</v>
      </c>
      <c r="AL2372" s="5">
        <v>80.034270000000006</v>
      </c>
      <c r="AM2372" s="5">
        <v>120.00246</v>
      </c>
      <c r="AN2372" s="5">
        <v>29.145910000000001</v>
      </c>
      <c r="AO2372" s="5">
        <v>32.793030000000002</v>
      </c>
      <c r="AP2372" s="5">
        <v>30.577850000000002</v>
      </c>
      <c r="AQ2372" s="5">
        <v>26.448789999999999</v>
      </c>
      <c r="AR2372" s="5">
        <v>3636.5</v>
      </c>
      <c r="AS2372" s="5">
        <v>29.5</v>
      </c>
      <c r="AT2372" s="5">
        <v>30.98039</v>
      </c>
      <c r="AU2372" s="5">
        <v>79</v>
      </c>
      <c r="AV2372" s="5">
        <v>32</v>
      </c>
      <c r="AW2372" s="5">
        <v>15761.56863</v>
      </c>
      <c r="AX2372" s="5">
        <v>63</v>
      </c>
      <c r="AY2372" s="5">
        <v>33.333329999999997</v>
      </c>
      <c r="AZ2372" s="5">
        <v>0.85499999999999998</v>
      </c>
      <c r="BA2372" s="5">
        <v>1.375</v>
      </c>
      <c r="BB2372" s="5">
        <v>31.416899999999998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14.51172</v>
      </c>
      <c r="I2373" s="37">
        <v>11.286860000000001</v>
      </c>
      <c r="J2373" s="37">
        <v>98.098389999999995</v>
      </c>
      <c r="K2373" s="37">
        <v>13.91315</v>
      </c>
      <c r="L2373" s="37">
        <v>2.09497</v>
      </c>
      <c r="M2373" s="37">
        <v>4.6048999999999998</v>
      </c>
      <c r="N2373" s="37">
        <v>2.78626</v>
      </c>
      <c r="O2373" s="37">
        <v>49.328800000000001</v>
      </c>
      <c r="P2373" s="37">
        <v>52.11506</v>
      </c>
      <c r="Q2373" s="37">
        <v>105.13872000000001</v>
      </c>
      <c r="R2373" s="37">
        <v>431.45040999999998</v>
      </c>
      <c r="S2373" s="37">
        <v>6.2867899999999999</v>
      </c>
      <c r="T2373" s="37">
        <v>335.88711000000001</v>
      </c>
      <c r="U2373" s="37">
        <v>24.202529999999999</v>
      </c>
      <c r="V2373" s="37">
        <v>2.2859999999999998E-2</v>
      </c>
      <c r="W2373" s="37">
        <v>32.170090000000002</v>
      </c>
      <c r="X2373" s="37">
        <v>60.596939999999996</v>
      </c>
      <c r="Y2373" s="37">
        <v>336.65888000000001</v>
      </c>
      <c r="Z2373" s="37">
        <v>53.620310000000003</v>
      </c>
      <c r="AA2373" s="37">
        <v>10.57658</v>
      </c>
      <c r="AB2373" s="37">
        <v>19.859690000000001</v>
      </c>
      <c r="AC2373" s="37">
        <v>19.902329999999999</v>
      </c>
      <c r="AD2373" s="37">
        <v>4042.2104899999999</v>
      </c>
      <c r="AE2373" s="37">
        <v>61.237439999999999</v>
      </c>
      <c r="AF2373" s="37">
        <v>25.007180000000002</v>
      </c>
      <c r="AG2373" s="37">
        <v>30.979900000000001</v>
      </c>
      <c r="AH2373" s="37">
        <v>4036.8715099999999</v>
      </c>
      <c r="AI2373" s="37">
        <v>59574.660739999999</v>
      </c>
      <c r="AJ2373" s="37">
        <v>69.183400000000006</v>
      </c>
      <c r="AK2373" s="37">
        <v>46.064050000000002</v>
      </c>
      <c r="AL2373" s="5">
        <v>80.085840000000005</v>
      </c>
      <c r="AM2373" s="5">
        <v>119.65429</v>
      </c>
      <c r="AN2373" s="5">
        <v>29.080190000000002</v>
      </c>
      <c r="AO2373" s="5">
        <v>32.804519999999997</v>
      </c>
      <c r="AP2373" s="5">
        <v>30.56635</v>
      </c>
      <c r="AQ2373" s="5">
        <v>26.43702</v>
      </c>
      <c r="AR2373" s="5">
        <v>4018.75</v>
      </c>
      <c r="AS2373" s="5">
        <v>30</v>
      </c>
      <c r="AT2373" s="5">
        <v>31.37255</v>
      </c>
      <c r="AU2373" s="5">
        <v>79</v>
      </c>
      <c r="AV2373" s="5">
        <v>32</v>
      </c>
      <c r="AW2373" s="5">
        <v>15861.960779999999</v>
      </c>
      <c r="AX2373" s="5">
        <v>62</v>
      </c>
      <c r="AY2373" s="5">
        <v>34.117649999999998</v>
      </c>
      <c r="AZ2373" s="5">
        <v>0.82</v>
      </c>
      <c r="BA2373" s="5">
        <v>1.0625</v>
      </c>
      <c r="BB2373" s="5">
        <v>31.41995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13.784549999999999</v>
      </c>
      <c r="I2374" s="37">
        <v>11.2829</v>
      </c>
      <c r="J2374" s="37">
        <v>98.096909999999994</v>
      </c>
      <c r="K2374" s="37">
        <v>11.63425</v>
      </c>
      <c r="L2374" s="37">
        <v>2.0984500000000001</v>
      </c>
      <c r="M2374" s="37">
        <v>2.64866</v>
      </c>
      <c r="N2374" s="37">
        <v>3.29433</v>
      </c>
      <c r="O2374" s="37">
        <v>49.182110000000002</v>
      </c>
      <c r="P2374" s="37">
        <v>52.476439999999997</v>
      </c>
      <c r="Q2374" s="37">
        <v>103.77160000000001</v>
      </c>
      <c r="R2374" s="37">
        <v>441.91595000000001</v>
      </c>
      <c r="S2374" s="37">
        <v>6.7147300000000003</v>
      </c>
      <c r="T2374" s="37">
        <v>336.67338000000001</v>
      </c>
      <c r="U2374" s="37">
        <v>24.19688</v>
      </c>
      <c r="V2374" s="37">
        <v>0.27659</v>
      </c>
      <c r="W2374" s="37">
        <v>32.065339999999999</v>
      </c>
      <c r="X2374" s="37">
        <v>40.938279999999999</v>
      </c>
      <c r="Y2374" s="37">
        <v>341.27497</v>
      </c>
      <c r="Z2374" s="37">
        <v>54.195039999999999</v>
      </c>
      <c r="AA2374" s="37">
        <v>11.115959999999999</v>
      </c>
      <c r="AB2374" s="37">
        <v>19.883759999999999</v>
      </c>
      <c r="AC2374" s="37">
        <v>19.9391</v>
      </c>
      <c r="AD2374" s="37">
        <v>4237.7578299999996</v>
      </c>
      <c r="AE2374" s="37">
        <v>61.376100000000001</v>
      </c>
      <c r="AF2374" s="37">
        <v>24.955400000000001</v>
      </c>
      <c r="AG2374" s="37">
        <v>30.984110000000001</v>
      </c>
      <c r="AH2374" s="37">
        <v>4230.7172700000001</v>
      </c>
      <c r="AI2374" s="37">
        <v>59574.664839999998</v>
      </c>
      <c r="AJ2374" s="37">
        <v>69.462490000000003</v>
      </c>
      <c r="AK2374" s="37">
        <v>46.078389999999999</v>
      </c>
      <c r="AL2374" s="5">
        <v>79.888400000000004</v>
      </c>
      <c r="AM2374" s="5">
        <v>119.84862</v>
      </c>
      <c r="AN2374" s="5">
        <v>29.01333</v>
      </c>
      <c r="AO2374" s="5">
        <v>32.794089999999997</v>
      </c>
      <c r="AP2374" s="5">
        <v>30.5533</v>
      </c>
      <c r="AQ2374" s="5">
        <v>26.44792</v>
      </c>
      <c r="AR2374" s="5">
        <v>4232</v>
      </c>
      <c r="AS2374" s="5">
        <v>37</v>
      </c>
      <c r="AT2374" s="5">
        <v>26.66667</v>
      </c>
      <c r="AU2374" s="5">
        <v>79</v>
      </c>
      <c r="AV2374" s="5">
        <v>31</v>
      </c>
      <c r="AW2374" s="5">
        <v>10240</v>
      </c>
      <c r="AX2374" s="5">
        <v>40</v>
      </c>
      <c r="AY2374" s="5">
        <v>30.588239999999999</v>
      </c>
      <c r="AZ2374" s="5">
        <v>0.93500000000000005</v>
      </c>
      <c r="BA2374" s="5">
        <v>0.75</v>
      </c>
      <c r="BB2374" s="5">
        <v>31.417660000000001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14.492800000000001</v>
      </c>
      <c r="I2375" s="37">
        <v>11.25817</v>
      </c>
      <c r="J2375" s="37">
        <v>98.101029999999994</v>
      </c>
      <c r="K2375" s="37">
        <v>9.25014</v>
      </c>
      <c r="L2375" s="37">
        <v>2.0967500000000001</v>
      </c>
      <c r="M2375" s="37">
        <v>2.67265</v>
      </c>
      <c r="N2375" s="37">
        <v>3.6617000000000002</v>
      </c>
      <c r="O2375" s="37">
        <v>49.078980000000001</v>
      </c>
      <c r="P2375" s="37">
        <v>52.740679999999998</v>
      </c>
      <c r="Q2375" s="37">
        <v>104.30576000000001</v>
      </c>
      <c r="R2375" s="37">
        <v>449.14035000000001</v>
      </c>
      <c r="S2375" s="37">
        <v>5.7557900000000002</v>
      </c>
      <c r="T2375" s="37">
        <v>336.66372000000001</v>
      </c>
      <c r="U2375" s="37">
        <v>24.18628</v>
      </c>
      <c r="V2375" s="37">
        <v>0.29204000000000002</v>
      </c>
      <c r="W2375" s="37">
        <v>31.973459999999999</v>
      </c>
      <c r="X2375" s="37">
        <v>45.491909999999997</v>
      </c>
      <c r="Y2375" s="37">
        <v>340.79079000000002</v>
      </c>
      <c r="Z2375" s="37">
        <v>54.693100000000001</v>
      </c>
      <c r="AA2375" s="37">
        <v>11.131930000000001</v>
      </c>
      <c r="AB2375" s="37">
        <v>19.896260000000002</v>
      </c>
      <c r="AC2375" s="37">
        <v>19.947790000000001</v>
      </c>
      <c r="AD2375" s="37">
        <v>4247.7714500000002</v>
      </c>
      <c r="AE2375" s="37">
        <v>61.664709999999999</v>
      </c>
      <c r="AF2375" s="37">
        <v>25.027750000000001</v>
      </c>
      <c r="AG2375" s="37">
        <v>30.981010000000001</v>
      </c>
      <c r="AH2375" s="37">
        <v>4241.3859000000002</v>
      </c>
      <c r="AI2375" s="37">
        <v>59574.668449999997</v>
      </c>
      <c r="AJ2375" s="37">
        <v>69.464089999999999</v>
      </c>
      <c r="AK2375" s="37">
        <v>46.073329999999999</v>
      </c>
      <c r="AL2375" s="5">
        <v>79.932699999999997</v>
      </c>
      <c r="AM2375" s="5">
        <v>119.98666</v>
      </c>
      <c r="AN2375" s="5">
        <v>28.937989999999999</v>
      </c>
      <c r="AO2375" s="5">
        <v>32.787430000000001</v>
      </c>
      <c r="AP2375" s="5">
        <v>30.559799999999999</v>
      </c>
      <c r="AQ2375" s="5">
        <v>26.45345</v>
      </c>
      <c r="AR2375" s="5">
        <v>4246.75</v>
      </c>
      <c r="AS2375" s="5">
        <v>35.5</v>
      </c>
      <c r="AT2375" s="5">
        <v>27.843139999999998</v>
      </c>
      <c r="AU2375" s="5">
        <v>79</v>
      </c>
      <c r="AV2375" s="5">
        <v>31</v>
      </c>
      <c r="AW2375" s="5">
        <v>11143.529409999999</v>
      </c>
      <c r="AX2375" s="5">
        <v>44</v>
      </c>
      <c r="AY2375" s="5">
        <v>31.37255</v>
      </c>
      <c r="AZ2375" s="5">
        <v>9.5000000000000001E-2</v>
      </c>
      <c r="BA2375" s="5">
        <v>1.0625</v>
      </c>
      <c r="BB2375" s="5">
        <v>31.426269999999999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14.88406</v>
      </c>
      <c r="I2376" s="37">
        <v>11.29081</v>
      </c>
      <c r="J2376" s="37">
        <v>98.099739999999997</v>
      </c>
      <c r="K2376" s="37">
        <v>7.6878299999999999</v>
      </c>
      <c r="L2376" s="37">
        <v>2.0909900000000001</v>
      </c>
      <c r="M2376" s="37">
        <v>2.5596100000000002</v>
      </c>
      <c r="N2376" s="37">
        <v>3.7739400000000001</v>
      </c>
      <c r="O2376" s="37">
        <v>49.016460000000002</v>
      </c>
      <c r="P2376" s="37">
        <v>52.790399999999998</v>
      </c>
      <c r="Q2376" s="37">
        <v>104.38227999999999</v>
      </c>
      <c r="R2376" s="37">
        <v>454.57175000000001</v>
      </c>
      <c r="S2376" s="37">
        <v>4.8079099999999997</v>
      </c>
      <c r="T2376" s="37">
        <v>336.72496000000001</v>
      </c>
      <c r="U2376" s="37">
        <v>24.176939999999998</v>
      </c>
      <c r="V2376" s="37">
        <v>0.25728000000000001</v>
      </c>
      <c r="W2376" s="37">
        <v>31.9251</v>
      </c>
      <c r="X2376" s="37">
        <v>43.628630000000001</v>
      </c>
      <c r="Y2376" s="37">
        <v>339.97131999999999</v>
      </c>
      <c r="Z2376" s="37">
        <v>55.125799999999998</v>
      </c>
      <c r="AA2376" s="37">
        <v>11.11828</v>
      </c>
      <c r="AB2376" s="37">
        <v>19.910489999999999</v>
      </c>
      <c r="AC2376" s="37">
        <v>19.961760000000002</v>
      </c>
      <c r="AD2376" s="37">
        <v>4254.3028700000004</v>
      </c>
      <c r="AE2376" s="37">
        <v>61.942839999999997</v>
      </c>
      <c r="AF2376" s="37">
        <v>24.99925</v>
      </c>
      <c r="AG2376" s="37">
        <v>30.987909999999999</v>
      </c>
      <c r="AH2376" s="37">
        <v>4248.1858099999999</v>
      </c>
      <c r="AI2376" s="37">
        <v>59574.671430000002</v>
      </c>
      <c r="AJ2376" s="37">
        <v>69.411640000000006</v>
      </c>
      <c r="AK2376" s="37">
        <v>46.086329999999997</v>
      </c>
      <c r="AL2376" s="5">
        <v>79.99297</v>
      </c>
      <c r="AM2376" s="5">
        <v>119.83165</v>
      </c>
      <c r="AN2376" s="5">
        <v>28.879020000000001</v>
      </c>
      <c r="AO2376" s="5">
        <v>32.72598</v>
      </c>
      <c r="AP2376" s="5">
        <v>30.55883</v>
      </c>
      <c r="AQ2376" s="5">
        <v>26.444310000000002</v>
      </c>
      <c r="AR2376" s="5">
        <v>4251.5</v>
      </c>
      <c r="AS2376" s="5">
        <v>36</v>
      </c>
      <c r="AT2376" s="5">
        <v>27.843139999999998</v>
      </c>
      <c r="AU2376" s="5">
        <v>79</v>
      </c>
      <c r="AV2376" s="5">
        <v>31</v>
      </c>
      <c r="AW2376" s="5">
        <v>11043.13725</v>
      </c>
      <c r="AX2376" s="5">
        <v>43</v>
      </c>
      <c r="AY2376" s="5">
        <v>31.37255</v>
      </c>
      <c r="AZ2376" s="5">
        <v>7.4999999999999997E-2</v>
      </c>
      <c r="BA2376" s="5">
        <v>0.98438000000000003</v>
      </c>
      <c r="BB2376" s="5">
        <v>31.42379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14.77322</v>
      </c>
      <c r="I2377" s="37">
        <v>11.264110000000001</v>
      </c>
      <c r="J2377" s="37">
        <v>98.095560000000006</v>
      </c>
      <c r="K2377" s="37">
        <v>7.1227</v>
      </c>
      <c r="L2377" s="37">
        <v>2.0944400000000001</v>
      </c>
      <c r="M2377" s="37">
        <v>1.7380199999999999</v>
      </c>
      <c r="N2377" s="37">
        <v>3.8599100000000002</v>
      </c>
      <c r="O2377" s="37">
        <v>48.954900000000002</v>
      </c>
      <c r="P2377" s="37">
        <v>52.814810000000001</v>
      </c>
      <c r="Q2377" s="37">
        <v>104.10241000000001</v>
      </c>
      <c r="R2377" s="37">
        <v>459.21305000000001</v>
      </c>
      <c r="S2377" s="37">
        <v>4.5442299999999998</v>
      </c>
      <c r="T2377" s="37">
        <v>336.97118</v>
      </c>
      <c r="U2377" s="37">
        <v>24.17454</v>
      </c>
      <c r="V2377" s="37">
        <v>0.25130000000000002</v>
      </c>
      <c r="W2377" s="37">
        <v>31.898050000000001</v>
      </c>
      <c r="X2377" s="37">
        <v>40.722299999999997</v>
      </c>
      <c r="Y2377" s="37">
        <v>340.24329999999998</v>
      </c>
      <c r="Z2377" s="37">
        <v>55.503349999999998</v>
      </c>
      <c r="AA2377" s="37">
        <v>11.17393</v>
      </c>
      <c r="AB2377" s="37">
        <v>19.941980000000001</v>
      </c>
      <c r="AC2377" s="37">
        <v>19.984580000000001</v>
      </c>
      <c r="AD2377" s="37">
        <v>4268.0318900000002</v>
      </c>
      <c r="AE2377" s="37">
        <v>62.104979999999998</v>
      </c>
      <c r="AF2377" s="37">
        <v>25.00056</v>
      </c>
      <c r="AG2377" s="37">
        <v>30.99868</v>
      </c>
      <c r="AH2377" s="37">
        <v>4261.8076499999997</v>
      </c>
      <c r="AI2377" s="37">
        <v>59574.674220000001</v>
      </c>
      <c r="AJ2377" s="37">
        <v>69.473200000000006</v>
      </c>
      <c r="AK2377" s="37">
        <v>46.091650000000001</v>
      </c>
      <c r="AL2377" s="5">
        <v>79.898330000000001</v>
      </c>
      <c r="AM2377" s="5">
        <v>120.06088</v>
      </c>
      <c r="AN2377" s="5">
        <v>28.84517</v>
      </c>
      <c r="AO2377" s="5">
        <v>32.646799999999999</v>
      </c>
      <c r="AP2377" s="5">
        <v>30.564609999999998</v>
      </c>
      <c r="AQ2377" s="5">
        <v>26.433890000000002</v>
      </c>
      <c r="AR2377" s="5">
        <v>4270.25</v>
      </c>
      <c r="AS2377" s="5">
        <v>37</v>
      </c>
      <c r="AT2377" s="5">
        <v>26.66667</v>
      </c>
      <c r="AU2377" s="5">
        <v>79</v>
      </c>
      <c r="AV2377" s="5">
        <v>31</v>
      </c>
      <c r="AW2377" s="5">
        <v>10240</v>
      </c>
      <c r="AX2377" s="5">
        <v>39</v>
      </c>
      <c r="AY2377" s="5">
        <v>30.588239999999999</v>
      </c>
      <c r="AZ2377" s="5">
        <v>0.21</v>
      </c>
      <c r="BA2377" s="5">
        <v>0.90625</v>
      </c>
      <c r="BB2377" s="5">
        <v>31.412759999999999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14.315519999999999</v>
      </c>
      <c r="I2378" s="37">
        <v>11.272019999999999</v>
      </c>
      <c r="J2378" s="37">
        <v>98.098929999999996</v>
      </c>
      <c r="K2378" s="37">
        <v>6.6314299999999999</v>
      </c>
      <c r="L2378" s="37">
        <v>2.0943700000000001</v>
      </c>
      <c r="M2378" s="37">
        <v>3.6227200000000002</v>
      </c>
      <c r="N2378" s="37">
        <v>3.9116599999999999</v>
      </c>
      <c r="O2378" s="37">
        <v>48.884610000000002</v>
      </c>
      <c r="P2378" s="37">
        <v>52.79627</v>
      </c>
      <c r="Q2378" s="37">
        <v>104.00525</v>
      </c>
      <c r="R2378" s="37">
        <v>463.41872000000001</v>
      </c>
      <c r="S2378" s="37">
        <v>4.4564599999999999</v>
      </c>
      <c r="T2378" s="37">
        <v>337.23036000000002</v>
      </c>
      <c r="U2378" s="37">
        <v>24.181699999999999</v>
      </c>
      <c r="V2378" s="37">
        <v>0.22277</v>
      </c>
      <c r="W2378" s="37">
        <v>31.870650000000001</v>
      </c>
      <c r="X2378" s="37">
        <v>41.755299999999998</v>
      </c>
      <c r="Y2378" s="37">
        <v>338.85104999999999</v>
      </c>
      <c r="Z2378" s="37">
        <v>55.792999999999999</v>
      </c>
      <c r="AA2378" s="37">
        <v>11.200430000000001</v>
      </c>
      <c r="AB2378" s="37">
        <v>19.951339999999998</v>
      </c>
      <c r="AC2378" s="37">
        <v>19.998889999999999</v>
      </c>
      <c r="AD2378" s="37">
        <v>4278.4362799999999</v>
      </c>
      <c r="AE2378" s="37">
        <v>62.20532</v>
      </c>
      <c r="AF2378" s="37">
        <v>24.998830000000002</v>
      </c>
      <c r="AG2378" s="37">
        <v>30.989159999999998</v>
      </c>
      <c r="AH2378" s="37">
        <v>4271.31077</v>
      </c>
      <c r="AI2378" s="37">
        <v>59574.676950000001</v>
      </c>
      <c r="AJ2378" s="37">
        <v>69.519159999999999</v>
      </c>
      <c r="AK2378" s="37">
        <v>46.091059999999999</v>
      </c>
      <c r="AL2378" s="5">
        <v>80.074929999999995</v>
      </c>
      <c r="AM2378" s="5">
        <v>119.94121</v>
      </c>
      <c r="AN2378" s="5">
        <v>28.80517</v>
      </c>
      <c r="AO2378" s="5">
        <v>32.578479999999999</v>
      </c>
      <c r="AP2378" s="5">
        <v>30.553889999999999</v>
      </c>
      <c r="AQ2378" s="5">
        <v>26.411300000000001</v>
      </c>
      <c r="AR2378" s="5">
        <v>4280.25</v>
      </c>
      <c r="AS2378" s="5">
        <v>36</v>
      </c>
      <c r="AT2378" s="5">
        <v>27.058820000000001</v>
      </c>
      <c r="AU2378" s="5">
        <v>79</v>
      </c>
      <c r="AV2378" s="5">
        <v>31</v>
      </c>
      <c r="AW2378" s="5">
        <v>10942.7451</v>
      </c>
      <c r="AX2378" s="5">
        <v>41</v>
      </c>
      <c r="AY2378" s="5">
        <v>30.588239999999999</v>
      </c>
      <c r="AZ2378" s="5">
        <v>0.31</v>
      </c>
      <c r="BA2378" s="5">
        <v>1.14063</v>
      </c>
      <c r="BB2378" s="5">
        <v>31.40841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14.235150000000001</v>
      </c>
      <c r="I2379" s="37">
        <v>11.262130000000001</v>
      </c>
      <c r="J2379" s="37">
        <v>98.098529999999997</v>
      </c>
      <c r="K2379" s="37">
        <v>6.1834899999999999</v>
      </c>
      <c r="L2379" s="37">
        <v>2.0933799999999998</v>
      </c>
      <c r="M2379" s="37">
        <v>1.68045</v>
      </c>
      <c r="N2379" s="37">
        <v>3.96739</v>
      </c>
      <c r="O2379" s="37">
        <v>48.829770000000003</v>
      </c>
      <c r="P2379" s="37">
        <v>52.797159999999998</v>
      </c>
      <c r="Q2379" s="37">
        <v>104.33037</v>
      </c>
      <c r="R2379" s="37">
        <v>467.40428000000003</v>
      </c>
      <c r="S2379" s="37">
        <v>4.4842500000000003</v>
      </c>
      <c r="T2379" s="37">
        <v>337.18655000000001</v>
      </c>
      <c r="U2379" s="37">
        <v>24.152450000000002</v>
      </c>
      <c r="V2379" s="37">
        <v>0.24626000000000001</v>
      </c>
      <c r="W2379" s="37">
        <v>31.832129999999999</v>
      </c>
      <c r="X2379" s="37">
        <v>41.357779999999998</v>
      </c>
      <c r="Y2379" s="37">
        <v>339.18705999999997</v>
      </c>
      <c r="Z2379" s="37">
        <v>56.014530000000001</v>
      </c>
      <c r="AA2379" s="37">
        <v>11.195970000000001</v>
      </c>
      <c r="AB2379" s="37">
        <v>19.963930000000001</v>
      </c>
      <c r="AC2379" s="37">
        <v>20.01952</v>
      </c>
      <c r="AD2379" s="37">
        <v>4278.7079199999998</v>
      </c>
      <c r="AE2379" s="37">
        <v>62.370710000000003</v>
      </c>
      <c r="AF2379" s="37">
        <v>24.947620000000001</v>
      </c>
      <c r="AG2379" s="37">
        <v>30.999890000000001</v>
      </c>
      <c r="AH2379" s="37">
        <v>4271.6005500000001</v>
      </c>
      <c r="AI2379" s="37">
        <v>59574.679689999997</v>
      </c>
      <c r="AJ2379" s="37">
        <v>69.543400000000005</v>
      </c>
      <c r="AK2379" s="37">
        <v>46.077150000000003</v>
      </c>
      <c r="AL2379" s="5">
        <v>79.853380000000001</v>
      </c>
      <c r="AM2379" s="5">
        <v>120.10115999999999</v>
      </c>
      <c r="AN2379" s="5">
        <v>28.77373</v>
      </c>
      <c r="AO2379" s="5">
        <v>32.507339999999999</v>
      </c>
      <c r="AP2379" s="5">
        <v>30.556100000000001</v>
      </c>
      <c r="AQ2379" s="5">
        <v>26.405239999999999</v>
      </c>
      <c r="AR2379" s="5">
        <v>4275.75</v>
      </c>
      <c r="AS2379" s="5">
        <v>37</v>
      </c>
      <c r="AT2379" s="5">
        <v>27.058820000000001</v>
      </c>
      <c r="AU2379" s="5">
        <v>79</v>
      </c>
      <c r="AV2379" s="5">
        <v>31</v>
      </c>
      <c r="AW2379" s="5">
        <v>10440.784309999999</v>
      </c>
      <c r="AX2379" s="5">
        <v>41</v>
      </c>
      <c r="AY2379" s="5">
        <v>30.98039</v>
      </c>
      <c r="AZ2379" s="5">
        <v>0.72</v>
      </c>
      <c r="BA2379" s="5">
        <v>0.98438000000000003</v>
      </c>
      <c r="BB2379" s="5">
        <v>31.403949999999998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14.243230000000001</v>
      </c>
      <c r="I2380" s="37">
        <v>11.275980000000001</v>
      </c>
      <c r="J2380" s="37">
        <v>98.098560000000006</v>
      </c>
      <c r="K2380" s="37">
        <v>6.0679499999999997</v>
      </c>
      <c r="L2380" s="37">
        <v>2.09619</v>
      </c>
      <c r="M2380" s="37">
        <v>2.3150400000000002</v>
      </c>
      <c r="N2380" s="37">
        <v>3.9627699999999999</v>
      </c>
      <c r="O2380" s="37">
        <v>48.804600000000001</v>
      </c>
      <c r="P2380" s="37">
        <v>52.76737</v>
      </c>
      <c r="Q2380" s="37">
        <v>104.44338</v>
      </c>
      <c r="R2380" s="37">
        <v>470.89841999999999</v>
      </c>
      <c r="S2380" s="37">
        <v>4.43093</v>
      </c>
      <c r="T2380" s="37">
        <v>336.15877</v>
      </c>
      <c r="U2380" s="37">
        <v>24.129549999999998</v>
      </c>
      <c r="V2380" s="37">
        <v>0.22156999999999999</v>
      </c>
      <c r="W2380" s="37">
        <v>31.797170000000001</v>
      </c>
      <c r="X2380" s="37">
        <v>43.904870000000003</v>
      </c>
      <c r="Y2380" s="37">
        <v>338.43079</v>
      </c>
      <c r="Z2380" s="37">
        <v>56.17465</v>
      </c>
      <c r="AA2380" s="37">
        <v>11.23147</v>
      </c>
      <c r="AB2380" s="37">
        <v>19.97326</v>
      </c>
      <c r="AC2380" s="37">
        <v>20.031960000000002</v>
      </c>
      <c r="AD2380" s="37">
        <v>4286.4236000000001</v>
      </c>
      <c r="AE2380" s="37">
        <v>62.551909999999999</v>
      </c>
      <c r="AF2380" s="37">
        <v>25.02148</v>
      </c>
      <c r="AG2380" s="37">
        <v>30.997900000000001</v>
      </c>
      <c r="AH2380" s="37">
        <v>4278.8067199999996</v>
      </c>
      <c r="AI2380" s="37">
        <v>59574.682410000001</v>
      </c>
      <c r="AJ2380" s="37">
        <v>69.507360000000006</v>
      </c>
      <c r="AK2380" s="37">
        <v>46.06174</v>
      </c>
      <c r="AL2380" s="5">
        <v>79.854609999999994</v>
      </c>
      <c r="AM2380" s="5">
        <v>120.27233</v>
      </c>
      <c r="AN2380" s="5">
        <v>28.756450000000001</v>
      </c>
      <c r="AO2380" s="5">
        <v>32.444540000000003</v>
      </c>
      <c r="AP2380" s="5">
        <v>30.55078</v>
      </c>
      <c r="AQ2380" s="5">
        <v>26.409009999999999</v>
      </c>
      <c r="AR2380" s="5">
        <v>4280.25</v>
      </c>
      <c r="AS2380" s="5">
        <v>36</v>
      </c>
      <c r="AT2380" s="5">
        <v>27.450980000000001</v>
      </c>
      <c r="AU2380" s="5">
        <v>79</v>
      </c>
      <c r="AV2380" s="5">
        <v>31</v>
      </c>
      <c r="AW2380" s="5">
        <v>10842.352940000001</v>
      </c>
      <c r="AX2380" s="5">
        <v>43</v>
      </c>
      <c r="AY2380" s="5">
        <v>30.98039</v>
      </c>
      <c r="AZ2380" s="5">
        <v>0.85499999999999998</v>
      </c>
      <c r="BA2380" s="5">
        <v>0.51563000000000003</v>
      </c>
      <c r="BB2380" s="5">
        <v>31.396820000000002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13.864229999999999</v>
      </c>
      <c r="I2381" s="37">
        <v>11.264110000000001</v>
      </c>
      <c r="J2381" s="37">
        <v>98.099940000000004</v>
      </c>
      <c r="K2381" s="37">
        <v>4.4654199999999999</v>
      </c>
      <c r="L2381" s="37">
        <v>2.0919099999999999</v>
      </c>
      <c r="M2381" s="37">
        <v>3.71116</v>
      </c>
      <c r="N2381" s="37">
        <v>3.8567</v>
      </c>
      <c r="O2381" s="37">
        <v>48.877870000000001</v>
      </c>
      <c r="P2381" s="37">
        <v>52.734580000000001</v>
      </c>
      <c r="Q2381" s="37">
        <v>102.43353999999999</v>
      </c>
      <c r="R2381" s="37">
        <v>474.36079000000001</v>
      </c>
      <c r="S2381" s="37">
        <v>4.4210099999999999</v>
      </c>
      <c r="T2381" s="37">
        <v>337.20557000000002</v>
      </c>
      <c r="U2381" s="37">
        <v>24.109010000000001</v>
      </c>
      <c r="V2381" s="37">
        <v>0.45183000000000001</v>
      </c>
      <c r="W2381" s="37">
        <v>31.76876</v>
      </c>
      <c r="X2381" s="37">
        <v>15.14866</v>
      </c>
      <c r="Y2381" s="37">
        <v>338.38816000000003</v>
      </c>
      <c r="Z2381" s="37">
        <v>56.327959999999997</v>
      </c>
      <c r="AA2381" s="37">
        <v>10.930569999999999</v>
      </c>
      <c r="AB2381" s="37">
        <v>19.996780000000001</v>
      </c>
      <c r="AC2381" s="37">
        <v>20.048929999999999</v>
      </c>
      <c r="AD2381" s="37">
        <v>4173.4350599999998</v>
      </c>
      <c r="AE2381" s="37">
        <v>62.70655</v>
      </c>
      <c r="AF2381" s="37">
        <v>24.957609999999999</v>
      </c>
      <c r="AG2381" s="37">
        <v>31.00761</v>
      </c>
      <c r="AH2381" s="37">
        <v>4162.4922999999999</v>
      </c>
      <c r="AI2381" s="37">
        <v>59574.685129999998</v>
      </c>
      <c r="AJ2381" s="37">
        <v>69.935810000000004</v>
      </c>
      <c r="AK2381" s="37">
        <v>46.064860000000003</v>
      </c>
      <c r="AL2381" s="5">
        <v>79.720550000000003</v>
      </c>
      <c r="AM2381" s="5">
        <v>120.38131</v>
      </c>
      <c r="AN2381" s="5">
        <v>28.729620000000001</v>
      </c>
      <c r="AO2381" s="5">
        <v>32.383150000000001</v>
      </c>
      <c r="AP2381" s="5">
        <v>30.559609999999999</v>
      </c>
      <c r="AQ2381" s="5">
        <v>26.418749999999999</v>
      </c>
      <c r="AR2381" s="5">
        <v>4189.75</v>
      </c>
      <c r="AS2381" s="5">
        <v>33</v>
      </c>
      <c r="AT2381" s="5">
        <v>20.392160000000001</v>
      </c>
      <c r="AU2381" s="5">
        <v>79</v>
      </c>
      <c r="AV2381" s="5">
        <v>31</v>
      </c>
      <c r="AW2381" s="5">
        <v>4718.4313700000002</v>
      </c>
      <c r="AX2381" s="5">
        <v>17</v>
      </c>
      <c r="AY2381" s="5">
        <v>23.529409999999999</v>
      </c>
      <c r="AZ2381" s="5">
        <v>0.95499999999999996</v>
      </c>
      <c r="BA2381" s="5">
        <v>0.20313000000000001</v>
      </c>
      <c r="BB2381" s="5">
        <v>31.397760000000002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18.814869999999999</v>
      </c>
      <c r="I2382" s="37">
        <v>11.27796</v>
      </c>
      <c r="J2382" s="37">
        <v>98.095590000000001</v>
      </c>
      <c r="K2382" s="37">
        <v>1.2638199999999999</v>
      </c>
      <c r="L2382" s="37">
        <v>2.09009</v>
      </c>
      <c r="M2382" s="37">
        <v>1.4396199999999999</v>
      </c>
      <c r="N2382" s="37">
        <v>3.5257200000000002</v>
      </c>
      <c r="O2382" s="37">
        <v>49.17539</v>
      </c>
      <c r="P2382" s="37">
        <v>52.701099999999997</v>
      </c>
      <c r="Q2382" s="37">
        <v>99.072620000000001</v>
      </c>
      <c r="R2382" s="37">
        <v>473.73840000000001</v>
      </c>
      <c r="S2382" s="37">
        <v>3.2670400000000002</v>
      </c>
      <c r="T2382" s="37">
        <v>338.22998000000001</v>
      </c>
      <c r="U2382" s="37">
        <v>24.107279999999999</v>
      </c>
      <c r="V2382" s="37">
        <v>0.65498999999999996</v>
      </c>
      <c r="W2382" s="37">
        <v>31.754549999999998</v>
      </c>
      <c r="X2382" s="37">
        <v>13.41605</v>
      </c>
      <c r="Y2382" s="37">
        <v>333.90732000000003</v>
      </c>
      <c r="Z2382" s="37">
        <v>56.442369999999997</v>
      </c>
      <c r="AA2382" s="37">
        <v>9.6652500000000003</v>
      </c>
      <c r="AB2382" s="37">
        <v>20.01482</v>
      </c>
      <c r="AC2382" s="37">
        <v>20.061340000000001</v>
      </c>
      <c r="AD2382" s="37">
        <v>3699.4544700000001</v>
      </c>
      <c r="AE2382" s="37">
        <v>62.801699999999997</v>
      </c>
      <c r="AF2382" s="37">
        <v>24.948640000000001</v>
      </c>
      <c r="AG2382" s="37">
        <v>31.005890000000001</v>
      </c>
      <c r="AH2382" s="37">
        <v>3692.3119099999999</v>
      </c>
      <c r="AI2382" s="37">
        <v>59574.68722</v>
      </c>
      <c r="AJ2382" s="37">
        <v>69.386930000000007</v>
      </c>
      <c r="AK2382" s="37">
        <v>46.060699999999997</v>
      </c>
      <c r="AL2382" s="5">
        <v>80.261870000000002</v>
      </c>
      <c r="AM2382" s="5">
        <v>119.42567</v>
      </c>
      <c r="AN2382" s="5">
        <v>28.72925</v>
      </c>
      <c r="AO2382" s="5">
        <v>32.31409</v>
      </c>
      <c r="AP2382" s="5">
        <v>30.560890000000001</v>
      </c>
      <c r="AQ2382" s="5">
        <v>26.427949999999999</v>
      </c>
      <c r="AR2382" s="5">
        <v>3719.5</v>
      </c>
      <c r="AS2382" s="5">
        <v>31.5</v>
      </c>
      <c r="AT2382" s="5">
        <v>18.431370000000001</v>
      </c>
      <c r="AU2382" s="5">
        <v>79</v>
      </c>
      <c r="AV2382" s="5">
        <v>31</v>
      </c>
      <c r="AW2382" s="5">
        <v>3312.9411799999998</v>
      </c>
      <c r="AX2382" s="5">
        <v>12</v>
      </c>
      <c r="AY2382" s="5">
        <v>22.35294</v>
      </c>
      <c r="AZ2382" s="5">
        <v>1.4999999999999999E-2</v>
      </c>
      <c r="BA2382" s="5">
        <v>0</v>
      </c>
      <c r="BB2382" s="5">
        <v>31.39208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20.999569999999999</v>
      </c>
      <c r="I2383" s="37">
        <v>11.262130000000001</v>
      </c>
      <c r="J2383" s="37">
        <v>98.097430000000003</v>
      </c>
      <c r="K2383" s="37">
        <v>3.6348799999999999</v>
      </c>
      <c r="L2383" s="37">
        <v>2.0825499999999999</v>
      </c>
      <c r="M2383" s="37">
        <v>0.78757999999999995</v>
      </c>
      <c r="N2383" s="37">
        <v>3.5620799999999999</v>
      </c>
      <c r="O2383" s="37">
        <v>49.272910000000003</v>
      </c>
      <c r="P2383" s="37">
        <v>52.834989999999998</v>
      </c>
      <c r="Q2383" s="37">
        <v>99.279719999999998</v>
      </c>
      <c r="R2383" s="37">
        <v>465.12804999999997</v>
      </c>
      <c r="S2383" s="37">
        <v>1.1735500000000001</v>
      </c>
      <c r="T2383" s="37">
        <v>337.29057999999998</v>
      </c>
      <c r="U2383" s="37">
        <v>24.108889999999999</v>
      </c>
      <c r="V2383" s="37">
        <v>0.32889000000000002</v>
      </c>
      <c r="W2383" s="37">
        <v>31.772849999999998</v>
      </c>
      <c r="X2383" s="37">
        <v>16.036069999999999</v>
      </c>
      <c r="Y2383" s="37">
        <v>324.60475000000002</v>
      </c>
      <c r="Z2383" s="37">
        <v>56.512599999999999</v>
      </c>
      <c r="AA2383" s="37">
        <v>8.3817799999999991</v>
      </c>
      <c r="AB2383" s="37">
        <v>20.030560000000001</v>
      </c>
      <c r="AC2383" s="37">
        <v>20.07912</v>
      </c>
      <c r="AD2383" s="37">
        <v>3215.0342000000001</v>
      </c>
      <c r="AE2383" s="37">
        <v>62.804960000000001</v>
      </c>
      <c r="AF2383" s="37">
        <v>24.8597</v>
      </c>
      <c r="AG2383" s="37">
        <v>31.007940000000001</v>
      </c>
      <c r="AH2383" s="37">
        <v>3207.3533900000002</v>
      </c>
      <c r="AI2383" s="37">
        <v>59574.688029999998</v>
      </c>
      <c r="AJ2383" s="37">
        <v>69.436250000000001</v>
      </c>
      <c r="AK2383" s="37">
        <v>46.047739999999997</v>
      </c>
      <c r="AL2383" s="5">
        <v>80.158370000000005</v>
      </c>
      <c r="AM2383" s="5">
        <v>119.68115</v>
      </c>
      <c r="AN2383" s="5">
        <v>28.77713</v>
      </c>
      <c r="AO2383" s="5">
        <v>32.255389999999998</v>
      </c>
      <c r="AP2383" s="5">
        <v>30.55894</v>
      </c>
      <c r="AQ2383" s="5">
        <v>26.420449999999999</v>
      </c>
      <c r="AR2383" s="5">
        <v>3238.25</v>
      </c>
      <c r="AS2383" s="5">
        <v>29.5</v>
      </c>
      <c r="AT2383" s="5">
        <v>18.823530000000002</v>
      </c>
      <c r="AU2383" s="5">
        <v>79</v>
      </c>
      <c r="AV2383" s="5">
        <v>31</v>
      </c>
      <c r="AW2383" s="5">
        <v>3714.5097999999998</v>
      </c>
      <c r="AX2383" s="5">
        <v>14</v>
      </c>
      <c r="AY2383" s="5">
        <v>22.745100000000001</v>
      </c>
      <c r="AZ2383" s="5">
        <v>0</v>
      </c>
      <c r="BA2383" s="5">
        <v>0</v>
      </c>
      <c r="BB2383" s="5">
        <v>31.385439999999999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21.001300000000001</v>
      </c>
      <c r="I2384" s="37">
        <v>11.2829</v>
      </c>
      <c r="J2384" s="37">
        <v>98.100949999999997</v>
      </c>
      <c r="K2384" s="37">
        <v>7.5421199999999997</v>
      </c>
      <c r="L2384" s="37">
        <v>2.0868600000000002</v>
      </c>
      <c r="M2384" s="37">
        <v>0.46914</v>
      </c>
      <c r="N2384" s="37">
        <v>3.4986799999999998</v>
      </c>
      <c r="O2384" s="37">
        <v>49.202069999999999</v>
      </c>
      <c r="P2384" s="37">
        <v>52.700749999999999</v>
      </c>
      <c r="Q2384" s="37">
        <v>101.46037</v>
      </c>
      <c r="R2384" s="37">
        <v>455.67374999999998</v>
      </c>
      <c r="S2384" s="37">
        <v>0.18862000000000001</v>
      </c>
      <c r="T2384" s="37">
        <v>337.77535</v>
      </c>
      <c r="U2384" s="37">
        <v>24.113160000000001</v>
      </c>
      <c r="V2384" s="37">
        <v>-3.9100000000000003E-3</v>
      </c>
      <c r="W2384" s="37">
        <v>31.794530000000002</v>
      </c>
      <c r="X2384" s="37">
        <v>17.494029999999999</v>
      </c>
      <c r="Y2384" s="37">
        <v>318.02143999999998</v>
      </c>
      <c r="Z2384" s="37">
        <v>56.54513</v>
      </c>
      <c r="AA2384" s="37">
        <v>7.17631</v>
      </c>
      <c r="AB2384" s="37">
        <v>20.04344</v>
      </c>
      <c r="AC2384" s="37">
        <v>20.090050000000002</v>
      </c>
      <c r="AD2384" s="37">
        <v>2746.3900400000002</v>
      </c>
      <c r="AE2384" s="37">
        <v>62.783720000000002</v>
      </c>
      <c r="AF2384" s="37">
        <v>24.877590000000001</v>
      </c>
      <c r="AG2384" s="37">
        <v>31.01972</v>
      </c>
      <c r="AH2384" s="37">
        <v>2739.7369899999999</v>
      </c>
      <c r="AI2384" s="37">
        <v>59574.688170000001</v>
      </c>
      <c r="AJ2384" s="37">
        <v>69.30556</v>
      </c>
      <c r="AK2384" s="37">
        <v>46.046419999999998</v>
      </c>
      <c r="AL2384" s="5">
        <v>80.053899999999999</v>
      </c>
      <c r="AM2384" s="5">
        <v>120.02983</v>
      </c>
      <c r="AN2384" s="5">
        <v>28.8721</v>
      </c>
      <c r="AO2384" s="5">
        <v>32.227550000000001</v>
      </c>
      <c r="AP2384" s="5">
        <v>30.569790000000001</v>
      </c>
      <c r="AQ2384" s="5">
        <v>26.415590000000002</v>
      </c>
      <c r="AR2384" s="5">
        <v>2771</v>
      </c>
      <c r="AS2384" s="5">
        <v>27</v>
      </c>
      <c r="AT2384" s="5">
        <v>18.823530000000002</v>
      </c>
      <c r="AU2384" s="5">
        <v>79</v>
      </c>
      <c r="AV2384" s="5">
        <v>31</v>
      </c>
      <c r="AW2384" s="5">
        <v>4116.0784299999996</v>
      </c>
      <c r="AX2384" s="5">
        <v>16</v>
      </c>
      <c r="AY2384" s="5">
        <v>22.745100000000001</v>
      </c>
      <c r="AZ2384" s="5">
        <v>0</v>
      </c>
      <c r="BA2384" s="5">
        <v>0</v>
      </c>
      <c r="BB2384" s="5">
        <v>31.390979999999999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15.28285</v>
      </c>
      <c r="I2385" s="37">
        <v>11.25817</v>
      </c>
      <c r="J2385" s="37">
        <v>98.096199999999996</v>
      </c>
      <c r="K2385" s="37">
        <v>3.24438</v>
      </c>
      <c r="L2385" s="37">
        <v>2.0889500000000001</v>
      </c>
      <c r="M2385" s="37">
        <v>3.8411200000000001</v>
      </c>
      <c r="N2385" s="37">
        <v>3.1940200000000001</v>
      </c>
      <c r="O2385" s="37">
        <v>49.20617</v>
      </c>
      <c r="P2385" s="37">
        <v>52.400190000000002</v>
      </c>
      <c r="Q2385" s="37">
        <v>102.31883000000001</v>
      </c>
      <c r="R2385" s="37">
        <v>447.06373000000002</v>
      </c>
      <c r="S2385" s="37">
        <v>0.17623</v>
      </c>
      <c r="T2385" s="37">
        <v>337.42142999999999</v>
      </c>
      <c r="U2385" s="37">
        <v>24.10765</v>
      </c>
      <c r="V2385" s="37">
        <v>6.5949999999999995E-2</v>
      </c>
      <c r="W2385" s="37">
        <v>31.796620000000001</v>
      </c>
      <c r="X2385" s="37">
        <v>13.984249999999999</v>
      </c>
      <c r="Y2385" s="37">
        <v>309.19702999999998</v>
      </c>
      <c r="Z2385" s="37">
        <v>56.52319</v>
      </c>
      <c r="AA2385" s="37">
        <v>6.0975200000000003</v>
      </c>
      <c r="AB2385" s="37">
        <v>20.061679999999999</v>
      </c>
      <c r="AC2385" s="37">
        <v>20.114650000000001</v>
      </c>
      <c r="AD2385" s="37">
        <v>2330.3924000000002</v>
      </c>
      <c r="AE2385" s="37">
        <v>62.736040000000003</v>
      </c>
      <c r="AF2385" s="37">
        <v>24.935510000000001</v>
      </c>
      <c r="AG2385" s="37">
        <v>31.018640000000001</v>
      </c>
      <c r="AH2385" s="37">
        <v>2324.4779199999998</v>
      </c>
      <c r="AI2385" s="37">
        <v>59574.688249999999</v>
      </c>
      <c r="AJ2385" s="37">
        <v>69.39228</v>
      </c>
      <c r="AK2385" s="37">
        <v>46.047719999999998</v>
      </c>
      <c r="AL2385" s="5">
        <v>80.069159999999997</v>
      </c>
      <c r="AM2385" s="5">
        <v>120.05986</v>
      </c>
      <c r="AN2385" s="5">
        <v>29.003820000000001</v>
      </c>
      <c r="AO2385" s="5">
        <v>32.186639999999997</v>
      </c>
      <c r="AP2385" s="5">
        <v>30.5748</v>
      </c>
      <c r="AQ2385" s="5">
        <v>26.415430000000001</v>
      </c>
      <c r="AR2385" s="5">
        <v>2355.25</v>
      </c>
      <c r="AS2385" s="5">
        <v>24.5</v>
      </c>
      <c r="AT2385" s="5">
        <v>18.03922</v>
      </c>
      <c r="AU2385" s="5">
        <v>79</v>
      </c>
      <c r="AV2385" s="5">
        <v>31</v>
      </c>
      <c r="AW2385" s="5">
        <v>3513.7254899999998</v>
      </c>
      <c r="AX2385" s="5">
        <v>14</v>
      </c>
      <c r="AY2385" s="5">
        <v>21.568629999999999</v>
      </c>
      <c r="AZ2385" s="5">
        <v>0.83499999999999996</v>
      </c>
      <c r="BA2385" s="5">
        <v>1.84375</v>
      </c>
      <c r="BB2385" s="5">
        <v>31.380690000000001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13.68614</v>
      </c>
      <c r="I2386" s="37">
        <v>11.274990000000001</v>
      </c>
      <c r="J2386" s="37">
        <v>98.103099999999998</v>
      </c>
      <c r="K2386" s="37">
        <v>1.0013099999999999</v>
      </c>
      <c r="L2386" s="37">
        <v>2.0788000000000002</v>
      </c>
      <c r="M2386" s="37">
        <v>1.23631</v>
      </c>
      <c r="N2386" s="37">
        <v>2.8424999999999998</v>
      </c>
      <c r="O2386" s="37">
        <v>49.233220000000003</v>
      </c>
      <c r="P2386" s="37">
        <v>52.075710000000001</v>
      </c>
      <c r="Q2386" s="37">
        <v>101.24383</v>
      </c>
      <c r="R2386" s="37">
        <v>439.2056</v>
      </c>
      <c r="S2386" s="37">
        <v>0.61602999999999997</v>
      </c>
      <c r="T2386" s="37">
        <v>337.54579999999999</v>
      </c>
      <c r="U2386" s="37">
        <v>24.062529999999999</v>
      </c>
      <c r="V2386" s="37">
        <v>0.18503</v>
      </c>
      <c r="W2386" s="37">
        <v>31.80641</v>
      </c>
      <c r="X2386" s="37">
        <v>12.60596</v>
      </c>
      <c r="Y2386" s="37">
        <v>297.44157999999999</v>
      </c>
      <c r="Z2386" s="37">
        <v>56.431109999999997</v>
      </c>
      <c r="AA2386" s="37">
        <v>4.9801000000000002</v>
      </c>
      <c r="AB2386" s="37">
        <v>20.07518</v>
      </c>
      <c r="AC2386" s="37">
        <v>20.11788</v>
      </c>
      <c r="AD2386" s="37">
        <v>1912.15228</v>
      </c>
      <c r="AE2386" s="37">
        <v>62.897820000000003</v>
      </c>
      <c r="AF2386" s="37">
        <v>24.956189999999999</v>
      </c>
      <c r="AG2386" s="37">
        <v>31.02272</v>
      </c>
      <c r="AH2386" s="37">
        <v>1905.69317</v>
      </c>
      <c r="AI2386" s="37">
        <v>59574.688620000001</v>
      </c>
      <c r="AJ2386" s="37">
        <v>69.443820000000002</v>
      </c>
      <c r="AK2386" s="37">
        <v>46.031599999999997</v>
      </c>
      <c r="AL2386" s="5">
        <v>80.030090000000001</v>
      </c>
      <c r="AM2386" s="5">
        <v>120.1803</v>
      </c>
      <c r="AN2386" s="5">
        <v>29.07723</v>
      </c>
      <c r="AO2386" s="5">
        <v>32.163110000000003</v>
      </c>
      <c r="AP2386" s="5">
        <v>30.572399999999998</v>
      </c>
      <c r="AQ2386" s="5">
        <v>26.385400000000001</v>
      </c>
      <c r="AR2386" s="5">
        <v>1933.5</v>
      </c>
      <c r="AS2386" s="5">
        <v>21.5</v>
      </c>
      <c r="AT2386" s="5">
        <v>16.862749999999998</v>
      </c>
      <c r="AU2386" s="5">
        <v>79</v>
      </c>
      <c r="AV2386" s="5">
        <v>32</v>
      </c>
      <c r="AW2386" s="5">
        <v>3413.3333299999999</v>
      </c>
      <c r="AX2386" s="5">
        <v>13</v>
      </c>
      <c r="AY2386" s="5">
        <v>20</v>
      </c>
      <c r="AZ2386" s="5">
        <v>0.8</v>
      </c>
      <c r="BA2386" s="5">
        <v>1.60938</v>
      </c>
      <c r="BB2386" s="5">
        <v>31.382829999999998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14.04499</v>
      </c>
      <c r="I2387" s="37">
        <v>11.27004</v>
      </c>
      <c r="J2387" s="37">
        <v>98.094470000000001</v>
      </c>
      <c r="K2387" s="37">
        <v>3.03667</v>
      </c>
      <c r="L2387" s="37">
        <v>2.08344</v>
      </c>
      <c r="M2387" s="37">
        <v>2.1122299999999998</v>
      </c>
      <c r="N2387" s="37">
        <v>2.6151</v>
      </c>
      <c r="O2387" s="37">
        <v>49.273040000000002</v>
      </c>
      <c r="P2387" s="37">
        <v>51.88814</v>
      </c>
      <c r="Q2387" s="37">
        <v>101.61951000000001</v>
      </c>
      <c r="R2387" s="37">
        <v>431.36622999999997</v>
      </c>
      <c r="S2387" s="37">
        <v>0.62807000000000002</v>
      </c>
      <c r="T2387" s="37">
        <v>337.56360000000001</v>
      </c>
      <c r="U2387" s="37">
        <v>24.05414</v>
      </c>
      <c r="V2387" s="37">
        <v>0.38846000000000003</v>
      </c>
      <c r="W2387" s="37">
        <v>31.866019999999999</v>
      </c>
      <c r="X2387" s="37">
        <v>14.3947</v>
      </c>
      <c r="Y2387" s="37">
        <v>254.05788999999999</v>
      </c>
      <c r="Z2387" s="37">
        <v>56.299639999999997</v>
      </c>
      <c r="AA2387" s="37">
        <v>3.89534</v>
      </c>
      <c r="AB2387" s="37">
        <v>20.09619</v>
      </c>
      <c r="AC2387" s="37">
        <v>20.144500000000001</v>
      </c>
      <c r="AD2387" s="37">
        <v>1491.81465</v>
      </c>
      <c r="AE2387" s="37">
        <v>62.974939999999997</v>
      </c>
      <c r="AF2387" s="37">
        <v>24.870889999999999</v>
      </c>
      <c r="AG2387" s="37">
        <v>31.039180000000002</v>
      </c>
      <c r="AH2387" s="37">
        <v>1487.36583</v>
      </c>
      <c r="AI2387" s="37">
        <v>59574.688999999998</v>
      </c>
      <c r="AJ2387" s="37">
        <v>69.566140000000004</v>
      </c>
      <c r="AK2387" s="37">
        <v>46.036439999999999</v>
      </c>
      <c r="AL2387" s="5">
        <v>79.997720000000001</v>
      </c>
      <c r="AM2387" s="5">
        <v>120.29781</v>
      </c>
      <c r="AN2387" s="5">
        <v>29.13965</v>
      </c>
      <c r="AO2387" s="5">
        <v>32.128149999999998</v>
      </c>
      <c r="AP2387" s="5">
        <v>30.577929999999999</v>
      </c>
      <c r="AQ2387" s="5">
        <v>26.39799</v>
      </c>
      <c r="AR2387" s="5">
        <v>1514</v>
      </c>
      <c r="AS2387" s="5">
        <v>19</v>
      </c>
      <c r="AT2387" s="5">
        <v>16.862749999999998</v>
      </c>
      <c r="AU2387" s="5">
        <v>79</v>
      </c>
      <c r="AV2387" s="5">
        <v>32</v>
      </c>
      <c r="AW2387" s="5">
        <v>3312.9411799999998</v>
      </c>
      <c r="AX2387" s="5">
        <v>13</v>
      </c>
      <c r="AY2387" s="5">
        <v>18.431370000000001</v>
      </c>
      <c r="AZ2387" s="5">
        <v>0.74</v>
      </c>
      <c r="BA2387" s="5">
        <v>1.375</v>
      </c>
      <c r="BB2387" s="5">
        <v>31.388359999999999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13.88123</v>
      </c>
      <c r="I2388" s="37">
        <v>11.285869999999999</v>
      </c>
      <c r="J2388" s="37">
        <v>98.099509999999995</v>
      </c>
      <c r="K2388" s="37">
        <v>5.4147100000000004</v>
      </c>
      <c r="L2388" s="37">
        <v>2.08358</v>
      </c>
      <c r="M2388" s="37">
        <v>1.79515</v>
      </c>
      <c r="N2388" s="37">
        <v>2.4553400000000001</v>
      </c>
      <c r="O2388" s="37">
        <v>49.281480000000002</v>
      </c>
      <c r="P2388" s="37">
        <v>51.736820000000002</v>
      </c>
      <c r="Q2388" s="37">
        <v>102.01438</v>
      </c>
      <c r="R2388" s="37">
        <v>423.85755999999998</v>
      </c>
      <c r="S2388" s="37">
        <v>0.47372999999999998</v>
      </c>
      <c r="T2388" s="37">
        <v>338.11874</v>
      </c>
      <c r="U2388" s="37">
        <v>24.030110000000001</v>
      </c>
      <c r="V2388" s="37">
        <v>0.34351999999999999</v>
      </c>
      <c r="W2388" s="37">
        <v>31.947959999999998</v>
      </c>
      <c r="X2388" s="37">
        <v>15.81448</v>
      </c>
      <c r="Y2388" s="37">
        <v>197.48303000000001</v>
      </c>
      <c r="Z2388" s="37">
        <v>55.793669999999999</v>
      </c>
      <c r="AA2388" s="37">
        <v>2.8550900000000001</v>
      </c>
      <c r="AB2388" s="37">
        <v>20.10284</v>
      </c>
      <c r="AC2388" s="37">
        <v>20.153939999999999</v>
      </c>
      <c r="AD2388" s="37">
        <v>1096.2236600000001</v>
      </c>
      <c r="AE2388" s="37">
        <v>63.002000000000002</v>
      </c>
      <c r="AF2388" s="37">
        <v>24.870909999999999</v>
      </c>
      <c r="AG2388" s="37">
        <v>31.04542</v>
      </c>
      <c r="AH2388" s="37">
        <v>1089.01846</v>
      </c>
      <c r="AI2388" s="37">
        <v>59574.689299999998</v>
      </c>
      <c r="AJ2388" s="37">
        <v>69.377610000000004</v>
      </c>
      <c r="AK2388" s="37">
        <v>46.024329999999999</v>
      </c>
      <c r="AL2388" s="5">
        <v>79.996560000000002</v>
      </c>
      <c r="AM2388" s="5">
        <v>120.27115000000001</v>
      </c>
      <c r="AN2388" s="5">
        <v>29.16168</v>
      </c>
      <c r="AO2388" s="5">
        <v>32.11365</v>
      </c>
      <c r="AP2388" s="5">
        <v>30.56504</v>
      </c>
      <c r="AQ2388" s="5">
        <v>26.37181</v>
      </c>
      <c r="AR2388" s="5">
        <v>1115.5</v>
      </c>
      <c r="AS2388" s="5">
        <v>14</v>
      </c>
      <c r="AT2388" s="5">
        <v>16.862749999999998</v>
      </c>
      <c r="AU2388" s="5">
        <v>79</v>
      </c>
      <c r="AV2388" s="5">
        <v>32</v>
      </c>
      <c r="AW2388" s="5">
        <v>4116.0784299999996</v>
      </c>
      <c r="AX2388" s="5">
        <v>17</v>
      </c>
      <c r="AY2388" s="5">
        <v>16.470590000000001</v>
      </c>
      <c r="AZ2388" s="5">
        <v>0.8</v>
      </c>
      <c r="BA2388" s="5">
        <v>1.21875</v>
      </c>
      <c r="BB2388" s="5">
        <v>31.37593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13.965339999999999</v>
      </c>
      <c r="I2389" s="37">
        <v>11.260149999999999</v>
      </c>
      <c r="J2389" s="37">
        <v>98.090459999999993</v>
      </c>
      <c r="K2389" s="37">
        <v>12.530290000000001</v>
      </c>
      <c r="L2389" s="37">
        <v>2.0717300000000001</v>
      </c>
      <c r="M2389" s="37">
        <v>1.87887</v>
      </c>
      <c r="N2389" s="37">
        <v>2.3224499999999999</v>
      </c>
      <c r="O2389" s="37">
        <v>49.28933</v>
      </c>
      <c r="P2389" s="37">
        <v>51.611780000000003</v>
      </c>
      <c r="Q2389" s="37">
        <v>101.12304</v>
      </c>
      <c r="R2389" s="37">
        <v>417.29003</v>
      </c>
      <c r="S2389" s="37">
        <v>0.43620999999999999</v>
      </c>
      <c r="T2389" s="37">
        <v>337.86113999999998</v>
      </c>
      <c r="U2389" s="37">
        <v>24.02392</v>
      </c>
      <c r="V2389" s="37">
        <v>0.33126</v>
      </c>
      <c r="W2389" s="37">
        <v>32.015610000000002</v>
      </c>
      <c r="X2389" s="37">
        <v>23.830110000000001</v>
      </c>
      <c r="Y2389" s="37">
        <v>150.72994</v>
      </c>
      <c r="Z2389" s="37">
        <v>54.76023</v>
      </c>
      <c r="AA2389" s="37">
        <v>1.8712599999999999</v>
      </c>
      <c r="AB2389" s="37">
        <v>20.126069999999999</v>
      </c>
      <c r="AC2389" s="37">
        <v>20.172170000000001</v>
      </c>
      <c r="AD2389" s="37">
        <v>722.58789999999999</v>
      </c>
      <c r="AE2389" s="37">
        <v>62.884360000000001</v>
      </c>
      <c r="AF2389" s="37">
        <v>24.72946</v>
      </c>
      <c r="AG2389" s="37">
        <v>31.071459999999998</v>
      </c>
      <c r="AH2389" s="37">
        <v>722.44331</v>
      </c>
      <c r="AI2389" s="37">
        <v>59574.689570000002</v>
      </c>
      <c r="AJ2389" s="37">
        <v>69.378540000000001</v>
      </c>
      <c r="AK2389" s="37">
        <v>46.02469</v>
      </c>
      <c r="AL2389" s="5">
        <v>80.043700000000001</v>
      </c>
      <c r="AM2389" s="5">
        <v>120.03982000000001</v>
      </c>
      <c r="AN2389" s="5">
        <v>29.215160000000001</v>
      </c>
      <c r="AO2389" s="5">
        <v>32.122590000000002</v>
      </c>
      <c r="AP2389" s="5">
        <v>30.56962</v>
      </c>
      <c r="AQ2389" s="5">
        <v>26.3687</v>
      </c>
      <c r="AR2389" s="5">
        <v>745.25</v>
      </c>
      <c r="AS2389" s="5">
        <v>8.5</v>
      </c>
      <c r="AT2389" s="5">
        <v>17.64706</v>
      </c>
      <c r="AU2389" s="5">
        <v>79</v>
      </c>
      <c r="AV2389" s="5">
        <v>32</v>
      </c>
      <c r="AW2389" s="5">
        <v>5320.78431</v>
      </c>
      <c r="AX2389" s="5">
        <v>22</v>
      </c>
      <c r="AY2389" s="5">
        <v>21.96078</v>
      </c>
      <c r="AZ2389" s="5">
        <v>0.875</v>
      </c>
      <c r="BA2389" s="5">
        <v>0.98438000000000003</v>
      </c>
      <c r="BB2389" s="5">
        <v>31.375060000000001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16.244160000000001</v>
      </c>
      <c r="I2390" s="37">
        <v>11.264110000000001</v>
      </c>
      <c r="J2390" s="37">
        <v>98.095699999999994</v>
      </c>
      <c r="K2390" s="37">
        <v>15.04712</v>
      </c>
      <c r="L2390" s="37">
        <v>2.1326399999999999</v>
      </c>
      <c r="M2390" s="37">
        <v>2.6302699999999999</v>
      </c>
      <c r="N2390" s="37">
        <v>2.15395</v>
      </c>
      <c r="O2390" s="37">
        <v>49.281350000000003</v>
      </c>
      <c r="P2390" s="37">
        <v>51.435310000000001</v>
      </c>
      <c r="Q2390" s="37">
        <v>103.31973000000001</v>
      </c>
      <c r="R2390" s="37">
        <v>411.5455</v>
      </c>
      <c r="S2390" s="37">
        <v>0.48816999999999999</v>
      </c>
      <c r="T2390" s="37">
        <v>337.27240999999998</v>
      </c>
      <c r="U2390" s="37">
        <v>23.992319999999999</v>
      </c>
      <c r="V2390" s="37">
        <v>0.20921999999999999</v>
      </c>
      <c r="W2390" s="37">
        <v>32.064929999999997</v>
      </c>
      <c r="X2390" s="37">
        <v>47.339970000000001</v>
      </c>
      <c r="Y2390" s="37">
        <v>132.18446</v>
      </c>
      <c r="Z2390" s="37">
        <v>53.484560000000002</v>
      </c>
      <c r="AA2390" s="37">
        <v>2.1255299999999999</v>
      </c>
      <c r="AB2390" s="37">
        <v>20.1403</v>
      </c>
      <c r="AC2390" s="37">
        <v>20.182279999999999</v>
      </c>
      <c r="AD2390" s="37">
        <v>797.33207000000004</v>
      </c>
      <c r="AE2390" s="37">
        <v>62.72513</v>
      </c>
      <c r="AF2390" s="37">
        <v>25.45655</v>
      </c>
      <c r="AG2390" s="37">
        <v>31.07414</v>
      </c>
      <c r="AH2390" s="37">
        <v>808.32503999999994</v>
      </c>
      <c r="AI2390" s="37">
        <v>59574.689850000002</v>
      </c>
      <c r="AJ2390" s="37">
        <v>69.477590000000006</v>
      </c>
      <c r="AK2390" s="37">
        <v>46.024500000000003</v>
      </c>
      <c r="AL2390" s="5">
        <v>79.948880000000003</v>
      </c>
      <c r="AM2390" s="5">
        <v>119.97613</v>
      </c>
      <c r="AN2390" s="5">
        <v>29.233429999999998</v>
      </c>
      <c r="AO2390" s="5">
        <v>32.085320000000003</v>
      </c>
      <c r="AP2390" s="5">
        <v>30.56813</v>
      </c>
      <c r="AQ2390" s="5">
        <v>26.359400000000001</v>
      </c>
      <c r="AR2390" s="5">
        <v>782.75</v>
      </c>
      <c r="AS2390" s="5">
        <v>2.5</v>
      </c>
      <c r="AT2390" s="5">
        <v>18.823530000000002</v>
      </c>
      <c r="AU2390" s="5">
        <v>79</v>
      </c>
      <c r="AV2390" s="5">
        <v>33</v>
      </c>
      <c r="AW2390" s="5">
        <v>14255.68627</v>
      </c>
      <c r="AX2390" s="5">
        <v>52</v>
      </c>
      <c r="AY2390" s="5">
        <v>22.745100000000001</v>
      </c>
      <c r="AZ2390" s="5">
        <v>0.25</v>
      </c>
      <c r="BA2390" s="5">
        <v>1.375</v>
      </c>
      <c r="BB2390" s="5">
        <v>31.37114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15.45406</v>
      </c>
      <c r="I2391" s="37">
        <v>11.27004</v>
      </c>
      <c r="J2391" s="37">
        <v>98.101519999999994</v>
      </c>
      <c r="K2391" s="37">
        <v>15.5465</v>
      </c>
      <c r="L2391" s="37">
        <v>2.0775600000000001</v>
      </c>
      <c r="M2391" s="37">
        <v>2.7084899999999998</v>
      </c>
      <c r="N2391" s="37">
        <v>1.9203399999999999</v>
      </c>
      <c r="O2391" s="37">
        <v>49.360849999999999</v>
      </c>
      <c r="P2391" s="37">
        <v>51.281190000000002</v>
      </c>
      <c r="Q2391" s="37">
        <v>101.55525</v>
      </c>
      <c r="R2391" s="37">
        <v>407.78519999999997</v>
      </c>
      <c r="S2391" s="37">
        <v>0.80288999999999999</v>
      </c>
      <c r="T2391" s="37">
        <v>337.21190999999999</v>
      </c>
      <c r="U2391" s="37">
        <v>23.98545</v>
      </c>
      <c r="V2391" s="37">
        <v>0.29477999999999999</v>
      </c>
      <c r="W2391" s="37">
        <v>32.108400000000003</v>
      </c>
      <c r="X2391" s="37">
        <v>36.453449999999997</v>
      </c>
      <c r="Y2391" s="37">
        <v>134.64160999999999</v>
      </c>
      <c r="Z2391" s="37">
        <v>51.933190000000003</v>
      </c>
      <c r="AA2391" s="37">
        <v>1.9436899999999999</v>
      </c>
      <c r="AB2391" s="37">
        <v>20.16283</v>
      </c>
      <c r="AC2391" s="37">
        <v>20.201499999999999</v>
      </c>
      <c r="AD2391" s="37">
        <v>748.44885999999997</v>
      </c>
      <c r="AE2391" s="37">
        <v>62.664729999999999</v>
      </c>
      <c r="AF2391" s="37">
        <v>24.79909</v>
      </c>
      <c r="AG2391" s="37">
        <v>31.063559999999999</v>
      </c>
      <c r="AH2391" s="37">
        <v>724.41425000000004</v>
      </c>
      <c r="AI2391" s="37">
        <v>59574.690340000001</v>
      </c>
      <c r="AJ2391" s="37">
        <v>69.337490000000003</v>
      </c>
      <c r="AK2391" s="37">
        <v>46.039879999999997</v>
      </c>
      <c r="AL2391" s="5">
        <v>79.936660000000003</v>
      </c>
      <c r="AM2391" s="5">
        <v>120.00946999999999</v>
      </c>
      <c r="AN2391" s="5">
        <v>29.223500000000001</v>
      </c>
      <c r="AO2391" s="5">
        <v>32.200139999999998</v>
      </c>
      <c r="AP2391" s="5">
        <v>30.573799999999999</v>
      </c>
      <c r="AQ2391" s="5">
        <v>26.361509999999999</v>
      </c>
      <c r="AR2391" s="5">
        <v>747.5</v>
      </c>
      <c r="AS2391" s="5">
        <v>16.5</v>
      </c>
      <c r="AT2391" s="5">
        <v>19.215689999999999</v>
      </c>
      <c r="AU2391" s="5">
        <v>79</v>
      </c>
      <c r="AV2391" s="5">
        <v>32</v>
      </c>
      <c r="AW2391" s="5">
        <v>8031.37255</v>
      </c>
      <c r="AX2391" s="5">
        <v>33</v>
      </c>
      <c r="AY2391" s="5">
        <v>23.137250000000002</v>
      </c>
      <c r="AZ2391" s="5">
        <v>0.17499999999999999</v>
      </c>
      <c r="BA2391" s="5">
        <v>1.6875</v>
      </c>
      <c r="BB2391" s="5">
        <v>31.374690000000001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16.284549999999999</v>
      </c>
      <c r="I2392" s="37">
        <v>11.272019999999999</v>
      </c>
      <c r="J2392" s="37">
        <v>98.098330000000004</v>
      </c>
      <c r="K2392" s="37">
        <v>15.936669999999999</v>
      </c>
      <c r="L2392" s="37">
        <v>2.1084900000000002</v>
      </c>
      <c r="M2392" s="37">
        <v>2.8734500000000001</v>
      </c>
      <c r="N2392" s="37">
        <v>1.6194299999999999</v>
      </c>
      <c r="O2392" s="37">
        <v>49.633940000000003</v>
      </c>
      <c r="P2392" s="37">
        <v>51.253369999999997</v>
      </c>
      <c r="Q2392" s="37">
        <v>102.62836</v>
      </c>
      <c r="R2392" s="37">
        <v>404.49779000000001</v>
      </c>
      <c r="S2392" s="37">
        <v>0.80603000000000002</v>
      </c>
      <c r="T2392" s="37">
        <v>335.72901999999999</v>
      </c>
      <c r="U2392" s="37">
        <v>23.95431</v>
      </c>
      <c r="V2392" s="37">
        <v>0.23849999999999999</v>
      </c>
      <c r="W2392" s="37">
        <v>32.13832</v>
      </c>
      <c r="X2392" s="37">
        <v>40.080069999999999</v>
      </c>
      <c r="Y2392" s="37">
        <v>133.70205000000001</v>
      </c>
      <c r="Z2392" s="37">
        <v>51.451219999999999</v>
      </c>
      <c r="AA2392" s="37">
        <v>2.11307</v>
      </c>
      <c r="AB2392" s="37">
        <v>20.165099999999999</v>
      </c>
      <c r="AC2392" s="37">
        <v>20.212700000000002</v>
      </c>
      <c r="AD2392" s="37">
        <v>801.73824000000002</v>
      </c>
      <c r="AE2392" s="37">
        <v>62.643459999999997</v>
      </c>
      <c r="AF2392" s="37">
        <v>25.168209999999998</v>
      </c>
      <c r="AG2392" s="37">
        <v>31.059149999999999</v>
      </c>
      <c r="AH2392" s="37">
        <v>812.59576000000004</v>
      </c>
      <c r="AI2392" s="37">
        <v>59574.69083</v>
      </c>
      <c r="AJ2392" s="37">
        <v>69.233779999999996</v>
      </c>
      <c r="AK2392" s="37">
        <v>46.017719999999997</v>
      </c>
      <c r="AL2392" s="5">
        <v>79.947389999999999</v>
      </c>
      <c r="AM2392" s="5">
        <v>119.99216</v>
      </c>
      <c r="AN2392" s="5">
        <v>29.222090000000001</v>
      </c>
      <c r="AO2392" s="5">
        <v>32.28537</v>
      </c>
      <c r="AP2392" s="5">
        <v>30.565999999999999</v>
      </c>
      <c r="AQ2392" s="5">
        <v>26.36148</v>
      </c>
      <c r="AR2392" s="5">
        <v>794.5</v>
      </c>
      <c r="AS2392" s="5">
        <v>11.5</v>
      </c>
      <c r="AT2392" s="5">
        <v>18.823530000000002</v>
      </c>
      <c r="AU2392" s="5">
        <v>79</v>
      </c>
      <c r="AV2392" s="5">
        <v>32</v>
      </c>
      <c r="AW2392" s="5">
        <v>11043.13725</v>
      </c>
      <c r="AX2392" s="5">
        <v>43</v>
      </c>
      <c r="AY2392" s="5">
        <v>22.745100000000001</v>
      </c>
      <c r="AZ2392" s="5">
        <v>3.5000000000000003E-2</v>
      </c>
      <c r="BA2392" s="5">
        <v>1.76563</v>
      </c>
      <c r="BB2392" s="5">
        <v>31.375229999999998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14.85581</v>
      </c>
      <c r="I2393" s="37">
        <v>11.261139999999999</v>
      </c>
      <c r="J2393" s="37">
        <v>98.096400000000003</v>
      </c>
      <c r="K2393" s="37">
        <v>15.808109999999999</v>
      </c>
      <c r="L2393" s="37">
        <v>2.0695800000000002</v>
      </c>
      <c r="M2393" s="37">
        <v>2.4464299999999999</v>
      </c>
      <c r="N2393" s="37">
        <v>1.62801</v>
      </c>
      <c r="O2393" s="37">
        <v>49.677840000000003</v>
      </c>
      <c r="P2393" s="37">
        <v>51.305840000000003</v>
      </c>
      <c r="Q2393" s="37">
        <v>101.97756</v>
      </c>
      <c r="R2393" s="37">
        <v>401.31052</v>
      </c>
      <c r="S2393" s="37">
        <v>0.81986000000000003</v>
      </c>
      <c r="T2393" s="37">
        <v>336.93095</v>
      </c>
      <c r="U2393" s="37">
        <v>23.915089999999999</v>
      </c>
      <c r="V2393" s="37">
        <v>0.27361999999999997</v>
      </c>
      <c r="W2393" s="37">
        <v>32.163870000000003</v>
      </c>
      <c r="X2393" s="37">
        <v>41.087739999999997</v>
      </c>
      <c r="Y2393" s="37">
        <v>135.47612000000001</v>
      </c>
      <c r="Z2393" s="37">
        <v>51.435389999999998</v>
      </c>
      <c r="AA2393" s="37">
        <v>1.9580299999999999</v>
      </c>
      <c r="AB2393" s="37">
        <v>20.17351</v>
      </c>
      <c r="AC2393" s="37">
        <v>20.22129</v>
      </c>
      <c r="AD2393" s="37">
        <v>757.99167</v>
      </c>
      <c r="AE2393" s="37">
        <v>62.432749999999999</v>
      </c>
      <c r="AF2393" s="37">
        <v>24.886510000000001</v>
      </c>
      <c r="AG2393" s="37">
        <v>31.042210000000001</v>
      </c>
      <c r="AH2393" s="37">
        <v>734.25899000000004</v>
      </c>
      <c r="AI2393" s="37">
        <v>59574.691330000001</v>
      </c>
      <c r="AJ2393" s="37">
        <v>69.212239999999994</v>
      </c>
      <c r="AK2393" s="37">
        <v>46.006259999999997</v>
      </c>
      <c r="AL2393" s="5">
        <v>80.015510000000006</v>
      </c>
      <c r="AM2393" s="5">
        <v>120.03812000000001</v>
      </c>
      <c r="AN2393" s="5">
        <v>29.22054</v>
      </c>
      <c r="AO2393" s="5">
        <v>32.378740000000001</v>
      </c>
      <c r="AP2393" s="5">
        <v>30.556989999999999</v>
      </c>
      <c r="AQ2393" s="5">
        <v>26.377680000000002</v>
      </c>
      <c r="AR2393" s="5">
        <v>754.5</v>
      </c>
      <c r="AS2393" s="5">
        <v>17</v>
      </c>
      <c r="AT2393" s="5">
        <v>19.215689999999999</v>
      </c>
      <c r="AU2393" s="5">
        <v>79</v>
      </c>
      <c r="AV2393" s="5">
        <v>32</v>
      </c>
      <c r="AW2393" s="5">
        <v>8834.5097999999998</v>
      </c>
      <c r="AX2393" s="5">
        <v>36</v>
      </c>
      <c r="AY2393" s="5">
        <v>23.137250000000002</v>
      </c>
      <c r="AZ2393" s="5">
        <v>0.33</v>
      </c>
      <c r="BA2393" s="5">
        <v>7.8130000000000005E-2</v>
      </c>
      <c r="BB2393" s="5">
        <v>31.3794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15.625830000000001</v>
      </c>
      <c r="I2394" s="37">
        <v>11.25422</v>
      </c>
      <c r="J2394" s="37">
        <v>98.072239999999994</v>
      </c>
      <c r="K2394" s="37">
        <v>15.97148</v>
      </c>
      <c r="L2394" s="37">
        <v>2.10331</v>
      </c>
      <c r="M2394" s="37">
        <v>3.4711099999999999</v>
      </c>
      <c r="N2394" s="37">
        <v>1.8014300000000001</v>
      </c>
      <c r="O2394" s="37">
        <v>49.579680000000003</v>
      </c>
      <c r="P2394" s="37">
        <v>51.381120000000003</v>
      </c>
      <c r="Q2394" s="37">
        <v>102.22302999999999</v>
      </c>
      <c r="R2394" s="37">
        <v>398.35327000000001</v>
      </c>
      <c r="S2394" s="37">
        <v>0.77890999999999999</v>
      </c>
      <c r="T2394" s="37">
        <v>335.72904999999997</v>
      </c>
      <c r="U2394" s="37">
        <v>23.881360000000001</v>
      </c>
      <c r="V2394" s="37">
        <v>0.25384000000000001</v>
      </c>
      <c r="W2394" s="37">
        <v>32.211539999999999</v>
      </c>
      <c r="X2394" s="37">
        <v>35.402270000000001</v>
      </c>
      <c r="Y2394" s="37">
        <v>136.44502</v>
      </c>
      <c r="Z2394" s="37">
        <v>51.516840000000002</v>
      </c>
      <c r="AA2394" s="37">
        <v>2.14113</v>
      </c>
      <c r="AB2394" s="37">
        <v>20.185130000000001</v>
      </c>
      <c r="AC2394" s="37">
        <v>20.23265</v>
      </c>
      <c r="AD2394" s="37">
        <v>814.66998000000001</v>
      </c>
      <c r="AE2394" s="37">
        <v>62.048900000000003</v>
      </c>
      <c r="AF2394" s="37">
        <v>25.095829999999999</v>
      </c>
      <c r="AG2394" s="37">
        <v>31.035240000000002</v>
      </c>
      <c r="AH2394" s="37">
        <v>799.39936</v>
      </c>
      <c r="AI2394" s="37">
        <v>59574.691809999997</v>
      </c>
      <c r="AJ2394" s="37">
        <v>69.328479999999999</v>
      </c>
      <c r="AK2394" s="37">
        <v>45.999200000000002</v>
      </c>
      <c r="AL2394" s="5">
        <v>79.97784</v>
      </c>
      <c r="AM2394" s="5">
        <v>120.15058000000001</v>
      </c>
      <c r="AN2394" s="5">
        <v>29.22494</v>
      </c>
      <c r="AO2394" s="5">
        <v>32.454790000000003</v>
      </c>
      <c r="AP2394" s="5">
        <v>30.55743</v>
      </c>
      <c r="AQ2394" s="5">
        <v>26.388570000000001</v>
      </c>
      <c r="AR2394" s="5">
        <v>807</v>
      </c>
      <c r="AS2394" s="5">
        <v>13</v>
      </c>
      <c r="AT2394" s="5">
        <v>18.431370000000001</v>
      </c>
      <c r="AU2394" s="5">
        <v>79</v>
      </c>
      <c r="AV2394" s="5">
        <v>32</v>
      </c>
      <c r="AW2394" s="5">
        <v>9738.0392200000006</v>
      </c>
      <c r="AX2394" s="5">
        <v>35</v>
      </c>
      <c r="AY2394" s="5">
        <v>21.96078</v>
      </c>
      <c r="AZ2394" s="5">
        <v>5.5E-2</v>
      </c>
      <c r="BA2394" s="5">
        <v>0.15625</v>
      </c>
      <c r="BB2394" s="5">
        <v>31.379079999999998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14.00817</v>
      </c>
      <c r="I2395" s="37">
        <v>11.25521</v>
      </c>
      <c r="J2395" s="37">
        <v>98.099119999999999</v>
      </c>
      <c r="K2395" s="37">
        <v>15.980180000000001</v>
      </c>
      <c r="L2395" s="37">
        <v>2.0943800000000001</v>
      </c>
      <c r="M2395" s="37">
        <v>3.5836999999999999</v>
      </c>
      <c r="N2395" s="37">
        <v>1.8972199999999999</v>
      </c>
      <c r="O2395" s="37">
        <v>49.453899999999997</v>
      </c>
      <c r="P2395" s="37">
        <v>51.351120000000002</v>
      </c>
      <c r="Q2395" s="37">
        <v>102.02133000000001</v>
      </c>
      <c r="R2395" s="37">
        <v>395.55700000000002</v>
      </c>
      <c r="S2395" s="37">
        <v>0.81701999999999997</v>
      </c>
      <c r="T2395" s="37">
        <v>336.77501000000001</v>
      </c>
      <c r="U2395" s="37">
        <v>23.871569999999998</v>
      </c>
      <c r="V2395" s="37">
        <v>0.25357000000000002</v>
      </c>
      <c r="W2395" s="37">
        <v>32.250779999999999</v>
      </c>
      <c r="X2395" s="37">
        <v>41.489910000000002</v>
      </c>
      <c r="Y2395" s="37">
        <v>137.41236000000001</v>
      </c>
      <c r="Z2395" s="37">
        <v>51.628250000000001</v>
      </c>
      <c r="AA2395" s="37">
        <v>2.01512</v>
      </c>
      <c r="AB2395" s="37">
        <v>20.207650000000001</v>
      </c>
      <c r="AC2395" s="37">
        <v>20.254919999999998</v>
      </c>
      <c r="AD2395" s="37">
        <v>769.97109</v>
      </c>
      <c r="AE2395" s="37">
        <v>61.731549999999999</v>
      </c>
      <c r="AF2395" s="37">
        <v>24.99971</v>
      </c>
      <c r="AG2395" s="37">
        <v>31.036719999999999</v>
      </c>
      <c r="AH2395" s="37">
        <v>766.36857999999995</v>
      </c>
      <c r="AI2395" s="37">
        <v>59574.692309999999</v>
      </c>
      <c r="AJ2395" s="37">
        <v>69.247219999999999</v>
      </c>
      <c r="AK2395" s="37">
        <v>45.995809999999999</v>
      </c>
      <c r="AL2395" s="5">
        <v>79.982640000000004</v>
      </c>
      <c r="AM2395" s="5">
        <v>119.94559</v>
      </c>
      <c r="AN2395" s="5">
        <v>29.237570000000002</v>
      </c>
      <c r="AO2395" s="5">
        <v>32.531480000000002</v>
      </c>
      <c r="AP2395" s="5">
        <v>30.56277</v>
      </c>
      <c r="AQ2395" s="5">
        <v>26.39855</v>
      </c>
      <c r="AR2395" s="5">
        <v>765.5</v>
      </c>
      <c r="AS2395" s="5">
        <v>15</v>
      </c>
      <c r="AT2395" s="5">
        <v>19.607839999999999</v>
      </c>
      <c r="AU2395" s="5">
        <v>79</v>
      </c>
      <c r="AV2395" s="5">
        <v>32</v>
      </c>
      <c r="AW2395" s="5">
        <v>10240</v>
      </c>
      <c r="AX2395" s="5">
        <v>41</v>
      </c>
      <c r="AY2395" s="5">
        <v>23.137250000000002</v>
      </c>
      <c r="AZ2395" s="5">
        <v>0.93500000000000005</v>
      </c>
      <c r="BA2395" s="5">
        <v>1.92188</v>
      </c>
      <c r="BB2395" s="5">
        <v>31.38335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15.860860000000001</v>
      </c>
      <c r="I2396" s="37">
        <v>11.247299999999999</v>
      </c>
      <c r="J2396" s="37">
        <v>98.076319999999996</v>
      </c>
      <c r="K2396" s="37">
        <v>15.563079999999999</v>
      </c>
      <c r="L2396" s="37">
        <v>2.0937100000000002</v>
      </c>
      <c r="M2396" s="37">
        <v>3.6717</v>
      </c>
      <c r="N2396" s="37">
        <v>1.88717</v>
      </c>
      <c r="O2396" s="37">
        <v>49.35557</v>
      </c>
      <c r="P2396" s="37">
        <v>51.242739999999998</v>
      </c>
      <c r="Q2396" s="37">
        <v>103.20696</v>
      </c>
      <c r="R2396" s="37">
        <v>392.81090999999998</v>
      </c>
      <c r="S2396" s="37">
        <v>0.80554999999999999</v>
      </c>
      <c r="T2396" s="37">
        <v>335.90469999999999</v>
      </c>
      <c r="U2396" s="37">
        <v>23.848210000000002</v>
      </c>
      <c r="V2396" s="37">
        <v>0.13750999999999999</v>
      </c>
      <c r="W2396" s="37">
        <v>32.288670000000003</v>
      </c>
      <c r="X2396" s="37">
        <v>79.241910000000004</v>
      </c>
      <c r="Y2396" s="37">
        <v>138.79406</v>
      </c>
      <c r="Z2396" s="37">
        <v>51.706890000000001</v>
      </c>
      <c r="AA2396" s="37">
        <v>2.35223</v>
      </c>
      <c r="AB2396" s="37">
        <v>20.21238</v>
      </c>
      <c r="AC2396" s="37">
        <v>20.25751</v>
      </c>
      <c r="AD2396" s="37">
        <v>898.77985999999999</v>
      </c>
      <c r="AE2396" s="37">
        <v>61.445169999999997</v>
      </c>
      <c r="AF2396" s="37">
        <v>24.991810000000001</v>
      </c>
      <c r="AG2396" s="37">
        <v>31.03171</v>
      </c>
      <c r="AH2396" s="37">
        <v>887.57375999999999</v>
      </c>
      <c r="AI2396" s="37">
        <v>59574.692799999997</v>
      </c>
      <c r="AJ2396" s="37">
        <v>69.335719999999995</v>
      </c>
      <c r="AK2396" s="37">
        <v>45.980829999999997</v>
      </c>
      <c r="AL2396" s="5">
        <v>79.999639999999999</v>
      </c>
      <c r="AM2396" s="5">
        <v>119.92901999999999</v>
      </c>
      <c r="AN2396" s="5">
        <v>29.237390000000001</v>
      </c>
      <c r="AO2396" s="5">
        <v>32.573929999999997</v>
      </c>
      <c r="AP2396" s="5">
        <v>30.55705</v>
      </c>
      <c r="AQ2396" s="5">
        <v>26.38579</v>
      </c>
      <c r="AR2396" s="5">
        <v>877.25</v>
      </c>
      <c r="AS2396" s="5">
        <v>-4.5</v>
      </c>
      <c r="AT2396" s="5">
        <v>25.098040000000001</v>
      </c>
      <c r="AU2396" s="5">
        <v>79</v>
      </c>
      <c r="AV2396" s="5">
        <v>32</v>
      </c>
      <c r="AW2396" s="5">
        <v>18873.725490000001</v>
      </c>
      <c r="AX2396" s="5">
        <v>78</v>
      </c>
      <c r="AY2396" s="5">
        <v>29.411760000000001</v>
      </c>
      <c r="AZ2396" s="5">
        <v>3.5000000000000003E-2</v>
      </c>
      <c r="BA2396" s="5">
        <v>0.39062999999999998</v>
      </c>
      <c r="BB2396" s="5">
        <v>31.381879999999999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16.006039999999999</v>
      </c>
      <c r="I2397" s="37">
        <v>11.2562</v>
      </c>
      <c r="J2397" s="37">
        <v>98.097030000000004</v>
      </c>
      <c r="K2397" s="37">
        <v>10.082879999999999</v>
      </c>
      <c r="L2397" s="37">
        <v>2.1056699999999999</v>
      </c>
      <c r="M2397" s="37">
        <v>2.6931400000000001</v>
      </c>
      <c r="N2397" s="37">
        <v>1.87995</v>
      </c>
      <c r="O2397" s="37">
        <v>49.246029999999998</v>
      </c>
      <c r="P2397" s="37">
        <v>51.125979999999998</v>
      </c>
      <c r="Q2397" s="37">
        <v>104.68762</v>
      </c>
      <c r="R2397" s="37">
        <v>391.24757</v>
      </c>
      <c r="S2397" s="37">
        <v>1.3622300000000001</v>
      </c>
      <c r="T2397" s="37">
        <v>334.79899</v>
      </c>
      <c r="U2397" s="37">
        <v>23.836259999999999</v>
      </c>
      <c r="V2397" s="37">
        <v>5.94E-3</v>
      </c>
      <c r="W2397" s="37">
        <v>32.319899999999997</v>
      </c>
      <c r="X2397" s="37">
        <v>87.680880000000002</v>
      </c>
      <c r="Y2397" s="37">
        <v>168.58743999999999</v>
      </c>
      <c r="Z2397" s="37">
        <v>51.780090000000001</v>
      </c>
      <c r="AA2397" s="37">
        <v>3.4881700000000002</v>
      </c>
      <c r="AB2397" s="37">
        <v>20.212009999999999</v>
      </c>
      <c r="AC2397" s="37">
        <v>20.25761</v>
      </c>
      <c r="AD2397" s="37">
        <v>1325.2493300000001</v>
      </c>
      <c r="AE2397" s="37">
        <v>60.976059999999997</v>
      </c>
      <c r="AF2397" s="37">
        <v>25.13458</v>
      </c>
      <c r="AG2397" s="37">
        <v>31.01127</v>
      </c>
      <c r="AH2397" s="37">
        <v>1329.81088</v>
      </c>
      <c r="AI2397" s="37">
        <v>59574.693579999999</v>
      </c>
      <c r="AJ2397" s="37">
        <v>69.439580000000007</v>
      </c>
      <c r="AK2397" s="37">
        <v>45.968170000000001</v>
      </c>
      <c r="AL2397" s="5">
        <v>79.956599999999995</v>
      </c>
      <c r="AM2397" s="5">
        <v>119.64071</v>
      </c>
      <c r="AN2397" s="5">
        <v>29.22513</v>
      </c>
      <c r="AO2397" s="5">
        <v>32.631799999999998</v>
      </c>
      <c r="AP2397" s="5">
        <v>30.5547</v>
      </c>
      <c r="AQ2397" s="5">
        <v>26.37481</v>
      </c>
      <c r="AR2397" s="5">
        <v>1302.25</v>
      </c>
      <c r="AS2397" s="5">
        <v>-2.5</v>
      </c>
      <c r="AT2397" s="5">
        <v>28.62745</v>
      </c>
      <c r="AU2397" s="5">
        <v>79</v>
      </c>
      <c r="AV2397" s="5">
        <v>32</v>
      </c>
      <c r="AW2397" s="5">
        <v>21584.313730000002</v>
      </c>
      <c r="AX2397" s="5">
        <v>86</v>
      </c>
      <c r="AY2397" s="5">
        <v>32.156860000000002</v>
      </c>
      <c r="AZ2397" s="5">
        <v>3.5000000000000003E-2</v>
      </c>
      <c r="BA2397" s="5">
        <v>0.85938000000000003</v>
      </c>
      <c r="BB2397" s="5">
        <v>31.389980000000001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13.72996</v>
      </c>
      <c r="I2398" s="37">
        <v>11.249269999999999</v>
      </c>
      <c r="J2398" s="37">
        <v>98.0976</v>
      </c>
      <c r="K2398" s="37">
        <v>11.26038</v>
      </c>
      <c r="L2398" s="37">
        <v>2.10507</v>
      </c>
      <c r="M2398" s="37">
        <v>1.9057900000000001</v>
      </c>
      <c r="N2398" s="37">
        <v>1.9131400000000001</v>
      </c>
      <c r="O2398" s="37">
        <v>49.158760000000001</v>
      </c>
      <c r="P2398" s="37">
        <v>51.071899999999999</v>
      </c>
      <c r="Q2398" s="37">
        <v>103.99824</v>
      </c>
      <c r="R2398" s="37">
        <v>394.89062000000001</v>
      </c>
      <c r="S2398" s="37">
        <v>2.6524800000000002</v>
      </c>
      <c r="T2398" s="37">
        <v>333.87644</v>
      </c>
      <c r="U2398" s="37">
        <v>23.819520000000001</v>
      </c>
      <c r="V2398" s="37">
        <v>6.2E-4</v>
      </c>
      <c r="W2398" s="37">
        <v>32.380110000000002</v>
      </c>
      <c r="X2398" s="37">
        <v>63.37144</v>
      </c>
      <c r="Y2398" s="37">
        <v>258.24601000000001</v>
      </c>
      <c r="Z2398" s="37">
        <v>51.794310000000003</v>
      </c>
      <c r="AA2398" s="37">
        <v>5.09809</v>
      </c>
      <c r="AB2398" s="37">
        <v>20.222950000000001</v>
      </c>
      <c r="AC2398" s="37">
        <v>20.26596</v>
      </c>
      <c r="AD2398" s="37">
        <v>1937.4541999999999</v>
      </c>
      <c r="AE2398" s="37">
        <v>60.829830000000001</v>
      </c>
      <c r="AF2398" s="37">
        <v>25.127400000000002</v>
      </c>
      <c r="AG2398" s="37">
        <v>31.0015</v>
      </c>
      <c r="AH2398" s="37">
        <v>1938.75307</v>
      </c>
      <c r="AI2398" s="37">
        <v>59574.69513</v>
      </c>
      <c r="AJ2398" s="37">
        <v>69.395340000000004</v>
      </c>
      <c r="AK2398" s="37">
        <v>45.962499999999999</v>
      </c>
      <c r="AL2398" s="5">
        <v>79.993849999999995</v>
      </c>
      <c r="AM2398" s="5">
        <v>119.61503999999999</v>
      </c>
      <c r="AN2398" s="5">
        <v>29.192979999999999</v>
      </c>
      <c r="AO2398" s="5">
        <v>32.652230000000003</v>
      </c>
      <c r="AP2398" s="5">
        <v>30.55416</v>
      </c>
      <c r="AQ2398" s="5">
        <v>26.359089999999998</v>
      </c>
      <c r="AR2398" s="5">
        <v>1911.5</v>
      </c>
      <c r="AS2398" s="5">
        <v>19</v>
      </c>
      <c r="AT2398" s="5">
        <v>25.490200000000002</v>
      </c>
      <c r="AU2398" s="5">
        <v>79</v>
      </c>
      <c r="AV2398" s="5">
        <v>32</v>
      </c>
      <c r="AW2398" s="5">
        <v>16665.098040000001</v>
      </c>
      <c r="AX2398" s="5">
        <v>62</v>
      </c>
      <c r="AY2398" s="5">
        <v>29.803920000000002</v>
      </c>
      <c r="AZ2398" s="5">
        <v>0.91500000000000004</v>
      </c>
      <c r="BA2398" s="5">
        <v>1.01563</v>
      </c>
      <c r="BB2398" s="5">
        <v>31.394130000000001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14.62232</v>
      </c>
      <c r="I2399" s="37">
        <v>11.285869999999999</v>
      </c>
      <c r="J2399" s="37">
        <v>98.099540000000005</v>
      </c>
      <c r="K2399" s="37">
        <v>9.8528099999999998</v>
      </c>
      <c r="L2399" s="37">
        <v>2.0991399999999998</v>
      </c>
      <c r="M2399" s="37">
        <v>3.2942900000000002</v>
      </c>
      <c r="N2399" s="37">
        <v>2.13591</v>
      </c>
      <c r="O2399" s="37">
        <v>49.068809999999999</v>
      </c>
      <c r="P2399" s="37">
        <v>51.204720000000002</v>
      </c>
      <c r="Q2399" s="37">
        <v>104.61664</v>
      </c>
      <c r="R2399" s="37">
        <v>400.06616000000002</v>
      </c>
      <c r="S2399" s="37">
        <v>3.6210800000000001</v>
      </c>
      <c r="T2399" s="37">
        <v>337.32281</v>
      </c>
      <c r="U2399" s="37">
        <v>23.785979999999999</v>
      </c>
      <c r="V2399" s="37">
        <v>0.31713000000000002</v>
      </c>
      <c r="W2399" s="37">
        <v>32.401029999999999</v>
      </c>
      <c r="X2399" s="37">
        <v>62.364069999999998</v>
      </c>
      <c r="Y2399" s="37">
        <v>306.8784</v>
      </c>
      <c r="Z2399" s="37">
        <v>51.663319999999999</v>
      </c>
      <c r="AA2399" s="37">
        <v>6.1351800000000001</v>
      </c>
      <c r="AB2399" s="37">
        <v>20.21912</v>
      </c>
      <c r="AC2399" s="37">
        <v>20.27366</v>
      </c>
      <c r="AD2399" s="37">
        <v>2338.16354</v>
      </c>
      <c r="AE2399" s="37">
        <v>60.901389999999999</v>
      </c>
      <c r="AF2399" s="37">
        <v>25.05669</v>
      </c>
      <c r="AG2399" s="37">
        <v>30.997579999999999</v>
      </c>
      <c r="AH2399" s="37">
        <v>2336.1039599999999</v>
      </c>
      <c r="AI2399" s="37">
        <v>59574.697330000003</v>
      </c>
      <c r="AJ2399" s="37">
        <v>69.411580000000001</v>
      </c>
      <c r="AK2399" s="37">
        <v>45.966030000000003</v>
      </c>
      <c r="AL2399" s="5">
        <v>79.944490000000002</v>
      </c>
      <c r="AM2399" s="5">
        <v>119.52198</v>
      </c>
      <c r="AN2399" s="5">
        <v>29.13317</v>
      </c>
      <c r="AO2399" s="5">
        <v>32.728920000000002</v>
      </c>
      <c r="AP2399" s="5">
        <v>30.558900000000001</v>
      </c>
      <c r="AQ2399" s="5">
        <v>26.357430000000001</v>
      </c>
      <c r="AR2399" s="5">
        <v>2313.25</v>
      </c>
      <c r="AS2399" s="5">
        <v>23.5</v>
      </c>
      <c r="AT2399" s="5">
        <v>27.450980000000001</v>
      </c>
      <c r="AU2399" s="5">
        <v>79</v>
      </c>
      <c r="AV2399" s="5">
        <v>32</v>
      </c>
      <c r="AW2399" s="5">
        <v>15861.960779999999</v>
      </c>
      <c r="AX2399" s="5">
        <v>62</v>
      </c>
      <c r="AY2399" s="5">
        <v>31.37255</v>
      </c>
      <c r="AZ2399" s="5">
        <v>0.68</v>
      </c>
      <c r="BA2399" s="5">
        <v>0.39062999999999998</v>
      </c>
      <c r="BB2399" s="5">
        <v>31.407050000000002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13.990349999999999</v>
      </c>
      <c r="I2400" s="37">
        <v>11.262130000000001</v>
      </c>
      <c r="J2400" s="37">
        <v>98.093869999999995</v>
      </c>
      <c r="K2400" s="37">
        <v>10.408379999999999</v>
      </c>
      <c r="L2400" s="37">
        <v>2.09924</v>
      </c>
      <c r="M2400" s="37">
        <v>4.05063</v>
      </c>
      <c r="N2400" s="37">
        <v>2.35541</v>
      </c>
      <c r="O2400" s="37">
        <v>48.984690000000001</v>
      </c>
      <c r="P2400" s="37">
        <v>51.3401</v>
      </c>
      <c r="Q2400" s="37">
        <v>104.66264</v>
      </c>
      <c r="R2400" s="37">
        <v>405.02521999999999</v>
      </c>
      <c r="S2400" s="37">
        <v>4.0326199999999996</v>
      </c>
      <c r="T2400" s="37">
        <v>336.99673999999999</v>
      </c>
      <c r="U2400" s="37">
        <v>23.759260000000001</v>
      </c>
      <c r="V2400" s="37">
        <v>0.23932999999999999</v>
      </c>
      <c r="W2400" s="37">
        <v>32.394240000000003</v>
      </c>
      <c r="X2400" s="37">
        <v>57.122450000000001</v>
      </c>
      <c r="Y2400" s="37">
        <v>317.11453</v>
      </c>
      <c r="Z2400" s="37">
        <v>51.65408</v>
      </c>
      <c r="AA2400" s="37">
        <v>7.2858200000000002</v>
      </c>
      <c r="AB2400" s="37">
        <v>20.220780000000001</v>
      </c>
      <c r="AC2400" s="37">
        <v>20.273330000000001</v>
      </c>
      <c r="AD2400" s="37">
        <v>2776.5569599999999</v>
      </c>
      <c r="AE2400" s="37">
        <v>60.724209999999999</v>
      </c>
      <c r="AF2400" s="37">
        <v>25.05782</v>
      </c>
      <c r="AG2400" s="37">
        <v>30.98442</v>
      </c>
      <c r="AH2400" s="37">
        <v>2773.62788</v>
      </c>
      <c r="AI2400" s="37">
        <v>59574.699769999999</v>
      </c>
      <c r="AJ2400" s="37">
        <v>69.412899999999993</v>
      </c>
      <c r="AK2400" s="37">
        <v>45.97157</v>
      </c>
      <c r="AL2400" s="5">
        <v>79.946150000000003</v>
      </c>
      <c r="AM2400" s="5">
        <v>119.60606</v>
      </c>
      <c r="AN2400" s="5">
        <v>29.103840000000002</v>
      </c>
      <c r="AO2400" s="5">
        <v>32.742989999999999</v>
      </c>
      <c r="AP2400" s="5">
        <v>30.558789999999998</v>
      </c>
      <c r="AQ2400" s="5">
        <v>26.34937</v>
      </c>
      <c r="AR2400" s="5">
        <v>2753</v>
      </c>
      <c r="AS2400" s="5">
        <v>26.5</v>
      </c>
      <c r="AT2400" s="5">
        <v>28.235289999999999</v>
      </c>
      <c r="AU2400" s="5">
        <v>79</v>
      </c>
      <c r="AV2400" s="5">
        <v>32</v>
      </c>
      <c r="AW2400" s="5">
        <v>15460.392159999999</v>
      </c>
      <c r="AX2400" s="5">
        <v>59</v>
      </c>
      <c r="AY2400" s="5">
        <v>31.764710000000001</v>
      </c>
      <c r="AZ2400" s="5">
        <v>0.89500000000000002</v>
      </c>
      <c r="BA2400" s="5">
        <v>0.23438000000000001</v>
      </c>
      <c r="BB2400" s="5">
        <v>31.408460000000002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14.538169999999999</v>
      </c>
      <c r="I2401" s="37">
        <v>11.262130000000001</v>
      </c>
      <c r="J2401" s="37">
        <v>98.101849999999999</v>
      </c>
      <c r="K2401" s="37">
        <v>13.40771</v>
      </c>
      <c r="L2401" s="37">
        <v>2.1038199999999998</v>
      </c>
      <c r="M2401" s="37">
        <v>3.8793199999999999</v>
      </c>
      <c r="N2401" s="37">
        <v>2.4437000000000002</v>
      </c>
      <c r="O2401" s="37">
        <v>49.092460000000003</v>
      </c>
      <c r="P2401" s="37">
        <v>51.536160000000002</v>
      </c>
      <c r="Q2401" s="37">
        <v>105.26761</v>
      </c>
      <c r="R2401" s="37">
        <v>411.65019000000001</v>
      </c>
      <c r="S2401" s="37">
        <v>4.7215800000000003</v>
      </c>
      <c r="T2401" s="37">
        <v>337.08668</v>
      </c>
      <c r="U2401" s="37">
        <v>23.7486</v>
      </c>
      <c r="V2401" s="37">
        <v>0.1142</v>
      </c>
      <c r="W2401" s="37">
        <v>32.332120000000003</v>
      </c>
      <c r="X2401" s="37">
        <v>61.458849999999998</v>
      </c>
      <c r="Y2401" s="37">
        <v>323.56560999999999</v>
      </c>
      <c r="Z2401" s="37">
        <v>52.149189999999997</v>
      </c>
      <c r="AA2401" s="37">
        <v>8.41967</v>
      </c>
      <c r="AB2401" s="37">
        <v>20.222639999999998</v>
      </c>
      <c r="AC2401" s="37">
        <v>20.275490000000001</v>
      </c>
      <c r="AD2401" s="37">
        <v>3201.6700999999998</v>
      </c>
      <c r="AE2401" s="37">
        <v>60.867049999999999</v>
      </c>
      <c r="AF2401" s="37">
        <v>25.112490000000001</v>
      </c>
      <c r="AG2401" s="37">
        <v>30.975670000000001</v>
      </c>
      <c r="AH2401" s="37">
        <v>3198.2693300000001</v>
      </c>
      <c r="AI2401" s="37">
        <v>59574.70263</v>
      </c>
      <c r="AJ2401" s="37">
        <v>69.888270000000006</v>
      </c>
      <c r="AK2401" s="37">
        <v>45.975389999999997</v>
      </c>
      <c r="AL2401" s="5">
        <v>80.129649999999998</v>
      </c>
      <c r="AM2401" s="5">
        <v>119.03797</v>
      </c>
      <c r="AN2401" s="5">
        <v>29.14292</v>
      </c>
      <c r="AO2401" s="5">
        <v>32.718809999999998</v>
      </c>
      <c r="AP2401" s="5">
        <v>30.554210000000001</v>
      </c>
      <c r="AQ2401" s="5">
        <v>26.35529</v>
      </c>
      <c r="AR2401" s="5">
        <v>3175</v>
      </c>
      <c r="AS2401" s="5">
        <v>28.5</v>
      </c>
      <c r="AT2401" s="5">
        <v>30.196079999999998</v>
      </c>
      <c r="AU2401" s="5">
        <v>79</v>
      </c>
      <c r="AV2401" s="5">
        <v>32</v>
      </c>
      <c r="AW2401" s="5">
        <v>16062.7451</v>
      </c>
      <c r="AX2401" s="5">
        <v>62</v>
      </c>
      <c r="AY2401" s="5">
        <v>32.941180000000003</v>
      </c>
      <c r="AZ2401" s="5">
        <v>0.68</v>
      </c>
      <c r="BA2401" s="5">
        <v>1.60938</v>
      </c>
      <c r="BB2401" s="5">
        <v>31.41281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14.46753</v>
      </c>
      <c r="I2402" s="37">
        <v>11.25719</v>
      </c>
      <c r="J2402" s="37">
        <v>98.097160000000002</v>
      </c>
      <c r="K2402" s="37">
        <v>13.85074</v>
      </c>
      <c r="L2402" s="37">
        <v>2.1033599999999999</v>
      </c>
      <c r="M2402" s="37">
        <v>3.2377500000000001</v>
      </c>
      <c r="N2402" s="37">
        <v>2.4637199999999999</v>
      </c>
      <c r="O2402" s="37">
        <v>49.273449999999997</v>
      </c>
      <c r="P2402" s="37">
        <v>51.737169999999999</v>
      </c>
      <c r="Q2402" s="37">
        <v>105.31707</v>
      </c>
      <c r="R2402" s="37">
        <v>420.12484000000001</v>
      </c>
      <c r="S2402" s="37">
        <v>5.4263500000000002</v>
      </c>
      <c r="T2402" s="37">
        <v>337.17876000000001</v>
      </c>
      <c r="U2402" s="37">
        <v>23.712959999999999</v>
      </c>
      <c r="V2402" s="37">
        <v>4.3099999999999999E-2</v>
      </c>
      <c r="W2402" s="37">
        <v>32.24447</v>
      </c>
      <c r="X2402" s="37">
        <v>63.03913</v>
      </c>
      <c r="Y2402" s="37">
        <v>331.43027999999998</v>
      </c>
      <c r="Z2402" s="37">
        <v>52.861249999999998</v>
      </c>
      <c r="AA2402" s="37">
        <v>9.5448400000000007</v>
      </c>
      <c r="AB2402" s="37">
        <v>20.20045</v>
      </c>
      <c r="AC2402" s="37">
        <v>20.263860000000001</v>
      </c>
      <c r="AD2402" s="37">
        <v>3630.3152300000002</v>
      </c>
      <c r="AE2402" s="37">
        <v>60.997300000000003</v>
      </c>
      <c r="AF2402" s="37">
        <v>25.107050000000001</v>
      </c>
      <c r="AG2402" s="37">
        <v>30.96425</v>
      </c>
      <c r="AH2402" s="37">
        <v>3626.1274800000001</v>
      </c>
      <c r="AI2402" s="37">
        <v>59574.705909999997</v>
      </c>
      <c r="AJ2402" s="37">
        <v>69.64555</v>
      </c>
      <c r="AK2402" s="37">
        <v>45.962989999999998</v>
      </c>
      <c r="AL2402" s="5">
        <v>80.030320000000003</v>
      </c>
      <c r="AM2402" s="5">
        <v>119.17702</v>
      </c>
      <c r="AN2402" s="5">
        <v>29.13382</v>
      </c>
      <c r="AO2402" s="5">
        <v>32.75517</v>
      </c>
      <c r="AP2402" s="5">
        <v>30.551020000000001</v>
      </c>
      <c r="AQ2402" s="5">
        <v>26.348520000000001</v>
      </c>
      <c r="AR2402" s="5">
        <v>3605.25</v>
      </c>
      <c r="AS2402" s="5">
        <v>29</v>
      </c>
      <c r="AT2402" s="5">
        <v>31.37255</v>
      </c>
      <c r="AU2402" s="5">
        <v>79</v>
      </c>
      <c r="AV2402" s="5">
        <v>32</v>
      </c>
      <c r="AW2402" s="5">
        <v>16263.529409999999</v>
      </c>
      <c r="AX2402" s="5">
        <v>64</v>
      </c>
      <c r="AY2402" s="5">
        <v>33.725490000000001</v>
      </c>
      <c r="AZ2402" s="5">
        <v>0.8</v>
      </c>
      <c r="BA2402" s="5">
        <v>1.375</v>
      </c>
      <c r="BB2402" s="5">
        <v>31.407050000000002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14.49427</v>
      </c>
      <c r="I2403" s="37">
        <v>11.27004</v>
      </c>
      <c r="J2403" s="37">
        <v>98.098550000000003</v>
      </c>
      <c r="K2403" s="37">
        <v>13.530849999999999</v>
      </c>
      <c r="L2403" s="37">
        <v>2.0943399999999999</v>
      </c>
      <c r="M2403" s="37">
        <v>3.1866699999999999</v>
      </c>
      <c r="N2403" s="37">
        <v>2.7543000000000002</v>
      </c>
      <c r="O2403" s="37">
        <v>49.300460000000001</v>
      </c>
      <c r="P2403" s="37">
        <v>52.054749999999999</v>
      </c>
      <c r="Q2403" s="37">
        <v>105.81931</v>
      </c>
      <c r="R2403" s="37">
        <v>430.03482000000002</v>
      </c>
      <c r="S2403" s="37">
        <v>6.1865699999999997</v>
      </c>
      <c r="T2403" s="37">
        <v>337.03219999999999</v>
      </c>
      <c r="U2403" s="37">
        <v>23.710629999999998</v>
      </c>
      <c r="V2403" s="37">
        <v>5.0880000000000002E-2</v>
      </c>
      <c r="W2403" s="37">
        <v>32.151150000000001</v>
      </c>
      <c r="X2403" s="37">
        <v>63.728999999999999</v>
      </c>
      <c r="Y2403" s="37">
        <v>335.99419999999998</v>
      </c>
      <c r="Z2403" s="37">
        <v>53.532690000000002</v>
      </c>
      <c r="AA2403" s="37">
        <v>10.486980000000001</v>
      </c>
      <c r="AB2403" s="37">
        <v>20.197649999999999</v>
      </c>
      <c r="AC2403" s="37">
        <v>20.26351</v>
      </c>
      <c r="AD2403" s="37">
        <v>4005.8417800000002</v>
      </c>
      <c r="AE2403" s="37">
        <v>61.127870000000001</v>
      </c>
      <c r="AF2403" s="37">
        <v>24.999320000000001</v>
      </c>
      <c r="AG2403" s="37">
        <v>30.972359999999998</v>
      </c>
      <c r="AH2403" s="37">
        <v>4001.48911</v>
      </c>
      <c r="AI2403" s="37">
        <v>59574.709669999997</v>
      </c>
      <c r="AJ2403" s="37">
        <v>69.846170000000001</v>
      </c>
      <c r="AK2403" s="37">
        <v>45.974969999999999</v>
      </c>
      <c r="AL2403" s="5">
        <v>79.152640000000005</v>
      </c>
      <c r="AM2403" s="5">
        <v>121.51718</v>
      </c>
      <c r="AN2403" s="5">
        <v>29.08052</v>
      </c>
      <c r="AO2403" s="5">
        <v>32.794930000000001</v>
      </c>
      <c r="AP2403" s="5">
        <v>30.549150000000001</v>
      </c>
      <c r="AQ2403" s="5">
        <v>26.363340000000001</v>
      </c>
      <c r="AR2403" s="5">
        <v>3984.25</v>
      </c>
      <c r="AS2403" s="5">
        <v>30</v>
      </c>
      <c r="AT2403" s="5">
        <v>31.37255</v>
      </c>
      <c r="AU2403" s="5">
        <v>79</v>
      </c>
      <c r="AV2403" s="5">
        <v>32</v>
      </c>
      <c r="AW2403" s="5">
        <v>15560.784309999999</v>
      </c>
      <c r="AX2403" s="5">
        <v>61</v>
      </c>
      <c r="AY2403" s="5">
        <v>33.725490000000001</v>
      </c>
      <c r="AZ2403" s="5">
        <v>0.8</v>
      </c>
      <c r="BA2403" s="5">
        <v>1.0625</v>
      </c>
      <c r="BB2403" s="5">
        <v>31.41245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13.00488</v>
      </c>
      <c r="I2404" s="37">
        <v>11.25719</v>
      </c>
      <c r="J2404" s="37">
        <v>98.098179999999999</v>
      </c>
      <c r="K2404" s="37">
        <v>12.71228</v>
      </c>
      <c r="L2404" s="37">
        <v>2.0949599999999999</v>
      </c>
      <c r="M2404" s="37">
        <v>3.9292199999999999</v>
      </c>
      <c r="N2404" s="37">
        <v>3.2600500000000001</v>
      </c>
      <c r="O2404" s="37">
        <v>49.156700000000001</v>
      </c>
      <c r="P2404" s="37">
        <v>52.41675</v>
      </c>
      <c r="Q2404" s="37">
        <v>103.09079</v>
      </c>
      <c r="R2404" s="37">
        <v>440.33852999999999</v>
      </c>
      <c r="S2404" s="37">
        <v>6.6490400000000003</v>
      </c>
      <c r="T2404" s="37">
        <v>336.73604999999998</v>
      </c>
      <c r="U2404" s="37">
        <v>23.713660000000001</v>
      </c>
      <c r="V2404" s="37">
        <v>0.18522</v>
      </c>
      <c r="W2404" s="37">
        <v>32.053019999999997</v>
      </c>
      <c r="X2404" s="37">
        <v>35.226770000000002</v>
      </c>
      <c r="Y2404" s="37">
        <v>341.56322</v>
      </c>
      <c r="Z2404" s="37">
        <v>54.110840000000003</v>
      </c>
      <c r="AA2404" s="37">
        <v>11.16447</v>
      </c>
      <c r="AB2404" s="37">
        <v>20.18966</v>
      </c>
      <c r="AC2404" s="37">
        <v>20.259650000000001</v>
      </c>
      <c r="AD2404" s="37">
        <v>4263.3666800000001</v>
      </c>
      <c r="AE2404" s="37">
        <v>61.326329999999999</v>
      </c>
      <c r="AF2404" s="37">
        <v>25.006730000000001</v>
      </c>
      <c r="AG2404" s="37">
        <v>30.96435</v>
      </c>
      <c r="AH2404" s="37">
        <v>4256.5639000000001</v>
      </c>
      <c r="AI2404" s="37">
        <v>59574.71372</v>
      </c>
      <c r="AJ2404" s="37">
        <v>69.508319999999998</v>
      </c>
      <c r="AK2404" s="37">
        <v>45.97495</v>
      </c>
      <c r="AL2404" s="5">
        <v>80.023910000000001</v>
      </c>
      <c r="AM2404" s="5">
        <v>119.91011</v>
      </c>
      <c r="AN2404" s="5">
        <v>28.997019999999999</v>
      </c>
      <c r="AO2404" s="5">
        <v>32.80312</v>
      </c>
      <c r="AP2404" s="5">
        <v>30.544799999999999</v>
      </c>
      <c r="AQ2404" s="5">
        <v>26.357569999999999</v>
      </c>
      <c r="AR2404" s="5">
        <v>4265.5</v>
      </c>
      <c r="AS2404" s="5">
        <v>38.5</v>
      </c>
      <c r="AT2404" s="5">
        <v>25.882349999999999</v>
      </c>
      <c r="AU2404" s="5">
        <v>79</v>
      </c>
      <c r="AV2404" s="5">
        <v>31</v>
      </c>
      <c r="AW2404" s="5">
        <v>9336.4705900000008</v>
      </c>
      <c r="AX2404" s="5">
        <v>35</v>
      </c>
      <c r="AY2404" s="5">
        <v>29.411760000000001</v>
      </c>
      <c r="AZ2404" s="5">
        <v>0.95499999999999996</v>
      </c>
      <c r="BA2404" s="5">
        <v>0.75</v>
      </c>
      <c r="BB2404" s="5">
        <v>31.424910000000001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14.55532</v>
      </c>
      <c r="I2405" s="37">
        <v>11.2651</v>
      </c>
      <c r="J2405" s="37">
        <v>98.094759999999994</v>
      </c>
      <c r="K2405" s="37">
        <v>8.8037799999999997</v>
      </c>
      <c r="L2405" s="37">
        <v>2.0926300000000002</v>
      </c>
      <c r="M2405" s="37">
        <v>2.6498400000000002</v>
      </c>
      <c r="N2405" s="37">
        <v>3.5900099999999999</v>
      </c>
      <c r="O2405" s="37">
        <v>49.043970000000002</v>
      </c>
      <c r="P2405" s="37">
        <v>52.633980000000001</v>
      </c>
      <c r="Q2405" s="37">
        <v>104.19776</v>
      </c>
      <c r="R2405" s="37">
        <v>448.197</v>
      </c>
      <c r="S2405" s="37">
        <v>5.9629300000000001</v>
      </c>
      <c r="T2405" s="37">
        <v>337.48061999999999</v>
      </c>
      <c r="U2405" s="37">
        <v>23.685320000000001</v>
      </c>
      <c r="V2405" s="37">
        <v>0.29574</v>
      </c>
      <c r="W2405" s="37">
        <v>31.94303</v>
      </c>
      <c r="X2405" s="37">
        <v>45.357289999999999</v>
      </c>
      <c r="Y2405" s="37">
        <v>340.69065000000001</v>
      </c>
      <c r="Z2405" s="37">
        <v>54.600760000000001</v>
      </c>
      <c r="AA2405" s="37">
        <v>11.107889999999999</v>
      </c>
      <c r="AB2405" s="37">
        <v>20.166989999999998</v>
      </c>
      <c r="AC2405" s="37">
        <v>20.241980000000002</v>
      </c>
      <c r="AD2405" s="37">
        <v>4246.4838200000004</v>
      </c>
      <c r="AE2405" s="37">
        <v>61.701729999999998</v>
      </c>
      <c r="AF2405" s="37">
        <v>24.978909999999999</v>
      </c>
      <c r="AG2405" s="37">
        <v>30.950330000000001</v>
      </c>
      <c r="AH2405" s="37">
        <v>4240.7829000000002</v>
      </c>
      <c r="AI2405" s="37">
        <v>59574.71746</v>
      </c>
      <c r="AJ2405" s="37">
        <v>69.430279999999996</v>
      </c>
      <c r="AK2405" s="37">
        <v>45.967649999999999</v>
      </c>
      <c r="AL2405" s="5">
        <v>80.049000000000007</v>
      </c>
      <c r="AM2405" s="5">
        <v>119.72042999999999</v>
      </c>
      <c r="AN2405" s="5">
        <v>28.923469999999998</v>
      </c>
      <c r="AO2405" s="5">
        <v>32.802329999999998</v>
      </c>
      <c r="AP2405" s="5">
        <v>30.541879999999999</v>
      </c>
      <c r="AQ2405" s="5">
        <v>26.352589999999999</v>
      </c>
      <c r="AR2405" s="5">
        <v>4241.25</v>
      </c>
      <c r="AS2405" s="5">
        <v>36</v>
      </c>
      <c r="AT2405" s="5">
        <v>27.843139999999998</v>
      </c>
      <c r="AU2405" s="5">
        <v>79</v>
      </c>
      <c r="AV2405" s="5">
        <v>31</v>
      </c>
      <c r="AW2405" s="5">
        <v>11143.529409999999</v>
      </c>
      <c r="AX2405" s="5">
        <v>44</v>
      </c>
      <c r="AY2405" s="5">
        <v>31.37255</v>
      </c>
      <c r="AZ2405" s="5">
        <v>9.5000000000000001E-2</v>
      </c>
      <c r="BA2405" s="5">
        <v>1.0625</v>
      </c>
      <c r="BB2405" s="5">
        <v>31.42351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14.878959999999999</v>
      </c>
      <c r="I2406" s="37">
        <v>11.25224</v>
      </c>
      <c r="J2406" s="37">
        <v>98.096900000000005</v>
      </c>
      <c r="K2406" s="37">
        <v>7.6504500000000002</v>
      </c>
      <c r="L2406" s="37">
        <v>2.0926499999999999</v>
      </c>
      <c r="M2406" s="37">
        <v>3.9990899999999998</v>
      </c>
      <c r="N2406" s="37">
        <v>3.77847</v>
      </c>
      <c r="O2406" s="37">
        <v>48.976559999999999</v>
      </c>
      <c r="P2406" s="37">
        <v>52.755020000000002</v>
      </c>
      <c r="Q2406" s="37">
        <v>104.12262</v>
      </c>
      <c r="R2406" s="37">
        <v>453.56094000000002</v>
      </c>
      <c r="S2406" s="37">
        <v>4.8501399999999997</v>
      </c>
      <c r="T2406" s="37">
        <v>337.1146</v>
      </c>
      <c r="U2406" s="37">
        <v>23.699269999999999</v>
      </c>
      <c r="V2406" s="37">
        <v>0.26224999999999998</v>
      </c>
      <c r="W2406" s="37">
        <v>31.907119999999999</v>
      </c>
      <c r="X2406" s="37">
        <v>40.676139999999997</v>
      </c>
      <c r="Y2406" s="37">
        <v>339.89240999999998</v>
      </c>
      <c r="Z2406" s="37">
        <v>55.06812</v>
      </c>
      <c r="AA2406" s="37">
        <v>11.12538</v>
      </c>
      <c r="AB2406" s="37">
        <v>20.16292</v>
      </c>
      <c r="AC2406" s="37">
        <v>20.239129999999999</v>
      </c>
      <c r="AD2406" s="37">
        <v>4253.12554</v>
      </c>
      <c r="AE2406" s="37">
        <v>61.983699999999999</v>
      </c>
      <c r="AF2406" s="37">
        <v>24.97916</v>
      </c>
      <c r="AG2406" s="37">
        <v>30.954630000000002</v>
      </c>
      <c r="AH2406" s="37">
        <v>4247.7284099999997</v>
      </c>
      <c r="AI2406" s="37">
        <v>59574.720459999997</v>
      </c>
      <c r="AJ2406" s="37">
        <v>69.474519999999998</v>
      </c>
      <c r="AK2406" s="37">
        <v>45.970500000000001</v>
      </c>
      <c r="AL2406" s="5">
        <v>80.068929999999995</v>
      </c>
      <c r="AM2406" s="5">
        <v>119.50418999999999</v>
      </c>
      <c r="AN2406" s="5">
        <v>28.875910000000001</v>
      </c>
      <c r="AO2406" s="5">
        <v>32.740940000000002</v>
      </c>
      <c r="AP2406" s="5">
        <v>30.537790000000001</v>
      </c>
      <c r="AQ2406" s="5">
        <v>26.35417</v>
      </c>
      <c r="AR2406" s="5">
        <v>4251.5</v>
      </c>
      <c r="AS2406" s="5">
        <v>36.5</v>
      </c>
      <c r="AT2406" s="5">
        <v>27.058820000000001</v>
      </c>
      <c r="AU2406" s="5">
        <v>79</v>
      </c>
      <c r="AV2406" s="5">
        <v>31</v>
      </c>
      <c r="AW2406" s="5">
        <v>10541.17647</v>
      </c>
      <c r="AX2406" s="5">
        <v>41</v>
      </c>
      <c r="AY2406" s="5">
        <v>30.98039</v>
      </c>
      <c r="AZ2406" s="5">
        <v>7.4999999999999997E-2</v>
      </c>
      <c r="BA2406" s="5">
        <v>0.98438000000000003</v>
      </c>
      <c r="BB2406" s="5">
        <v>31.418369999999999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14.25501</v>
      </c>
      <c r="I2407" s="37">
        <v>11.248279999999999</v>
      </c>
      <c r="J2407" s="37">
        <v>98.099969999999999</v>
      </c>
      <c r="K2407" s="37">
        <v>7.3293200000000001</v>
      </c>
      <c r="L2407" s="37">
        <v>2.0901200000000002</v>
      </c>
      <c r="M2407" s="37">
        <v>1.2100500000000001</v>
      </c>
      <c r="N2407" s="37">
        <v>3.81196</v>
      </c>
      <c r="O2407" s="37">
        <v>48.927579999999999</v>
      </c>
      <c r="P2407" s="37">
        <v>52.739539999999998</v>
      </c>
      <c r="Q2407" s="37">
        <v>104.12222</v>
      </c>
      <c r="R2407" s="37">
        <v>458.25515999999999</v>
      </c>
      <c r="S2407" s="37">
        <v>4.4874499999999999</v>
      </c>
      <c r="T2407" s="37">
        <v>336.53759000000002</v>
      </c>
      <c r="U2407" s="37">
        <v>23.697120000000002</v>
      </c>
      <c r="V2407" s="37">
        <v>0.22500000000000001</v>
      </c>
      <c r="W2407" s="37">
        <v>31.85849</v>
      </c>
      <c r="X2407" s="37">
        <v>42.26164</v>
      </c>
      <c r="Y2407" s="37">
        <v>339.97597000000002</v>
      </c>
      <c r="Z2407" s="37">
        <v>55.449570000000001</v>
      </c>
      <c r="AA2407" s="37">
        <v>11.169840000000001</v>
      </c>
      <c r="AB2407" s="37">
        <v>20.138210000000001</v>
      </c>
      <c r="AC2407" s="37">
        <v>20.215730000000001</v>
      </c>
      <c r="AD2407" s="37">
        <v>4275.6423199999999</v>
      </c>
      <c r="AE2407" s="37">
        <v>62.197830000000003</v>
      </c>
      <c r="AF2407" s="37">
        <v>24.948329999999999</v>
      </c>
      <c r="AG2407" s="37">
        <v>30.95703</v>
      </c>
      <c r="AH2407" s="37">
        <v>4268.0173500000001</v>
      </c>
      <c r="AI2407" s="37">
        <v>59574.723209999996</v>
      </c>
      <c r="AJ2407" s="37">
        <v>69.329070000000002</v>
      </c>
      <c r="AK2407" s="37">
        <v>45.963450000000002</v>
      </c>
      <c r="AL2407" s="5">
        <v>80.156700000000001</v>
      </c>
      <c r="AM2407" s="5">
        <v>119.47817999999999</v>
      </c>
      <c r="AN2407" s="5">
        <v>28.833749999999998</v>
      </c>
      <c r="AO2407" s="5">
        <v>32.685200000000002</v>
      </c>
      <c r="AP2407" s="5">
        <v>30.54438</v>
      </c>
      <c r="AQ2407" s="5">
        <v>26.347639999999998</v>
      </c>
      <c r="AR2407" s="5">
        <v>4270.25</v>
      </c>
      <c r="AS2407" s="5">
        <v>36</v>
      </c>
      <c r="AT2407" s="5">
        <v>27.058820000000001</v>
      </c>
      <c r="AU2407" s="5">
        <v>79</v>
      </c>
      <c r="AV2407" s="5">
        <v>31</v>
      </c>
      <c r="AW2407" s="5">
        <v>10741.960779999999</v>
      </c>
      <c r="AX2407" s="5">
        <v>41</v>
      </c>
      <c r="AY2407" s="5">
        <v>30.98039</v>
      </c>
      <c r="AZ2407" s="5">
        <v>0.52500000000000002</v>
      </c>
      <c r="BA2407" s="5">
        <v>1.14063</v>
      </c>
      <c r="BB2407" s="5">
        <v>31.416620000000002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14.324310000000001</v>
      </c>
      <c r="I2408" s="37">
        <v>11.261139999999999</v>
      </c>
      <c r="J2408" s="37">
        <v>98.09496</v>
      </c>
      <c r="K2408" s="37">
        <v>6.7879699999999996</v>
      </c>
      <c r="L2408" s="37">
        <v>2.08344</v>
      </c>
      <c r="M2408" s="37">
        <v>0.96550000000000002</v>
      </c>
      <c r="N2408" s="37">
        <v>3.8469899999999999</v>
      </c>
      <c r="O2408" s="37">
        <v>48.868960000000001</v>
      </c>
      <c r="P2408" s="37">
        <v>52.715949999999999</v>
      </c>
      <c r="Q2408" s="37">
        <v>104.31475</v>
      </c>
      <c r="R2408" s="37">
        <v>462.52917000000002</v>
      </c>
      <c r="S2408" s="37">
        <v>4.4457300000000002</v>
      </c>
      <c r="T2408" s="37">
        <v>336.54869000000002</v>
      </c>
      <c r="U2408" s="37">
        <v>23.706019999999999</v>
      </c>
      <c r="V2408" s="37">
        <v>0.23171</v>
      </c>
      <c r="W2408" s="37">
        <v>31.831150000000001</v>
      </c>
      <c r="X2408" s="37">
        <v>43.057540000000003</v>
      </c>
      <c r="Y2408" s="37">
        <v>339.16451000000001</v>
      </c>
      <c r="Z2408" s="37">
        <v>55.751800000000003</v>
      </c>
      <c r="AA2408" s="37">
        <v>11.13026</v>
      </c>
      <c r="AB2408" s="37">
        <v>20.116489999999999</v>
      </c>
      <c r="AC2408" s="37">
        <v>20.191020000000002</v>
      </c>
      <c r="AD2408" s="37">
        <v>4274.2500700000001</v>
      </c>
      <c r="AE2408" s="37">
        <v>62.258029999999998</v>
      </c>
      <c r="AF2408" s="37">
        <v>24.871009999999998</v>
      </c>
      <c r="AG2408" s="37">
        <v>30.966290000000001</v>
      </c>
      <c r="AH2408" s="37">
        <v>4267.0066699999998</v>
      </c>
      <c r="AI2408" s="37">
        <v>59574.725939999997</v>
      </c>
      <c r="AJ2408" s="37">
        <v>69.405810000000002</v>
      </c>
      <c r="AK2408" s="37">
        <v>45.953389999999999</v>
      </c>
      <c r="AL2408" s="5">
        <v>80.049350000000004</v>
      </c>
      <c r="AM2408" s="5">
        <v>119.63041</v>
      </c>
      <c r="AN2408" s="5">
        <v>28.79091</v>
      </c>
      <c r="AO2408" s="5">
        <v>32.612220000000001</v>
      </c>
      <c r="AP2408" s="5">
        <v>30.550339999999998</v>
      </c>
      <c r="AQ2408" s="5">
        <v>26.349060000000001</v>
      </c>
      <c r="AR2408" s="5">
        <v>4270.25</v>
      </c>
      <c r="AS2408" s="5">
        <v>36.5</v>
      </c>
      <c r="AT2408" s="5">
        <v>27.450980000000001</v>
      </c>
      <c r="AU2408" s="5">
        <v>79</v>
      </c>
      <c r="AV2408" s="5">
        <v>31</v>
      </c>
      <c r="AW2408" s="5">
        <v>10842.352940000001</v>
      </c>
      <c r="AX2408" s="5">
        <v>42</v>
      </c>
      <c r="AY2408" s="5">
        <v>30.98039</v>
      </c>
      <c r="AZ2408" s="5">
        <v>0.37</v>
      </c>
      <c r="BA2408" s="5">
        <v>1.0625</v>
      </c>
      <c r="BB2408" s="5">
        <v>31.414549999999998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14.46866</v>
      </c>
      <c r="I2409" s="37">
        <v>11.260149999999999</v>
      </c>
      <c r="J2409" s="37">
        <v>98.100009999999997</v>
      </c>
      <c r="K2409" s="37">
        <v>6.3365099999999996</v>
      </c>
      <c r="L2409" s="37">
        <v>2.0652699999999999</v>
      </c>
      <c r="M2409" s="37">
        <v>3.73306</v>
      </c>
      <c r="N2409" s="37">
        <v>3.8776700000000002</v>
      </c>
      <c r="O2409" s="37">
        <v>48.826740000000001</v>
      </c>
      <c r="P2409" s="37">
        <v>52.704410000000003</v>
      </c>
      <c r="Q2409" s="37">
        <v>104.54908</v>
      </c>
      <c r="R2409" s="37">
        <v>466.47190000000001</v>
      </c>
      <c r="S2409" s="37">
        <v>4.4241400000000004</v>
      </c>
      <c r="T2409" s="37">
        <v>337.21170999999998</v>
      </c>
      <c r="U2409" s="37">
        <v>23.711189999999998</v>
      </c>
      <c r="V2409" s="37">
        <v>0.22508</v>
      </c>
      <c r="W2409" s="37">
        <v>31.793800000000001</v>
      </c>
      <c r="X2409" s="37">
        <v>42.057299999999998</v>
      </c>
      <c r="Y2409" s="37">
        <v>338.58312000000001</v>
      </c>
      <c r="Z2409" s="37">
        <v>55.965609999999998</v>
      </c>
      <c r="AA2409" s="37">
        <v>11.05602</v>
      </c>
      <c r="AB2409" s="37">
        <v>20.084420000000001</v>
      </c>
      <c r="AC2409" s="37">
        <v>20.17285</v>
      </c>
      <c r="AD2409" s="37">
        <v>4282.6395000000002</v>
      </c>
      <c r="AE2409" s="37">
        <v>62.398949999999999</v>
      </c>
      <c r="AF2409" s="37">
        <v>24.652370000000001</v>
      </c>
      <c r="AG2409" s="37">
        <v>30.974430000000002</v>
      </c>
      <c r="AH2409" s="37">
        <v>4275.3968199999999</v>
      </c>
      <c r="AI2409" s="37">
        <v>59574.728660000001</v>
      </c>
      <c r="AJ2409" s="37">
        <v>69.658450000000002</v>
      </c>
      <c r="AK2409" s="37">
        <v>45.956600000000002</v>
      </c>
      <c r="AL2409" s="5">
        <v>79.921790000000001</v>
      </c>
      <c r="AM2409" s="5">
        <v>119.93581</v>
      </c>
      <c r="AN2409" s="5">
        <v>28.755769999999998</v>
      </c>
      <c r="AO2409" s="5">
        <v>32.544969999999999</v>
      </c>
      <c r="AP2409" s="5">
        <v>30.550090000000001</v>
      </c>
      <c r="AQ2409" s="5">
        <v>26.367699999999999</v>
      </c>
      <c r="AR2409" s="5">
        <v>4280.25</v>
      </c>
      <c r="AS2409" s="5">
        <v>36</v>
      </c>
      <c r="AT2409" s="5">
        <v>27.450980000000001</v>
      </c>
      <c r="AU2409" s="5">
        <v>79</v>
      </c>
      <c r="AV2409" s="5">
        <v>31</v>
      </c>
      <c r="AW2409" s="5">
        <v>10942.7451</v>
      </c>
      <c r="AX2409" s="5">
        <v>42</v>
      </c>
      <c r="AY2409" s="5">
        <v>30.98039</v>
      </c>
      <c r="AZ2409" s="5">
        <v>9.5000000000000001E-2</v>
      </c>
      <c r="BA2409" s="5">
        <v>0.98438000000000003</v>
      </c>
      <c r="BB2409" s="5">
        <v>31.410209999999999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14.36966</v>
      </c>
      <c r="I2410" s="37">
        <v>11.262130000000001</v>
      </c>
      <c r="J2410" s="37">
        <v>98.095269999999999</v>
      </c>
      <c r="K2410" s="37">
        <v>6.1127599999999997</v>
      </c>
      <c r="L2410" s="37">
        <v>2.0919300000000001</v>
      </c>
      <c r="M2410" s="37">
        <v>2.25563</v>
      </c>
      <c r="N2410" s="37">
        <v>3.9606499999999998</v>
      </c>
      <c r="O2410" s="37">
        <v>48.795459999999999</v>
      </c>
      <c r="P2410" s="37">
        <v>52.75611</v>
      </c>
      <c r="Q2410" s="37">
        <v>104.35456000000001</v>
      </c>
      <c r="R2410" s="37">
        <v>470.15154999999999</v>
      </c>
      <c r="S2410" s="37">
        <v>4.4102100000000002</v>
      </c>
      <c r="T2410" s="37">
        <v>336.95783</v>
      </c>
      <c r="U2410" s="37">
        <v>23.713059999999999</v>
      </c>
      <c r="V2410" s="37">
        <v>0.23943</v>
      </c>
      <c r="W2410" s="37">
        <v>31.761019999999998</v>
      </c>
      <c r="X2410" s="37">
        <v>43.628430000000002</v>
      </c>
      <c r="Y2410" s="37">
        <v>338.68520999999998</v>
      </c>
      <c r="Z2410" s="37">
        <v>56.133360000000003</v>
      </c>
      <c r="AA2410" s="37">
        <v>11.188929999999999</v>
      </c>
      <c r="AB2410" s="37">
        <v>20.057459999999999</v>
      </c>
      <c r="AC2410" s="37">
        <v>20.154730000000001</v>
      </c>
      <c r="AD2410" s="37">
        <v>4279.1768400000001</v>
      </c>
      <c r="AE2410" s="37">
        <v>62.516629999999999</v>
      </c>
      <c r="AF2410" s="37">
        <v>24.97203</v>
      </c>
      <c r="AG2410" s="37">
        <v>30.98565</v>
      </c>
      <c r="AH2410" s="37">
        <v>4272.2220200000002</v>
      </c>
      <c r="AI2410" s="37">
        <v>59574.731359999998</v>
      </c>
      <c r="AJ2410" s="37">
        <v>69.536259999999999</v>
      </c>
      <c r="AK2410" s="37">
        <v>45.952390000000001</v>
      </c>
      <c r="AL2410" s="5">
        <v>80.034779999999998</v>
      </c>
      <c r="AM2410" s="5">
        <v>119.73582</v>
      </c>
      <c r="AN2410" s="5">
        <v>28.728940000000001</v>
      </c>
      <c r="AO2410" s="5">
        <v>32.47334</v>
      </c>
      <c r="AP2410" s="5">
        <v>30.546959999999999</v>
      </c>
      <c r="AQ2410" s="5">
        <v>26.363790000000002</v>
      </c>
      <c r="AR2410" s="5">
        <v>4275.75</v>
      </c>
      <c r="AS2410" s="5">
        <v>36.5</v>
      </c>
      <c r="AT2410" s="5">
        <v>27.450980000000001</v>
      </c>
      <c r="AU2410" s="5">
        <v>79</v>
      </c>
      <c r="AV2410" s="5">
        <v>31</v>
      </c>
      <c r="AW2410" s="5">
        <v>10741.960779999999</v>
      </c>
      <c r="AX2410" s="5">
        <v>41</v>
      </c>
      <c r="AY2410" s="5">
        <v>30.98039</v>
      </c>
      <c r="AZ2410" s="5">
        <v>9.5000000000000001E-2</v>
      </c>
      <c r="BA2410" s="5">
        <v>0.98438000000000003</v>
      </c>
      <c r="BB2410" s="5">
        <v>31.397089999999999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13.12654</v>
      </c>
      <c r="I2411" s="37">
        <v>11.25422</v>
      </c>
      <c r="J2411" s="37">
        <v>98.09648</v>
      </c>
      <c r="K2411" s="37">
        <v>4.4671599999999998</v>
      </c>
      <c r="L2411" s="37">
        <v>2.0801799999999999</v>
      </c>
      <c r="M2411" s="37">
        <v>1.6008800000000001</v>
      </c>
      <c r="N2411" s="37">
        <v>3.8646199999999999</v>
      </c>
      <c r="O2411" s="37">
        <v>48.872419999999998</v>
      </c>
      <c r="P2411" s="37">
        <v>52.737050000000004</v>
      </c>
      <c r="Q2411" s="37">
        <v>102.50605</v>
      </c>
      <c r="R2411" s="37">
        <v>473.62736999999998</v>
      </c>
      <c r="S2411" s="37">
        <v>4.3968600000000002</v>
      </c>
      <c r="T2411" s="37">
        <v>337.39188000000001</v>
      </c>
      <c r="U2411" s="37">
        <v>23.71556</v>
      </c>
      <c r="V2411" s="37">
        <v>0.45111000000000001</v>
      </c>
      <c r="W2411" s="37">
        <v>31.72298</v>
      </c>
      <c r="X2411" s="37">
        <v>18.465869999999999</v>
      </c>
      <c r="Y2411" s="37">
        <v>338.83357999999998</v>
      </c>
      <c r="Z2411" s="37">
        <v>56.267519999999998</v>
      </c>
      <c r="AA2411" s="37">
        <v>10.88184</v>
      </c>
      <c r="AB2411" s="37">
        <v>20.031739999999999</v>
      </c>
      <c r="AC2411" s="37">
        <v>20.113859999999999</v>
      </c>
      <c r="AD2411" s="37">
        <v>4178.7469199999996</v>
      </c>
      <c r="AE2411" s="37">
        <v>62.600200000000001</v>
      </c>
      <c r="AF2411" s="37">
        <v>24.73404</v>
      </c>
      <c r="AG2411" s="37">
        <v>30.99446</v>
      </c>
      <c r="AH2411" s="37">
        <v>4168.0990000000002</v>
      </c>
      <c r="AI2411" s="37">
        <v>59574.734060000003</v>
      </c>
      <c r="AJ2411" s="37">
        <v>68.949169999999995</v>
      </c>
      <c r="AK2411" s="37">
        <v>45.96725</v>
      </c>
      <c r="AL2411" s="5">
        <v>80.298680000000004</v>
      </c>
      <c r="AM2411" s="5">
        <v>119.25991</v>
      </c>
      <c r="AN2411" s="5">
        <v>28.710819999999998</v>
      </c>
      <c r="AO2411" s="5">
        <v>32.416879999999999</v>
      </c>
      <c r="AP2411" s="5">
        <v>30.54316</v>
      </c>
      <c r="AQ2411" s="5">
        <v>26.37022</v>
      </c>
      <c r="AR2411" s="5">
        <v>4194.5</v>
      </c>
      <c r="AS2411" s="5">
        <v>34</v>
      </c>
      <c r="AT2411" s="5">
        <v>21.176469999999998</v>
      </c>
      <c r="AU2411" s="5">
        <v>79</v>
      </c>
      <c r="AV2411" s="5">
        <v>31</v>
      </c>
      <c r="AW2411" s="5">
        <v>4919.21569</v>
      </c>
      <c r="AX2411" s="5">
        <v>19</v>
      </c>
      <c r="AY2411" s="5">
        <v>25.098040000000001</v>
      </c>
      <c r="AZ2411" s="5">
        <v>0.95499999999999996</v>
      </c>
      <c r="BA2411" s="5">
        <v>0.125</v>
      </c>
      <c r="BB2411" s="5">
        <v>31.393139999999999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13.75789</v>
      </c>
      <c r="I2412" s="37">
        <v>11.260149999999999</v>
      </c>
      <c r="J2412" s="37">
        <v>98.095879999999994</v>
      </c>
      <c r="K2412" s="37">
        <v>4.3699000000000003</v>
      </c>
      <c r="L2412" s="37">
        <v>2.07769</v>
      </c>
      <c r="M2412" s="37">
        <v>3.3490899999999999</v>
      </c>
      <c r="N2412" s="37">
        <v>3.5891500000000001</v>
      </c>
      <c r="O2412" s="37">
        <v>49.141599999999997</v>
      </c>
      <c r="P2412" s="37">
        <v>52.73075</v>
      </c>
      <c r="Q2412" s="37">
        <v>102.30775</v>
      </c>
      <c r="R2412" s="37">
        <v>473.86721999999997</v>
      </c>
      <c r="S2412" s="37">
        <v>3.2978000000000001</v>
      </c>
      <c r="T2412" s="37">
        <v>338.00398999999999</v>
      </c>
      <c r="U2412" s="37">
        <v>23.73658</v>
      </c>
      <c r="V2412" s="37">
        <v>0.60416000000000003</v>
      </c>
      <c r="W2412" s="37">
        <v>31.708649999999999</v>
      </c>
      <c r="X2412" s="37">
        <v>16.529820000000001</v>
      </c>
      <c r="Y2412" s="37">
        <v>334.26691</v>
      </c>
      <c r="Z2412" s="37">
        <v>56.386609999999997</v>
      </c>
      <c r="AA2412" s="37">
        <v>9.75488</v>
      </c>
      <c r="AB2412" s="37">
        <v>19.999189999999999</v>
      </c>
      <c r="AC2412" s="37">
        <v>20.094750000000001</v>
      </c>
      <c r="AD2412" s="37">
        <v>3756.0571399999999</v>
      </c>
      <c r="AE2412" s="37">
        <v>62.744799999999998</v>
      </c>
      <c r="AF2412" s="37">
        <v>24.800540000000002</v>
      </c>
      <c r="AG2412" s="37">
        <v>31.011500000000002</v>
      </c>
      <c r="AH2412" s="37">
        <v>3746.47966</v>
      </c>
      <c r="AI2412" s="37">
        <v>59574.736169999996</v>
      </c>
      <c r="AJ2412" s="37">
        <v>69.192210000000003</v>
      </c>
      <c r="AK2412" s="37">
        <v>45.974989999999998</v>
      </c>
      <c r="AL2412" s="5">
        <v>80.308049999999994</v>
      </c>
      <c r="AM2412" s="5">
        <v>119.47969000000001</v>
      </c>
      <c r="AN2412" s="5">
        <v>28.700410000000002</v>
      </c>
      <c r="AO2412" s="5">
        <v>32.360520000000001</v>
      </c>
      <c r="AP2412" s="5">
        <v>30.54522</v>
      </c>
      <c r="AQ2412" s="5">
        <v>26.389600000000002</v>
      </c>
      <c r="AR2412" s="5">
        <v>3775.75</v>
      </c>
      <c r="AS2412" s="5">
        <v>31.5</v>
      </c>
      <c r="AT2412" s="5">
        <v>20</v>
      </c>
      <c r="AU2412" s="5">
        <v>79</v>
      </c>
      <c r="AV2412" s="5">
        <v>31</v>
      </c>
      <c r="AW2412" s="5">
        <v>4316.8627500000002</v>
      </c>
      <c r="AX2412" s="5">
        <v>16</v>
      </c>
      <c r="AY2412" s="5">
        <v>23.921569999999999</v>
      </c>
      <c r="AZ2412" s="5">
        <v>0.8</v>
      </c>
      <c r="BA2412" s="5">
        <v>1.96875</v>
      </c>
      <c r="BB2412" s="5">
        <v>31.397770000000001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15.238519999999999</v>
      </c>
      <c r="I2413" s="37">
        <v>11.25719</v>
      </c>
      <c r="J2413" s="37">
        <v>98.098119999999994</v>
      </c>
      <c r="K2413" s="37">
        <v>5.7403199999999996</v>
      </c>
      <c r="L2413" s="37">
        <v>2.0770900000000001</v>
      </c>
      <c r="M2413" s="37">
        <v>3.9242900000000001</v>
      </c>
      <c r="N2413" s="37">
        <v>3.5776500000000002</v>
      </c>
      <c r="O2413" s="37">
        <v>49.237720000000003</v>
      </c>
      <c r="P2413" s="37">
        <v>52.815379999999998</v>
      </c>
      <c r="Q2413" s="37">
        <v>102.41701999999999</v>
      </c>
      <c r="R2413" s="37">
        <v>468.67523999999997</v>
      </c>
      <c r="S2413" s="37">
        <v>1.7098</v>
      </c>
      <c r="T2413" s="37">
        <v>337.45798000000002</v>
      </c>
      <c r="U2413" s="37">
        <v>23.77929</v>
      </c>
      <c r="V2413" s="37">
        <v>0.35133999999999999</v>
      </c>
      <c r="W2413" s="37">
        <v>31.731380000000001</v>
      </c>
      <c r="X2413" s="37">
        <v>15.825290000000001</v>
      </c>
      <c r="Y2413" s="37">
        <v>327.11198999999999</v>
      </c>
      <c r="Z2413" s="37">
        <v>56.4771</v>
      </c>
      <c r="AA2413" s="37">
        <v>8.6588100000000008</v>
      </c>
      <c r="AB2413" s="37">
        <v>19.972339999999999</v>
      </c>
      <c r="AC2413" s="37">
        <v>20.062429999999999</v>
      </c>
      <c r="AD2413" s="37">
        <v>3330.3238299999998</v>
      </c>
      <c r="AE2413" s="37">
        <v>62.832920000000001</v>
      </c>
      <c r="AF2413" s="37">
        <v>24.92088</v>
      </c>
      <c r="AG2413" s="37">
        <v>31.031880000000001</v>
      </c>
      <c r="AH2413" s="37">
        <v>3327.1551300000001</v>
      </c>
      <c r="AI2413" s="37">
        <v>59574.737280000001</v>
      </c>
      <c r="AJ2413" s="37">
        <v>69.246229999999997</v>
      </c>
      <c r="AK2413" s="37">
        <v>45.997410000000002</v>
      </c>
      <c r="AL2413" s="5">
        <v>80.062640000000002</v>
      </c>
      <c r="AM2413" s="5">
        <v>119.84264</v>
      </c>
      <c r="AN2413" s="5">
        <v>28.704689999999999</v>
      </c>
      <c r="AO2413" s="5">
        <v>32.307270000000003</v>
      </c>
      <c r="AP2413" s="5">
        <v>30.556619999999999</v>
      </c>
      <c r="AQ2413" s="5">
        <v>26.388390000000001</v>
      </c>
      <c r="AR2413" s="5">
        <v>3357</v>
      </c>
      <c r="AS2413" s="5">
        <v>30</v>
      </c>
      <c r="AT2413" s="5">
        <v>20</v>
      </c>
      <c r="AU2413" s="5">
        <v>79</v>
      </c>
      <c r="AV2413" s="5">
        <v>31</v>
      </c>
      <c r="AW2413" s="5">
        <v>4417.2548999999999</v>
      </c>
      <c r="AX2413" s="5">
        <v>17</v>
      </c>
      <c r="AY2413" s="5">
        <v>23.529409999999999</v>
      </c>
      <c r="AZ2413" s="5">
        <v>5.5E-2</v>
      </c>
      <c r="BA2413" s="5">
        <v>0.67188000000000003</v>
      </c>
      <c r="BB2413" s="5">
        <v>31.395679999999999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14.2925</v>
      </c>
      <c r="I2414" s="37">
        <v>11.25422</v>
      </c>
      <c r="J2414" s="37">
        <v>98.096580000000003</v>
      </c>
      <c r="K2414" s="37">
        <v>7.2644299999999999</v>
      </c>
      <c r="L2414" s="37">
        <v>2.0907499999999999</v>
      </c>
      <c r="M2414" s="37">
        <v>1.4386399999999999</v>
      </c>
      <c r="N2414" s="37">
        <v>3.5843400000000001</v>
      </c>
      <c r="O2414" s="37">
        <v>49.200719999999997</v>
      </c>
      <c r="P2414" s="37">
        <v>52.785069999999997</v>
      </c>
      <c r="Q2414" s="37">
        <v>102.82631000000001</v>
      </c>
      <c r="R2414" s="37">
        <v>463.10395</v>
      </c>
      <c r="S2414" s="37">
        <v>1.16547</v>
      </c>
      <c r="T2414" s="37">
        <v>338.47712000000001</v>
      </c>
      <c r="U2414" s="37">
        <v>23.816240000000001</v>
      </c>
      <c r="V2414" s="37">
        <v>8.0409999999999995E-2</v>
      </c>
      <c r="W2414" s="37">
        <v>31.751899999999999</v>
      </c>
      <c r="X2414" s="37">
        <v>14.07821</v>
      </c>
      <c r="Y2414" s="37">
        <v>321.01141000000001</v>
      </c>
      <c r="Z2414" s="37">
        <v>56.52637</v>
      </c>
      <c r="AA2414" s="37">
        <v>7.59375</v>
      </c>
      <c r="AB2414" s="37">
        <v>19.93817</v>
      </c>
      <c r="AC2414" s="37">
        <v>20.03247</v>
      </c>
      <c r="AD2414" s="37">
        <v>2901.1259500000001</v>
      </c>
      <c r="AE2414" s="37">
        <v>62.813310000000001</v>
      </c>
      <c r="AF2414" s="37">
        <v>24.959</v>
      </c>
      <c r="AG2414" s="37">
        <v>31.03932</v>
      </c>
      <c r="AH2414" s="37">
        <v>2894.9687199999998</v>
      </c>
      <c r="AI2414" s="37">
        <v>59574.738010000001</v>
      </c>
      <c r="AJ2414" s="37">
        <v>69.356570000000005</v>
      </c>
      <c r="AK2414" s="37">
        <v>46.015770000000003</v>
      </c>
      <c r="AL2414" s="5">
        <v>80.226070000000007</v>
      </c>
      <c r="AM2414" s="5">
        <v>119.60878</v>
      </c>
      <c r="AN2414" s="5">
        <v>28.783519999999999</v>
      </c>
      <c r="AO2414" s="5">
        <v>32.259599999999999</v>
      </c>
      <c r="AP2414" s="5">
        <v>30.55029</v>
      </c>
      <c r="AQ2414" s="5">
        <v>26.377960000000002</v>
      </c>
      <c r="AR2414" s="5">
        <v>2927.25</v>
      </c>
      <c r="AS2414" s="5">
        <v>27.5</v>
      </c>
      <c r="AT2414" s="5">
        <v>18.03922</v>
      </c>
      <c r="AU2414" s="5">
        <v>79</v>
      </c>
      <c r="AV2414" s="5">
        <v>31</v>
      </c>
      <c r="AW2414" s="5">
        <v>3513.7254899999998</v>
      </c>
      <c r="AX2414" s="5">
        <v>13</v>
      </c>
      <c r="AY2414" s="5">
        <v>21.568629999999999</v>
      </c>
      <c r="AZ2414" s="5">
        <v>0.66</v>
      </c>
      <c r="BA2414" s="5">
        <v>4.6879999999999998E-2</v>
      </c>
      <c r="BB2414" s="5">
        <v>31.391940000000002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15.05373</v>
      </c>
      <c r="I2415" s="37">
        <v>11.264110000000001</v>
      </c>
      <c r="J2415" s="37">
        <v>98.097560000000001</v>
      </c>
      <c r="K2415" s="37">
        <v>5.4678800000000001</v>
      </c>
      <c r="L2415" s="37">
        <v>2.0968599999999999</v>
      </c>
      <c r="M2415" s="37">
        <v>2.2354699999999998</v>
      </c>
      <c r="N2415" s="37">
        <v>3.46184</v>
      </c>
      <c r="O2415" s="37">
        <v>49.189259999999997</v>
      </c>
      <c r="P2415" s="37">
        <v>52.6511</v>
      </c>
      <c r="Q2415" s="37">
        <v>101.68387</v>
      </c>
      <c r="R2415" s="37">
        <v>455.72843</v>
      </c>
      <c r="S2415" s="37">
        <v>0.88868000000000003</v>
      </c>
      <c r="T2415" s="37">
        <v>338.6925</v>
      </c>
      <c r="U2415" s="37">
        <v>23.832560000000001</v>
      </c>
      <c r="V2415" s="37">
        <v>0.18447</v>
      </c>
      <c r="W2415" s="37">
        <v>31.749790000000001</v>
      </c>
      <c r="X2415" s="37">
        <v>11.13435</v>
      </c>
      <c r="Y2415" s="37">
        <v>311.98692999999997</v>
      </c>
      <c r="Z2415" s="37">
        <v>56.498919999999998</v>
      </c>
      <c r="AA2415" s="37">
        <v>6.4393700000000003</v>
      </c>
      <c r="AB2415" s="37">
        <v>19.893979999999999</v>
      </c>
      <c r="AC2415" s="37">
        <v>19.99353</v>
      </c>
      <c r="AD2415" s="37">
        <v>2456.76899</v>
      </c>
      <c r="AE2415" s="37">
        <v>62.835560000000001</v>
      </c>
      <c r="AF2415" s="37">
        <v>25.029409999999999</v>
      </c>
      <c r="AG2415" s="37">
        <v>31.052610000000001</v>
      </c>
      <c r="AH2415" s="37">
        <v>2449.7109099999998</v>
      </c>
      <c r="AI2415" s="37">
        <v>59574.738570000001</v>
      </c>
      <c r="AJ2415" s="37">
        <v>69.644940000000005</v>
      </c>
      <c r="AK2415" s="37">
        <v>46.020020000000002</v>
      </c>
      <c r="AL2415" s="5">
        <v>80.075810000000004</v>
      </c>
      <c r="AM2415" s="5">
        <v>119.92516000000001</v>
      </c>
      <c r="AN2415" s="5">
        <v>28.901530000000001</v>
      </c>
      <c r="AO2415" s="5">
        <v>32.2181</v>
      </c>
      <c r="AP2415" s="5">
        <v>30.555</v>
      </c>
      <c r="AQ2415" s="5">
        <v>26.370380000000001</v>
      </c>
      <c r="AR2415" s="5">
        <v>2479.5</v>
      </c>
      <c r="AS2415" s="5">
        <v>25.5</v>
      </c>
      <c r="AT2415" s="5">
        <v>16.862749999999998</v>
      </c>
      <c r="AU2415" s="5">
        <v>79</v>
      </c>
      <c r="AV2415" s="5">
        <v>31</v>
      </c>
      <c r="AW2415" s="5">
        <v>3011.7647099999999</v>
      </c>
      <c r="AX2415" s="5">
        <v>12</v>
      </c>
      <c r="AY2415" s="5">
        <v>20</v>
      </c>
      <c r="AZ2415" s="5">
        <v>9.5000000000000001E-2</v>
      </c>
      <c r="BA2415" s="5">
        <v>0</v>
      </c>
      <c r="BB2415" s="5">
        <v>31.378319999999999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21.002420000000001</v>
      </c>
      <c r="I2416" s="37">
        <v>11.251250000000001</v>
      </c>
      <c r="J2416" s="37">
        <v>98.101070000000007</v>
      </c>
      <c r="K2416" s="37">
        <v>1.5043599999999999</v>
      </c>
      <c r="L2416" s="37">
        <v>2.0961400000000001</v>
      </c>
      <c r="M2416" s="37">
        <v>0.93088000000000004</v>
      </c>
      <c r="N2416" s="37">
        <v>3.1779000000000002</v>
      </c>
      <c r="O2416" s="37">
        <v>49.215510000000002</v>
      </c>
      <c r="P2416" s="37">
        <v>52.393410000000003</v>
      </c>
      <c r="Q2416" s="37">
        <v>101.23554</v>
      </c>
      <c r="R2416" s="37">
        <v>446.68448999999998</v>
      </c>
      <c r="S2416" s="37">
        <v>0.40046999999999999</v>
      </c>
      <c r="T2416" s="37">
        <v>338.92133999999999</v>
      </c>
      <c r="U2416" s="37">
        <v>23.859500000000001</v>
      </c>
      <c r="V2416" s="37">
        <v>0.22001999999999999</v>
      </c>
      <c r="W2416" s="37">
        <v>31.76088</v>
      </c>
      <c r="X2416" s="37">
        <v>11.84137</v>
      </c>
      <c r="Y2416" s="37">
        <v>301.17325</v>
      </c>
      <c r="Z2416" s="37">
        <v>56.427700000000002</v>
      </c>
      <c r="AA2416" s="37">
        <v>5.2807599999999999</v>
      </c>
      <c r="AB2416" s="37">
        <v>19.862169999999999</v>
      </c>
      <c r="AC2416" s="37">
        <v>19.957460000000001</v>
      </c>
      <c r="AD2416" s="37">
        <v>2015.4177500000001</v>
      </c>
      <c r="AE2416" s="37">
        <v>62.903530000000003</v>
      </c>
      <c r="AF2416" s="37">
        <v>25.020869999999999</v>
      </c>
      <c r="AG2416" s="37">
        <v>31.049679999999999</v>
      </c>
      <c r="AH2416" s="37">
        <v>2008.2806399999999</v>
      </c>
      <c r="AI2416" s="37">
        <v>59574.738850000002</v>
      </c>
      <c r="AJ2416" s="37">
        <v>69.339889999999997</v>
      </c>
      <c r="AK2416" s="37">
        <v>46.0289</v>
      </c>
      <c r="AL2416" s="5">
        <v>79.953029999999998</v>
      </c>
      <c r="AM2416" s="5">
        <v>119.94431</v>
      </c>
      <c r="AN2416" s="5">
        <v>28.999939999999999</v>
      </c>
      <c r="AO2416" s="5">
        <v>32.19811</v>
      </c>
      <c r="AP2416" s="5">
        <v>30.560400000000001</v>
      </c>
      <c r="AQ2416" s="5">
        <v>26.385639999999999</v>
      </c>
      <c r="AR2416" s="5">
        <v>2034.25</v>
      </c>
      <c r="AS2416" s="5">
        <v>17.5</v>
      </c>
      <c r="AT2416" s="5">
        <v>16.862749999999998</v>
      </c>
      <c r="AU2416" s="5">
        <v>79</v>
      </c>
      <c r="AV2416" s="5">
        <v>31</v>
      </c>
      <c r="AW2416" s="5">
        <v>3112.1568600000001</v>
      </c>
      <c r="AX2416" s="5">
        <v>12</v>
      </c>
      <c r="AY2416" s="5">
        <v>18.431370000000001</v>
      </c>
      <c r="AZ2416" s="5">
        <v>0</v>
      </c>
      <c r="BA2416" s="5">
        <v>0</v>
      </c>
      <c r="BB2416" s="5">
        <v>31.38599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16.501200000000001</v>
      </c>
      <c r="I2417" s="37">
        <v>11.25521</v>
      </c>
      <c r="J2417" s="37">
        <v>98.096879999999999</v>
      </c>
      <c r="K2417" s="37">
        <v>2.2141199999999999</v>
      </c>
      <c r="L2417" s="37">
        <v>2.0943299999999998</v>
      </c>
      <c r="M2417" s="37">
        <v>3.21482</v>
      </c>
      <c r="N2417" s="37">
        <v>2.90327</v>
      </c>
      <c r="O2417" s="37">
        <v>49.254550000000002</v>
      </c>
      <c r="P2417" s="37">
        <v>52.157820000000001</v>
      </c>
      <c r="Q2417" s="37">
        <v>101.48231</v>
      </c>
      <c r="R2417" s="37">
        <v>438.22381999999999</v>
      </c>
      <c r="S2417" s="37">
        <v>0.32180999999999998</v>
      </c>
      <c r="T2417" s="37">
        <v>338.42097999999999</v>
      </c>
      <c r="U2417" s="37">
        <v>23.890550000000001</v>
      </c>
      <c r="V2417" s="37">
        <v>0.22781000000000001</v>
      </c>
      <c r="W2417" s="37">
        <v>31.83624</v>
      </c>
      <c r="X2417" s="37">
        <v>13.25684</v>
      </c>
      <c r="Y2417" s="37">
        <v>267.48593</v>
      </c>
      <c r="Z2417" s="37">
        <v>56.315649999999998</v>
      </c>
      <c r="AA2417" s="37">
        <v>4.1554200000000003</v>
      </c>
      <c r="AB2417" s="37">
        <v>19.831569999999999</v>
      </c>
      <c r="AC2417" s="37">
        <v>19.935860000000002</v>
      </c>
      <c r="AD2417" s="37">
        <v>1587.30267</v>
      </c>
      <c r="AE2417" s="37">
        <v>62.911709999999999</v>
      </c>
      <c r="AF2417" s="37">
        <v>24.999210000000001</v>
      </c>
      <c r="AG2417" s="37">
        <v>31.03951</v>
      </c>
      <c r="AH2417" s="37">
        <v>1582.14696</v>
      </c>
      <c r="AI2417" s="37">
        <v>59574.73904</v>
      </c>
      <c r="AJ2417" s="37">
        <v>69.208740000000006</v>
      </c>
      <c r="AK2417" s="37">
        <v>46.03837</v>
      </c>
      <c r="AL2417" s="5">
        <v>79.936189999999996</v>
      </c>
      <c r="AM2417" s="5">
        <v>119.91764999999999</v>
      </c>
      <c r="AN2417" s="5">
        <v>29.082599999999999</v>
      </c>
      <c r="AO2417" s="5">
        <v>32.163290000000003</v>
      </c>
      <c r="AP2417" s="5">
        <v>30.56334</v>
      </c>
      <c r="AQ2417" s="5">
        <v>26.383759999999999</v>
      </c>
      <c r="AR2417" s="5">
        <v>1611.5</v>
      </c>
      <c r="AS2417" s="5">
        <v>12.5</v>
      </c>
      <c r="AT2417" s="5">
        <v>16.862749999999998</v>
      </c>
      <c r="AU2417" s="5">
        <v>79</v>
      </c>
      <c r="AV2417" s="5">
        <v>32</v>
      </c>
      <c r="AW2417" s="5">
        <v>3513.7254899999998</v>
      </c>
      <c r="AX2417" s="5">
        <v>14</v>
      </c>
      <c r="AY2417" s="5">
        <v>16.470590000000001</v>
      </c>
      <c r="AZ2417" s="5">
        <v>0.78</v>
      </c>
      <c r="BA2417" s="5">
        <v>1.76563</v>
      </c>
      <c r="BB2417" s="5">
        <v>31.37847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13.618209999999999</v>
      </c>
      <c r="I2418" s="37">
        <v>11.25323</v>
      </c>
      <c r="J2418" s="37">
        <v>98.09648</v>
      </c>
      <c r="K2418" s="37">
        <v>5.1326200000000002</v>
      </c>
      <c r="L2418" s="37">
        <v>2.0901999999999998</v>
      </c>
      <c r="M2418" s="37">
        <v>3.18764</v>
      </c>
      <c r="N2418" s="37">
        <v>2.6470899999999999</v>
      </c>
      <c r="O2418" s="37">
        <v>49.24924</v>
      </c>
      <c r="P2418" s="37">
        <v>51.896329999999999</v>
      </c>
      <c r="Q2418" s="37">
        <v>102.0431</v>
      </c>
      <c r="R2418" s="37">
        <v>430.26949999999999</v>
      </c>
      <c r="S2418" s="37">
        <v>0.41025</v>
      </c>
      <c r="T2418" s="37">
        <v>338.97007000000002</v>
      </c>
      <c r="U2418" s="37">
        <v>23.92118</v>
      </c>
      <c r="V2418" s="37">
        <v>0.23721</v>
      </c>
      <c r="W2418" s="37">
        <v>31.891919999999999</v>
      </c>
      <c r="X2418" s="37">
        <v>15.098649999999999</v>
      </c>
      <c r="Y2418" s="37">
        <v>209.96071000000001</v>
      </c>
      <c r="Z2418" s="37">
        <v>55.966740000000001</v>
      </c>
      <c r="AA2418" s="37">
        <v>3.0996999999999999</v>
      </c>
      <c r="AB2418" s="37">
        <v>19.78858</v>
      </c>
      <c r="AC2418" s="37">
        <v>19.890270000000001</v>
      </c>
      <c r="AD2418" s="37">
        <v>1186.3765100000001</v>
      </c>
      <c r="AE2418" s="37">
        <v>62.908940000000001</v>
      </c>
      <c r="AF2418" s="37">
        <v>24.9499</v>
      </c>
      <c r="AG2418" s="37">
        <v>31.022269999999999</v>
      </c>
      <c r="AH2418" s="37">
        <v>1182.7029700000001</v>
      </c>
      <c r="AI2418" s="37">
        <v>59574.739289999998</v>
      </c>
      <c r="AJ2418" s="37">
        <v>69.280779999999993</v>
      </c>
      <c r="AK2418" s="37">
        <v>46.035710000000002</v>
      </c>
      <c r="AL2418" s="5">
        <v>80.062399999999997</v>
      </c>
      <c r="AM2418" s="5">
        <v>119.68313000000001</v>
      </c>
      <c r="AN2418" s="5">
        <v>29.12134</v>
      </c>
      <c r="AO2418" s="5">
        <v>32.141269999999999</v>
      </c>
      <c r="AP2418" s="5">
        <v>30.563359999999999</v>
      </c>
      <c r="AQ2418" s="5">
        <v>26.368729999999999</v>
      </c>
      <c r="AR2418" s="5">
        <v>1208.5</v>
      </c>
      <c r="AS2418" s="5">
        <v>15</v>
      </c>
      <c r="AT2418" s="5">
        <v>16.470590000000001</v>
      </c>
      <c r="AU2418" s="5">
        <v>79</v>
      </c>
      <c r="AV2418" s="5">
        <v>32</v>
      </c>
      <c r="AW2418" s="5">
        <v>3915.29412</v>
      </c>
      <c r="AX2418" s="5">
        <v>15</v>
      </c>
      <c r="AY2418" s="5">
        <v>15.294119999999999</v>
      </c>
      <c r="AZ2418" s="5">
        <v>0.85499999999999998</v>
      </c>
      <c r="BA2418" s="5">
        <v>1.60938</v>
      </c>
      <c r="BB2418" s="5">
        <v>31.377579999999998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13.43512</v>
      </c>
      <c r="I2419" s="37">
        <v>11.249269999999999</v>
      </c>
      <c r="J2419" s="37">
        <v>98.101470000000006</v>
      </c>
      <c r="K2419" s="37">
        <v>10.351000000000001</v>
      </c>
      <c r="L2419" s="37">
        <v>2.08419</v>
      </c>
      <c r="M2419" s="37">
        <v>2.9552800000000001</v>
      </c>
      <c r="N2419" s="37">
        <v>2.4204500000000002</v>
      </c>
      <c r="O2419" s="37">
        <v>49.2498</v>
      </c>
      <c r="P2419" s="37">
        <v>51.67024</v>
      </c>
      <c r="Q2419" s="37">
        <v>100.86032</v>
      </c>
      <c r="R2419" s="37">
        <v>423.07774000000001</v>
      </c>
      <c r="S2419" s="37">
        <v>0.37440000000000001</v>
      </c>
      <c r="T2419" s="37">
        <v>337.81981000000002</v>
      </c>
      <c r="U2419" s="37">
        <v>23.958970000000001</v>
      </c>
      <c r="V2419" s="37">
        <v>0.24351</v>
      </c>
      <c r="W2419" s="37">
        <v>31.939599999999999</v>
      </c>
      <c r="X2419" s="37">
        <v>19.277830000000002</v>
      </c>
      <c r="Y2419" s="37">
        <v>160.55137999999999</v>
      </c>
      <c r="Z2419" s="37">
        <v>54.978580000000001</v>
      </c>
      <c r="AA2419" s="37">
        <v>2.1037699999999999</v>
      </c>
      <c r="AB2419" s="37">
        <v>19.75264</v>
      </c>
      <c r="AC2419" s="37">
        <v>19.848990000000001</v>
      </c>
      <c r="AD2419" s="37">
        <v>807.51648999999998</v>
      </c>
      <c r="AE2419" s="37">
        <v>62.803330000000003</v>
      </c>
      <c r="AF2419" s="37">
        <v>24.878150000000002</v>
      </c>
      <c r="AG2419" s="37">
        <v>31.035830000000001</v>
      </c>
      <c r="AH2419" s="37">
        <v>806.07710999999995</v>
      </c>
      <c r="AI2419" s="37">
        <v>59574.739520000003</v>
      </c>
      <c r="AJ2419" s="37">
        <v>69.47484</v>
      </c>
      <c r="AK2419" s="37">
        <v>46.02205</v>
      </c>
      <c r="AL2419" s="5">
        <v>79.952290000000005</v>
      </c>
      <c r="AM2419" s="5">
        <v>119.85234</v>
      </c>
      <c r="AN2419" s="5">
        <v>29.168620000000001</v>
      </c>
      <c r="AO2419" s="5">
        <v>32.156559999999999</v>
      </c>
      <c r="AP2419" s="5">
        <v>30.56249</v>
      </c>
      <c r="AQ2419" s="5">
        <v>26.354749999999999</v>
      </c>
      <c r="AR2419" s="5">
        <v>829.5</v>
      </c>
      <c r="AS2419" s="5">
        <v>10</v>
      </c>
      <c r="AT2419" s="5">
        <v>16.470590000000001</v>
      </c>
      <c r="AU2419" s="5">
        <v>79</v>
      </c>
      <c r="AV2419" s="5">
        <v>32</v>
      </c>
      <c r="AW2419" s="5">
        <v>4718.4313700000002</v>
      </c>
      <c r="AX2419" s="5">
        <v>20</v>
      </c>
      <c r="AY2419" s="5">
        <v>19.607839999999999</v>
      </c>
      <c r="AZ2419" s="5">
        <v>0.89500000000000002</v>
      </c>
      <c r="BA2419" s="5">
        <v>1.375</v>
      </c>
      <c r="BB2419" s="5">
        <v>31.363689999999998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14.36481</v>
      </c>
      <c r="I2420" s="37">
        <v>11.247299999999999</v>
      </c>
      <c r="J2420" s="37">
        <v>98.099509999999995</v>
      </c>
      <c r="K2420" s="37">
        <v>14.408049999999999</v>
      </c>
      <c r="L2420" s="37">
        <v>2.1308099999999999</v>
      </c>
      <c r="M2420" s="37">
        <v>3.3329</v>
      </c>
      <c r="N2420" s="37">
        <v>2.3148599999999999</v>
      </c>
      <c r="O2420" s="37">
        <v>49.260689999999997</v>
      </c>
      <c r="P2420" s="37">
        <v>51.57555</v>
      </c>
      <c r="Q2420" s="37">
        <v>103.44351</v>
      </c>
      <c r="R2420" s="37">
        <v>416.84120000000001</v>
      </c>
      <c r="S2420" s="37">
        <v>0.35549999999999998</v>
      </c>
      <c r="T2420" s="37">
        <v>338.54919999999998</v>
      </c>
      <c r="U2420" s="37">
        <v>23.970569999999999</v>
      </c>
      <c r="V2420" s="37">
        <v>0.11964</v>
      </c>
      <c r="W2420" s="37">
        <v>31.99831</v>
      </c>
      <c r="X2420" s="37">
        <v>57.652839999999998</v>
      </c>
      <c r="Y2420" s="37">
        <v>132.14243999999999</v>
      </c>
      <c r="Z2420" s="37">
        <v>53.80527</v>
      </c>
      <c r="AA2420" s="37">
        <v>2.0409199999999998</v>
      </c>
      <c r="AB2420" s="37">
        <v>19.711980000000001</v>
      </c>
      <c r="AC2420" s="37">
        <v>19.819130000000001</v>
      </c>
      <c r="AD2420" s="37">
        <v>766.25063999999998</v>
      </c>
      <c r="AE2420" s="37">
        <v>62.736020000000003</v>
      </c>
      <c r="AF2420" s="37">
        <v>25.434629999999999</v>
      </c>
      <c r="AG2420" s="37">
        <v>31.054870000000001</v>
      </c>
      <c r="AH2420" s="37">
        <v>758.59988999999996</v>
      </c>
      <c r="AI2420" s="37">
        <v>59574.739730000001</v>
      </c>
      <c r="AJ2420" s="37">
        <v>69.379409999999993</v>
      </c>
      <c r="AK2420" s="37">
        <v>46.010779999999997</v>
      </c>
      <c r="AL2420" s="5">
        <v>79.903940000000006</v>
      </c>
      <c r="AM2420" s="5">
        <v>119.92547999999999</v>
      </c>
      <c r="AN2420" s="5">
        <v>29.18984</v>
      </c>
      <c r="AO2420" s="5">
        <v>32.130920000000003</v>
      </c>
      <c r="AP2420" s="5">
        <v>30.567820000000001</v>
      </c>
      <c r="AQ2420" s="5">
        <v>26.352029999999999</v>
      </c>
      <c r="AR2420" s="5">
        <v>746</v>
      </c>
      <c r="AS2420" s="5">
        <v>3.5</v>
      </c>
      <c r="AT2420" s="5">
        <v>20.392160000000001</v>
      </c>
      <c r="AU2420" s="5">
        <v>79</v>
      </c>
      <c r="AV2420" s="5">
        <v>32</v>
      </c>
      <c r="AW2420" s="5">
        <v>15560.784309999999</v>
      </c>
      <c r="AX2420" s="5">
        <v>60</v>
      </c>
      <c r="AY2420" s="5">
        <v>23.921569999999999</v>
      </c>
      <c r="AZ2420" s="5">
        <v>0.76</v>
      </c>
      <c r="BA2420" s="5">
        <v>1.0625</v>
      </c>
      <c r="BB2420" s="5">
        <v>31.370539999999998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15.651680000000001</v>
      </c>
      <c r="I2421" s="37">
        <v>11.264110000000001</v>
      </c>
      <c r="J2421" s="37">
        <v>98.100430000000003</v>
      </c>
      <c r="K2421" s="37">
        <v>15.28928</v>
      </c>
      <c r="L2421" s="37">
        <v>2.0860099999999999</v>
      </c>
      <c r="M2421" s="37">
        <v>3.20696</v>
      </c>
      <c r="N2421" s="37">
        <v>2.0362800000000001</v>
      </c>
      <c r="O2421" s="37">
        <v>49.334769999999999</v>
      </c>
      <c r="P2421" s="37">
        <v>51.371040000000001</v>
      </c>
      <c r="Q2421" s="37">
        <v>101.48654000000001</v>
      </c>
      <c r="R2421" s="37">
        <v>412.36772999999999</v>
      </c>
      <c r="S2421" s="37">
        <v>0.62916000000000005</v>
      </c>
      <c r="T2421" s="37">
        <v>336.94317999999998</v>
      </c>
      <c r="U2421" s="37">
        <v>24.009620000000002</v>
      </c>
      <c r="V2421" s="37">
        <v>0.25727</v>
      </c>
      <c r="W2421" s="37">
        <v>32.047690000000003</v>
      </c>
      <c r="X2421" s="37">
        <v>28.696680000000001</v>
      </c>
      <c r="Y2421" s="37">
        <v>135.05269000000001</v>
      </c>
      <c r="Z2421" s="37">
        <v>52.1785</v>
      </c>
      <c r="AA2421" s="37">
        <v>2.0007600000000001</v>
      </c>
      <c r="AB2421" s="37">
        <v>19.680070000000001</v>
      </c>
      <c r="AC2421" s="37">
        <v>19.79252</v>
      </c>
      <c r="AD2421" s="37">
        <v>767.3057</v>
      </c>
      <c r="AE2421" s="37">
        <v>62.711620000000003</v>
      </c>
      <c r="AF2421" s="37">
        <v>24.89996</v>
      </c>
      <c r="AG2421" s="37">
        <v>31.066050000000001</v>
      </c>
      <c r="AH2421" s="37">
        <v>766.10224000000005</v>
      </c>
      <c r="AI2421" s="37">
        <v>59574.740109999999</v>
      </c>
      <c r="AJ2421" s="37">
        <v>69.380279999999999</v>
      </c>
      <c r="AK2421" s="37">
        <v>45.997459999999997</v>
      </c>
      <c r="AL2421" s="5">
        <v>80.004630000000006</v>
      </c>
      <c r="AM2421" s="5">
        <v>119.94322</v>
      </c>
      <c r="AN2421" s="5">
        <v>29.189859999999999</v>
      </c>
      <c r="AO2421" s="5">
        <v>32.23189</v>
      </c>
      <c r="AP2421" s="5">
        <v>30.56915</v>
      </c>
      <c r="AQ2421" s="5">
        <v>26.34507</v>
      </c>
      <c r="AR2421" s="5">
        <v>784.25</v>
      </c>
      <c r="AS2421" s="5">
        <v>15.5</v>
      </c>
      <c r="AT2421" s="5">
        <v>18.03922</v>
      </c>
      <c r="AU2421" s="5">
        <v>79</v>
      </c>
      <c r="AV2421" s="5">
        <v>32</v>
      </c>
      <c r="AW2421" s="5">
        <v>6927.0588200000002</v>
      </c>
      <c r="AX2421" s="5">
        <v>29</v>
      </c>
      <c r="AY2421" s="5">
        <v>21.96078</v>
      </c>
      <c r="AZ2421" s="5">
        <v>0.35</v>
      </c>
      <c r="BA2421" s="5">
        <v>1.53125</v>
      </c>
      <c r="BB2421" s="5">
        <v>31.375050000000002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15.96926</v>
      </c>
      <c r="I2422" s="37">
        <v>11.26708</v>
      </c>
      <c r="J2422" s="37">
        <v>98.098650000000006</v>
      </c>
      <c r="K2422" s="37">
        <v>15.91977</v>
      </c>
      <c r="L2422" s="37">
        <v>2.1109499999999999</v>
      </c>
      <c r="M2422" s="37">
        <v>3.5596100000000002</v>
      </c>
      <c r="N2422" s="37">
        <v>1.67489</v>
      </c>
      <c r="O2422" s="37">
        <v>49.594149999999999</v>
      </c>
      <c r="P2422" s="37">
        <v>51.269030000000001</v>
      </c>
      <c r="Q2422" s="37">
        <v>102.87457999999999</v>
      </c>
      <c r="R2422" s="37">
        <v>408.86747000000003</v>
      </c>
      <c r="S2422" s="37">
        <v>0.64544000000000001</v>
      </c>
      <c r="T2422" s="37">
        <v>336.72937999999999</v>
      </c>
      <c r="U2422" s="37">
        <v>24.02843</v>
      </c>
      <c r="V2422" s="37">
        <v>0.23311999999999999</v>
      </c>
      <c r="W2422" s="37">
        <v>32.087919999999997</v>
      </c>
      <c r="X2422" s="37">
        <v>47.527920000000002</v>
      </c>
      <c r="Y2422" s="37">
        <v>133.22439</v>
      </c>
      <c r="Z2422" s="37">
        <v>51.399009999999997</v>
      </c>
      <c r="AA2422" s="37">
        <v>2.0997499999999998</v>
      </c>
      <c r="AB2422" s="37">
        <v>19.657260000000001</v>
      </c>
      <c r="AC2422" s="37">
        <v>19.76024</v>
      </c>
      <c r="AD2422" s="37">
        <v>795.75577999999996</v>
      </c>
      <c r="AE2422" s="37">
        <v>62.609949999999998</v>
      </c>
      <c r="AF2422" s="37">
        <v>25.197569999999999</v>
      </c>
      <c r="AG2422" s="37">
        <v>31.076070000000001</v>
      </c>
      <c r="AH2422" s="37">
        <v>758.91878999999994</v>
      </c>
      <c r="AI2422" s="37">
        <v>59574.740510000003</v>
      </c>
      <c r="AJ2422" s="37">
        <v>69.188720000000004</v>
      </c>
      <c r="AK2422" s="37">
        <v>45.996339999999996</v>
      </c>
      <c r="AL2422" s="5">
        <v>79.932410000000004</v>
      </c>
      <c r="AM2422" s="5">
        <v>119.91583</v>
      </c>
      <c r="AN2422" s="5">
        <v>29.191890000000001</v>
      </c>
      <c r="AO2422" s="5">
        <v>32.35004</v>
      </c>
      <c r="AP2422" s="5">
        <v>30.568950000000001</v>
      </c>
      <c r="AQ2422" s="5">
        <v>26.35528</v>
      </c>
      <c r="AR2422" s="5">
        <v>767</v>
      </c>
      <c r="AS2422" s="5">
        <v>10</v>
      </c>
      <c r="AT2422" s="5">
        <v>19.215689999999999</v>
      </c>
      <c r="AU2422" s="5">
        <v>79</v>
      </c>
      <c r="AV2422" s="5">
        <v>32</v>
      </c>
      <c r="AW2422" s="5">
        <v>12549.019609999999</v>
      </c>
      <c r="AX2422" s="5">
        <v>50</v>
      </c>
      <c r="AY2422" s="5">
        <v>22.745100000000001</v>
      </c>
      <c r="AZ2422" s="5">
        <v>7.4999999999999997E-2</v>
      </c>
      <c r="BA2422" s="5">
        <v>1.45313</v>
      </c>
      <c r="BB2422" s="5">
        <v>31.380590000000002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15.67601</v>
      </c>
      <c r="I2423" s="37">
        <v>11.26708</v>
      </c>
      <c r="J2423" s="37">
        <v>98.099249999999998</v>
      </c>
      <c r="K2423" s="37">
        <v>16.0199</v>
      </c>
      <c r="L2423" s="37">
        <v>2.0804900000000002</v>
      </c>
      <c r="M2423" s="37">
        <v>2.1119599999999998</v>
      </c>
      <c r="N2423" s="37">
        <v>1.68912</v>
      </c>
      <c r="O2423" s="37">
        <v>49.646630000000002</v>
      </c>
      <c r="P2423" s="37">
        <v>51.335749999999997</v>
      </c>
      <c r="Q2423" s="37">
        <v>101.9727</v>
      </c>
      <c r="R2423" s="37">
        <v>405.43455999999998</v>
      </c>
      <c r="S2423" s="37">
        <v>0.71904999999999997</v>
      </c>
      <c r="T2423" s="37">
        <v>338.32977</v>
      </c>
      <c r="U2423" s="37">
        <v>24.05545</v>
      </c>
      <c r="V2423" s="37">
        <v>0.30451</v>
      </c>
      <c r="W2423" s="37">
        <v>32.151769999999999</v>
      </c>
      <c r="X2423" s="37">
        <v>34.69726</v>
      </c>
      <c r="Y2423" s="37">
        <v>136.06906000000001</v>
      </c>
      <c r="Z2423" s="37">
        <v>51.3733</v>
      </c>
      <c r="AA2423" s="37">
        <v>2.0007899999999998</v>
      </c>
      <c r="AB2423" s="37">
        <v>19.626899999999999</v>
      </c>
      <c r="AC2423" s="37">
        <v>19.72533</v>
      </c>
      <c r="AD2423" s="37">
        <v>769.35532000000001</v>
      </c>
      <c r="AE2423" s="37">
        <v>62.310690000000001</v>
      </c>
      <c r="AF2423" s="37">
        <v>24.833960000000001</v>
      </c>
      <c r="AG2423" s="37">
        <v>31.064340000000001</v>
      </c>
      <c r="AH2423" s="37">
        <v>765.82950000000005</v>
      </c>
      <c r="AI2423" s="37">
        <v>59574.740940000003</v>
      </c>
      <c r="AJ2423" s="37">
        <v>69.271929999999998</v>
      </c>
      <c r="AK2423" s="37">
        <v>45.986269999999998</v>
      </c>
      <c r="AL2423" s="5">
        <v>79.977559999999997</v>
      </c>
      <c r="AM2423" s="5">
        <v>119.77282</v>
      </c>
      <c r="AN2423" s="5">
        <v>29.18751</v>
      </c>
      <c r="AO2423" s="5">
        <v>32.470939999999999</v>
      </c>
      <c r="AP2423" s="5">
        <v>30.566379999999999</v>
      </c>
      <c r="AQ2423" s="5">
        <v>26.36533</v>
      </c>
      <c r="AR2423" s="5">
        <v>778</v>
      </c>
      <c r="AS2423" s="5">
        <v>17.5</v>
      </c>
      <c r="AT2423" s="5">
        <v>18.823530000000002</v>
      </c>
      <c r="AU2423" s="5">
        <v>79</v>
      </c>
      <c r="AV2423" s="5">
        <v>32</v>
      </c>
      <c r="AW2423" s="5">
        <v>8131.7647100000004</v>
      </c>
      <c r="AX2423" s="5">
        <v>32</v>
      </c>
      <c r="AY2423" s="5">
        <v>22.35294</v>
      </c>
      <c r="AZ2423" s="5">
        <v>5.5E-2</v>
      </c>
      <c r="BA2423" s="5">
        <v>1.6875</v>
      </c>
      <c r="BB2423" s="5">
        <v>31.383330000000001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15.347989999999999</v>
      </c>
      <c r="I2424" s="37">
        <v>11.25916</v>
      </c>
      <c r="J2424" s="37">
        <v>98.102639999999994</v>
      </c>
      <c r="K2424" s="37">
        <v>16.126940000000001</v>
      </c>
      <c r="L2424" s="37">
        <v>2.0985200000000002</v>
      </c>
      <c r="M2424" s="37">
        <v>2.3509600000000002</v>
      </c>
      <c r="N2424" s="37">
        <v>1.8488599999999999</v>
      </c>
      <c r="O2424" s="37">
        <v>49.537280000000003</v>
      </c>
      <c r="P2424" s="37">
        <v>51.386139999999997</v>
      </c>
      <c r="Q2424" s="37">
        <v>102.34841</v>
      </c>
      <c r="R2424" s="37">
        <v>402.36270000000002</v>
      </c>
      <c r="S2424" s="37">
        <v>0.68101999999999996</v>
      </c>
      <c r="T2424" s="37">
        <v>336.89549</v>
      </c>
      <c r="U2424" s="37">
        <v>24.074760000000001</v>
      </c>
      <c r="V2424" s="37">
        <v>0.25618999999999997</v>
      </c>
      <c r="W2424" s="37">
        <v>32.184809999999999</v>
      </c>
      <c r="X2424" s="37">
        <v>41.50038</v>
      </c>
      <c r="Y2424" s="37">
        <v>135.56047000000001</v>
      </c>
      <c r="Z2424" s="37">
        <v>51.410850000000003</v>
      </c>
      <c r="AA2424" s="37">
        <v>2.1031499999999999</v>
      </c>
      <c r="AB2424" s="37">
        <v>19.588940000000001</v>
      </c>
      <c r="AC2424" s="37">
        <v>19.693560000000002</v>
      </c>
      <c r="AD2424" s="37">
        <v>801.76597000000004</v>
      </c>
      <c r="AE2424" s="37">
        <v>62.009619999999998</v>
      </c>
      <c r="AF2424" s="37">
        <v>25.049199999999999</v>
      </c>
      <c r="AG2424" s="37">
        <v>31.051600000000001</v>
      </c>
      <c r="AH2424" s="37">
        <v>816.90341000000001</v>
      </c>
      <c r="AI2424" s="37">
        <v>59574.74136</v>
      </c>
      <c r="AJ2424" s="37">
        <v>69.374809999999997</v>
      </c>
      <c r="AK2424" s="37">
        <v>45.97625</v>
      </c>
      <c r="AL2424" s="5">
        <v>79.970969999999994</v>
      </c>
      <c r="AM2424" s="5">
        <v>119.74991</v>
      </c>
      <c r="AN2424" s="5">
        <v>29.18486</v>
      </c>
      <c r="AO2424" s="5">
        <v>32.573560000000001</v>
      </c>
      <c r="AP2424" s="5">
        <v>30.566980000000001</v>
      </c>
      <c r="AQ2424" s="5">
        <v>26.373010000000001</v>
      </c>
      <c r="AR2424" s="5">
        <v>793.75</v>
      </c>
      <c r="AS2424" s="5">
        <v>12</v>
      </c>
      <c r="AT2424" s="5">
        <v>19.215689999999999</v>
      </c>
      <c r="AU2424" s="5">
        <v>79</v>
      </c>
      <c r="AV2424" s="5">
        <v>32</v>
      </c>
      <c r="AW2424" s="5">
        <v>11243.92157</v>
      </c>
      <c r="AX2424" s="5">
        <v>43</v>
      </c>
      <c r="AY2424" s="5">
        <v>22.745100000000001</v>
      </c>
      <c r="AZ2424" s="5">
        <v>5.5E-2</v>
      </c>
      <c r="BA2424" s="5">
        <v>1.76563</v>
      </c>
      <c r="BB2424" s="5">
        <v>31.398769999999999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14.89908</v>
      </c>
      <c r="I2425" s="37">
        <v>11.263120000000001</v>
      </c>
      <c r="J2425" s="37">
        <v>98.098680000000002</v>
      </c>
      <c r="K2425" s="37">
        <v>15.99817</v>
      </c>
      <c r="L2425" s="37">
        <v>2.07843</v>
      </c>
      <c r="M2425" s="37">
        <v>3.5559500000000002</v>
      </c>
      <c r="N2425" s="37">
        <v>1.8844399999999999</v>
      </c>
      <c r="O2425" s="37">
        <v>49.465719999999997</v>
      </c>
      <c r="P2425" s="37">
        <v>51.350160000000002</v>
      </c>
      <c r="Q2425" s="37">
        <v>101.99388999999999</v>
      </c>
      <c r="R2425" s="37">
        <v>399.31308999999999</v>
      </c>
      <c r="S2425" s="37">
        <v>0.73221999999999998</v>
      </c>
      <c r="T2425" s="37">
        <v>337.79127999999997</v>
      </c>
      <c r="U2425" s="37">
        <v>24.103110000000001</v>
      </c>
      <c r="V2425" s="37">
        <v>0.29413</v>
      </c>
      <c r="W2425" s="37">
        <v>32.21414</v>
      </c>
      <c r="X2425" s="37">
        <v>34.191929999999999</v>
      </c>
      <c r="Y2425" s="37">
        <v>138.20782</v>
      </c>
      <c r="Z2425" s="37">
        <v>51.55724</v>
      </c>
      <c r="AA2425" s="37">
        <v>2.0274399999999999</v>
      </c>
      <c r="AB2425" s="37">
        <v>19.56681</v>
      </c>
      <c r="AC2425" s="37">
        <v>19.662289999999999</v>
      </c>
      <c r="AD2425" s="37">
        <v>780.37231999999995</v>
      </c>
      <c r="AE2425" s="37">
        <v>61.759099999999997</v>
      </c>
      <c r="AF2425" s="37">
        <v>24.809480000000001</v>
      </c>
      <c r="AG2425" s="37">
        <v>31.041920000000001</v>
      </c>
      <c r="AH2425" s="37">
        <v>782.24972000000002</v>
      </c>
      <c r="AI2425" s="37">
        <v>59574.74181</v>
      </c>
      <c r="AJ2425" s="37">
        <v>69.230670000000003</v>
      </c>
      <c r="AK2425" s="37">
        <v>45.971980000000002</v>
      </c>
      <c r="AL2425" s="5">
        <v>79.968710000000002</v>
      </c>
      <c r="AM2425" s="5">
        <v>119.88643999999999</v>
      </c>
      <c r="AN2425" s="5">
        <v>29.193390000000001</v>
      </c>
      <c r="AO2425" s="5">
        <v>32.672699999999999</v>
      </c>
      <c r="AP2425" s="5">
        <v>30.566089999999999</v>
      </c>
      <c r="AQ2425" s="5">
        <v>26.38194</v>
      </c>
      <c r="AR2425" s="5">
        <v>788.25</v>
      </c>
      <c r="AS2425" s="5">
        <v>17</v>
      </c>
      <c r="AT2425" s="5">
        <v>18.823530000000002</v>
      </c>
      <c r="AU2425" s="5">
        <v>79</v>
      </c>
      <c r="AV2425" s="5">
        <v>32</v>
      </c>
      <c r="AW2425" s="5">
        <v>8332.5490200000004</v>
      </c>
      <c r="AX2425" s="5">
        <v>34</v>
      </c>
      <c r="AY2425" s="5">
        <v>22.745100000000001</v>
      </c>
      <c r="AZ2425" s="5">
        <v>0.115</v>
      </c>
      <c r="BA2425" s="5">
        <v>0</v>
      </c>
      <c r="BB2425" s="5">
        <v>31.395600000000002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15.313470000000001</v>
      </c>
      <c r="I2426" s="37">
        <v>11.263120000000001</v>
      </c>
      <c r="J2426" s="37">
        <v>98.095600000000005</v>
      </c>
      <c r="K2426" s="37">
        <v>16.044409999999999</v>
      </c>
      <c r="L2426" s="37">
        <v>2.0991599999999999</v>
      </c>
      <c r="M2426" s="37">
        <v>3.5253299999999999</v>
      </c>
      <c r="N2426" s="37">
        <v>1.89202</v>
      </c>
      <c r="O2426" s="37">
        <v>49.411380000000001</v>
      </c>
      <c r="P2426" s="37">
        <v>51.303400000000003</v>
      </c>
      <c r="Q2426" s="37">
        <v>103.42049</v>
      </c>
      <c r="R2426" s="37">
        <v>396.51517000000001</v>
      </c>
      <c r="S2426" s="37">
        <v>0.68242999999999998</v>
      </c>
      <c r="T2426" s="37">
        <v>335.32562999999999</v>
      </c>
      <c r="U2426" s="37">
        <v>24.122340000000001</v>
      </c>
      <c r="V2426" s="37">
        <v>0.17019999999999999</v>
      </c>
      <c r="W2426" s="37">
        <v>32.255989999999997</v>
      </c>
      <c r="X2426" s="37">
        <v>79.043490000000006</v>
      </c>
      <c r="Y2426" s="37">
        <v>137.19788</v>
      </c>
      <c r="Z2426" s="37">
        <v>51.64414</v>
      </c>
      <c r="AA2426" s="37">
        <v>2.1953100000000001</v>
      </c>
      <c r="AB2426" s="37">
        <v>19.535679999999999</v>
      </c>
      <c r="AC2426" s="37">
        <v>19.631060000000002</v>
      </c>
      <c r="AD2426" s="37">
        <v>836.64157999999998</v>
      </c>
      <c r="AE2426" s="37">
        <v>61.532119999999999</v>
      </c>
      <c r="AF2426" s="37">
        <v>25.056909999999998</v>
      </c>
      <c r="AG2426" s="37">
        <v>31.038630000000001</v>
      </c>
      <c r="AH2426" s="37">
        <v>858.75261999999998</v>
      </c>
      <c r="AI2426" s="37">
        <v>59574.742230000003</v>
      </c>
      <c r="AJ2426" s="37">
        <v>69.374780000000001</v>
      </c>
      <c r="AK2426" s="37">
        <v>45.962479999999999</v>
      </c>
      <c r="AL2426" s="5">
        <v>79.98254</v>
      </c>
      <c r="AM2426" s="5">
        <v>119.85043</v>
      </c>
      <c r="AN2426" s="5">
        <v>29.193269999999998</v>
      </c>
      <c r="AO2426" s="5">
        <v>32.724670000000003</v>
      </c>
      <c r="AP2426" s="5">
        <v>30.5701</v>
      </c>
      <c r="AQ2426" s="5">
        <v>26.381060000000002</v>
      </c>
      <c r="AR2426" s="5">
        <v>835.75</v>
      </c>
      <c r="AS2426" s="5">
        <v>4</v>
      </c>
      <c r="AT2426" s="5">
        <v>25.098040000000001</v>
      </c>
      <c r="AU2426" s="5">
        <v>79</v>
      </c>
      <c r="AV2426" s="5">
        <v>32</v>
      </c>
      <c r="AW2426" s="5">
        <v>19375.686269999998</v>
      </c>
      <c r="AX2426" s="5">
        <v>79</v>
      </c>
      <c r="AY2426" s="5">
        <v>29.01961</v>
      </c>
      <c r="AZ2426" s="5">
        <v>7.4999999999999997E-2</v>
      </c>
      <c r="BA2426" s="5">
        <v>0</v>
      </c>
      <c r="BB2426" s="5">
        <v>31.397950000000002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16.383459999999999</v>
      </c>
      <c r="I2427" s="37">
        <v>11.27103</v>
      </c>
      <c r="J2427" s="37">
        <v>98.098929999999996</v>
      </c>
      <c r="K2427" s="37">
        <v>11.15103</v>
      </c>
      <c r="L2427" s="37">
        <v>2.0867100000000001</v>
      </c>
      <c r="M2427" s="37">
        <v>3.6701000000000001</v>
      </c>
      <c r="N2427" s="37">
        <v>1.85408</v>
      </c>
      <c r="O2427" s="37">
        <v>49.333280000000002</v>
      </c>
      <c r="P2427" s="37">
        <v>51.187359999999998</v>
      </c>
      <c r="Q2427" s="37">
        <v>104.58336</v>
      </c>
      <c r="R2427" s="37">
        <v>394.65487000000002</v>
      </c>
      <c r="S2427" s="37">
        <v>1.1832800000000001</v>
      </c>
      <c r="T2427" s="37">
        <v>334.73669999999998</v>
      </c>
      <c r="U2427" s="37">
        <v>24.142389999999999</v>
      </c>
      <c r="V2427" s="37">
        <v>2.5600000000000001E-2</v>
      </c>
      <c r="W2427" s="37">
        <v>32.296840000000003</v>
      </c>
      <c r="X2427" s="37">
        <v>88.012349999999998</v>
      </c>
      <c r="Y2427" s="37">
        <v>158.5951</v>
      </c>
      <c r="Z2427" s="37">
        <v>51.772739999999999</v>
      </c>
      <c r="AA2427" s="37">
        <v>3.1339899999999998</v>
      </c>
      <c r="AB2427" s="37">
        <v>19.50705</v>
      </c>
      <c r="AC2427" s="37">
        <v>19.596489999999999</v>
      </c>
      <c r="AD2427" s="37">
        <v>1201.5078699999999</v>
      </c>
      <c r="AE2427" s="37">
        <v>61.27037</v>
      </c>
      <c r="AF2427" s="37">
        <v>24.90823</v>
      </c>
      <c r="AG2427" s="37">
        <v>31.011679999999998</v>
      </c>
      <c r="AH2427" s="37">
        <v>1209.9295999999999</v>
      </c>
      <c r="AI2427" s="37">
        <v>59574.742899999997</v>
      </c>
      <c r="AJ2427" s="37">
        <v>69.148790000000005</v>
      </c>
      <c r="AK2427" s="37">
        <v>45.945120000000003</v>
      </c>
      <c r="AL2427" s="5">
        <v>79.825010000000006</v>
      </c>
      <c r="AM2427" s="5">
        <v>120.06695000000001</v>
      </c>
      <c r="AN2427" s="5">
        <v>29.186019999999999</v>
      </c>
      <c r="AO2427" s="5">
        <v>32.777740000000001</v>
      </c>
      <c r="AP2427" s="5">
        <v>30.57067</v>
      </c>
      <c r="AQ2427" s="5">
        <v>26.38993</v>
      </c>
      <c r="AR2427" s="5">
        <v>1182</v>
      </c>
      <c r="AS2427" s="5">
        <v>-7.5</v>
      </c>
      <c r="AT2427" s="5">
        <v>30.196079999999998</v>
      </c>
      <c r="AU2427" s="5">
        <v>79</v>
      </c>
      <c r="AV2427" s="5">
        <v>32</v>
      </c>
      <c r="AW2427" s="5">
        <v>22789.019609999999</v>
      </c>
      <c r="AX2427" s="5">
        <v>89</v>
      </c>
      <c r="AY2427" s="5">
        <v>32.941180000000003</v>
      </c>
      <c r="AZ2427" s="5">
        <v>1.4999999999999999E-2</v>
      </c>
      <c r="BA2427" s="5">
        <v>0</v>
      </c>
      <c r="BB2427" s="5">
        <v>31.395040000000002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15.507009999999999</v>
      </c>
      <c r="I2428" s="37">
        <v>11.25224</v>
      </c>
      <c r="J2428" s="37">
        <v>98.100279999999998</v>
      </c>
      <c r="K2428" s="37">
        <v>11.785819999999999</v>
      </c>
      <c r="L2428" s="37">
        <v>2.0716700000000001</v>
      </c>
      <c r="M2428" s="37">
        <v>2.0829200000000001</v>
      </c>
      <c r="N2428" s="37">
        <v>1.9056</v>
      </c>
      <c r="O2428" s="37">
        <v>49.23556</v>
      </c>
      <c r="P2428" s="37">
        <v>51.141159999999999</v>
      </c>
      <c r="Q2428" s="37">
        <v>105.94083999999999</v>
      </c>
      <c r="R2428" s="37">
        <v>398.32303000000002</v>
      </c>
      <c r="S2428" s="37">
        <v>2.5321099999999999</v>
      </c>
      <c r="T2428" s="37">
        <v>333.69110000000001</v>
      </c>
      <c r="U2428" s="37">
        <v>24.171980000000001</v>
      </c>
      <c r="V2428" s="37">
        <v>0.12808</v>
      </c>
      <c r="W2428" s="37">
        <v>32.352510000000002</v>
      </c>
      <c r="X2428" s="37">
        <v>90.925700000000006</v>
      </c>
      <c r="Y2428" s="37">
        <v>222.51293999999999</v>
      </c>
      <c r="Z2428" s="37">
        <v>51.784300000000002</v>
      </c>
      <c r="AA2428" s="37">
        <v>4.5584600000000002</v>
      </c>
      <c r="AB2428" s="37">
        <v>19.47851</v>
      </c>
      <c r="AC2428" s="37">
        <v>19.569859999999998</v>
      </c>
      <c r="AD2428" s="37">
        <v>1760.3054999999999</v>
      </c>
      <c r="AE2428" s="37">
        <v>61.089849999999998</v>
      </c>
      <c r="AF2428" s="37">
        <v>24.728729999999999</v>
      </c>
      <c r="AG2428" s="37">
        <v>30.988289999999999</v>
      </c>
      <c r="AH2428" s="37">
        <v>1755.62069</v>
      </c>
      <c r="AI2428" s="37">
        <v>59574.744379999996</v>
      </c>
      <c r="AJ2428" s="37">
        <v>69.670469999999995</v>
      </c>
      <c r="AK2428" s="37">
        <v>45.934730000000002</v>
      </c>
      <c r="AL2428" s="5">
        <v>79.845839999999995</v>
      </c>
      <c r="AM2428" s="5">
        <v>120.0476</v>
      </c>
      <c r="AN2428" s="5">
        <v>29.15353</v>
      </c>
      <c r="AO2428" s="5">
        <v>32.809899999999999</v>
      </c>
      <c r="AP2428" s="5">
        <v>30.568580000000001</v>
      </c>
      <c r="AQ2428" s="5">
        <v>26.380240000000001</v>
      </c>
      <c r="AR2428" s="5">
        <v>1718.75</v>
      </c>
      <c r="AS2428" s="5">
        <v>5.5</v>
      </c>
      <c r="AT2428" s="5">
        <v>32.156860000000002</v>
      </c>
      <c r="AU2428" s="5">
        <v>79</v>
      </c>
      <c r="AV2428" s="5">
        <v>32</v>
      </c>
      <c r="AW2428" s="5">
        <v>22487.843140000001</v>
      </c>
      <c r="AX2428" s="5">
        <v>86</v>
      </c>
      <c r="AY2428" s="5">
        <v>34.117649999999998</v>
      </c>
      <c r="AZ2428" s="5">
        <v>3.5000000000000003E-2</v>
      </c>
      <c r="BA2428" s="5">
        <v>0.54688000000000003</v>
      </c>
      <c r="BB2428" s="5">
        <v>31.412780000000001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13.87077</v>
      </c>
      <c r="I2429" s="37">
        <v>11.26609</v>
      </c>
      <c r="J2429" s="37">
        <v>98.097040000000007</v>
      </c>
      <c r="K2429" s="37">
        <v>12.3347</v>
      </c>
      <c r="L2429" s="37">
        <v>2.0517300000000001</v>
      </c>
      <c r="M2429" s="37">
        <v>1.6896800000000001</v>
      </c>
      <c r="N2429" s="37">
        <v>2.0899700000000001</v>
      </c>
      <c r="O2429" s="37">
        <v>49.156260000000003</v>
      </c>
      <c r="P2429" s="37">
        <v>51.246229999999997</v>
      </c>
      <c r="Q2429" s="37">
        <v>103.57781</v>
      </c>
      <c r="R2429" s="37">
        <v>405.49194</v>
      </c>
      <c r="S2429" s="37">
        <v>3.9468700000000001</v>
      </c>
      <c r="T2429" s="37">
        <v>336.97179</v>
      </c>
      <c r="U2429" s="37">
        <v>24.18516</v>
      </c>
      <c r="V2429" s="37">
        <v>0.35309000000000001</v>
      </c>
      <c r="W2429" s="37">
        <v>32.38026</v>
      </c>
      <c r="X2429" s="37">
        <v>47.932470000000002</v>
      </c>
      <c r="Y2429" s="37">
        <v>308.09958999999998</v>
      </c>
      <c r="Z2429" s="37">
        <v>51.684800000000003</v>
      </c>
      <c r="AA2429" s="37">
        <v>6.0889600000000002</v>
      </c>
      <c r="AB2429" s="37">
        <v>19.450790000000001</v>
      </c>
      <c r="AC2429" s="37">
        <v>19.54082</v>
      </c>
      <c r="AD2429" s="37">
        <v>2379.0493499999998</v>
      </c>
      <c r="AE2429" s="37">
        <v>60.992179999999998</v>
      </c>
      <c r="AF2429" s="37">
        <v>24.489550000000001</v>
      </c>
      <c r="AG2429" s="37">
        <v>30.991379999999999</v>
      </c>
      <c r="AH2429" s="37">
        <v>2375.4602</v>
      </c>
      <c r="AI2429" s="37">
        <v>59574.746720000003</v>
      </c>
      <c r="AJ2429" s="37">
        <v>69.16865</v>
      </c>
      <c r="AK2429" s="37">
        <v>45.936990000000002</v>
      </c>
      <c r="AL2429" s="5">
        <v>79.91601</v>
      </c>
      <c r="AM2429" s="5">
        <v>120.00705000000001</v>
      </c>
      <c r="AN2429" s="5">
        <v>29.108280000000001</v>
      </c>
      <c r="AO2429" s="5">
        <v>32.849359999999997</v>
      </c>
      <c r="AP2429" s="5">
        <v>30.562000000000001</v>
      </c>
      <c r="AQ2429" s="5">
        <v>26.38607</v>
      </c>
      <c r="AR2429" s="5">
        <v>2357.75</v>
      </c>
      <c r="AS2429" s="5">
        <v>25.5</v>
      </c>
      <c r="AT2429" s="5">
        <v>24.31373</v>
      </c>
      <c r="AU2429" s="5">
        <v>79</v>
      </c>
      <c r="AV2429" s="5">
        <v>32</v>
      </c>
      <c r="AW2429" s="5">
        <v>12850.19608</v>
      </c>
      <c r="AX2429" s="5">
        <v>47</v>
      </c>
      <c r="AY2429" s="5">
        <v>28.62745</v>
      </c>
      <c r="AZ2429" s="5">
        <v>0.91500000000000004</v>
      </c>
      <c r="BA2429" s="5">
        <v>0</v>
      </c>
      <c r="BB2429" s="5">
        <v>31.421050000000001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14.05904</v>
      </c>
      <c r="I2430" s="37">
        <v>11.2562</v>
      </c>
      <c r="J2430" s="37">
        <v>98.092910000000003</v>
      </c>
      <c r="K2430" s="37">
        <v>10.83474</v>
      </c>
      <c r="L2430" s="37">
        <v>2.0586000000000002</v>
      </c>
      <c r="M2430" s="37">
        <v>5.1022699999999999</v>
      </c>
      <c r="N2430" s="37">
        <v>2.3487100000000001</v>
      </c>
      <c r="O2430" s="37">
        <v>49.087249999999997</v>
      </c>
      <c r="P2430" s="37">
        <v>51.435949999999998</v>
      </c>
      <c r="Q2430" s="37">
        <v>104.87033</v>
      </c>
      <c r="R2430" s="37">
        <v>411.55959999999999</v>
      </c>
      <c r="S2430" s="37">
        <v>4.2242600000000001</v>
      </c>
      <c r="T2430" s="37">
        <v>335.79046</v>
      </c>
      <c r="U2430" s="37">
        <v>24.214359999999999</v>
      </c>
      <c r="V2430" s="37">
        <v>0.18912000000000001</v>
      </c>
      <c r="W2430" s="37">
        <v>32.350409999999997</v>
      </c>
      <c r="X2430" s="37">
        <v>59.260420000000003</v>
      </c>
      <c r="Y2430" s="37">
        <v>316.21773999999999</v>
      </c>
      <c r="Z2430" s="37">
        <v>51.639249999999997</v>
      </c>
      <c r="AA2430" s="37">
        <v>7.0923100000000003</v>
      </c>
      <c r="AB2430" s="37">
        <v>19.448879999999999</v>
      </c>
      <c r="AC2430" s="37">
        <v>19.529669999999999</v>
      </c>
      <c r="AD2430" s="37">
        <v>2756.1635299999998</v>
      </c>
      <c r="AE2430" s="37">
        <v>60.771380000000001</v>
      </c>
      <c r="AF2430" s="37">
        <v>24.572759999999999</v>
      </c>
      <c r="AG2430" s="37">
        <v>30.9895</v>
      </c>
      <c r="AH2430" s="37">
        <v>2753.17488</v>
      </c>
      <c r="AI2430" s="37">
        <v>59574.749320000003</v>
      </c>
      <c r="AJ2430" s="37">
        <v>69.608729999999994</v>
      </c>
      <c r="AK2430" s="37">
        <v>45.938980000000001</v>
      </c>
      <c r="AL2430" s="5">
        <v>79.989009999999993</v>
      </c>
      <c r="AM2430" s="5">
        <v>120.13548</v>
      </c>
      <c r="AN2430" s="5">
        <v>29.085619999999999</v>
      </c>
      <c r="AO2430" s="5">
        <v>32.919820000000001</v>
      </c>
      <c r="AP2430" s="5">
        <v>30.558689999999999</v>
      </c>
      <c r="AQ2430" s="5">
        <v>26.40981</v>
      </c>
      <c r="AR2430" s="5">
        <v>2728.75</v>
      </c>
      <c r="AS2430" s="5">
        <v>25.5</v>
      </c>
      <c r="AT2430" s="5">
        <v>28.62745</v>
      </c>
      <c r="AU2430" s="5">
        <v>79</v>
      </c>
      <c r="AV2430" s="5">
        <v>32</v>
      </c>
      <c r="AW2430" s="5">
        <v>16163.13725</v>
      </c>
      <c r="AX2430" s="5">
        <v>63</v>
      </c>
      <c r="AY2430" s="5">
        <v>31.764710000000001</v>
      </c>
      <c r="AZ2430" s="5">
        <v>0.66</v>
      </c>
      <c r="BA2430" s="5">
        <v>0.54688000000000003</v>
      </c>
      <c r="BB2430" s="5">
        <v>31.435770000000002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14.2643</v>
      </c>
      <c r="I2431" s="37">
        <v>11.250260000000001</v>
      </c>
      <c r="J2431" s="37">
        <v>98.094570000000004</v>
      </c>
      <c r="K2431" s="37">
        <v>13.919689999999999</v>
      </c>
      <c r="L2431" s="37">
        <v>2.09023</v>
      </c>
      <c r="M2431" s="37">
        <v>1.74183</v>
      </c>
      <c r="N2431" s="37">
        <v>2.4843099999999998</v>
      </c>
      <c r="O2431" s="37">
        <v>49.173789999999997</v>
      </c>
      <c r="P2431" s="37">
        <v>51.658090000000001</v>
      </c>
      <c r="Q2431" s="37">
        <v>104.94356000000001</v>
      </c>
      <c r="R2431" s="37">
        <v>417.87356999999997</v>
      </c>
      <c r="S2431" s="37">
        <v>4.62812</v>
      </c>
      <c r="T2431" s="37">
        <v>336.41039000000001</v>
      </c>
      <c r="U2431" s="37">
        <v>24.23001</v>
      </c>
      <c r="V2431" s="37">
        <v>8.992E-2</v>
      </c>
      <c r="W2431" s="37">
        <v>32.28763</v>
      </c>
      <c r="X2431" s="37">
        <v>66.307029999999997</v>
      </c>
      <c r="Y2431" s="37">
        <v>323.22910999999999</v>
      </c>
      <c r="Z2431" s="37">
        <v>52.011569999999999</v>
      </c>
      <c r="AA2431" s="37">
        <v>8.2834000000000003</v>
      </c>
      <c r="AB2431" s="37">
        <v>19.42503</v>
      </c>
      <c r="AC2431" s="37">
        <v>19.50929</v>
      </c>
      <c r="AD2431" s="37">
        <v>3170.3296300000002</v>
      </c>
      <c r="AE2431" s="37">
        <v>60.897069999999999</v>
      </c>
      <c r="AF2431" s="37">
        <v>24.950289999999999</v>
      </c>
      <c r="AG2431" s="37">
        <v>30.983560000000001</v>
      </c>
      <c r="AH2431" s="37">
        <v>3167.6789600000002</v>
      </c>
      <c r="AI2431" s="37">
        <v>59574.752119999997</v>
      </c>
      <c r="AJ2431" s="37">
        <v>69.905889999999999</v>
      </c>
      <c r="AK2431" s="37">
        <v>45.931170000000002</v>
      </c>
      <c r="AL2431" s="5">
        <v>79.934200000000004</v>
      </c>
      <c r="AM2431" s="5">
        <v>120.05464000000001</v>
      </c>
      <c r="AN2431" s="5">
        <v>29.114730000000002</v>
      </c>
      <c r="AO2431" s="5">
        <v>32.868870000000001</v>
      </c>
      <c r="AP2431" s="5">
        <v>30.553709999999999</v>
      </c>
      <c r="AQ2431" s="5">
        <v>26.418109999999999</v>
      </c>
      <c r="AR2431" s="5">
        <v>3145.25</v>
      </c>
      <c r="AS2431" s="5">
        <v>28</v>
      </c>
      <c r="AT2431" s="5">
        <v>30.196079999999998</v>
      </c>
      <c r="AU2431" s="5">
        <v>79</v>
      </c>
      <c r="AV2431" s="5">
        <v>32</v>
      </c>
      <c r="AW2431" s="5">
        <v>16062.7451</v>
      </c>
      <c r="AX2431" s="5">
        <v>64</v>
      </c>
      <c r="AY2431" s="5">
        <v>32.941180000000003</v>
      </c>
      <c r="AZ2431" s="5">
        <v>0.37</v>
      </c>
      <c r="BA2431" s="5">
        <v>0.3125</v>
      </c>
      <c r="BB2431" s="5">
        <v>31.428820000000002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14.24616</v>
      </c>
      <c r="I2432" s="37">
        <v>11.250260000000001</v>
      </c>
      <c r="J2432" s="37">
        <v>98.105509999999995</v>
      </c>
      <c r="K2432" s="37">
        <v>13.57877</v>
      </c>
      <c r="L2432" s="37">
        <v>2.07782</v>
      </c>
      <c r="M2432" s="37">
        <v>1.80646</v>
      </c>
      <c r="N2432" s="37">
        <v>2.5070800000000002</v>
      </c>
      <c r="O2432" s="37">
        <v>49.331229999999998</v>
      </c>
      <c r="P2432" s="37">
        <v>51.83831</v>
      </c>
      <c r="Q2432" s="37">
        <v>105.76430000000001</v>
      </c>
      <c r="R2432" s="37">
        <v>425.78343999999998</v>
      </c>
      <c r="S2432" s="37">
        <v>5.3624099999999997</v>
      </c>
      <c r="T2432" s="37">
        <v>336.07447999999999</v>
      </c>
      <c r="U2432" s="37">
        <v>24.244530000000001</v>
      </c>
      <c r="V2432" s="37">
        <v>3.3980000000000003E-2</v>
      </c>
      <c r="W2432" s="37">
        <v>32.200110000000002</v>
      </c>
      <c r="X2432" s="37">
        <v>70.148480000000006</v>
      </c>
      <c r="Y2432" s="37">
        <v>330.80444</v>
      </c>
      <c r="Z2432" s="37">
        <v>52.718350000000001</v>
      </c>
      <c r="AA2432" s="37">
        <v>9.4000699999999995</v>
      </c>
      <c r="AB2432" s="37">
        <v>19.403269999999999</v>
      </c>
      <c r="AC2432" s="37">
        <v>19.489930000000001</v>
      </c>
      <c r="AD2432" s="37">
        <v>3619.2049499999998</v>
      </c>
      <c r="AE2432" s="37">
        <v>60.941859999999998</v>
      </c>
      <c r="AF2432" s="37">
        <v>24.802140000000001</v>
      </c>
      <c r="AG2432" s="37">
        <v>30.988440000000001</v>
      </c>
      <c r="AH2432" s="37">
        <v>3615.81185</v>
      </c>
      <c r="AI2432" s="37">
        <v>59574.755360000003</v>
      </c>
      <c r="AJ2432" s="37">
        <v>69.520859999999999</v>
      </c>
      <c r="AK2432" s="37">
        <v>45.921970000000002</v>
      </c>
      <c r="AL2432" s="5">
        <v>79.724670000000003</v>
      </c>
      <c r="AM2432" s="5">
        <v>120.65143999999999</v>
      </c>
      <c r="AN2432" s="5">
        <v>29.122399999999999</v>
      </c>
      <c r="AO2432" s="5">
        <v>32.904890000000002</v>
      </c>
      <c r="AP2432" s="5">
        <v>30.551110000000001</v>
      </c>
      <c r="AQ2432" s="5">
        <v>26.4086</v>
      </c>
      <c r="AR2432" s="5">
        <v>3588.25</v>
      </c>
      <c r="AS2432" s="5">
        <v>28</v>
      </c>
      <c r="AT2432" s="5">
        <v>32.549019999999999</v>
      </c>
      <c r="AU2432" s="5">
        <v>79</v>
      </c>
      <c r="AV2432" s="5">
        <v>32</v>
      </c>
      <c r="AW2432" s="5">
        <v>17769.411759999999</v>
      </c>
      <c r="AX2432" s="5">
        <v>70</v>
      </c>
      <c r="AY2432" s="5">
        <v>34.509799999999998</v>
      </c>
      <c r="AZ2432" s="5">
        <v>0.66</v>
      </c>
      <c r="BA2432" s="5">
        <v>0.15625</v>
      </c>
      <c r="BB2432" s="5">
        <v>31.436520000000002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14.258150000000001</v>
      </c>
      <c r="I2433" s="37">
        <v>11.237399999999999</v>
      </c>
      <c r="J2433" s="37">
        <v>98.097909999999999</v>
      </c>
      <c r="K2433" s="37">
        <v>13.69871</v>
      </c>
      <c r="L2433" s="37">
        <v>2.08005</v>
      </c>
      <c r="M2433" s="37">
        <v>3.9554800000000001</v>
      </c>
      <c r="N2433" s="37">
        <v>2.78016</v>
      </c>
      <c r="O2433" s="37">
        <v>49.34657</v>
      </c>
      <c r="P2433" s="37">
        <v>52.126730000000002</v>
      </c>
      <c r="Q2433" s="37">
        <v>105.06448</v>
      </c>
      <c r="R2433" s="37">
        <v>435.34892000000002</v>
      </c>
      <c r="S2433" s="37">
        <v>6.2216300000000002</v>
      </c>
      <c r="T2433" s="37">
        <v>335.92701</v>
      </c>
      <c r="U2433" s="37">
        <v>24.279489999999999</v>
      </c>
      <c r="V2433" s="37">
        <v>3.9079999999999997E-2</v>
      </c>
      <c r="W2433" s="37">
        <v>32.110790000000001</v>
      </c>
      <c r="X2433" s="37">
        <v>61.989130000000003</v>
      </c>
      <c r="Y2433" s="37">
        <v>336.04462000000001</v>
      </c>
      <c r="Z2433" s="37">
        <v>53.439610000000002</v>
      </c>
      <c r="AA2433" s="37">
        <v>10.397869999999999</v>
      </c>
      <c r="AB2433" s="37">
        <v>19.394729999999999</v>
      </c>
      <c r="AC2433" s="37">
        <v>19.47458</v>
      </c>
      <c r="AD2433" s="37">
        <v>3999.08032</v>
      </c>
      <c r="AE2433" s="37">
        <v>61.076439999999998</v>
      </c>
      <c r="AF2433" s="37">
        <v>24.828790000000001</v>
      </c>
      <c r="AG2433" s="37">
        <v>30.974299999999999</v>
      </c>
      <c r="AH2433" s="37">
        <v>3994.2005399999998</v>
      </c>
      <c r="AI2433" s="37">
        <v>59574.759129999999</v>
      </c>
      <c r="AJ2433" s="37">
        <v>69.372240000000005</v>
      </c>
      <c r="AK2433" s="37">
        <v>45.914409999999997</v>
      </c>
      <c r="AL2433" s="5">
        <v>80.328530000000001</v>
      </c>
      <c r="AM2433" s="5">
        <v>119.55069</v>
      </c>
      <c r="AN2433" s="5">
        <v>29.072240000000001</v>
      </c>
      <c r="AO2433" s="5">
        <v>32.920729999999999</v>
      </c>
      <c r="AP2433" s="5">
        <v>30.552019999999999</v>
      </c>
      <c r="AQ2433" s="5">
        <v>26.40062</v>
      </c>
      <c r="AR2433" s="5">
        <v>3976.5</v>
      </c>
      <c r="AS2433" s="5">
        <v>29.5</v>
      </c>
      <c r="AT2433" s="5">
        <v>31.764710000000001</v>
      </c>
      <c r="AU2433" s="5">
        <v>79</v>
      </c>
      <c r="AV2433" s="5">
        <v>31</v>
      </c>
      <c r="AW2433" s="5">
        <v>16062.7451</v>
      </c>
      <c r="AX2433" s="5">
        <v>62</v>
      </c>
      <c r="AY2433" s="5">
        <v>34.117649999999998</v>
      </c>
      <c r="AZ2433" s="5">
        <v>0.625</v>
      </c>
      <c r="BA2433" s="5">
        <v>1.84375</v>
      </c>
      <c r="BB2433" s="5">
        <v>31.43562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13.92511</v>
      </c>
      <c r="I2434" s="37">
        <v>11.246309999999999</v>
      </c>
      <c r="J2434" s="37">
        <v>98.095389999999995</v>
      </c>
      <c r="K2434" s="37">
        <v>12.528040000000001</v>
      </c>
      <c r="L2434" s="37">
        <v>2.0974599999999999</v>
      </c>
      <c r="M2434" s="37">
        <v>2.2575699999999999</v>
      </c>
      <c r="N2434" s="37">
        <v>3.31019</v>
      </c>
      <c r="O2434" s="37">
        <v>49.189630000000001</v>
      </c>
      <c r="P2434" s="37">
        <v>52.49982</v>
      </c>
      <c r="Q2434" s="37">
        <v>103.71550999999999</v>
      </c>
      <c r="R2434" s="37">
        <v>445.44551000000001</v>
      </c>
      <c r="S2434" s="37">
        <v>6.7115999999999998</v>
      </c>
      <c r="T2434" s="37">
        <v>336.06763999999998</v>
      </c>
      <c r="U2434" s="37">
        <v>24.275400000000001</v>
      </c>
      <c r="V2434" s="37">
        <v>0.20413999999999999</v>
      </c>
      <c r="W2434" s="37">
        <v>32.013449999999999</v>
      </c>
      <c r="X2434" s="37">
        <v>42.5473</v>
      </c>
      <c r="Y2434" s="37">
        <v>341.74412999999998</v>
      </c>
      <c r="Z2434" s="37">
        <v>54.051099999999998</v>
      </c>
      <c r="AA2434" s="37">
        <v>11.144410000000001</v>
      </c>
      <c r="AB2434" s="37">
        <v>19.385390000000001</v>
      </c>
      <c r="AC2434" s="37">
        <v>19.461210000000001</v>
      </c>
      <c r="AD2434" s="37">
        <v>4250.6360000000004</v>
      </c>
      <c r="AE2434" s="37">
        <v>61.329090000000001</v>
      </c>
      <c r="AF2434" s="37">
        <v>25.036560000000001</v>
      </c>
      <c r="AG2434" s="37">
        <v>30.967680000000001</v>
      </c>
      <c r="AH2434" s="37">
        <v>4243.0940499999997</v>
      </c>
      <c r="AI2434" s="37">
        <v>59574.763229999997</v>
      </c>
      <c r="AJ2434" s="37">
        <v>69.431349999999995</v>
      </c>
      <c r="AK2434" s="37">
        <v>45.908859999999997</v>
      </c>
      <c r="AL2434" s="5">
        <v>80.096890000000002</v>
      </c>
      <c r="AM2434" s="5">
        <v>120.19219</v>
      </c>
      <c r="AN2434" s="5">
        <v>28.984660000000002</v>
      </c>
      <c r="AO2434" s="5">
        <v>32.91919</v>
      </c>
      <c r="AP2434" s="5">
        <v>30.546690000000002</v>
      </c>
      <c r="AQ2434" s="5">
        <v>26.38063</v>
      </c>
      <c r="AR2434" s="5">
        <v>4246.75</v>
      </c>
      <c r="AS2434" s="5">
        <v>36</v>
      </c>
      <c r="AT2434" s="5">
        <v>27.058820000000001</v>
      </c>
      <c r="AU2434" s="5">
        <v>79</v>
      </c>
      <c r="AV2434" s="5">
        <v>31</v>
      </c>
      <c r="AW2434" s="5">
        <v>10942.7451</v>
      </c>
      <c r="AX2434" s="5">
        <v>42</v>
      </c>
      <c r="AY2434" s="5">
        <v>30.98039</v>
      </c>
      <c r="AZ2434" s="5">
        <v>0.91500000000000004</v>
      </c>
      <c r="BA2434" s="5">
        <v>0.67188000000000003</v>
      </c>
      <c r="BB2434" s="5">
        <v>31.445129999999999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14.43426</v>
      </c>
      <c r="I2435" s="37">
        <v>11.251250000000001</v>
      </c>
      <c r="J2435" s="37">
        <v>98.095849999999999</v>
      </c>
      <c r="K2435" s="37">
        <v>9.2872599999999998</v>
      </c>
      <c r="L2435" s="37">
        <v>2.0926999999999998</v>
      </c>
      <c r="M2435" s="37">
        <v>4.2895700000000003</v>
      </c>
      <c r="N2435" s="37">
        <v>3.6543399999999999</v>
      </c>
      <c r="O2435" s="37">
        <v>49.067680000000003</v>
      </c>
      <c r="P2435" s="37">
        <v>52.722009999999997</v>
      </c>
      <c r="Q2435" s="37">
        <v>104.18507</v>
      </c>
      <c r="R2435" s="37">
        <v>453.53518000000003</v>
      </c>
      <c r="S2435" s="37">
        <v>5.9939499999999999</v>
      </c>
      <c r="T2435" s="37">
        <v>336.73266000000001</v>
      </c>
      <c r="U2435" s="37">
        <v>24.285209999999999</v>
      </c>
      <c r="V2435" s="37">
        <v>0.32557999999999998</v>
      </c>
      <c r="W2435" s="37">
        <v>31.920490000000001</v>
      </c>
      <c r="X2435" s="37">
        <v>41.09357</v>
      </c>
      <c r="Y2435" s="37">
        <v>341.65462000000002</v>
      </c>
      <c r="Z2435" s="37">
        <v>54.555500000000002</v>
      </c>
      <c r="AA2435" s="37">
        <v>11.12402</v>
      </c>
      <c r="AB2435" s="37">
        <v>19.36993</v>
      </c>
      <c r="AC2435" s="37">
        <v>19.454789999999999</v>
      </c>
      <c r="AD2435" s="37">
        <v>4252.5009499999996</v>
      </c>
      <c r="AE2435" s="37">
        <v>61.588619999999999</v>
      </c>
      <c r="AF2435" s="37">
        <v>24.979780000000002</v>
      </c>
      <c r="AG2435" s="37">
        <v>30.978449999999999</v>
      </c>
      <c r="AH2435" s="37">
        <v>4245.7134400000004</v>
      </c>
      <c r="AI2435" s="37">
        <v>59574.766969999997</v>
      </c>
      <c r="AJ2435" s="37">
        <v>69.54316</v>
      </c>
      <c r="AK2435" s="37">
        <v>45.907739999999997</v>
      </c>
      <c r="AL2435" s="5">
        <v>80.144999999999996</v>
      </c>
      <c r="AM2435" s="5">
        <v>120.25545</v>
      </c>
      <c r="AN2435" s="5">
        <v>28.913889999999999</v>
      </c>
      <c r="AO2435" s="5">
        <v>32.907290000000003</v>
      </c>
      <c r="AP2435" s="5">
        <v>30.515329999999999</v>
      </c>
      <c r="AQ2435" s="5">
        <v>26.354749999999999</v>
      </c>
      <c r="AR2435" s="5">
        <v>4251.5</v>
      </c>
      <c r="AS2435" s="5">
        <v>36.5</v>
      </c>
      <c r="AT2435" s="5">
        <v>27.450980000000001</v>
      </c>
      <c r="AU2435" s="5">
        <v>79</v>
      </c>
      <c r="AV2435" s="5">
        <v>31</v>
      </c>
      <c r="AW2435" s="5">
        <v>10741.960779999999</v>
      </c>
      <c r="AX2435" s="5">
        <v>42</v>
      </c>
      <c r="AY2435" s="5">
        <v>30.98039</v>
      </c>
      <c r="AZ2435" s="5">
        <v>0.19500000000000001</v>
      </c>
      <c r="BA2435" s="5">
        <v>0.98438000000000003</v>
      </c>
      <c r="BB2435" s="5">
        <v>31.44726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14.100820000000001</v>
      </c>
      <c r="I2436" s="37">
        <v>11.249269999999999</v>
      </c>
      <c r="J2436" s="37">
        <v>98.096530000000001</v>
      </c>
      <c r="K2436" s="37">
        <v>8.1435899999999997</v>
      </c>
      <c r="L2436" s="37">
        <v>2.0907100000000001</v>
      </c>
      <c r="M2436" s="37">
        <v>3.8758300000000001</v>
      </c>
      <c r="N2436" s="37">
        <v>3.7522899999999999</v>
      </c>
      <c r="O2436" s="37">
        <v>48.984850000000002</v>
      </c>
      <c r="P2436" s="37">
        <v>52.737139999999997</v>
      </c>
      <c r="Q2436" s="37">
        <v>104.02537</v>
      </c>
      <c r="R2436" s="37">
        <v>458.90768000000003</v>
      </c>
      <c r="S2436" s="37">
        <v>4.8211899999999996</v>
      </c>
      <c r="T2436" s="37">
        <v>336.73232999999999</v>
      </c>
      <c r="U2436" s="37">
        <v>24.286069999999999</v>
      </c>
      <c r="V2436" s="37">
        <v>0.27000999999999997</v>
      </c>
      <c r="W2436" s="37">
        <v>31.866540000000001</v>
      </c>
      <c r="X2436" s="37">
        <v>39.138489999999997</v>
      </c>
      <c r="Y2436" s="37">
        <v>340.2448</v>
      </c>
      <c r="Z2436" s="37">
        <v>54.996139999999997</v>
      </c>
      <c r="AA2436" s="37">
        <v>11.157629999999999</v>
      </c>
      <c r="AB2436" s="37">
        <v>19.3688</v>
      </c>
      <c r="AC2436" s="37">
        <v>19.443650000000002</v>
      </c>
      <c r="AD2436" s="37">
        <v>4269.4121699999996</v>
      </c>
      <c r="AE2436" s="37">
        <v>61.909140000000001</v>
      </c>
      <c r="AF2436" s="37">
        <v>24.956019999999999</v>
      </c>
      <c r="AG2436" s="37">
        <v>30.973410000000001</v>
      </c>
      <c r="AH2436" s="37">
        <v>4262.7835299999997</v>
      </c>
      <c r="AI2436" s="37">
        <v>59574.769959999998</v>
      </c>
      <c r="AJ2436" s="37">
        <v>69.524590000000003</v>
      </c>
      <c r="AK2436" s="37">
        <v>45.905340000000002</v>
      </c>
      <c r="AL2436" s="5">
        <v>80.081429999999997</v>
      </c>
      <c r="AM2436" s="5">
        <v>120.27544</v>
      </c>
      <c r="AN2436" s="5">
        <v>28.850169999999999</v>
      </c>
      <c r="AO2436" s="5">
        <v>32.848750000000003</v>
      </c>
      <c r="AP2436" s="5">
        <v>30.524260000000002</v>
      </c>
      <c r="AQ2436" s="5">
        <v>26.343769999999999</v>
      </c>
      <c r="AR2436" s="5">
        <v>4270.25</v>
      </c>
      <c r="AS2436" s="5">
        <v>37</v>
      </c>
      <c r="AT2436" s="5">
        <v>27.058820000000001</v>
      </c>
      <c r="AU2436" s="5">
        <v>79</v>
      </c>
      <c r="AV2436" s="5">
        <v>31</v>
      </c>
      <c r="AW2436" s="5">
        <v>10340.392159999999</v>
      </c>
      <c r="AX2436" s="5">
        <v>40</v>
      </c>
      <c r="AY2436" s="5">
        <v>30.588239999999999</v>
      </c>
      <c r="AZ2436" s="5">
        <v>0.875</v>
      </c>
      <c r="BA2436" s="5">
        <v>0.51563000000000003</v>
      </c>
      <c r="BB2436" s="5">
        <v>31.44679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14.60384</v>
      </c>
      <c r="I2437" s="37">
        <v>11.25817</v>
      </c>
      <c r="J2437" s="37">
        <v>98.065579999999997</v>
      </c>
      <c r="K2437" s="37">
        <v>7.07714</v>
      </c>
      <c r="L2437" s="37">
        <v>2.0974900000000001</v>
      </c>
      <c r="M2437" s="37">
        <v>4.0701799999999997</v>
      </c>
      <c r="N2437" s="37">
        <v>3.85954</v>
      </c>
      <c r="O2437" s="37">
        <v>48.927</v>
      </c>
      <c r="P2437" s="37">
        <v>52.786540000000002</v>
      </c>
      <c r="Q2437" s="37">
        <v>104.24826</v>
      </c>
      <c r="R2437" s="37">
        <v>463.42498000000001</v>
      </c>
      <c r="S2437" s="37">
        <v>4.4862900000000003</v>
      </c>
      <c r="T2437" s="37">
        <v>337.26076</v>
      </c>
      <c r="U2437" s="37">
        <v>24.313130000000001</v>
      </c>
      <c r="V2437" s="37">
        <v>0.26756999999999997</v>
      </c>
      <c r="W2437" s="37">
        <v>31.835460000000001</v>
      </c>
      <c r="X2437" s="37">
        <v>40.312100000000001</v>
      </c>
      <c r="Y2437" s="37">
        <v>339.93689999999998</v>
      </c>
      <c r="Z2437" s="37">
        <v>55.38514</v>
      </c>
      <c r="AA2437" s="37">
        <v>11.184939999999999</v>
      </c>
      <c r="AB2437" s="37">
        <v>19.383620000000001</v>
      </c>
      <c r="AC2437" s="37">
        <v>19.4542</v>
      </c>
      <c r="AD2437" s="37">
        <v>4266.0339599999998</v>
      </c>
      <c r="AE2437" s="37">
        <v>62.111240000000002</v>
      </c>
      <c r="AF2437" s="37">
        <v>25.036909999999999</v>
      </c>
      <c r="AG2437" s="37">
        <v>30.984970000000001</v>
      </c>
      <c r="AH2437" s="37">
        <v>4258.2500200000004</v>
      </c>
      <c r="AI2437" s="37">
        <v>59574.772720000001</v>
      </c>
      <c r="AJ2437" s="37">
        <v>69.458579999999998</v>
      </c>
      <c r="AK2437" s="37">
        <v>45.909520000000001</v>
      </c>
      <c r="AL2437" s="5">
        <v>80.011200000000002</v>
      </c>
      <c r="AM2437" s="5">
        <v>120.38753</v>
      </c>
      <c r="AN2437" s="5">
        <v>28.805520000000001</v>
      </c>
      <c r="AO2437" s="5">
        <v>32.7684</v>
      </c>
      <c r="AP2437" s="5">
        <v>30.517489999999999</v>
      </c>
      <c r="AQ2437" s="5">
        <v>26.348400000000002</v>
      </c>
      <c r="AR2437" s="5">
        <v>4260.75</v>
      </c>
      <c r="AS2437" s="5">
        <v>36.5</v>
      </c>
      <c r="AT2437" s="5">
        <v>27.058820000000001</v>
      </c>
      <c r="AU2437" s="5">
        <v>79</v>
      </c>
      <c r="AV2437" s="5">
        <v>31</v>
      </c>
      <c r="AW2437" s="5">
        <v>10541.17647</v>
      </c>
      <c r="AX2437" s="5">
        <v>42</v>
      </c>
      <c r="AY2437" s="5">
        <v>30.98039</v>
      </c>
      <c r="AZ2437" s="5">
        <v>0.68</v>
      </c>
      <c r="BA2437" s="5">
        <v>0.4375</v>
      </c>
      <c r="BB2437" s="5">
        <v>31.435179999999999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14.573180000000001</v>
      </c>
      <c r="I2438" s="37">
        <v>11.26609</v>
      </c>
      <c r="J2438" s="37">
        <v>98.099770000000007</v>
      </c>
      <c r="K2438" s="37">
        <v>6.5564799999999996</v>
      </c>
      <c r="L2438" s="37">
        <v>2.0899800000000002</v>
      </c>
      <c r="M2438" s="37">
        <v>2.3078699999999999</v>
      </c>
      <c r="N2438" s="37">
        <v>3.9069500000000001</v>
      </c>
      <c r="O2438" s="37">
        <v>48.889969999999998</v>
      </c>
      <c r="P2438" s="37">
        <v>52.79692</v>
      </c>
      <c r="Q2438" s="37">
        <v>104.05593</v>
      </c>
      <c r="R2438" s="37">
        <v>467.37689</v>
      </c>
      <c r="S2438" s="37">
        <v>4.4467100000000004</v>
      </c>
      <c r="T2438" s="37">
        <v>336.76173</v>
      </c>
      <c r="U2438" s="37">
        <v>24.315750000000001</v>
      </c>
      <c r="V2438" s="37">
        <v>0.26312000000000002</v>
      </c>
      <c r="W2438" s="37">
        <v>31.791679999999999</v>
      </c>
      <c r="X2438" s="37">
        <v>41.162509999999997</v>
      </c>
      <c r="Y2438" s="37">
        <v>340.07362000000001</v>
      </c>
      <c r="Z2438" s="37">
        <v>55.692599999999999</v>
      </c>
      <c r="AA2438" s="37">
        <v>11.170070000000001</v>
      </c>
      <c r="AB2438" s="37">
        <v>19.37782</v>
      </c>
      <c r="AC2438" s="37">
        <v>19.455770000000001</v>
      </c>
      <c r="AD2438" s="37">
        <v>4275.6675299999997</v>
      </c>
      <c r="AE2438" s="37">
        <v>62.277670000000001</v>
      </c>
      <c r="AF2438" s="37">
        <v>24.947289999999999</v>
      </c>
      <c r="AG2438" s="37">
        <v>30.979710000000001</v>
      </c>
      <c r="AH2438" s="37">
        <v>4268.3710499999997</v>
      </c>
      <c r="AI2438" s="37">
        <v>59574.775430000002</v>
      </c>
      <c r="AJ2438" s="37">
        <v>69.457719999999995</v>
      </c>
      <c r="AK2438" s="37">
        <v>45.91966</v>
      </c>
      <c r="AL2438" s="5">
        <v>79.994590000000002</v>
      </c>
      <c r="AM2438" s="5">
        <v>120.25627</v>
      </c>
      <c r="AN2438" s="5">
        <v>28.762029999999999</v>
      </c>
      <c r="AO2438" s="5">
        <v>32.69209</v>
      </c>
      <c r="AP2438" s="5">
        <v>30.517209999999999</v>
      </c>
      <c r="AQ2438" s="5">
        <v>26.34009</v>
      </c>
      <c r="AR2438" s="5">
        <v>4275.75</v>
      </c>
      <c r="AS2438" s="5">
        <v>37.5</v>
      </c>
      <c r="AT2438" s="5">
        <v>27.058820000000001</v>
      </c>
      <c r="AU2438" s="5">
        <v>79</v>
      </c>
      <c r="AV2438" s="5">
        <v>31</v>
      </c>
      <c r="AW2438" s="5">
        <v>10139.607840000001</v>
      </c>
      <c r="AX2438" s="5">
        <v>40</v>
      </c>
      <c r="AY2438" s="5">
        <v>30.588239999999999</v>
      </c>
      <c r="AZ2438" s="5">
        <v>0.78</v>
      </c>
      <c r="BA2438" s="5">
        <v>0.35937999999999998</v>
      </c>
      <c r="BB2438" s="5">
        <v>31.418089999999999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14.59815</v>
      </c>
      <c r="I2439" s="37">
        <v>11.26609</v>
      </c>
      <c r="J2439" s="37">
        <v>98.100040000000007</v>
      </c>
      <c r="K2439" s="37">
        <v>6.5132199999999996</v>
      </c>
      <c r="L2439" s="37">
        <v>2.0865900000000002</v>
      </c>
      <c r="M2439" s="37">
        <v>1.76468</v>
      </c>
      <c r="N2439" s="37">
        <v>3.9695299999999998</v>
      </c>
      <c r="O2439" s="37">
        <v>48.835529999999999</v>
      </c>
      <c r="P2439" s="37">
        <v>52.805070000000001</v>
      </c>
      <c r="Q2439" s="37">
        <v>104.14744</v>
      </c>
      <c r="R2439" s="37">
        <v>471.15474</v>
      </c>
      <c r="S2439" s="37">
        <v>4.4310799999999997</v>
      </c>
      <c r="T2439" s="37">
        <v>337.06524999999999</v>
      </c>
      <c r="U2439" s="37">
        <v>24.339639999999999</v>
      </c>
      <c r="V2439" s="37">
        <v>0.23269000000000001</v>
      </c>
      <c r="W2439" s="37">
        <v>31.77073</v>
      </c>
      <c r="X2439" s="37">
        <v>40.519240000000003</v>
      </c>
      <c r="Y2439" s="37">
        <v>339.72368999999998</v>
      </c>
      <c r="Z2439" s="37">
        <v>55.912959999999998</v>
      </c>
      <c r="AA2439" s="37">
        <v>11.184559999999999</v>
      </c>
      <c r="AB2439" s="37">
        <v>19.396370000000001</v>
      </c>
      <c r="AC2439" s="37">
        <v>19.45636</v>
      </c>
      <c r="AD2439" s="37">
        <v>4288.1662800000004</v>
      </c>
      <c r="AE2439" s="37">
        <v>62.355840000000001</v>
      </c>
      <c r="AF2439" s="37">
        <v>24.906849999999999</v>
      </c>
      <c r="AG2439" s="37">
        <v>30.985720000000001</v>
      </c>
      <c r="AH2439" s="37">
        <v>4280.2385800000002</v>
      </c>
      <c r="AI2439" s="37">
        <v>59574.778149999998</v>
      </c>
      <c r="AJ2439" s="37">
        <v>69.483260000000001</v>
      </c>
      <c r="AK2439" s="37">
        <v>45.935470000000002</v>
      </c>
      <c r="AL2439" s="5">
        <v>80.079499999999996</v>
      </c>
      <c r="AM2439" s="5">
        <v>120.10157</v>
      </c>
      <c r="AN2439" s="5">
        <v>28.736650000000001</v>
      </c>
      <c r="AO2439" s="5">
        <v>32.610129999999998</v>
      </c>
      <c r="AP2439" s="5">
        <v>30.519300000000001</v>
      </c>
      <c r="AQ2439" s="5">
        <v>26.346430000000002</v>
      </c>
      <c r="AR2439" s="5">
        <v>4285</v>
      </c>
      <c r="AS2439" s="5">
        <v>36</v>
      </c>
      <c r="AT2439" s="5">
        <v>27.058820000000001</v>
      </c>
      <c r="AU2439" s="5">
        <v>79</v>
      </c>
      <c r="AV2439" s="5">
        <v>31</v>
      </c>
      <c r="AW2439" s="5">
        <v>10842.352940000001</v>
      </c>
      <c r="AX2439" s="5">
        <v>42</v>
      </c>
      <c r="AY2439" s="5">
        <v>30.588239999999999</v>
      </c>
      <c r="AZ2439" s="5">
        <v>0.7</v>
      </c>
      <c r="BA2439" s="5">
        <v>0.35937999999999998</v>
      </c>
      <c r="BB2439" s="5">
        <v>31.424420000000001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14.76496</v>
      </c>
      <c r="I2440" s="37">
        <v>11.272019999999999</v>
      </c>
      <c r="J2440" s="37">
        <v>98.098119999999994</v>
      </c>
      <c r="K2440" s="37">
        <v>6.0808499999999999</v>
      </c>
      <c r="L2440" s="37">
        <v>2.0765199999999999</v>
      </c>
      <c r="M2440" s="37">
        <v>2.9502199999999998</v>
      </c>
      <c r="N2440" s="37">
        <v>3.9811700000000001</v>
      </c>
      <c r="O2440" s="37">
        <v>48.821730000000002</v>
      </c>
      <c r="P2440" s="37">
        <v>52.802900000000001</v>
      </c>
      <c r="Q2440" s="37">
        <v>104.34435000000001</v>
      </c>
      <c r="R2440" s="37">
        <v>474.84316999999999</v>
      </c>
      <c r="S2440" s="37">
        <v>4.4723300000000004</v>
      </c>
      <c r="T2440" s="37">
        <v>337.04521</v>
      </c>
      <c r="U2440" s="37">
        <v>24.331900000000001</v>
      </c>
      <c r="V2440" s="37">
        <v>0.25318000000000002</v>
      </c>
      <c r="W2440" s="37">
        <v>31.736879999999999</v>
      </c>
      <c r="X2440" s="37">
        <v>40.471760000000003</v>
      </c>
      <c r="Y2440" s="37">
        <v>339.55486000000002</v>
      </c>
      <c r="Z2440" s="37">
        <v>56.092329999999997</v>
      </c>
      <c r="AA2440" s="37">
        <v>11.126300000000001</v>
      </c>
      <c r="AB2440" s="37">
        <v>19.401769999999999</v>
      </c>
      <c r="AC2440" s="37">
        <v>19.468859999999999</v>
      </c>
      <c r="AD2440" s="37">
        <v>4286.5994499999997</v>
      </c>
      <c r="AE2440" s="37">
        <v>62.433190000000003</v>
      </c>
      <c r="AF2440" s="37">
        <v>24.899660000000001</v>
      </c>
      <c r="AG2440" s="37">
        <v>30.974879999999999</v>
      </c>
      <c r="AH2440" s="37">
        <v>4279.6994999999997</v>
      </c>
      <c r="AI2440" s="37">
        <v>59574.780890000002</v>
      </c>
      <c r="AJ2440" s="37">
        <v>69.519180000000006</v>
      </c>
      <c r="AK2440" s="37">
        <v>45.936520000000002</v>
      </c>
      <c r="AL2440" s="5">
        <v>80.005039999999994</v>
      </c>
      <c r="AM2440" s="5">
        <v>120.15076999999999</v>
      </c>
      <c r="AN2440" s="5">
        <v>28.705369999999998</v>
      </c>
      <c r="AO2440" s="5">
        <v>32.537149999999997</v>
      </c>
      <c r="AP2440" s="5">
        <v>30.52617</v>
      </c>
      <c r="AQ2440" s="5">
        <v>26.34524</v>
      </c>
      <c r="AR2440" s="5">
        <v>4280.25</v>
      </c>
      <c r="AS2440" s="5">
        <v>36.5</v>
      </c>
      <c r="AT2440" s="5">
        <v>27.058820000000001</v>
      </c>
      <c r="AU2440" s="5">
        <v>79</v>
      </c>
      <c r="AV2440" s="5">
        <v>31</v>
      </c>
      <c r="AW2440" s="5">
        <v>10541.17647</v>
      </c>
      <c r="AX2440" s="5">
        <v>41</v>
      </c>
      <c r="AY2440" s="5">
        <v>30.98039</v>
      </c>
      <c r="AZ2440" s="5">
        <v>9.5000000000000001E-2</v>
      </c>
      <c r="BA2440" s="5">
        <v>0.82813000000000003</v>
      </c>
      <c r="BB2440" s="5">
        <v>31.417349999999999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13.20025</v>
      </c>
      <c r="I2441" s="37">
        <v>11.264110000000001</v>
      </c>
      <c r="J2441" s="37">
        <v>98.097859999999997</v>
      </c>
      <c r="K2441" s="37">
        <v>4.78329</v>
      </c>
      <c r="L2441" s="37">
        <v>2.0944600000000002</v>
      </c>
      <c r="M2441" s="37">
        <v>3.5526599999999999</v>
      </c>
      <c r="N2441" s="37">
        <v>3.8252899999999999</v>
      </c>
      <c r="O2441" s="37">
        <v>48.921300000000002</v>
      </c>
      <c r="P2441" s="37">
        <v>52.746589999999998</v>
      </c>
      <c r="Q2441" s="37">
        <v>103.33412</v>
      </c>
      <c r="R2441" s="37">
        <v>478.13085999999998</v>
      </c>
      <c r="S2441" s="37">
        <v>4.4328900000000004</v>
      </c>
      <c r="T2441" s="37">
        <v>337.90136999999999</v>
      </c>
      <c r="U2441" s="37">
        <v>24.334499999999998</v>
      </c>
      <c r="V2441" s="37">
        <v>0.42677999999999999</v>
      </c>
      <c r="W2441" s="37">
        <v>31.726800000000001</v>
      </c>
      <c r="X2441" s="37">
        <v>19.747250000000001</v>
      </c>
      <c r="Y2441" s="37">
        <v>339.15956999999997</v>
      </c>
      <c r="Z2441" s="37">
        <v>56.245060000000002</v>
      </c>
      <c r="AA2441" s="37">
        <v>11.031549999999999</v>
      </c>
      <c r="AB2441" s="37">
        <v>19.41667</v>
      </c>
      <c r="AC2441" s="37">
        <v>19.48227</v>
      </c>
      <c r="AD2441" s="37">
        <v>4206.8427899999997</v>
      </c>
      <c r="AE2441" s="37">
        <v>62.538409999999999</v>
      </c>
      <c r="AF2441" s="37">
        <v>25.000250000000001</v>
      </c>
      <c r="AG2441" s="37">
        <v>30.988630000000001</v>
      </c>
      <c r="AH2441" s="37">
        <v>4196.2901499999998</v>
      </c>
      <c r="AI2441" s="37">
        <v>59574.783609999999</v>
      </c>
      <c r="AJ2441" s="37">
        <v>69.941490000000002</v>
      </c>
      <c r="AK2441" s="37">
        <v>45.952500000000001</v>
      </c>
      <c r="AL2441" s="5">
        <v>80.087109999999996</v>
      </c>
      <c r="AM2441" s="5">
        <v>119.9468</v>
      </c>
      <c r="AN2441" s="5">
        <v>28.687370000000001</v>
      </c>
      <c r="AO2441" s="5">
        <v>32.463470000000001</v>
      </c>
      <c r="AP2441" s="5">
        <v>30.5228</v>
      </c>
      <c r="AQ2441" s="5">
        <v>26.34329</v>
      </c>
      <c r="AR2441" s="5">
        <v>4222.5</v>
      </c>
      <c r="AS2441" s="5">
        <v>36.5</v>
      </c>
      <c r="AT2441" s="5">
        <v>21.96078</v>
      </c>
      <c r="AU2441" s="5">
        <v>79</v>
      </c>
      <c r="AV2441" s="5">
        <v>31</v>
      </c>
      <c r="AW2441" s="5">
        <v>6023.5294100000001</v>
      </c>
      <c r="AX2441" s="5">
        <v>21</v>
      </c>
      <c r="AY2441" s="5">
        <v>25.490200000000002</v>
      </c>
      <c r="AZ2441" s="5">
        <v>0.95499999999999996</v>
      </c>
      <c r="BA2441" s="5">
        <v>0.20313000000000001</v>
      </c>
      <c r="BB2441" s="5">
        <v>31.411719999999999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14.066940000000001</v>
      </c>
      <c r="I2442" s="37">
        <v>11.2651</v>
      </c>
      <c r="J2442" s="37">
        <v>98.095110000000005</v>
      </c>
      <c r="K2442" s="37">
        <v>5.31813</v>
      </c>
      <c r="L2442" s="37">
        <v>2.0933999999999999</v>
      </c>
      <c r="M2442" s="37">
        <v>3.3760599999999998</v>
      </c>
      <c r="N2442" s="37">
        <v>3.6097100000000002</v>
      </c>
      <c r="O2442" s="37">
        <v>49.203560000000003</v>
      </c>
      <c r="P2442" s="37">
        <v>52.813270000000003</v>
      </c>
      <c r="Q2442" s="37">
        <v>103.18214999999999</v>
      </c>
      <c r="R2442" s="37">
        <v>478.83559000000002</v>
      </c>
      <c r="S2442" s="37">
        <v>3.4999600000000002</v>
      </c>
      <c r="T2442" s="37">
        <v>338.2955</v>
      </c>
      <c r="U2442" s="37">
        <v>24.332519999999999</v>
      </c>
      <c r="V2442" s="37">
        <v>0.60038000000000002</v>
      </c>
      <c r="W2442" s="37">
        <v>31.715209999999999</v>
      </c>
      <c r="X2442" s="37">
        <v>16.918369999999999</v>
      </c>
      <c r="Y2442" s="37">
        <v>334.50421</v>
      </c>
      <c r="Z2442" s="37">
        <v>56.355609999999999</v>
      </c>
      <c r="AA2442" s="37">
        <v>9.9320500000000003</v>
      </c>
      <c r="AB2442" s="37">
        <v>19.425889999999999</v>
      </c>
      <c r="AC2442" s="37">
        <v>19.489360000000001</v>
      </c>
      <c r="AD2442" s="37">
        <v>3795.5746399999998</v>
      </c>
      <c r="AE2442" s="37">
        <v>62.635660000000001</v>
      </c>
      <c r="AF2442" s="37">
        <v>24.98808</v>
      </c>
      <c r="AG2442" s="37">
        <v>31.00675</v>
      </c>
      <c r="AH2442" s="37">
        <v>3786.98011</v>
      </c>
      <c r="AI2442" s="37">
        <v>59574.785839999997</v>
      </c>
      <c r="AJ2442" s="37">
        <v>69.676829999999995</v>
      </c>
      <c r="AK2442" s="37">
        <v>45.95749</v>
      </c>
      <c r="AL2442" s="5">
        <v>79.824349999999995</v>
      </c>
      <c r="AM2442" s="5">
        <v>120.42339</v>
      </c>
      <c r="AN2442" s="5">
        <v>28.670570000000001</v>
      </c>
      <c r="AO2442" s="5">
        <v>32.40175</v>
      </c>
      <c r="AP2442" s="5">
        <v>30.53979</v>
      </c>
      <c r="AQ2442" s="5">
        <v>26.336919999999999</v>
      </c>
      <c r="AR2442" s="5">
        <v>3814.75</v>
      </c>
      <c r="AS2442" s="5">
        <v>32</v>
      </c>
      <c r="AT2442" s="5">
        <v>20.392160000000001</v>
      </c>
      <c r="AU2442" s="5">
        <v>79</v>
      </c>
      <c r="AV2442" s="5">
        <v>31</v>
      </c>
      <c r="AW2442" s="5">
        <v>4618.0392199999997</v>
      </c>
      <c r="AX2442" s="5">
        <v>17</v>
      </c>
      <c r="AY2442" s="5">
        <v>23.921569999999999</v>
      </c>
      <c r="AZ2442" s="5">
        <v>0.78</v>
      </c>
      <c r="BA2442" s="5">
        <v>1.96875</v>
      </c>
      <c r="BB2442" s="5">
        <v>31.412179999999999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14.66372</v>
      </c>
      <c r="I2443" s="37">
        <v>11.260149999999999</v>
      </c>
      <c r="J2443" s="37">
        <v>98.098669999999998</v>
      </c>
      <c r="K2443" s="37">
        <v>5.2797000000000001</v>
      </c>
      <c r="L2443" s="37">
        <v>2.09083</v>
      </c>
      <c r="M2443" s="37">
        <v>3.6054499999999998</v>
      </c>
      <c r="N2443" s="37">
        <v>3.5696400000000001</v>
      </c>
      <c r="O2443" s="37">
        <v>49.296849999999999</v>
      </c>
      <c r="P2443" s="37">
        <v>52.866489999999999</v>
      </c>
      <c r="Q2443" s="37">
        <v>101.86945</v>
      </c>
      <c r="R2443" s="37">
        <v>474.50225999999998</v>
      </c>
      <c r="S2443" s="37">
        <v>1.9262300000000001</v>
      </c>
      <c r="T2443" s="37">
        <v>338.21294999999998</v>
      </c>
      <c r="U2443" s="37">
        <v>24.313580000000002</v>
      </c>
      <c r="V2443" s="37">
        <v>0.29570000000000002</v>
      </c>
      <c r="W2443" s="37">
        <v>31.710049999999999</v>
      </c>
      <c r="X2443" s="37">
        <v>13.767709999999999</v>
      </c>
      <c r="Y2443" s="37">
        <v>328.06288999999998</v>
      </c>
      <c r="Z2443" s="37">
        <v>56.442140000000002</v>
      </c>
      <c r="AA2443" s="37">
        <v>8.8023900000000008</v>
      </c>
      <c r="AB2443" s="37">
        <v>19.431529999999999</v>
      </c>
      <c r="AC2443" s="37">
        <v>19.49147</v>
      </c>
      <c r="AD2443" s="37">
        <v>3368.0028499999999</v>
      </c>
      <c r="AE2443" s="37">
        <v>62.756830000000001</v>
      </c>
      <c r="AF2443" s="37">
        <v>24.957409999999999</v>
      </c>
      <c r="AG2443" s="37">
        <v>31.003990000000002</v>
      </c>
      <c r="AH2443" s="37">
        <v>3357.2405100000001</v>
      </c>
      <c r="AI2443" s="37">
        <v>59574.787069999998</v>
      </c>
      <c r="AJ2443" s="37">
        <v>69.551919999999996</v>
      </c>
      <c r="AK2443" s="37">
        <v>45.948360000000001</v>
      </c>
      <c r="AL2443" s="5">
        <v>80.142309999999995</v>
      </c>
      <c r="AM2443" s="5">
        <v>119.53397</v>
      </c>
      <c r="AN2443" s="5">
        <v>28.653569999999998</v>
      </c>
      <c r="AO2443" s="5">
        <v>32.32705</v>
      </c>
      <c r="AP2443" s="5">
        <v>30.5351</v>
      </c>
      <c r="AQ2443" s="5">
        <v>26.310939999999999</v>
      </c>
      <c r="AR2443" s="5">
        <v>3384.25</v>
      </c>
      <c r="AS2443" s="5">
        <v>30</v>
      </c>
      <c r="AT2443" s="5">
        <v>18.823530000000002</v>
      </c>
      <c r="AU2443" s="5">
        <v>79</v>
      </c>
      <c r="AV2443" s="5">
        <v>31</v>
      </c>
      <c r="AW2443" s="5">
        <v>3814.9019600000001</v>
      </c>
      <c r="AX2443" s="5">
        <v>14</v>
      </c>
      <c r="AY2443" s="5">
        <v>22.745100000000001</v>
      </c>
      <c r="AZ2443" s="5">
        <v>0.58499999999999996</v>
      </c>
      <c r="BA2443" s="5">
        <v>4.6879999999999998E-2</v>
      </c>
      <c r="BB2443" s="5">
        <v>31.40493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14.703950000000001</v>
      </c>
      <c r="I2444" s="37">
        <v>11.26708</v>
      </c>
      <c r="J2444" s="37">
        <v>98.097179999999994</v>
      </c>
      <c r="K2444" s="37">
        <v>6.5788099999999998</v>
      </c>
      <c r="L2444" s="37">
        <v>2.0932300000000001</v>
      </c>
      <c r="M2444" s="37">
        <v>1.1320300000000001</v>
      </c>
      <c r="N2444" s="37">
        <v>3.6479400000000002</v>
      </c>
      <c r="O2444" s="37">
        <v>49.2226</v>
      </c>
      <c r="P2444" s="37">
        <v>52.870539999999998</v>
      </c>
      <c r="Q2444" s="37">
        <v>102.31158000000001</v>
      </c>
      <c r="R2444" s="37">
        <v>467.39794000000001</v>
      </c>
      <c r="S2444" s="37">
        <v>1.1905300000000001</v>
      </c>
      <c r="T2444" s="37">
        <v>338.46678000000003</v>
      </c>
      <c r="U2444" s="37">
        <v>24.314160000000001</v>
      </c>
      <c r="V2444" s="37">
        <v>5.9450000000000003E-2</v>
      </c>
      <c r="W2444" s="37">
        <v>31.735309999999998</v>
      </c>
      <c r="X2444" s="37">
        <v>12.949059999999999</v>
      </c>
      <c r="Y2444" s="37">
        <v>321.24135999999999</v>
      </c>
      <c r="Z2444" s="37">
        <v>56.497590000000002</v>
      </c>
      <c r="AA2444" s="37">
        <v>7.6177799999999998</v>
      </c>
      <c r="AB2444" s="37">
        <v>19.449459999999998</v>
      </c>
      <c r="AC2444" s="37">
        <v>19.51239</v>
      </c>
      <c r="AD2444" s="37">
        <v>2911.3916800000002</v>
      </c>
      <c r="AE2444" s="37">
        <v>62.692659999999997</v>
      </c>
      <c r="AF2444" s="37">
        <v>24.98612</v>
      </c>
      <c r="AG2444" s="37">
        <v>31.029330000000002</v>
      </c>
      <c r="AH2444" s="37">
        <v>2904.2765100000001</v>
      </c>
      <c r="AI2444" s="37">
        <v>59574.787830000001</v>
      </c>
      <c r="AJ2444" s="37">
        <v>69.332549999999998</v>
      </c>
      <c r="AK2444" s="37">
        <v>45.950969999999998</v>
      </c>
      <c r="AL2444" s="5">
        <v>80.058350000000004</v>
      </c>
      <c r="AM2444" s="5">
        <v>119.30707</v>
      </c>
      <c r="AN2444" s="5">
        <v>28.71753</v>
      </c>
      <c r="AO2444" s="5">
        <v>32.284080000000003</v>
      </c>
      <c r="AP2444" s="5">
        <v>30.551380000000002</v>
      </c>
      <c r="AQ2444" s="5">
        <v>26.310759999999998</v>
      </c>
      <c r="AR2444" s="5">
        <v>2931.25</v>
      </c>
      <c r="AS2444" s="5">
        <v>27.5</v>
      </c>
      <c r="AT2444" s="5">
        <v>17.64706</v>
      </c>
      <c r="AU2444" s="5">
        <v>79</v>
      </c>
      <c r="AV2444" s="5">
        <v>31</v>
      </c>
      <c r="AW2444" s="5">
        <v>3312.9411799999998</v>
      </c>
      <c r="AX2444" s="5">
        <v>13</v>
      </c>
      <c r="AY2444" s="5">
        <v>21.176469999999998</v>
      </c>
      <c r="AZ2444" s="5">
        <v>0</v>
      </c>
      <c r="BA2444" s="5">
        <v>0</v>
      </c>
      <c r="BB2444" s="5">
        <v>31.4009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21.0001</v>
      </c>
      <c r="I2445" s="37">
        <v>11.25916</v>
      </c>
      <c r="J2445" s="37">
        <v>98.098420000000004</v>
      </c>
      <c r="K2445" s="37">
        <v>5.0441700000000003</v>
      </c>
      <c r="L2445" s="37">
        <v>2.0884399999999999</v>
      </c>
      <c r="M2445" s="37">
        <v>1.6127400000000001</v>
      </c>
      <c r="N2445" s="37">
        <v>3.40022</v>
      </c>
      <c r="O2445" s="37">
        <v>49.235280000000003</v>
      </c>
      <c r="P2445" s="37">
        <v>52.6355</v>
      </c>
      <c r="Q2445" s="37">
        <v>101.34558</v>
      </c>
      <c r="R2445" s="37">
        <v>458.81130999999999</v>
      </c>
      <c r="S2445" s="37">
        <v>0.53161000000000003</v>
      </c>
      <c r="T2445" s="37">
        <v>338.03573</v>
      </c>
      <c r="U2445" s="37">
        <v>24.299569999999999</v>
      </c>
      <c r="V2445" s="37">
        <v>0.14857999999999999</v>
      </c>
      <c r="W2445" s="37">
        <v>31.749960000000002</v>
      </c>
      <c r="X2445" s="37">
        <v>11.0906</v>
      </c>
      <c r="Y2445" s="37">
        <v>311.92500999999999</v>
      </c>
      <c r="Z2445" s="37">
        <v>56.499519999999997</v>
      </c>
      <c r="AA2445" s="37">
        <v>6.3884800000000004</v>
      </c>
      <c r="AB2445" s="37">
        <v>19.469460000000002</v>
      </c>
      <c r="AC2445" s="37">
        <v>19.52983</v>
      </c>
      <c r="AD2445" s="37">
        <v>2447.1725999999999</v>
      </c>
      <c r="AE2445" s="37">
        <v>62.816510000000001</v>
      </c>
      <c r="AF2445" s="37">
        <v>24.92897</v>
      </c>
      <c r="AG2445" s="37">
        <v>31.047789999999999</v>
      </c>
      <c r="AH2445" s="37">
        <v>2440.8931899999998</v>
      </c>
      <c r="AI2445" s="37">
        <v>59574.788200000003</v>
      </c>
      <c r="AJ2445" s="37">
        <v>69.172439999999995</v>
      </c>
      <c r="AK2445" s="37">
        <v>45.957599999999999</v>
      </c>
      <c r="AL2445" s="5">
        <v>80.027169999999998</v>
      </c>
      <c r="AM2445" s="5">
        <v>119.45689</v>
      </c>
      <c r="AN2445" s="5">
        <v>28.859259999999999</v>
      </c>
      <c r="AO2445" s="5">
        <v>32.243079999999999</v>
      </c>
      <c r="AP2445" s="5">
        <v>30.547039999999999</v>
      </c>
      <c r="AQ2445" s="5">
        <v>26.314589999999999</v>
      </c>
      <c r="AR2445" s="5">
        <v>2466.25</v>
      </c>
      <c r="AS2445" s="5">
        <v>25.5</v>
      </c>
      <c r="AT2445" s="5">
        <v>16.862749999999998</v>
      </c>
      <c r="AU2445" s="5">
        <v>79</v>
      </c>
      <c r="AV2445" s="5">
        <v>31</v>
      </c>
      <c r="AW2445" s="5">
        <v>3011.7647099999999</v>
      </c>
      <c r="AX2445" s="5">
        <v>12</v>
      </c>
      <c r="AY2445" s="5">
        <v>20</v>
      </c>
      <c r="AZ2445" s="5">
        <v>0</v>
      </c>
      <c r="BA2445" s="5">
        <v>0</v>
      </c>
      <c r="BB2445" s="5">
        <v>31.395050000000001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21.001200000000001</v>
      </c>
      <c r="I2446" s="37">
        <v>11.2562</v>
      </c>
      <c r="J2446" s="37">
        <v>98.097629999999995</v>
      </c>
      <c r="K2446" s="37">
        <v>1.3303700000000001</v>
      </c>
      <c r="L2446" s="37">
        <v>2.0867</v>
      </c>
      <c r="M2446" s="37">
        <v>3.1253299999999999</v>
      </c>
      <c r="N2446" s="37">
        <v>3.0929700000000002</v>
      </c>
      <c r="O2446" s="37">
        <v>49.25217</v>
      </c>
      <c r="P2446" s="37">
        <v>52.345140000000001</v>
      </c>
      <c r="Q2446" s="37">
        <v>100.5874</v>
      </c>
      <c r="R2446" s="37">
        <v>449.49797999999998</v>
      </c>
      <c r="S2446" s="37">
        <v>8.0890000000000004E-2</v>
      </c>
      <c r="T2446" s="37">
        <v>337.98489999999998</v>
      </c>
      <c r="U2446" s="37">
        <v>24.30367</v>
      </c>
      <c r="V2446" s="37">
        <v>0.17566999999999999</v>
      </c>
      <c r="W2446" s="37">
        <v>31.76756</v>
      </c>
      <c r="X2446" s="37">
        <v>10.68695</v>
      </c>
      <c r="Y2446" s="37">
        <v>300.81103999999999</v>
      </c>
      <c r="Z2446" s="37">
        <v>56.434440000000002</v>
      </c>
      <c r="AA2446" s="37">
        <v>5.2305000000000001</v>
      </c>
      <c r="AB2446" s="37">
        <v>19.47728</v>
      </c>
      <c r="AC2446" s="37">
        <v>19.53351</v>
      </c>
      <c r="AD2446" s="37">
        <v>2005.2667300000001</v>
      </c>
      <c r="AE2446" s="37">
        <v>62.931319999999999</v>
      </c>
      <c r="AF2446" s="37">
        <v>24.908200000000001</v>
      </c>
      <c r="AG2446" s="37">
        <v>31.048380000000002</v>
      </c>
      <c r="AH2446" s="37">
        <v>1999.0616199999999</v>
      </c>
      <c r="AI2446" s="37">
        <v>59574.788260000001</v>
      </c>
      <c r="AJ2446" s="37">
        <v>69.108109999999996</v>
      </c>
      <c r="AK2446" s="37">
        <v>45.957149999999999</v>
      </c>
      <c r="AL2446" s="5">
        <v>80.039640000000006</v>
      </c>
      <c r="AM2446" s="5">
        <v>119.81950999999999</v>
      </c>
      <c r="AN2446" s="5">
        <v>28.974350000000001</v>
      </c>
      <c r="AO2446" s="5">
        <v>32.207790000000003</v>
      </c>
      <c r="AP2446" s="5">
        <v>30.550560000000001</v>
      </c>
      <c r="AQ2446" s="5">
        <v>26.298349999999999</v>
      </c>
      <c r="AR2446" s="5">
        <v>2025.75</v>
      </c>
      <c r="AS2446" s="5">
        <v>17.5</v>
      </c>
      <c r="AT2446" s="5">
        <v>16.078430000000001</v>
      </c>
      <c r="AU2446" s="5">
        <v>79</v>
      </c>
      <c r="AV2446" s="5">
        <v>31</v>
      </c>
      <c r="AW2446" s="5">
        <v>2911.37255</v>
      </c>
      <c r="AX2446" s="5">
        <v>11</v>
      </c>
      <c r="AY2446" s="5">
        <v>18.823530000000002</v>
      </c>
      <c r="AZ2446" s="5">
        <v>1.4999999999999999E-2</v>
      </c>
      <c r="BA2446" s="5">
        <v>0</v>
      </c>
      <c r="BB2446" s="5">
        <v>31.393270000000001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19.01172</v>
      </c>
      <c r="I2447" s="37">
        <v>11.27993</v>
      </c>
      <c r="J2447" s="37">
        <v>98.099800000000002</v>
      </c>
      <c r="K2447" s="37">
        <v>2.2751000000000001</v>
      </c>
      <c r="L2447" s="37">
        <v>2.0718299999999998</v>
      </c>
      <c r="M2447" s="37">
        <v>0.81225000000000003</v>
      </c>
      <c r="N2447" s="37">
        <v>2.8253300000000001</v>
      </c>
      <c r="O2447" s="37">
        <v>49.292200000000001</v>
      </c>
      <c r="P2447" s="37">
        <v>52.117530000000002</v>
      </c>
      <c r="Q2447" s="37">
        <v>101.27579</v>
      </c>
      <c r="R2447" s="37">
        <v>441.00499000000002</v>
      </c>
      <c r="S2447" s="37">
        <v>0.2918</v>
      </c>
      <c r="T2447" s="37">
        <v>338.19574</v>
      </c>
      <c r="U2447" s="37">
        <v>24.281020000000002</v>
      </c>
      <c r="V2447" s="37">
        <v>0.19653999999999999</v>
      </c>
      <c r="W2447" s="37">
        <v>31.813230000000001</v>
      </c>
      <c r="X2447" s="37">
        <v>14.39386</v>
      </c>
      <c r="Y2447" s="37">
        <v>266.30371000000002</v>
      </c>
      <c r="Z2447" s="37">
        <v>56.30245</v>
      </c>
      <c r="AA2447" s="37">
        <v>4.0915100000000004</v>
      </c>
      <c r="AB2447" s="37">
        <v>19.491610000000001</v>
      </c>
      <c r="AC2447" s="37">
        <v>19.544499999999999</v>
      </c>
      <c r="AD2447" s="37">
        <v>1579.8592599999999</v>
      </c>
      <c r="AE2447" s="37">
        <v>62.997660000000003</v>
      </c>
      <c r="AF2447" s="37">
        <v>24.730699999999999</v>
      </c>
      <c r="AG2447" s="37">
        <v>31.066099999999999</v>
      </c>
      <c r="AH2447" s="37">
        <v>1574.78027</v>
      </c>
      <c r="AI2447" s="37">
        <v>59574.788419999997</v>
      </c>
      <c r="AJ2447" s="37">
        <v>69.40692</v>
      </c>
      <c r="AK2447" s="37">
        <v>45.942399999999999</v>
      </c>
      <c r="AL2447" s="5">
        <v>80.129850000000005</v>
      </c>
      <c r="AM2447" s="5">
        <v>119.71474000000001</v>
      </c>
      <c r="AN2447" s="5">
        <v>29.045529999999999</v>
      </c>
      <c r="AO2447" s="5">
        <v>32.179369999999999</v>
      </c>
      <c r="AP2447" s="5">
        <v>30.551130000000001</v>
      </c>
      <c r="AQ2447" s="5">
        <v>26.308720000000001</v>
      </c>
      <c r="AR2447" s="5">
        <v>1601.5</v>
      </c>
      <c r="AS2447" s="5">
        <v>12.5</v>
      </c>
      <c r="AT2447" s="5">
        <v>16.862749999999998</v>
      </c>
      <c r="AU2447" s="5">
        <v>79</v>
      </c>
      <c r="AV2447" s="5">
        <v>32</v>
      </c>
      <c r="AW2447" s="5">
        <v>3513.7254899999998</v>
      </c>
      <c r="AX2447" s="5">
        <v>13</v>
      </c>
      <c r="AY2447" s="5">
        <v>16.862749999999998</v>
      </c>
      <c r="AZ2447" s="5">
        <v>0.78</v>
      </c>
      <c r="BA2447" s="5">
        <v>1.84375</v>
      </c>
      <c r="BB2447" s="5">
        <v>31.391570000000002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13.75456</v>
      </c>
      <c r="I2448" s="37">
        <v>11.2829</v>
      </c>
      <c r="J2448" s="37">
        <v>98.098830000000007</v>
      </c>
      <c r="K2448" s="37">
        <v>5.2723000000000004</v>
      </c>
      <c r="L2448" s="37">
        <v>2.0726499999999999</v>
      </c>
      <c r="M2448" s="37">
        <v>3.0987</v>
      </c>
      <c r="N2448" s="37">
        <v>2.63673</v>
      </c>
      <c r="O2448" s="37">
        <v>49.295290000000001</v>
      </c>
      <c r="P2448" s="37">
        <v>51.932029999999997</v>
      </c>
      <c r="Q2448" s="37">
        <v>102.17437</v>
      </c>
      <c r="R2448" s="37">
        <v>432.98075</v>
      </c>
      <c r="S2448" s="37">
        <v>0.47916999999999998</v>
      </c>
      <c r="T2448" s="37">
        <v>338.21587</v>
      </c>
      <c r="U2448" s="37">
        <v>24.256789999999999</v>
      </c>
      <c r="V2448" s="37">
        <v>0.26106000000000001</v>
      </c>
      <c r="W2448" s="37">
        <v>31.876619999999999</v>
      </c>
      <c r="X2448" s="37">
        <v>15.059089999999999</v>
      </c>
      <c r="Y2448" s="37">
        <v>208.53321</v>
      </c>
      <c r="Z2448" s="37">
        <v>55.928139999999999</v>
      </c>
      <c r="AA2448" s="37">
        <v>3.0557599999999998</v>
      </c>
      <c r="AB2448" s="37">
        <v>19.506049999999998</v>
      </c>
      <c r="AC2448" s="37">
        <v>19.562529999999999</v>
      </c>
      <c r="AD2448" s="37">
        <v>1179.46315</v>
      </c>
      <c r="AE2448" s="37">
        <v>63.050240000000002</v>
      </c>
      <c r="AF2448" s="37">
        <v>24.740379999999998</v>
      </c>
      <c r="AG2448" s="37">
        <v>31.0566</v>
      </c>
      <c r="AH2448" s="37">
        <v>1173.9505899999999</v>
      </c>
      <c r="AI2448" s="37">
        <v>59574.788719999997</v>
      </c>
      <c r="AJ2448" s="37">
        <v>69.233680000000007</v>
      </c>
      <c r="AK2448" s="37">
        <v>45.938160000000003</v>
      </c>
      <c r="AL2448" s="5">
        <v>80.01285</v>
      </c>
      <c r="AM2448" s="5">
        <v>119.93295999999999</v>
      </c>
      <c r="AN2448" s="5">
        <v>29.081410000000002</v>
      </c>
      <c r="AO2448" s="5">
        <v>32.154299999999999</v>
      </c>
      <c r="AP2448" s="5">
        <v>30.555530000000001</v>
      </c>
      <c r="AQ2448" s="5">
        <v>26.303719999999998</v>
      </c>
      <c r="AR2448" s="5">
        <v>1200</v>
      </c>
      <c r="AS2448" s="5">
        <v>15</v>
      </c>
      <c r="AT2448" s="5">
        <v>16.470590000000001</v>
      </c>
      <c r="AU2448" s="5">
        <v>79</v>
      </c>
      <c r="AV2448" s="5">
        <v>32</v>
      </c>
      <c r="AW2448" s="5">
        <v>3915.29412</v>
      </c>
      <c r="AX2448" s="5">
        <v>15</v>
      </c>
      <c r="AY2448" s="5">
        <v>16.862749999999998</v>
      </c>
      <c r="AZ2448" s="5">
        <v>0.85499999999999998</v>
      </c>
      <c r="BA2448" s="5">
        <v>1.60938</v>
      </c>
      <c r="BB2448" s="5">
        <v>31.385660000000001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13.45759</v>
      </c>
      <c r="I2449" s="37">
        <v>11.272019999999999</v>
      </c>
      <c r="J2449" s="37">
        <v>98.098280000000003</v>
      </c>
      <c r="K2449" s="37">
        <v>10.733840000000001</v>
      </c>
      <c r="L2449" s="37">
        <v>2.0717699999999999</v>
      </c>
      <c r="M2449" s="37">
        <v>1.74007</v>
      </c>
      <c r="N2449" s="37">
        <v>2.4550100000000001</v>
      </c>
      <c r="O2449" s="37">
        <v>49.288330000000002</v>
      </c>
      <c r="P2449" s="37">
        <v>51.743340000000003</v>
      </c>
      <c r="Q2449" s="37">
        <v>100.97622</v>
      </c>
      <c r="R2449" s="37">
        <v>425.74684999999999</v>
      </c>
      <c r="S2449" s="37">
        <v>0.47682999999999998</v>
      </c>
      <c r="T2449" s="37">
        <v>337.411</v>
      </c>
      <c r="U2449" s="37">
        <v>24.251709999999999</v>
      </c>
      <c r="V2449" s="37">
        <v>0.31219999999999998</v>
      </c>
      <c r="W2449" s="37">
        <v>31.934670000000001</v>
      </c>
      <c r="X2449" s="37">
        <v>20.69913</v>
      </c>
      <c r="Y2449" s="37">
        <v>159.54721000000001</v>
      </c>
      <c r="Z2449" s="37">
        <v>54.921109999999999</v>
      </c>
      <c r="AA2449" s="37">
        <v>2.0750700000000002</v>
      </c>
      <c r="AB2449" s="37">
        <v>19.5215</v>
      </c>
      <c r="AC2449" s="37">
        <v>19.572800000000001</v>
      </c>
      <c r="AD2449" s="37">
        <v>801.27751999999998</v>
      </c>
      <c r="AE2449" s="37">
        <v>62.980440000000002</v>
      </c>
      <c r="AF2449" s="37">
        <v>24.729880000000001</v>
      </c>
      <c r="AG2449" s="37">
        <v>31.066659999999999</v>
      </c>
      <c r="AH2449" s="37">
        <v>797.59888000000001</v>
      </c>
      <c r="AI2449" s="37">
        <v>59574.78901</v>
      </c>
      <c r="AJ2449" s="37">
        <v>69.439160000000001</v>
      </c>
      <c r="AK2449" s="37">
        <v>45.928579999999997</v>
      </c>
      <c r="AL2449" s="5">
        <v>79.959029999999998</v>
      </c>
      <c r="AM2449" s="5">
        <v>119.88188</v>
      </c>
      <c r="AN2449" s="5">
        <v>29.138590000000001</v>
      </c>
      <c r="AO2449" s="5">
        <v>32.163049999999998</v>
      </c>
      <c r="AP2449" s="5">
        <v>30.553239999999999</v>
      </c>
      <c r="AQ2449" s="5">
        <v>26.300640000000001</v>
      </c>
      <c r="AR2449" s="5">
        <v>823.25</v>
      </c>
      <c r="AS2449" s="5">
        <v>10</v>
      </c>
      <c r="AT2449" s="5">
        <v>16.470590000000001</v>
      </c>
      <c r="AU2449" s="5">
        <v>79</v>
      </c>
      <c r="AV2449" s="5">
        <v>32</v>
      </c>
      <c r="AW2449" s="5">
        <v>4718.4313700000002</v>
      </c>
      <c r="AX2449" s="5">
        <v>18</v>
      </c>
      <c r="AY2449" s="5">
        <v>20.392160000000001</v>
      </c>
      <c r="AZ2449" s="5">
        <v>0.875</v>
      </c>
      <c r="BA2449" s="5">
        <v>1.45313</v>
      </c>
      <c r="BB2449" s="5">
        <v>31.37838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14.66545</v>
      </c>
      <c r="I2450" s="37">
        <v>11.27004</v>
      </c>
      <c r="J2450" s="37">
        <v>98.094489999999993</v>
      </c>
      <c r="K2450" s="37">
        <v>14.88325</v>
      </c>
      <c r="L2450" s="37">
        <v>2.1337100000000002</v>
      </c>
      <c r="M2450" s="37">
        <v>2.9497800000000001</v>
      </c>
      <c r="N2450" s="37">
        <v>2.2422800000000001</v>
      </c>
      <c r="O2450" s="37">
        <v>49.274810000000002</v>
      </c>
      <c r="P2450" s="37">
        <v>51.517090000000003</v>
      </c>
      <c r="Q2450" s="37">
        <v>103.84408000000001</v>
      </c>
      <c r="R2450" s="37">
        <v>419.45607999999999</v>
      </c>
      <c r="S2450" s="37">
        <v>0.47733999999999999</v>
      </c>
      <c r="T2450" s="37">
        <v>336.77967000000001</v>
      </c>
      <c r="U2450" s="37">
        <v>24.219850000000001</v>
      </c>
      <c r="V2450" s="37">
        <v>0.16689999999999999</v>
      </c>
      <c r="W2450" s="37">
        <v>31.98734</v>
      </c>
      <c r="X2450" s="37">
        <v>56.308720000000001</v>
      </c>
      <c r="Y2450" s="37">
        <v>132.63883000000001</v>
      </c>
      <c r="Z2450" s="37">
        <v>53.737200000000001</v>
      </c>
      <c r="AA2450" s="37">
        <v>2.0854699999999999</v>
      </c>
      <c r="AB2450" s="37">
        <v>19.533629999999999</v>
      </c>
      <c r="AC2450" s="37">
        <v>19.586500000000001</v>
      </c>
      <c r="AD2450" s="37">
        <v>781.91331000000002</v>
      </c>
      <c r="AE2450" s="37">
        <v>62.87876</v>
      </c>
      <c r="AF2450" s="37">
        <v>25.469339999999999</v>
      </c>
      <c r="AG2450" s="37">
        <v>31.074359999999999</v>
      </c>
      <c r="AH2450" s="37">
        <v>763.19660999999996</v>
      </c>
      <c r="AI2450" s="37">
        <v>59574.789290000001</v>
      </c>
      <c r="AJ2450" s="37">
        <v>69.28013</v>
      </c>
      <c r="AK2450" s="37">
        <v>45.912309999999998</v>
      </c>
      <c r="AL2450" s="5">
        <v>79.910250000000005</v>
      </c>
      <c r="AM2450" s="5">
        <v>119.87121999999999</v>
      </c>
      <c r="AN2450" s="5">
        <v>29.160869999999999</v>
      </c>
      <c r="AO2450" s="5">
        <v>32.124870000000001</v>
      </c>
      <c r="AP2450" s="5">
        <v>30.557210000000001</v>
      </c>
      <c r="AQ2450" s="5">
        <v>26.280159999999999</v>
      </c>
      <c r="AR2450" s="5">
        <v>770.25</v>
      </c>
      <c r="AS2450" s="5">
        <v>3</v>
      </c>
      <c r="AT2450" s="5">
        <v>20</v>
      </c>
      <c r="AU2450" s="5">
        <v>79</v>
      </c>
      <c r="AV2450" s="5">
        <v>32</v>
      </c>
      <c r="AW2450" s="5">
        <v>15159.215690000001</v>
      </c>
      <c r="AX2450" s="5">
        <v>60</v>
      </c>
      <c r="AY2450" s="5">
        <v>23.529409999999999</v>
      </c>
      <c r="AZ2450" s="5">
        <v>0.76</v>
      </c>
      <c r="BA2450" s="5">
        <v>1.14063</v>
      </c>
      <c r="BB2450" s="5">
        <v>31.37537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15.609389999999999</v>
      </c>
      <c r="I2451" s="37">
        <v>11.264110000000001</v>
      </c>
      <c r="J2451" s="37">
        <v>98.097319999999996</v>
      </c>
      <c r="K2451" s="37">
        <v>15.451879999999999</v>
      </c>
      <c r="L2451" s="37">
        <v>2.0824799999999999</v>
      </c>
      <c r="M2451" s="37">
        <v>2.5016400000000001</v>
      </c>
      <c r="N2451" s="37">
        <v>2.0211600000000001</v>
      </c>
      <c r="O2451" s="37">
        <v>49.346829999999997</v>
      </c>
      <c r="P2451" s="37">
        <v>51.367989999999999</v>
      </c>
      <c r="Q2451" s="37">
        <v>101.91539</v>
      </c>
      <c r="R2451" s="37">
        <v>415.05680000000001</v>
      </c>
      <c r="S2451" s="37">
        <v>0.77715000000000001</v>
      </c>
      <c r="T2451" s="37">
        <v>337.66642999999999</v>
      </c>
      <c r="U2451" s="37">
        <v>24.191669999999998</v>
      </c>
      <c r="V2451" s="37">
        <v>0.27855000000000002</v>
      </c>
      <c r="W2451" s="37">
        <v>32.045000000000002</v>
      </c>
      <c r="X2451" s="37">
        <v>30.7331</v>
      </c>
      <c r="Y2451" s="37">
        <v>135.3563</v>
      </c>
      <c r="Z2451" s="37">
        <v>52.123570000000001</v>
      </c>
      <c r="AA2451" s="37">
        <v>1.97268</v>
      </c>
      <c r="AB2451" s="37">
        <v>19.550840000000001</v>
      </c>
      <c r="AC2451" s="37">
        <v>19.600989999999999</v>
      </c>
      <c r="AD2451" s="37">
        <v>757.81835000000001</v>
      </c>
      <c r="AE2451" s="37">
        <v>62.859270000000002</v>
      </c>
      <c r="AF2451" s="37">
        <v>24.85783</v>
      </c>
      <c r="AG2451" s="37">
        <v>31.092639999999999</v>
      </c>
      <c r="AH2451" s="37">
        <v>753.94564000000003</v>
      </c>
      <c r="AI2451" s="37">
        <v>59574.78976</v>
      </c>
      <c r="AJ2451" s="37">
        <v>69.267139999999998</v>
      </c>
      <c r="AK2451" s="37">
        <v>45.897370000000002</v>
      </c>
      <c r="AL2451" s="5">
        <v>79.909440000000004</v>
      </c>
      <c r="AM2451" s="5">
        <v>119.67661</v>
      </c>
      <c r="AN2451" s="5">
        <v>29.15691</v>
      </c>
      <c r="AO2451" s="5">
        <v>32.223100000000002</v>
      </c>
      <c r="AP2451" s="5">
        <v>30.565639999999998</v>
      </c>
      <c r="AQ2451" s="5">
        <v>26.280480000000001</v>
      </c>
      <c r="AR2451" s="5">
        <v>773.25</v>
      </c>
      <c r="AS2451" s="5">
        <v>15</v>
      </c>
      <c r="AT2451" s="5">
        <v>18.03922</v>
      </c>
      <c r="AU2451" s="5">
        <v>79</v>
      </c>
      <c r="AV2451" s="5">
        <v>32</v>
      </c>
      <c r="AW2451" s="5">
        <v>6826.6666699999996</v>
      </c>
      <c r="AX2451" s="5">
        <v>28</v>
      </c>
      <c r="AY2451" s="5">
        <v>21.96078</v>
      </c>
      <c r="AZ2451" s="5">
        <v>0.7</v>
      </c>
      <c r="BA2451" s="5">
        <v>1.29688</v>
      </c>
      <c r="BB2451" s="5">
        <v>31.38062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15.933149999999999</v>
      </c>
      <c r="I2452" s="37">
        <v>11.25719</v>
      </c>
      <c r="J2452" s="37">
        <v>98.097530000000006</v>
      </c>
      <c r="K2452" s="37">
        <v>16.002140000000001</v>
      </c>
      <c r="L2452" s="37">
        <v>2.1212300000000002</v>
      </c>
      <c r="M2452" s="37">
        <v>3.1919300000000002</v>
      </c>
      <c r="N2452" s="37">
        <v>1.74455</v>
      </c>
      <c r="O2452" s="37">
        <v>49.581330000000001</v>
      </c>
      <c r="P2452" s="37">
        <v>51.325879999999998</v>
      </c>
      <c r="Q2452" s="37">
        <v>103.21476</v>
      </c>
      <c r="R2452" s="37">
        <v>411.46314000000001</v>
      </c>
      <c r="S2452" s="37">
        <v>0.78924000000000005</v>
      </c>
      <c r="T2452" s="37">
        <v>337.58463999999998</v>
      </c>
      <c r="U2452" s="37">
        <v>24.15889</v>
      </c>
      <c r="V2452" s="37">
        <v>0.19161</v>
      </c>
      <c r="W2452" s="37">
        <v>32.091200000000001</v>
      </c>
      <c r="X2452" s="37">
        <v>46.156460000000003</v>
      </c>
      <c r="Y2452" s="37">
        <v>133.29972000000001</v>
      </c>
      <c r="Z2452" s="37">
        <v>51.406289999999998</v>
      </c>
      <c r="AA2452" s="37">
        <v>2.1493199999999999</v>
      </c>
      <c r="AB2452" s="37">
        <v>19.558669999999999</v>
      </c>
      <c r="AC2452" s="37">
        <v>19.613309999999998</v>
      </c>
      <c r="AD2452" s="37">
        <v>810.59217999999998</v>
      </c>
      <c r="AE2452" s="37">
        <v>62.792819999999999</v>
      </c>
      <c r="AF2452" s="37">
        <v>25.320360000000001</v>
      </c>
      <c r="AG2452" s="37">
        <v>31.099129999999999</v>
      </c>
      <c r="AH2452" s="37">
        <v>783.34065999999996</v>
      </c>
      <c r="AI2452" s="37">
        <v>59574.790249999998</v>
      </c>
      <c r="AJ2452" s="37">
        <v>69.317859999999996</v>
      </c>
      <c r="AK2452" s="37">
        <v>45.892980000000001</v>
      </c>
      <c r="AL2452" s="5">
        <v>79.832830000000001</v>
      </c>
      <c r="AM2452" s="5">
        <v>119.63289</v>
      </c>
      <c r="AN2452" s="5">
        <v>29.171559999999999</v>
      </c>
      <c r="AO2452" s="5">
        <v>32.323999999999998</v>
      </c>
      <c r="AP2452" s="5">
        <v>30.566600000000001</v>
      </c>
      <c r="AQ2452" s="5">
        <v>26.28472</v>
      </c>
      <c r="AR2452" s="5">
        <v>789.75</v>
      </c>
      <c r="AS2452" s="5">
        <v>9.5</v>
      </c>
      <c r="AT2452" s="5">
        <v>19.215689999999999</v>
      </c>
      <c r="AU2452" s="5">
        <v>79</v>
      </c>
      <c r="AV2452" s="5">
        <v>32</v>
      </c>
      <c r="AW2452" s="5">
        <v>12850.19608</v>
      </c>
      <c r="AX2452" s="5">
        <v>49</v>
      </c>
      <c r="AY2452" s="5">
        <v>22.745100000000001</v>
      </c>
      <c r="AZ2452" s="5">
        <v>0.13500000000000001</v>
      </c>
      <c r="BA2452" s="5">
        <v>1.6875</v>
      </c>
      <c r="BB2452" s="5">
        <v>31.389299999999999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15.092409999999999</v>
      </c>
      <c r="I2453" s="37">
        <v>11.25719</v>
      </c>
      <c r="J2453" s="37">
        <v>98.097570000000005</v>
      </c>
      <c r="K2453" s="37">
        <v>15.91949</v>
      </c>
      <c r="L2453" s="37">
        <v>2.08073</v>
      </c>
      <c r="M2453" s="37">
        <v>2.4755099999999999</v>
      </c>
      <c r="N2453" s="37">
        <v>1.75319</v>
      </c>
      <c r="O2453" s="37">
        <v>49.610529999999997</v>
      </c>
      <c r="P2453" s="37">
        <v>51.363720000000001</v>
      </c>
      <c r="Q2453" s="37">
        <v>101.91355</v>
      </c>
      <c r="R2453" s="37">
        <v>408.01071999999999</v>
      </c>
      <c r="S2453" s="37">
        <v>0.89578999999999998</v>
      </c>
      <c r="T2453" s="37">
        <v>338.25143000000003</v>
      </c>
      <c r="U2453" s="37">
        <v>24.113890000000001</v>
      </c>
      <c r="V2453" s="37">
        <v>0.28698000000000001</v>
      </c>
      <c r="W2453" s="37">
        <v>32.127879999999998</v>
      </c>
      <c r="X2453" s="37">
        <v>36.447710000000001</v>
      </c>
      <c r="Y2453" s="37">
        <v>136.66838999999999</v>
      </c>
      <c r="Z2453" s="37">
        <v>51.306489999999997</v>
      </c>
      <c r="AA2453" s="37">
        <v>1.96621</v>
      </c>
      <c r="AB2453" s="37">
        <v>19.5746</v>
      </c>
      <c r="AC2453" s="37">
        <v>19.615279999999998</v>
      </c>
      <c r="AD2453" s="37">
        <v>755.96915999999999</v>
      </c>
      <c r="AE2453" s="37">
        <v>62.526949999999999</v>
      </c>
      <c r="AF2453" s="37">
        <v>24.83689</v>
      </c>
      <c r="AG2453" s="37">
        <v>31.096990000000002</v>
      </c>
      <c r="AH2453" s="37">
        <v>746.94402000000002</v>
      </c>
      <c r="AI2453" s="37">
        <v>59574.790789999999</v>
      </c>
      <c r="AJ2453" s="37">
        <v>69.270420000000001</v>
      </c>
      <c r="AK2453" s="37">
        <v>45.875360000000001</v>
      </c>
      <c r="AL2453" s="5">
        <v>79.901899999999998</v>
      </c>
      <c r="AM2453" s="5">
        <v>119.37396</v>
      </c>
      <c r="AN2453" s="5">
        <v>29.171990000000001</v>
      </c>
      <c r="AO2453" s="5">
        <v>32.416699999999999</v>
      </c>
      <c r="AP2453" s="5">
        <v>30.56814</v>
      </c>
      <c r="AQ2453" s="5">
        <v>26.294699999999999</v>
      </c>
      <c r="AR2453" s="5">
        <v>767</v>
      </c>
      <c r="AS2453" s="5">
        <v>17.5</v>
      </c>
      <c r="AT2453" s="5">
        <v>18.823530000000002</v>
      </c>
      <c r="AU2453" s="5">
        <v>79</v>
      </c>
      <c r="AV2453" s="5">
        <v>32</v>
      </c>
      <c r="AW2453" s="5">
        <v>7930.9803899999997</v>
      </c>
      <c r="AX2453" s="5">
        <v>32</v>
      </c>
      <c r="AY2453" s="5">
        <v>22.745100000000001</v>
      </c>
      <c r="AZ2453" s="5">
        <v>0.78</v>
      </c>
      <c r="BA2453" s="5">
        <v>1.60938</v>
      </c>
      <c r="BB2453" s="5">
        <v>31.3978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15.719670000000001</v>
      </c>
      <c r="I2454" s="37">
        <v>11.260149999999999</v>
      </c>
      <c r="J2454" s="37">
        <v>98.098770000000002</v>
      </c>
      <c r="K2454" s="37">
        <v>16.257449999999999</v>
      </c>
      <c r="L2454" s="37">
        <v>2.1100599999999998</v>
      </c>
      <c r="M2454" s="37">
        <v>1.96678</v>
      </c>
      <c r="N2454" s="37">
        <v>1.88157</v>
      </c>
      <c r="O2454" s="37">
        <v>49.515099999999997</v>
      </c>
      <c r="P2454" s="37">
        <v>51.39667</v>
      </c>
      <c r="Q2454" s="37">
        <v>102.3167</v>
      </c>
      <c r="R2454" s="37">
        <v>404.78707000000003</v>
      </c>
      <c r="S2454" s="37">
        <v>0.82535999999999998</v>
      </c>
      <c r="T2454" s="37">
        <v>339.18810999999999</v>
      </c>
      <c r="U2454" s="37">
        <v>24.079180000000001</v>
      </c>
      <c r="V2454" s="37">
        <v>0.25087999999999999</v>
      </c>
      <c r="W2454" s="37">
        <v>32.168559999999999</v>
      </c>
      <c r="X2454" s="37">
        <v>39.68741</v>
      </c>
      <c r="Y2454" s="37">
        <v>136.00057000000001</v>
      </c>
      <c r="Z2454" s="37">
        <v>51.358620000000002</v>
      </c>
      <c r="AA2454" s="37">
        <v>2.1630799999999999</v>
      </c>
      <c r="AB2454" s="37">
        <v>19.592770000000002</v>
      </c>
      <c r="AC2454" s="37">
        <v>19.639669999999999</v>
      </c>
      <c r="AD2454" s="37">
        <v>820.10410999999999</v>
      </c>
      <c r="AE2454" s="37">
        <v>62.253250000000001</v>
      </c>
      <c r="AF2454" s="37">
        <v>25.186969999999999</v>
      </c>
      <c r="AG2454" s="37">
        <v>31.096589999999999</v>
      </c>
      <c r="AH2454" s="37">
        <v>834.25617999999997</v>
      </c>
      <c r="AI2454" s="37">
        <v>59574.791299999997</v>
      </c>
      <c r="AJ2454" s="37">
        <v>69.263739999999999</v>
      </c>
      <c r="AK2454" s="37">
        <v>45.872190000000003</v>
      </c>
      <c r="AL2454" s="5">
        <v>79.957120000000003</v>
      </c>
      <c r="AM2454" s="5">
        <v>119.44331</v>
      </c>
      <c r="AN2454" s="5">
        <v>29.170970000000001</v>
      </c>
      <c r="AO2454" s="5">
        <v>32.477690000000003</v>
      </c>
      <c r="AP2454" s="5">
        <v>30.566479999999999</v>
      </c>
      <c r="AQ2454" s="5">
        <v>26.30734</v>
      </c>
      <c r="AR2454" s="5">
        <v>817.75</v>
      </c>
      <c r="AS2454" s="5">
        <v>11.5</v>
      </c>
      <c r="AT2454" s="5">
        <v>18.431370000000001</v>
      </c>
      <c r="AU2454" s="5">
        <v>79</v>
      </c>
      <c r="AV2454" s="5">
        <v>32</v>
      </c>
      <c r="AW2454" s="5">
        <v>10942.7451</v>
      </c>
      <c r="AX2454" s="5">
        <v>40</v>
      </c>
      <c r="AY2454" s="5">
        <v>22.35294</v>
      </c>
      <c r="AZ2454" s="5">
        <v>5.5E-2</v>
      </c>
      <c r="BA2454" s="5">
        <v>0</v>
      </c>
      <c r="BB2454" s="5">
        <v>31.39358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14.376519999999999</v>
      </c>
      <c r="I2455" s="37">
        <v>11.26609</v>
      </c>
      <c r="J2455" s="37">
        <v>98.098680000000002</v>
      </c>
      <c r="K2455" s="37">
        <v>16.070599999999999</v>
      </c>
      <c r="L2455" s="37">
        <v>2.07416</v>
      </c>
      <c r="M2455" s="37">
        <v>3.4569999999999999</v>
      </c>
      <c r="N2455" s="37">
        <v>1.87218</v>
      </c>
      <c r="O2455" s="37">
        <v>49.462110000000003</v>
      </c>
      <c r="P2455" s="37">
        <v>51.334290000000003</v>
      </c>
      <c r="Q2455" s="37">
        <v>101.85408</v>
      </c>
      <c r="R2455" s="37">
        <v>401.61876999999998</v>
      </c>
      <c r="S2455" s="37">
        <v>0.89725999999999995</v>
      </c>
      <c r="T2455" s="37">
        <v>337.91714999999999</v>
      </c>
      <c r="U2455" s="37">
        <v>24.059419999999999</v>
      </c>
      <c r="V2455" s="37">
        <v>0.29093000000000002</v>
      </c>
      <c r="W2455" s="37">
        <v>32.215710000000001</v>
      </c>
      <c r="X2455" s="37">
        <v>37.68347</v>
      </c>
      <c r="Y2455" s="37">
        <v>138.46950000000001</v>
      </c>
      <c r="Z2455" s="37">
        <v>51.489449999999998</v>
      </c>
      <c r="AA2455" s="37">
        <v>1.9750000000000001</v>
      </c>
      <c r="AB2455" s="37">
        <v>19.610019999999999</v>
      </c>
      <c r="AC2455" s="37">
        <v>19.64789</v>
      </c>
      <c r="AD2455" s="37">
        <v>761.75307999999995</v>
      </c>
      <c r="AE2455" s="37">
        <v>61.902360000000002</v>
      </c>
      <c r="AF2455" s="37">
        <v>24.758479999999999</v>
      </c>
      <c r="AG2455" s="37">
        <v>31.091819999999998</v>
      </c>
      <c r="AH2455" s="37">
        <v>771.93124</v>
      </c>
      <c r="AI2455" s="37">
        <v>59574.791850000001</v>
      </c>
      <c r="AJ2455" s="37">
        <v>69.301299999999998</v>
      </c>
      <c r="AK2455" s="37">
        <v>45.8718</v>
      </c>
      <c r="AL2455" s="5">
        <v>79.940839999999994</v>
      </c>
      <c r="AM2455" s="5">
        <v>119.54673</v>
      </c>
      <c r="AN2455" s="5">
        <v>29.164619999999999</v>
      </c>
      <c r="AO2455" s="5">
        <v>32.574309999999997</v>
      </c>
      <c r="AP2455" s="5">
        <v>30.567889999999998</v>
      </c>
      <c r="AQ2455" s="5">
        <v>26.326509999999999</v>
      </c>
      <c r="AR2455" s="5">
        <v>765.5</v>
      </c>
      <c r="AS2455" s="5">
        <v>16</v>
      </c>
      <c r="AT2455" s="5">
        <v>19.215689999999999</v>
      </c>
      <c r="AU2455" s="5">
        <v>79</v>
      </c>
      <c r="AV2455" s="5">
        <v>32</v>
      </c>
      <c r="AW2455" s="5">
        <v>9236.0784299999996</v>
      </c>
      <c r="AX2455" s="5">
        <v>38</v>
      </c>
      <c r="AY2455" s="5">
        <v>22.745100000000001</v>
      </c>
      <c r="AZ2455" s="5">
        <v>0.93500000000000005</v>
      </c>
      <c r="BA2455" s="5">
        <v>1.84375</v>
      </c>
      <c r="BB2455" s="5">
        <v>31.395430000000001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15.673299999999999</v>
      </c>
      <c r="I2456" s="37">
        <v>11.261139999999999</v>
      </c>
      <c r="J2456" s="37">
        <v>98.099220000000003</v>
      </c>
      <c r="K2456" s="37">
        <v>16.232559999999999</v>
      </c>
      <c r="L2456" s="37">
        <v>2.0984600000000002</v>
      </c>
      <c r="M2456" s="37">
        <v>2.3780199999999998</v>
      </c>
      <c r="N2456" s="37">
        <v>1.8881600000000001</v>
      </c>
      <c r="O2456" s="37">
        <v>49.392319999999998</v>
      </c>
      <c r="P2456" s="37">
        <v>51.280479999999997</v>
      </c>
      <c r="Q2456" s="37">
        <v>102.68622000000001</v>
      </c>
      <c r="R2456" s="37">
        <v>398.54674999999997</v>
      </c>
      <c r="S2456" s="37">
        <v>0.8397</v>
      </c>
      <c r="T2456" s="37">
        <v>336.27857999999998</v>
      </c>
      <c r="U2456" s="37">
        <v>24.036850000000001</v>
      </c>
      <c r="V2456" s="37">
        <v>0.18934999999999999</v>
      </c>
      <c r="W2456" s="37">
        <v>32.253770000000003</v>
      </c>
      <c r="X2456" s="37">
        <v>68.70478</v>
      </c>
      <c r="Y2456" s="37">
        <v>137.55741</v>
      </c>
      <c r="Z2456" s="37">
        <v>51.565939999999998</v>
      </c>
      <c r="AA2456" s="37">
        <v>2.24438</v>
      </c>
      <c r="AB2456" s="37">
        <v>19.625209999999999</v>
      </c>
      <c r="AC2456" s="37">
        <v>19.66497</v>
      </c>
      <c r="AD2456" s="37">
        <v>855.62951999999996</v>
      </c>
      <c r="AE2456" s="37">
        <v>61.491199999999999</v>
      </c>
      <c r="AF2456" s="37">
        <v>25.04853</v>
      </c>
      <c r="AG2456" s="37">
        <v>31.09393</v>
      </c>
      <c r="AH2456" s="37">
        <v>881.52245000000005</v>
      </c>
      <c r="AI2456" s="37">
        <v>59574.792370000003</v>
      </c>
      <c r="AJ2456" s="37">
        <v>69.364639999999994</v>
      </c>
      <c r="AK2456" s="37">
        <v>45.87341</v>
      </c>
      <c r="AL2456" s="5">
        <v>79.895430000000005</v>
      </c>
      <c r="AM2456" s="5">
        <v>119.73544</v>
      </c>
      <c r="AN2456" s="5">
        <v>29.174230000000001</v>
      </c>
      <c r="AO2456" s="5">
        <v>32.619489999999999</v>
      </c>
      <c r="AP2456" s="5">
        <v>30.567039999999999</v>
      </c>
      <c r="AQ2456" s="5">
        <v>26.33803</v>
      </c>
      <c r="AR2456" s="5">
        <v>835</v>
      </c>
      <c r="AS2456" s="5">
        <v>9.5</v>
      </c>
      <c r="AT2456" s="5">
        <v>23.529409999999999</v>
      </c>
      <c r="AU2456" s="5">
        <v>79</v>
      </c>
      <c r="AV2456" s="5">
        <v>32</v>
      </c>
      <c r="AW2456" s="5">
        <v>15360</v>
      </c>
      <c r="AX2456" s="5">
        <v>67</v>
      </c>
      <c r="AY2456" s="5">
        <v>27.450980000000001</v>
      </c>
      <c r="AZ2456" s="5">
        <v>5.5E-2</v>
      </c>
      <c r="BA2456" s="5">
        <v>0.23438000000000001</v>
      </c>
      <c r="BB2456" s="5">
        <v>31.391259999999999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15.88691</v>
      </c>
      <c r="I2457" s="37">
        <v>11.262130000000001</v>
      </c>
      <c r="J2457" s="37">
        <v>98.101129999999998</v>
      </c>
      <c r="K2457" s="37">
        <v>10.435639999999999</v>
      </c>
      <c r="L2457" s="37">
        <v>2.09497</v>
      </c>
      <c r="M2457" s="37">
        <v>2.64818</v>
      </c>
      <c r="N2457" s="37">
        <v>1.8716600000000001</v>
      </c>
      <c r="O2457" s="37">
        <v>49.32779</v>
      </c>
      <c r="P2457" s="37">
        <v>51.199449999999999</v>
      </c>
      <c r="Q2457" s="37">
        <v>104.60429000000001</v>
      </c>
      <c r="R2457" s="37">
        <v>396.16863999999998</v>
      </c>
      <c r="S2457" s="37">
        <v>1.21261</v>
      </c>
      <c r="T2457" s="37">
        <v>335.14796999999999</v>
      </c>
      <c r="U2457" s="37">
        <v>23.986830000000001</v>
      </c>
      <c r="V2457" s="37">
        <v>5.5849999999999997E-2</v>
      </c>
      <c r="W2457" s="37">
        <v>32.298589999999997</v>
      </c>
      <c r="X2457" s="37">
        <v>75.594620000000006</v>
      </c>
      <c r="Y2457" s="37">
        <v>161.76256000000001</v>
      </c>
      <c r="Z2457" s="37">
        <v>51.657760000000003</v>
      </c>
      <c r="AA2457" s="37">
        <v>3.2884699999999998</v>
      </c>
      <c r="AB2457" s="37">
        <v>19.63287</v>
      </c>
      <c r="AC2457" s="37">
        <v>19.680820000000001</v>
      </c>
      <c r="AD2457" s="37">
        <v>1255.7602899999999</v>
      </c>
      <c r="AE2457" s="37">
        <v>61.220089999999999</v>
      </c>
      <c r="AF2457" s="37">
        <v>25.00685</v>
      </c>
      <c r="AG2457" s="37">
        <v>31.07338</v>
      </c>
      <c r="AH2457" s="37">
        <v>1269.03712</v>
      </c>
      <c r="AI2457" s="37">
        <v>59574.79307</v>
      </c>
      <c r="AJ2457" s="37">
        <v>69.315280000000001</v>
      </c>
      <c r="AK2457" s="37">
        <v>45.869579999999999</v>
      </c>
      <c r="AL2457" s="5">
        <v>79.916560000000004</v>
      </c>
      <c r="AM2457" s="5">
        <v>119.78942000000001</v>
      </c>
      <c r="AN2457" s="5">
        <v>29.173909999999999</v>
      </c>
      <c r="AO2457" s="5">
        <v>32.701979999999999</v>
      </c>
      <c r="AP2457" s="5">
        <v>30.567150000000002</v>
      </c>
      <c r="AQ2457" s="5">
        <v>26.333159999999999</v>
      </c>
      <c r="AR2457" s="5">
        <v>1233.5</v>
      </c>
      <c r="AS2457" s="5">
        <v>1</v>
      </c>
      <c r="AT2457" s="5">
        <v>26.274509999999999</v>
      </c>
      <c r="AU2457" s="5">
        <v>79</v>
      </c>
      <c r="AV2457" s="5">
        <v>32</v>
      </c>
      <c r="AW2457" s="5">
        <v>19476.078430000001</v>
      </c>
      <c r="AX2457" s="5">
        <v>77</v>
      </c>
      <c r="AY2457" s="5">
        <v>29.803920000000002</v>
      </c>
      <c r="AZ2457" s="5">
        <v>3.5000000000000003E-2</v>
      </c>
      <c r="BA2457" s="5">
        <v>0.70313000000000003</v>
      </c>
      <c r="BB2457" s="5">
        <v>31.397269999999999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15.1736</v>
      </c>
      <c r="I2458" s="37">
        <v>11.24334</v>
      </c>
      <c r="J2458" s="37">
        <v>98.098339999999993</v>
      </c>
      <c r="K2458" s="37">
        <v>10.229279999999999</v>
      </c>
      <c r="L2458" s="37">
        <v>2.0975000000000001</v>
      </c>
      <c r="M2458" s="37">
        <v>3.9230900000000002</v>
      </c>
      <c r="N2458" s="37">
        <v>1.8570800000000001</v>
      </c>
      <c r="O2458" s="37">
        <v>49.258560000000003</v>
      </c>
      <c r="P2458" s="37">
        <v>51.115630000000003</v>
      </c>
      <c r="Q2458" s="37">
        <v>105.06793</v>
      </c>
      <c r="R2458" s="37">
        <v>397.70922999999999</v>
      </c>
      <c r="S2458" s="37">
        <v>2.1652</v>
      </c>
      <c r="T2458" s="37">
        <v>334.05693000000002</v>
      </c>
      <c r="U2458" s="37">
        <v>23.942900000000002</v>
      </c>
      <c r="V2458" s="37">
        <v>0.20483000000000001</v>
      </c>
      <c r="W2458" s="37">
        <v>32.342199999999998</v>
      </c>
      <c r="X2458" s="37">
        <v>68.866339999999994</v>
      </c>
      <c r="Y2458" s="37">
        <v>236.00511</v>
      </c>
      <c r="Z2458" s="37">
        <v>51.657159999999998</v>
      </c>
      <c r="AA2458" s="37">
        <v>4.7291400000000001</v>
      </c>
      <c r="AB2458" s="37">
        <v>19.654039999999998</v>
      </c>
      <c r="AC2458" s="37">
        <v>19.69558</v>
      </c>
      <c r="AD2458" s="37">
        <v>1803.72496</v>
      </c>
      <c r="AE2458" s="37">
        <v>61.032870000000003</v>
      </c>
      <c r="AF2458" s="37">
        <v>25.03708</v>
      </c>
      <c r="AG2458" s="37">
        <v>31.06053</v>
      </c>
      <c r="AH2458" s="37">
        <v>1797.5324000000001</v>
      </c>
      <c r="AI2458" s="37">
        <v>59574.79434</v>
      </c>
      <c r="AJ2458" s="37">
        <v>69.465800000000002</v>
      </c>
      <c r="AK2458" s="37">
        <v>45.866639999999997</v>
      </c>
      <c r="AL2458" s="5">
        <v>79.979749999999996</v>
      </c>
      <c r="AM2458" s="5">
        <v>119.58441000000001</v>
      </c>
      <c r="AN2458" s="5">
        <v>29.14658</v>
      </c>
      <c r="AO2458" s="5">
        <v>32.726700000000001</v>
      </c>
      <c r="AP2458" s="5">
        <v>30.569099999999999</v>
      </c>
      <c r="AQ2458" s="5">
        <v>26.315860000000001</v>
      </c>
      <c r="AR2458" s="5">
        <v>1755.25</v>
      </c>
      <c r="AS2458" s="5">
        <v>10</v>
      </c>
      <c r="AT2458" s="5">
        <v>27.450980000000001</v>
      </c>
      <c r="AU2458" s="5">
        <v>79</v>
      </c>
      <c r="AV2458" s="5">
        <v>32</v>
      </c>
      <c r="AW2458" s="5">
        <v>18974.11765</v>
      </c>
      <c r="AX2458" s="5">
        <v>73</v>
      </c>
      <c r="AY2458" s="5">
        <v>30.588239999999999</v>
      </c>
      <c r="AZ2458" s="5">
        <v>3.5000000000000003E-2</v>
      </c>
      <c r="BA2458" s="5">
        <v>1.25</v>
      </c>
      <c r="BB2458" s="5">
        <v>31.400590000000001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14.45049</v>
      </c>
      <c r="I2459" s="37">
        <v>11.25422</v>
      </c>
      <c r="J2459" s="37">
        <v>98.098939999999999</v>
      </c>
      <c r="K2459" s="37">
        <v>10.19197</v>
      </c>
      <c r="L2459" s="37">
        <v>2.0867</v>
      </c>
      <c r="M2459" s="37">
        <v>3.9082300000000001</v>
      </c>
      <c r="N2459" s="37">
        <v>2.0248900000000001</v>
      </c>
      <c r="O2459" s="37">
        <v>49.158270000000002</v>
      </c>
      <c r="P2459" s="37">
        <v>51.183160000000001</v>
      </c>
      <c r="Q2459" s="37">
        <v>104.50059</v>
      </c>
      <c r="R2459" s="37">
        <v>401.88686999999999</v>
      </c>
      <c r="S2459" s="37">
        <v>3.3355999999999999</v>
      </c>
      <c r="T2459" s="37">
        <v>335.12588</v>
      </c>
      <c r="U2459" s="37">
        <v>23.91479</v>
      </c>
      <c r="V2459" s="37">
        <v>0.32177</v>
      </c>
      <c r="W2459" s="37">
        <v>32.381120000000003</v>
      </c>
      <c r="X2459" s="37">
        <v>58.972410000000004</v>
      </c>
      <c r="Y2459" s="37">
        <v>303.83854000000002</v>
      </c>
      <c r="Z2459" s="37">
        <v>51.558120000000002</v>
      </c>
      <c r="AA2459" s="37">
        <v>5.8437400000000004</v>
      </c>
      <c r="AB2459" s="37">
        <v>19.66244</v>
      </c>
      <c r="AC2459" s="37">
        <v>19.704930000000001</v>
      </c>
      <c r="AD2459" s="37">
        <v>2240.3788399999999</v>
      </c>
      <c r="AE2459" s="37">
        <v>60.908279999999998</v>
      </c>
      <c r="AF2459" s="37">
        <v>24.908110000000001</v>
      </c>
      <c r="AG2459" s="37">
        <v>31.050519999999999</v>
      </c>
      <c r="AH2459" s="37">
        <v>2238.4868099999999</v>
      </c>
      <c r="AI2459" s="37">
        <v>59574.796329999997</v>
      </c>
      <c r="AJ2459" s="37">
        <v>69.086950000000002</v>
      </c>
      <c r="AK2459" s="37">
        <v>45.871290000000002</v>
      </c>
      <c r="AL2459" s="5">
        <v>80.035629999999998</v>
      </c>
      <c r="AM2459" s="5">
        <v>119.81542</v>
      </c>
      <c r="AN2459" s="5">
        <v>29.09084</v>
      </c>
      <c r="AO2459" s="5">
        <v>32.77778</v>
      </c>
      <c r="AP2459" s="5">
        <v>30.576319999999999</v>
      </c>
      <c r="AQ2459" s="5">
        <v>26.3002</v>
      </c>
      <c r="AR2459" s="5">
        <v>2215.5</v>
      </c>
      <c r="AS2459" s="5">
        <v>23</v>
      </c>
      <c r="AT2459" s="5">
        <v>27.450980000000001</v>
      </c>
      <c r="AU2459" s="5">
        <v>79</v>
      </c>
      <c r="AV2459" s="5">
        <v>32</v>
      </c>
      <c r="AW2459" s="5">
        <v>15661.17647</v>
      </c>
      <c r="AX2459" s="5">
        <v>61</v>
      </c>
      <c r="AY2459" s="5">
        <v>30.98039</v>
      </c>
      <c r="AZ2459" s="5">
        <v>0.83499999999999996</v>
      </c>
      <c r="BA2459" s="5">
        <v>0.54688000000000003</v>
      </c>
      <c r="BB2459" s="5">
        <v>31.422029999999999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14.531890000000001</v>
      </c>
      <c r="I2460" s="37">
        <v>11.261139999999999</v>
      </c>
      <c r="J2460" s="37">
        <v>98.099400000000003</v>
      </c>
      <c r="K2460" s="37">
        <v>9.9659499999999994</v>
      </c>
      <c r="L2460" s="37">
        <v>2.0963599999999998</v>
      </c>
      <c r="M2460" s="37">
        <v>3.61016</v>
      </c>
      <c r="N2460" s="37">
        <v>2.2799399999999999</v>
      </c>
      <c r="O2460" s="37">
        <v>49.069200000000002</v>
      </c>
      <c r="P2460" s="37">
        <v>51.349150000000002</v>
      </c>
      <c r="Q2460" s="37">
        <v>104.93463</v>
      </c>
      <c r="R2460" s="37">
        <v>406.14868999999999</v>
      </c>
      <c r="S2460" s="37">
        <v>3.92475</v>
      </c>
      <c r="T2460" s="37">
        <v>336.34222999999997</v>
      </c>
      <c r="U2460" s="37">
        <v>23.871649999999999</v>
      </c>
      <c r="V2460" s="37">
        <v>0.17573</v>
      </c>
      <c r="W2460" s="37">
        <v>32.36504</v>
      </c>
      <c r="X2460" s="37">
        <v>59.905059999999999</v>
      </c>
      <c r="Y2460" s="37">
        <v>315.70022999999998</v>
      </c>
      <c r="Z2460" s="37">
        <v>51.538089999999997</v>
      </c>
      <c r="AA2460" s="37">
        <v>7.0138999999999996</v>
      </c>
      <c r="AB2460" s="37">
        <v>19.678879999999999</v>
      </c>
      <c r="AC2460" s="37">
        <v>19.723579999999998</v>
      </c>
      <c r="AD2460" s="37">
        <v>2676.6016300000001</v>
      </c>
      <c r="AE2460" s="37">
        <v>60.818930000000002</v>
      </c>
      <c r="AF2460" s="37">
        <v>25.023440000000001</v>
      </c>
      <c r="AG2460" s="37">
        <v>31.036950000000001</v>
      </c>
      <c r="AH2460" s="37">
        <v>2674.54052</v>
      </c>
      <c r="AI2460" s="37">
        <v>59574.798699999999</v>
      </c>
      <c r="AJ2460" s="37">
        <v>69.136009999999999</v>
      </c>
      <c r="AK2460" s="37">
        <v>45.876579999999997</v>
      </c>
      <c r="AL2460" s="5">
        <v>79.981729999999999</v>
      </c>
      <c r="AM2460" s="5">
        <v>119.67925</v>
      </c>
      <c r="AN2460" s="5">
        <v>29.050409999999999</v>
      </c>
      <c r="AO2460" s="5">
        <v>32.805459999999997</v>
      </c>
      <c r="AP2460" s="5">
        <v>30.574580000000001</v>
      </c>
      <c r="AQ2460" s="5">
        <v>26.28762</v>
      </c>
      <c r="AR2460" s="5">
        <v>2653.75</v>
      </c>
      <c r="AS2460" s="5">
        <v>25.5</v>
      </c>
      <c r="AT2460" s="5">
        <v>28.62745</v>
      </c>
      <c r="AU2460" s="5">
        <v>79</v>
      </c>
      <c r="AV2460" s="5">
        <v>32</v>
      </c>
      <c r="AW2460" s="5">
        <v>16062.7451</v>
      </c>
      <c r="AX2460" s="5">
        <v>63</v>
      </c>
      <c r="AY2460" s="5">
        <v>31.764710000000001</v>
      </c>
      <c r="AZ2460" s="5">
        <v>0.68</v>
      </c>
      <c r="BA2460" s="5">
        <v>1.92188</v>
      </c>
      <c r="BB2460" s="5">
        <v>31.41151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14.4335</v>
      </c>
      <c r="I2461" s="37">
        <v>11.25422</v>
      </c>
      <c r="J2461" s="37">
        <v>98.0976</v>
      </c>
      <c r="K2461" s="37">
        <v>13.51637</v>
      </c>
      <c r="L2461" s="37">
        <v>2.0992600000000001</v>
      </c>
      <c r="M2461" s="37">
        <v>5.0861700000000001</v>
      </c>
      <c r="N2461" s="37">
        <v>2.37669</v>
      </c>
      <c r="O2461" s="37">
        <v>49.154290000000003</v>
      </c>
      <c r="P2461" s="37">
        <v>51.53098</v>
      </c>
      <c r="Q2461" s="37">
        <v>105.26549</v>
      </c>
      <c r="R2461" s="37">
        <v>412.62633</v>
      </c>
      <c r="S2461" s="37">
        <v>4.5910599999999997</v>
      </c>
      <c r="T2461" s="37">
        <v>336.89879999999999</v>
      </c>
      <c r="U2461" s="37">
        <v>23.853929999999998</v>
      </c>
      <c r="V2461" s="37">
        <v>0.11074000000000001</v>
      </c>
      <c r="W2461" s="37">
        <v>32.306040000000003</v>
      </c>
      <c r="X2461" s="37">
        <v>58.743679999999998</v>
      </c>
      <c r="Y2461" s="37">
        <v>322.58469000000002</v>
      </c>
      <c r="Z2461" s="37">
        <v>51.979610000000001</v>
      </c>
      <c r="AA2461" s="37">
        <v>8.1415900000000008</v>
      </c>
      <c r="AB2461" s="37">
        <v>19.69727</v>
      </c>
      <c r="AC2461" s="37">
        <v>19.735250000000001</v>
      </c>
      <c r="AD2461" s="37">
        <v>3102.6551199999999</v>
      </c>
      <c r="AE2461" s="37">
        <v>60.982709999999997</v>
      </c>
      <c r="AF2461" s="37">
        <v>25.058050000000001</v>
      </c>
      <c r="AG2461" s="37">
        <v>31.042809999999999</v>
      </c>
      <c r="AH2461" s="37">
        <v>3100.0449199999998</v>
      </c>
      <c r="AI2461" s="37">
        <v>59574.801469999999</v>
      </c>
      <c r="AJ2461" s="37">
        <v>69.475719999999995</v>
      </c>
      <c r="AK2461" s="37">
        <v>45.886960000000002</v>
      </c>
      <c r="AL2461" s="5">
        <v>79.895150000000001</v>
      </c>
      <c r="AM2461" s="5">
        <v>119.74453</v>
      </c>
      <c r="AN2461" s="5">
        <v>29.088080000000001</v>
      </c>
      <c r="AO2461" s="5">
        <v>32.761180000000003</v>
      </c>
      <c r="AP2461" s="5">
        <v>30.577680000000001</v>
      </c>
      <c r="AQ2461" s="5">
        <v>26.293810000000001</v>
      </c>
      <c r="AR2461" s="5">
        <v>3083.5</v>
      </c>
      <c r="AS2461" s="5">
        <v>28.5</v>
      </c>
      <c r="AT2461" s="5">
        <v>29.411760000000001</v>
      </c>
      <c r="AU2461" s="5">
        <v>79</v>
      </c>
      <c r="AV2461" s="5">
        <v>32</v>
      </c>
      <c r="AW2461" s="5">
        <v>15360</v>
      </c>
      <c r="AX2461" s="5">
        <v>61</v>
      </c>
      <c r="AY2461" s="5">
        <v>32.549019999999999</v>
      </c>
      <c r="AZ2461" s="5">
        <v>0.83499999999999996</v>
      </c>
      <c r="BA2461" s="5">
        <v>1.76563</v>
      </c>
      <c r="BB2461" s="5">
        <v>31.415970000000002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14.383599999999999</v>
      </c>
      <c r="I2462" s="37">
        <v>11.264110000000001</v>
      </c>
      <c r="J2462" s="37">
        <v>98.106160000000003</v>
      </c>
      <c r="K2462" s="37">
        <v>13.99893</v>
      </c>
      <c r="L2462" s="37">
        <v>2.1026600000000002</v>
      </c>
      <c r="M2462" s="37">
        <v>4.3122299999999996</v>
      </c>
      <c r="N2462" s="37">
        <v>2.42618</v>
      </c>
      <c r="O2462" s="37">
        <v>49.321640000000002</v>
      </c>
      <c r="P2462" s="37">
        <v>51.747819999999997</v>
      </c>
      <c r="Q2462" s="37">
        <v>105.36208000000001</v>
      </c>
      <c r="R2462" s="37">
        <v>420.59244000000001</v>
      </c>
      <c r="S2462" s="37">
        <v>5.3497300000000001</v>
      </c>
      <c r="T2462" s="37">
        <v>336.10604000000001</v>
      </c>
      <c r="U2462" s="37">
        <v>23.803239999999999</v>
      </c>
      <c r="V2462" s="37">
        <v>7.8399999999999997E-2</v>
      </c>
      <c r="W2462" s="37">
        <v>32.229559999999999</v>
      </c>
      <c r="X2462" s="37">
        <v>61.333750000000002</v>
      </c>
      <c r="Y2462" s="37">
        <v>329.98786999999999</v>
      </c>
      <c r="Z2462" s="37">
        <v>52.688079999999999</v>
      </c>
      <c r="AA2462" s="37">
        <v>9.3320600000000002</v>
      </c>
      <c r="AB2462" s="37">
        <v>19.713789999999999</v>
      </c>
      <c r="AC2462" s="37">
        <v>19.752130000000001</v>
      </c>
      <c r="AD2462" s="37">
        <v>3550.5673999999999</v>
      </c>
      <c r="AE2462" s="37">
        <v>61.087060000000001</v>
      </c>
      <c r="AF2462" s="37">
        <v>25.098710000000001</v>
      </c>
      <c r="AG2462" s="37">
        <v>31.042000000000002</v>
      </c>
      <c r="AH2462" s="37">
        <v>3547.0619999999999</v>
      </c>
      <c r="AI2462" s="37">
        <v>59574.804700000001</v>
      </c>
      <c r="AJ2462" s="37">
        <v>69.658850000000001</v>
      </c>
      <c r="AK2462" s="37">
        <v>45.889249999999997</v>
      </c>
      <c r="AL2462" s="5">
        <v>79.997579999999999</v>
      </c>
      <c r="AM2462" s="5">
        <v>119.6297</v>
      </c>
      <c r="AN2462" s="5">
        <v>29.105419999999999</v>
      </c>
      <c r="AO2462" s="5">
        <v>32.782980000000002</v>
      </c>
      <c r="AP2462" s="5">
        <v>30.580480000000001</v>
      </c>
      <c r="AQ2462" s="5">
        <v>26.296029999999998</v>
      </c>
      <c r="AR2462" s="5">
        <v>3527.25</v>
      </c>
      <c r="AS2462" s="5">
        <v>29</v>
      </c>
      <c r="AT2462" s="5">
        <v>30.98039</v>
      </c>
      <c r="AU2462" s="5">
        <v>79</v>
      </c>
      <c r="AV2462" s="5">
        <v>32</v>
      </c>
      <c r="AW2462" s="5">
        <v>16163.13725</v>
      </c>
      <c r="AX2462" s="5">
        <v>64</v>
      </c>
      <c r="AY2462" s="5">
        <v>33.333329999999997</v>
      </c>
      <c r="AZ2462" s="5">
        <v>0.85499999999999998</v>
      </c>
      <c r="BA2462" s="5">
        <v>1.53125</v>
      </c>
      <c r="BB2462" s="5">
        <v>31.410599999999999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14.413970000000001</v>
      </c>
      <c r="I2463" s="37">
        <v>11.25224</v>
      </c>
      <c r="J2463" s="37">
        <v>98.094759999999994</v>
      </c>
      <c r="K2463" s="37">
        <v>13.71454</v>
      </c>
      <c r="L2463" s="37">
        <v>2.0968399999999998</v>
      </c>
      <c r="M2463" s="37">
        <v>4.1568300000000002</v>
      </c>
      <c r="N2463" s="37">
        <v>2.76355</v>
      </c>
      <c r="O2463" s="37">
        <v>49.316549999999999</v>
      </c>
      <c r="P2463" s="37">
        <v>52.080100000000002</v>
      </c>
      <c r="Q2463" s="37">
        <v>105.42943</v>
      </c>
      <c r="R2463" s="37">
        <v>430.23293000000001</v>
      </c>
      <c r="S2463" s="37">
        <v>6.1410600000000004</v>
      </c>
      <c r="T2463" s="37">
        <v>335.98815999999999</v>
      </c>
      <c r="U2463" s="37">
        <v>23.76379</v>
      </c>
      <c r="V2463" s="37">
        <v>3.8300000000000001E-2</v>
      </c>
      <c r="W2463" s="37">
        <v>32.134070000000001</v>
      </c>
      <c r="X2463" s="37">
        <v>65.460570000000004</v>
      </c>
      <c r="Y2463" s="37">
        <v>335.08738</v>
      </c>
      <c r="Z2463" s="37">
        <v>53.379170000000002</v>
      </c>
      <c r="AA2463" s="37">
        <v>10.33648</v>
      </c>
      <c r="AB2463" s="37">
        <v>19.724430000000002</v>
      </c>
      <c r="AC2463" s="37">
        <v>19.764959999999999</v>
      </c>
      <c r="AD2463" s="37">
        <v>3943.63922</v>
      </c>
      <c r="AE2463" s="37">
        <v>61.147480000000002</v>
      </c>
      <c r="AF2463" s="37">
        <v>25.02919</v>
      </c>
      <c r="AG2463" s="37">
        <v>31.041599999999999</v>
      </c>
      <c r="AH2463" s="37">
        <v>3939.2621800000002</v>
      </c>
      <c r="AI2463" s="37">
        <v>59574.808429999997</v>
      </c>
      <c r="AJ2463" s="37">
        <v>69.486040000000003</v>
      </c>
      <c r="AK2463" s="37">
        <v>45.882260000000002</v>
      </c>
      <c r="AL2463" s="5">
        <v>80.106390000000005</v>
      </c>
      <c r="AM2463" s="5">
        <v>119.54919</v>
      </c>
      <c r="AN2463" s="5">
        <v>29.04992</v>
      </c>
      <c r="AO2463" s="5">
        <v>32.812629999999999</v>
      </c>
      <c r="AP2463" s="5">
        <v>30.577839999999998</v>
      </c>
      <c r="AQ2463" s="5">
        <v>26.297149999999998</v>
      </c>
      <c r="AR2463" s="5">
        <v>3921.75</v>
      </c>
      <c r="AS2463" s="5">
        <v>29.5</v>
      </c>
      <c r="AT2463" s="5">
        <v>31.764710000000001</v>
      </c>
      <c r="AU2463" s="5">
        <v>79</v>
      </c>
      <c r="AV2463" s="5">
        <v>31</v>
      </c>
      <c r="AW2463" s="5">
        <v>16163.13725</v>
      </c>
      <c r="AX2463" s="5">
        <v>64</v>
      </c>
      <c r="AY2463" s="5">
        <v>34.117649999999998</v>
      </c>
      <c r="AZ2463" s="5">
        <v>0.83499999999999996</v>
      </c>
      <c r="BA2463" s="5">
        <v>1.21875</v>
      </c>
      <c r="BB2463" s="5">
        <v>31.419920000000001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13.954269999999999</v>
      </c>
      <c r="I2464" s="37">
        <v>11.2651</v>
      </c>
      <c r="J2464" s="37">
        <v>98.099530000000001</v>
      </c>
      <c r="K2464" s="37">
        <v>13.00939</v>
      </c>
      <c r="L2464" s="37">
        <v>2.09748</v>
      </c>
      <c r="M2464" s="37">
        <v>3.6029800000000001</v>
      </c>
      <c r="N2464" s="37">
        <v>3.2381700000000002</v>
      </c>
      <c r="O2464" s="37">
        <v>49.175849999999997</v>
      </c>
      <c r="P2464" s="37">
        <v>52.414020000000001</v>
      </c>
      <c r="Q2464" s="37">
        <v>104.00224</v>
      </c>
      <c r="R2464" s="37">
        <v>440.67077</v>
      </c>
      <c r="S2464" s="37">
        <v>6.6640800000000002</v>
      </c>
      <c r="T2464" s="37">
        <v>336.68659000000002</v>
      </c>
      <c r="U2464" s="37">
        <v>23.722100000000001</v>
      </c>
      <c r="V2464" s="37">
        <v>0.12848000000000001</v>
      </c>
      <c r="W2464" s="37">
        <v>32.026130000000002</v>
      </c>
      <c r="X2464" s="37">
        <v>46.069760000000002</v>
      </c>
      <c r="Y2464" s="37">
        <v>340.11946</v>
      </c>
      <c r="Z2464" s="37">
        <v>53.985120000000002</v>
      </c>
      <c r="AA2464" s="37">
        <v>11.095969999999999</v>
      </c>
      <c r="AB2464" s="37">
        <v>19.738050000000001</v>
      </c>
      <c r="AC2464" s="37">
        <v>19.782309999999999</v>
      </c>
      <c r="AD2464" s="37">
        <v>4232.1125599999996</v>
      </c>
      <c r="AE2464" s="37">
        <v>61.2194</v>
      </c>
      <c r="AF2464" s="37">
        <v>25.036829999999998</v>
      </c>
      <c r="AG2464" s="37">
        <v>31.049410000000002</v>
      </c>
      <c r="AH2464" s="37">
        <v>4225.2632800000001</v>
      </c>
      <c r="AI2464" s="37">
        <v>59574.812489999997</v>
      </c>
      <c r="AJ2464" s="37">
        <v>69.610789999999994</v>
      </c>
      <c r="AK2464" s="37">
        <v>45.885890000000003</v>
      </c>
      <c r="AL2464" s="5">
        <v>80.045289999999994</v>
      </c>
      <c r="AM2464" s="5">
        <v>119.78137</v>
      </c>
      <c r="AN2464" s="5">
        <v>28.972180000000002</v>
      </c>
      <c r="AO2464" s="5">
        <v>32.814309999999999</v>
      </c>
      <c r="AP2464" s="5">
        <v>30.568919999999999</v>
      </c>
      <c r="AQ2464" s="5">
        <v>26.30939</v>
      </c>
      <c r="AR2464" s="5">
        <v>4222.5</v>
      </c>
      <c r="AS2464" s="5">
        <v>34</v>
      </c>
      <c r="AT2464" s="5">
        <v>28.235289999999999</v>
      </c>
      <c r="AU2464" s="5">
        <v>79</v>
      </c>
      <c r="AV2464" s="5">
        <v>31</v>
      </c>
      <c r="AW2464" s="5">
        <v>12749.80392</v>
      </c>
      <c r="AX2464" s="5">
        <v>47</v>
      </c>
      <c r="AY2464" s="5">
        <v>31.37255</v>
      </c>
      <c r="AZ2464" s="5">
        <v>0.91500000000000004</v>
      </c>
      <c r="BA2464" s="5">
        <v>0.75</v>
      </c>
      <c r="BB2464" s="5">
        <v>31.422059999999998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14.70208</v>
      </c>
      <c r="I2465" s="37">
        <v>11.26708</v>
      </c>
      <c r="J2465" s="37">
        <v>98.095470000000006</v>
      </c>
      <c r="K2465" s="37">
        <v>9.4630899999999993</v>
      </c>
      <c r="L2465" s="37">
        <v>2.0816699999999999</v>
      </c>
      <c r="M2465" s="37">
        <v>2.2688000000000001</v>
      </c>
      <c r="N2465" s="37">
        <v>3.5661399999999999</v>
      </c>
      <c r="O2465" s="37">
        <v>49.054319999999997</v>
      </c>
      <c r="P2465" s="37">
        <v>52.620460000000001</v>
      </c>
      <c r="Q2465" s="37">
        <v>104.21008999999999</v>
      </c>
      <c r="R2465" s="37">
        <v>449.42674</v>
      </c>
      <c r="S2465" s="37">
        <v>6.2425499999999996</v>
      </c>
      <c r="T2465" s="37">
        <v>337.06885</v>
      </c>
      <c r="U2465" s="37">
        <v>23.691939999999999</v>
      </c>
      <c r="V2465" s="37">
        <v>0.32230999999999999</v>
      </c>
      <c r="W2465" s="37">
        <v>31.928640000000001</v>
      </c>
      <c r="X2465" s="37">
        <v>41.776139999999998</v>
      </c>
      <c r="Y2465" s="37">
        <v>341.15744000000001</v>
      </c>
      <c r="Z2465" s="37">
        <v>54.500770000000003</v>
      </c>
      <c r="AA2465" s="37">
        <v>11.0556</v>
      </c>
      <c r="AB2465" s="37">
        <v>19.765709999999999</v>
      </c>
      <c r="AC2465" s="37">
        <v>19.80622</v>
      </c>
      <c r="AD2465" s="37">
        <v>4248.7351200000003</v>
      </c>
      <c r="AE2465" s="37">
        <v>61.444659999999999</v>
      </c>
      <c r="AF2465" s="37">
        <v>24.848140000000001</v>
      </c>
      <c r="AG2465" s="37">
        <v>31.04824</v>
      </c>
      <c r="AH2465" s="37">
        <v>4241.1721200000002</v>
      </c>
      <c r="AI2465" s="37">
        <v>59574.816379999997</v>
      </c>
      <c r="AJ2465" s="37">
        <v>69.506879999999995</v>
      </c>
      <c r="AK2465" s="37">
        <v>45.893689999999999</v>
      </c>
      <c r="AL2465" s="5">
        <v>79.938879999999997</v>
      </c>
      <c r="AM2465" s="5">
        <v>119.75744</v>
      </c>
      <c r="AN2465" s="5">
        <v>28.893149999999999</v>
      </c>
      <c r="AO2465" s="5">
        <v>32.805520000000001</v>
      </c>
      <c r="AP2465" s="5">
        <v>30.566600000000001</v>
      </c>
      <c r="AQ2465" s="5">
        <v>26.323229999999999</v>
      </c>
      <c r="AR2465" s="5">
        <v>4241.25</v>
      </c>
      <c r="AS2465" s="5">
        <v>37</v>
      </c>
      <c r="AT2465" s="5">
        <v>27.058820000000001</v>
      </c>
      <c r="AU2465" s="5">
        <v>79</v>
      </c>
      <c r="AV2465" s="5">
        <v>31</v>
      </c>
      <c r="AW2465" s="5">
        <v>10440.784309999999</v>
      </c>
      <c r="AX2465" s="5">
        <v>42</v>
      </c>
      <c r="AY2465" s="5">
        <v>30.588239999999999</v>
      </c>
      <c r="AZ2465" s="5">
        <v>0.115</v>
      </c>
      <c r="BA2465" s="5">
        <v>0.90625</v>
      </c>
      <c r="BB2465" s="5">
        <v>31.420349999999999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14.47133</v>
      </c>
      <c r="I2466" s="37">
        <v>11.2562</v>
      </c>
      <c r="J2466" s="37">
        <v>98.100300000000004</v>
      </c>
      <c r="K2466" s="37">
        <v>7.9730600000000003</v>
      </c>
      <c r="L2466" s="37">
        <v>2.0950199999999999</v>
      </c>
      <c r="M2466" s="37">
        <v>3.8999199999999998</v>
      </c>
      <c r="N2466" s="37">
        <v>3.7894399999999999</v>
      </c>
      <c r="O2466" s="37">
        <v>48.972830000000002</v>
      </c>
      <c r="P2466" s="37">
        <v>52.762270000000001</v>
      </c>
      <c r="Q2466" s="37">
        <v>104.29611</v>
      </c>
      <c r="R2466" s="37">
        <v>455.00268999999997</v>
      </c>
      <c r="S2466" s="37">
        <v>4.9581999999999997</v>
      </c>
      <c r="T2466" s="37">
        <v>337.02883000000003</v>
      </c>
      <c r="U2466" s="37">
        <v>23.68167</v>
      </c>
      <c r="V2466" s="37">
        <v>0.28763</v>
      </c>
      <c r="W2466" s="37">
        <v>31.876819999999999</v>
      </c>
      <c r="X2466" s="37">
        <v>42.499029999999998</v>
      </c>
      <c r="Y2466" s="37">
        <v>339.90393</v>
      </c>
      <c r="Z2466" s="37">
        <v>54.938249999999996</v>
      </c>
      <c r="AA2466" s="37">
        <v>11.14231</v>
      </c>
      <c r="AB2466" s="37">
        <v>19.771039999999999</v>
      </c>
      <c r="AC2466" s="37">
        <v>19.818339999999999</v>
      </c>
      <c r="AD2466" s="37">
        <v>4254.7736800000002</v>
      </c>
      <c r="AE2466" s="37">
        <v>61.710709999999999</v>
      </c>
      <c r="AF2466" s="37">
        <v>25.007490000000001</v>
      </c>
      <c r="AG2466" s="37">
        <v>31.049859999999999</v>
      </c>
      <c r="AH2466" s="37">
        <v>4248.4834099999998</v>
      </c>
      <c r="AI2466" s="37">
        <v>59574.819459999999</v>
      </c>
      <c r="AJ2466" s="37">
        <v>69.458470000000005</v>
      </c>
      <c r="AK2466" s="37">
        <v>45.891449999999999</v>
      </c>
      <c r="AL2466" s="5">
        <v>80.049549999999996</v>
      </c>
      <c r="AM2466" s="5">
        <v>119.80258000000001</v>
      </c>
      <c r="AN2466" s="5">
        <v>28.834630000000001</v>
      </c>
      <c r="AO2466" s="5">
        <v>32.764760000000003</v>
      </c>
      <c r="AP2466" s="5">
        <v>30.556719999999999</v>
      </c>
      <c r="AQ2466" s="5">
        <v>26.322880000000001</v>
      </c>
      <c r="AR2466" s="5">
        <v>4251.5</v>
      </c>
      <c r="AS2466" s="5">
        <v>36</v>
      </c>
      <c r="AT2466" s="5">
        <v>27.450980000000001</v>
      </c>
      <c r="AU2466" s="5">
        <v>79</v>
      </c>
      <c r="AV2466" s="5">
        <v>31</v>
      </c>
      <c r="AW2466" s="5">
        <v>10842.352940000001</v>
      </c>
      <c r="AX2466" s="5">
        <v>42</v>
      </c>
      <c r="AY2466" s="5">
        <v>30.98039</v>
      </c>
      <c r="AZ2466" s="5">
        <v>0.17499999999999999</v>
      </c>
      <c r="BA2466" s="5">
        <v>1.0625</v>
      </c>
      <c r="BB2466" s="5">
        <v>31.418199999999999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14.12702</v>
      </c>
      <c r="I2467" s="37">
        <v>11.264110000000001</v>
      </c>
      <c r="J2467" s="37">
        <v>98.099530000000001</v>
      </c>
      <c r="K2467" s="37">
        <v>7.1189799999999996</v>
      </c>
      <c r="L2467" s="37">
        <v>2.0927600000000002</v>
      </c>
      <c r="M2467" s="37">
        <v>3.72424</v>
      </c>
      <c r="N2467" s="37">
        <v>3.88795</v>
      </c>
      <c r="O2467" s="37">
        <v>48.912750000000003</v>
      </c>
      <c r="P2467" s="37">
        <v>52.800699999999999</v>
      </c>
      <c r="Q2467" s="37">
        <v>104.1926</v>
      </c>
      <c r="R2467" s="37">
        <v>459.81866000000002</v>
      </c>
      <c r="S2467" s="37">
        <v>4.5817600000000001</v>
      </c>
      <c r="T2467" s="37">
        <v>336.62504999999999</v>
      </c>
      <c r="U2467" s="37">
        <v>23.651669999999999</v>
      </c>
      <c r="V2467" s="37">
        <v>0.26738000000000001</v>
      </c>
      <c r="W2467" s="37">
        <v>31.840440000000001</v>
      </c>
      <c r="X2467" s="37">
        <v>40.291150000000002</v>
      </c>
      <c r="Y2467" s="37">
        <v>339.88684999999998</v>
      </c>
      <c r="Z2467" s="37">
        <v>55.33511</v>
      </c>
      <c r="AA2467" s="37">
        <v>11.157819999999999</v>
      </c>
      <c r="AB2467" s="37">
        <v>19.78736</v>
      </c>
      <c r="AC2467" s="37">
        <v>19.838560000000001</v>
      </c>
      <c r="AD2467" s="37">
        <v>4265.30285</v>
      </c>
      <c r="AE2467" s="37">
        <v>62.043579999999999</v>
      </c>
      <c r="AF2467" s="37">
        <v>24.98049</v>
      </c>
      <c r="AG2467" s="37">
        <v>31.05218</v>
      </c>
      <c r="AH2467" s="37">
        <v>4258.82888</v>
      </c>
      <c r="AI2467" s="37">
        <v>59574.822269999997</v>
      </c>
      <c r="AJ2467" s="37">
        <v>69.542559999999995</v>
      </c>
      <c r="AK2467" s="37">
        <v>45.883299999999998</v>
      </c>
      <c r="AL2467" s="5">
        <v>80.138000000000005</v>
      </c>
      <c r="AM2467" s="5">
        <v>119.6177</v>
      </c>
      <c r="AN2467" s="5">
        <v>28.775749999999999</v>
      </c>
      <c r="AO2467" s="5">
        <v>32.69406</v>
      </c>
      <c r="AP2467" s="5">
        <v>30.559799999999999</v>
      </c>
      <c r="AQ2467" s="5">
        <v>26.330670000000001</v>
      </c>
      <c r="AR2467" s="5">
        <v>4260.75</v>
      </c>
      <c r="AS2467" s="5">
        <v>37.5</v>
      </c>
      <c r="AT2467" s="5">
        <v>26.66667</v>
      </c>
      <c r="AU2467" s="5">
        <v>79</v>
      </c>
      <c r="AV2467" s="5">
        <v>31</v>
      </c>
      <c r="AW2467" s="5">
        <v>10240</v>
      </c>
      <c r="AX2467" s="5">
        <v>40</v>
      </c>
      <c r="AY2467" s="5">
        <v>30.588239999999999</v>
      </c>
      <c r="AZ2467" s="5">
        <v>0.89500000000000002</v>
      </c>
      <c r="BA2467" s="5">
        <v>0.51563000000000003</v>
      </c>
      <c r="BB2467" s="5">
        <v>31.419609999999999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14.60905</v>
      </c>
      <c r="I2468" s="37">
        <v>11.25323</v>
      </c>
      <c r="J2468" s="37">
        <v>98.100520000000003</v>
      </c>
      <c r="K2468" s="37">
        <v>6.7322600000000001</v>
      </c>
      <c r="L2468" s="37">
        <v>2.0975000000000001</v>
      </c>
      <c r="M2468" s="37">
        <v>3.4030800000000001</v>
      </c>
      <c r="N2468" s="37">
        <v>3.9249200000000002</v>
      </c>
      <c r="O2468" s="37">
        <v>48.849670000000003</v>
      </c>
      <c r="P2468" s="37">
        <v>52.774590000000003</v>
      </c>
      <c r="Q2468" s="37">
        <v>104.31811</v>
      </c>
      <c r="R2468" s="37">
        <v>464.00601</v>
      </c>
      <c r="S2468" s="37">
        <v>4.4549700000000003</v>
      </c>
      <c r="T2468" s="37">
        <v>336.56466999999998</v>
      </c>
      <c r="U2468" s="37">
        <v>23.627120000000001</v>
      </c>
      <c r="V2468" s="37">
        <v>0.2346</v>
      </c>
      <c r="W2468" s="37">
        <v>31.812000000000001</v>
      </c>
      <c r="X2468" s="37">
        <v>43.629130000000004</v>
      </c>
      <c r="Y2468" s="37">
        <v>339.52978999999999</v>
      </c>
      <c r="Z2468" s="37">
        <v>55.664540000000002</v>
      </c>
      <c r="AA2468" s="37">
        <v>11.20196</v>
      </c>
      <c r="AB2468" s="37">
        <v>19.805330000000001</v>
      </c>
      <c r="AC2468" s="37">
        <v>19.85812</v>
      </c>
      <c r="AD2468" s="37">
        <v>4272.5029800000002</v>
      </c>
      <c r="AE2468" s="37">
        <v>62.24644</v>
      </c>
      <c r="AF2468" s="37">
        <v>25.037050000000001</v>
      </c>
      <c r="AG2468" s="37">
        <v>31.059889999999999</v>
      </c>
      <c r="AH2468" s="37">
        <v>4265.3311899999999</v>
      </c>
      <c r="AI2468" s="37">
        <v>59574.824999999997</v>
      </c>
      <c r="AJ2468" s="37">
        <v>69.415130000000005</v>
      </c>
      <c r="AK2468" s="37">
        <v>45.88214</v>
      </c>
      <c r="AL2468" s="5">
        <v>80.004630000000006</v>
      </c>
      <c r="AM2468" s="5">
        <v>120.42268</v>
      </c>
      <c r="AN2468" s="5">
        <v>28.737290000000002</v>
      </c>
      <c r="AO2468" s="5">
        <v>32.612760000000002</v>
      </c>
      <c r="AP2468" s="5">
        <v>30.551649999999999</v>
      </c>
      <c r="AQ2468" s="5">
        <v>26.331440000000001</v>
      </c>
      <c r="AR2468" s="5">
        <v>4270.25</v>
      </c>
      <c r="AS2468" s="5">
        <v>36.5</v>
      </c>
      <c r="AT2468" s="5">
        <v>27.450980000000001</v>
      </c>
      <c r="AU2468" s="5">
        <v>79</v>
      </c>
      <c r="AV2468" s="5">
        <v>31</v>
      </c>
      <c r="AW2468" s="5">
        <v>10741.960779999999</v>
      </c>
      <c r="AX2468" s="5">
        <v>42</v>
      </c>
      <c r="AY2468" s="5">
        <v>30.98039</v>
      </c>
      <c r="AZ2468" s="5">
        <v>0.74</v>
      </c>
      <c r="BA2468" s="5">
        <v>0.4375</v>
      </c>
      <c r="BB2468" s="5">
        <v>31.40889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14.69774</v>
      </c>
      <c r="I2469" s="37">
        <v>11.26708</v>
      </c>
      <c r="J2469" s="37">
        <v>98.096199999999996</v>
      </c>
      <c r="K2469" s="37">
        <v>6.3485300000000002</v>
      </c>
      <c r="L2469" s="37">
        <v>2.0991200000000001</v>
      </c>
      <c r="M2469" s="37">
        <v>2.69726</v>
      </c>
      <c r="N2469" s="37">
        <v>3.8681999999999999</v>
      </c>
      <c r="O2469" s="37">
        <v>48.805500000000002</v>
      </c>
      <c r="P2469" s="37">
        <v>52.673699999999997</v>
      </c>
      <c r="Q2469" s="37">
        <v>104.38615</v>
      </c>
      <c r="R2469" s="37">
        <v>468.03465999999997</v>
      </c>
      <c r="S2469" s="37">
        <v>4.4499500000000003</v>
      </c>
      <c r="T2469" s="37">
        <v>336.92624000000001</v>
      </c>
      <c r="U2469" s="37">
        <v>23.615010000000002</v>
      </c>
      <c r="V2469" s="37">
        <v>0.2477</v>
      </c>
      <c r="W2469" s="37">
        <v>31.778670000000002</v>
      </c>
      <c r="X2469" s="37">
        <v>40.548490000000001</v>
      </c>
      <c r="Y2469" s="37">
        <v>339.17899</v>
      </c>
      <c r="Z2469" s="37">
        <v>55.894039999999997</v>
      </c>
      <c r="AA2469" s="37">
        <v>11.229430000000001</v>
      </c>
      <c r="AB2469" s="37">
        <v>19.818010000000001</v>
      </c>
      <c r="AC2469" s="37">
        <v>19.87238</v>
      </c>
      <c r="AD2469" s="37">
        <v>4279.6671800000004</v>
      </c>
      <c r="AE2469" s="37">
        <v>62.356529999999999</v>
      </c>
      <c r="AF2469" s="37">
        <v>25.056419999999999</v>
      </c>
      <c r="AG2469" s="37">
        <v>31.062999999999999</v>
      </c>
      <c r="AH2469" s="37">
        <v>4272.0735699999996</v>
      </c>
      <c r="AI2469" s="37">
        <v>59574.827720000001</v>
      </c>
      <c r="AJ2469" s="37">
        <v>69.490570000000005</v>
      </c>
      <c r="AK2469" s="37">
        <v>45.871969999999997</v>
      </c>
      <c r="AL2469" s="5">
        <v>79.889650000000003</v>
      </c>
      <c r="AM2469" s="5">
        <v>120.01689</v>
      </c>
      <c r="AN2469" s="5">
        <v>28.700430000000001</v>
      </c>
      <c r="AO2469" s="5">
        <v>32.541879999999999</v>
      </c>
      <c r="AP2469" s="5">
        <v>30.554559999999999</v>
      </c>
      <c r="AQ2469" s="5">
        <v>26.32077</v>
      </c>
      <c r="AR2469" s="5">
        <v>4280.25</v>
      </c>
      <c r="AS2469" s="5">
        <v>37</v>
      </c>
      <c r="AT2469" s="5">
        <v>27.058820000000001</v>
      </c>
      <c r="AU2469" s="5">
        <v>79</v>
      </c>
      <c r="AV2469" s="5">
        <v>31</v>
      </c>
      <c r="AW2469" s="5">
        <v>10440.784309999999</v>
      </c>
      <c r="AX2469" s="5">
        <v>41</v>
      </c>
      <c r="AY2469" s="5">
        <v>30.588239999999999</v>
      </c>
      <c r="AZ2469" s="5">
        <v>0.52500000000000002</v>
      </c>
      <c r="BA2469" s="5">
        <v>0.28125</v>
      </c>
      <c r="BB2469" s="5">
        <v>31.398630000000001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14.47607</v>
      </c>
      <c r="I2470" s="37">
        <v>11.27103</v>
      </c>
      <c r="J2470" s="37">
        <v>98.096410000000006</v>
      </c>
      <c r="K2470" s="37">
        <v>5.9807899999999998</v>
      </c>
      <c r="L2470" s="37">
        <v>2.0984099999999999</v>
      </c>
      <c r="M2470" s="37">
        <v>3.7996699999999999</v>
      </c>
      <c r="N2470" s="37">
        <v>3.9096199999999999</v>
      </c>
      <c r="O2470" s="37">
        <v>48.790550000000003</v>
      </c>
      <c r="P2470" s="37">
        <v>52.70017</v>
      </c>
      <c r="Q2470" s="37">
        <v>104.4932</v>
      </c>
      <c r="R2470" s="37">
        <v>471.72676000000001</v>
      </c>
      <c r="S2470" s="37">
        <v>4.4455099999999996</v>
      </c>
      <c r="T2470" s="37">
        <v>336.67205000000001</v>
      </c>
      <c r="U2470" s="37">
        <v>23.598289999999999</v>
      </c>
      <c r="V2470" s="37">
        <v>0.24418999999999999</v>
      </c>
      <c r="W2470" s="37">
        <v>31.757200000000001</v>
      </c>
      <c r="X2470" s="37">
        <v>41.481169999999999</v>
      </c>
      <c r="Y2470" s="37">
        <v>338.99043</v>
      </c>
      <c r="Z2470" s="37">
        <v>56.073869999999999</v>
      </c>
      <c r="AA2470" s="37">
        <v>11.219150000000001</v>
      </c>
      <c r="AB2470" s="37">
        <v>19.837859999999999</v>
      </c>
      <c r="AC2470" s="37">
        <v>19.887060000000002</v>
      </c>
      <c r="AD2470" s="37">
        <v>4277.5759699999999</v>
      </c>
      <c r="AE2470" s="37">
        <v>62.488109999999999</v>
      </c>
      <c r="AF2470" s="37">
        <v>25.006969999999999</v>
      </c>
      <c r="AG2470" s="37">
        <v>31.059280000000001</v>
      </c>
      <c r="AH2470" s="37">
        <v>4271.3384699999997</v>
      </c>
      <c r="AI2470" s="37">
        <v>59574.830450000001</v>
      </c>
      <c r="AJ2470" s="37">
        <v>69.585899999999995</v>
      </c>
      <c r="AK2470" s="37">
        <v>45.874659999999999</v>
      </c>
      <c r="AL2470" s="5">
        <v>80.025059999999996</v>
      </c>
      <c r="AM2470" s="5">
        <v>120.02424999999999</v>
      </c>
      <c r="AN2470" s="5">
        <v>28.666429999999998</v>
      </c>
      <c r="AO2470" s="5">
        <v>32.475760000000001</v>
      </c>
      <c r="AP2470" s="5">
        <v>30.54</v>
      </c>
      <c r="AQ2470" s="5">
        <v>26.311730000000001</v>
      </c>
      <c r="AR2470" s="5">
        <v>4275.75</v>
      </c>
      <c r="AS2470" s="5">
        <v>36.5</v>
      </c>
      <c r="AT2470" s="5">
        <v>27.450980000000001</v>
      </c>
      <c r="AU2470" s="5">
        <v>79</v>
      </c>
      <c r="AV2470" s="5">
        <v>31</v>
      </c>
      <c r="AW2470" s="5">
        <v>10440.784309999999</v>
      </c>
      <c r="AX2470" s="5">
        <v>42</v>
      </c>
      <c r="AY2470" s="5">
        <v>30.98039</v>
      </c>
      <c r="AZ2470" s="5">
        <v>9.5000000000000001E-2</v>
      </c>
      <c r="BA2470" s="5">
        <v>0.90625</v>
      </c>
      <c r="BB2470" s="5">
        <v>31.401340000000001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13.115830000000001</v>
      </c>
      <c r="I2471" s="37">
        <v>11.261139999999999</v>
      </c>
      <c r="J2471" s="37">
        <v>98.096919999999997</v>
      </c>
      <c r="K2471" s="37">
        <v>5.3345799999999999</v>
      </c>
      <c r="L2471" s="37">
        <v>2.0876999999999999</v>
      </c>
      <c r="M2471" s="37">
        <v>1.4483200000000001</v>
      </c>
      <c r="N2471" s="37">
        <v>3.8406099999999999</v>
      </c>
      <c r="O2471" s="37">
        <v>48.883719999999997</v>
      </c>
      <c r="P2471" s="37">
        <v>52.724330000000002</v>
      </c>
      <c r="Q2471" s="37">
        <v>102.69297</v>
      </c>
      <c r="R2471" s="37">
        <v>475.21014000000002</v>
      </c>
      <c r="S2471" s="37">
        <v>4.4244599999999998</v>
      </c>
      <c r="T2471" s="37">
        <v>336.63254999999998</v>
      </c>
      <c r="U2471" s="37">
        <v>23.595929999999999</v>
      </c>
      <c r="V2471" s="37">
        <v>0.36560999999999999</v>
      </c>
      <c r="W2471" s="37">
        <v>31.735299999999999</v>
      </c>
      <c r="X2471" s="37">
        <v>21.535409999999999</v>
      </c>
      <c r="Y2471" s="37">
        <v>339.02357999999998</v>
      </c>
      <c r="Z2471" s="37">
        <v>56.226520000000001</v>
      </c>
      <c r="AA2471" s="37">
        <v>11.054220000000001</v>
      </c>
      <c r="AB2471" s="37">
        <v>19.852519999999998</v>
      </c>
      <c r="AC2471" s="37">
        <v>19.907769999999999</v>
      </c>
      <c r="AD2471" s="37">
        <v>4235.9344799999999</v>
      </c>
      <c r="AE2471" s="37">
        <v>62.642949999999999</v>
      </c>
      <c r="AF2471" s="37">
        <v>24.92013</v>
      </c>
      <c r="AG2471" s="37">
        <v>31.079899999999999</v>
      </c>
      <c r="AH2471" s="37">
        <v>4223.2113799999997</v>
      </c>
      <c r="AI2471" s="37">
        <v>59574.833149999999</v>
      </c>
      <c r="AJ2471" s="37">
        <v>69.375500000000002</v>
      </c>
      <c r="AK2471" s="37">
        <v>45.863750000000003</v>
      </c>
      <c r="AL2471" s="5">
        <v>80.135900000000007</v>
      </c>
      <c r="AM2471" s="5">
        <v>119.70468</v>
      </c>
      <c r="AN2471" s="5">
        <v>28.64987</v>
      </c>
      <c r="AO2471" s="5">
        <v>32.410330000000002</v>
      </c>
      <c r="AP2471" s="5">
        <v>30.54203</v>
      </c>
      <c r="AQ2471" s="5">
        <v>26.314540000000001</v>
      </c>
      <c r="AR2471" s="5">
        <v>4246.75</v>
      </c>
      <c r="AS2471" s="5">
        <v>38</v>
      </c>
      <c r="AT2471" s="5">
        <v>22.35294</v>
      </c>
      <c r="AU2471" s="5">
        <v>79</v>
      </c>
      <c r="AV2471" s="5">
        <v>31</v>
      </c>
      <c r="AW2471" s="5">
        <v>6324.7058800000004</v>
      </c>
      <c r="AX2471" s="5">
        <v>23</v>
      </c>
      <c r="AY2471" s="5">
        <v>26.274509999999999</v>
      </c>
      <c r="AZ2471" s="5">
        <v>0.95499999999999996</v>
      </c>
      <c r="BA2471" s="5">
        <v>0.28125</v>
      </c>
      <c r="BB2471" s="5">
        <v>31.401399999999999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13.66788</v>
      </c>
      <c r="I2472" s="37">
        <v>11.28092</v>
      </c>
      <c r="J2472" s="37">
        <v>98.101179999999999</v>
      </c>
      <c r="K2472" s="37">
        <v>4.8688700000000003</v>
      </c>
      <c r="L2472" s="37">
        <v>2.0942699999999999</v>
      </c>
      <c r="M2472" s="37">
        <v>2.8174999999999999</v>
      </c>
      <c r="N2472" s="37">
        <v>3.5603899999999999</v>
      </c>
      <c r="O2472" s="37">
        <v>49.162999999999997</v>
      </c>
      <c r="P2472" s="37">
        <v>52.723399999999998</v>
      </c>
      <c r="Q2472" s="37">
        <v>102.62873999999999</v>
      </c>
      <c r="R2472" s="37">
        <v>476.51684</v>
      </c>
      <c r="S2472" s="37">
        <v>3.6129899999999999</v>
      </c>
      <c r="T2472" s="37">
        <v>337.67660999999998</v>
      </c>
      <c r="U2472" s="37">
        <v>23.58718</v>
      </c>
      <c r="V2472" s="37">
        <v>0.60324999999999995</v>
      </c>
      <c r="W2472" s="37">
        <v>31.70016</v>
      </c>
      <c r="X2472" s="37">
        <v>15.888769999999999</v>
      </c>
      <c r="Y2472" s="37">
        <v>334.75403</v>
      </c>
      <c r="Z2472" s="37">
        <v>56.339489999999998</v>
      </c>
      <c r="AA2472" s="37">
        <v>10.00943</v>
      </c>
      <c r="AB2472" s="37">
        <v>19.860440000000001</v>
      </c>
      <c r="AC2472" s="37">
        <v>19.906479999999998</v>
      </c>
      <c r="AD2472" s="37">
        <v>3823.5482499999998</v>
      </c>
      <c r="AE2472" s="37">
        <v>62.801090000000002</v>
      </c>
      <c r="AF2472" s="37">
        <v>24.99851</v>
      </c>
      <c r="AG2472" s="37">
        <v>31.070029999999999</v>
      </c>
      <c r="AH2472" s="37">
        <v>3817.5605300000002</v>
      </c>
      <c r="AI2472" s="37">
        <v>59574.835449999999</v>
      </c>
      <c r="AJ2472" s="37">
        <v>69.776319999999998</v>
      </c>
      <c r="AK2472" s="37">
        <v>45.856949999999998</v>
      </c>
      <c r="AL2472" s="5">
        <v>79.834360000000004</v>
      </c>
      <c r="AM2472" s="5">
        <v>120.18205</v>
      </c>
      <c r="AN2472" s="5">
        <v>28.616669999999999</v>
      </c>
      <c r="AO2472" s="5">
        <v>32.349919999999997</v>
      </c>
      <c r="AP2472" s="5">
        <v>30.54458</v>
      </c>
      <c r="AQ2472" s="5">
        <v>26.28642</v>
      </c>
      <c r="AR2472" s="5">
        <v>3846</v>
      </c>
      <c r="AS2472" s="5">
        <v>31.5</v>
      </c>
      <c r="AT2472" s="5">
        <v>20</v>
      </c>
      <c r="AU2472" s="5">
        <v>79</v>
      </c>
      <c r="AV2472" s="5">
        <v>31</v>
      </c>
      <c r="AW2472" s="5">
        <v>4417.2548999999999</v>
      </c>
      <c r="AX2472" s="5">
        <v>17</v>
      </c>
      <c r="AY2472" s="5">
        <v>23.529409999999999</v>
      </c>
      <c r="AZ2472" s="5">
        <v>0.85499999999999998</v>
      </c>
      <c r="BA2472" s="5">
        <v>1.96875</v>
      </c>
      <c r="BB2472" s="5">
        <v>31.396370000000001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14.39659</v>
      </c>
      <c r="I2473" s="37">
        <v>11.273999999999999</v>
      </c>
      <c r="J2473" s="37">
        <v>98.096620000000001</v>
      </c>
      <c r="K2473" s="37">
        <v>3.9825300000000001</v>
      </c>
      <c r="L2473" s="37">
        <v>2.0960999999999999</v>
      </c>
      <c r="M2473" s="37">
        <v>0.67215999999999998</v>
      </c>
      <c r="N2473" s="37">
        <v>3.5809099999999998</v>
      </c>
      <c r="O2473" s="37">
        <v>49.230759999999997</v>
      </c>
      <c r="P2473" s="37">
        <v>52.811680000000003</v>
      </c>
      <c r="Q2473" s="37">
        <v>101.05181</v>
      </c>
      <c r="R2473" s="37">
        <v>472.20483999999999</v>
      </c>
      <c r="S2473" s="37">
        <v>1.9678100000000001</v>
      </c>
      <c r="T2473" s="37">
        <v>338.26492999999999</v>
      </c>
      <c r="U2473" s="37">
        <v>23.59648</v>
      </c>
      <c r="V2473" s="37">
        <v>0.46945999999999999</v>
      </c>
      <c r="W2473" s="37">
        <v>31.71311</v>
      </c>
      <c r="X2473" s="37">
        <v>13.271990000000001</v>
      </c>
      <c r="Y2473" s="37">
        <v>327.94069000000002</v>
      </c>
      <c r="Z2473" s="37">
        <v>56.431150000000002</v>
      </c>
      <c r="AA2473" s="37">
        <v>8.8385800000000003</v>
      </c>
      <c r="AB2473" s="37">
        <v>19.88514</v>
      </c>
      <c r="AC2473" s="37">
        <v>19.929099999999998</v>
      </c>
      <c r="AD2473" s="37">
        <v>3373.3518899999999</v>
      </c>
      <c r="AE2473" s="37">
        <v>62.910290000000003</v>
      </c>
      <c r="AF2473" s="37">
        <v>25.020289999999999</v>
      </c>
      <c r="AG2473" s="37">
        <v>31.086179999999999</v>
      </c>
      <c r="AH2473" s="37">
        <v>3364.34085</v>
      </c>
      <c r="AI2473" s="37">
        <v>59574.836730000003</v>
      </c>
      <c r="AJ2473" s="37">
        <v>69.599580000000003</v>
      </c>
      <c r="AK2473" s="37">
        <v>45.875129999999999</v>
      </c>
      <c r="AL2473" s="5">
        <v>79.932810000000003</v>
      </c>
      <c r="AM2473" s="5">
        <v>120.56492</v>
      </c>
      <c r="AN2473" s="5">
        <v>28.611170000000001</v>
      </c>
      <c r="AO2473" s="5">
        <v>32.276269999999997</v>
      </c>
      <c r="AP2473" s="5">
        <v>30.536560000000001</v>
      </c>
      <c r="AQ2473" s="5">
        <v>26.287939999999999</v>
      </c>
      <c r="AR2473" s="5">
        <v>3392.75</v>
      </c>
      <c r="AS2473" s="5">
        <v>30</v>
      </c>
      <c r="AT2473" s="5">
        <v>18.03922</v>
      </c>
      <c r="AU2473" s="5">
        <v>79</v>
      </c>
      <c r="AV2473" s="5">
        <v>31</v>
      </c>
      <c r="AW2473" s="5">
        <v>3413.3333299999999</v>
      </c>
      <c r="AX2473" s="5">
        <v>13</v>
      </c>
      <c r="AY2473" s="5">
        <v>21.568629999999999</v>
      </c>
      <c r="AZ2473" s="5">
        <v>1.4999999999999999E-2</v>
      </c>
      <c r="BA2473" s="5">
        <v>0</v>
      </c>
      <c r="BB2473" s="5">
        <v>31.38776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21.001919999999998</v>
      </c>
      <c r="I2474" s="37">
        <v>11.25817</v>
      </c>
      <c r="J2474" s="37">
        <v>98.098950000000002</v>
      </c>
      <c r="K2474" s="37">
        <v>6.6722599999999996</v>
      </c>
      <c r="L2474" s="37">
        <v>2.1026099999999999</v>
      </c>
      <c r="M2474" s="37">
        <v>2.0576400000000001</v>
      </c>
      <c r="N2474" s="37">
        <v>3.6627999999999998</v>
      </c>
      <c r="O2474" s="37">
        <v>49.167119999999997</v>
      </c>
      <c r="P2474" s="37">
        <v>52.829909999999998</v>
      </c>
      <c r="Q2474" s="37">
        <v>102.15315</v>
      </c>
      <c r="R2474" s="37">
        <v>464.02931000000001</v>
      </c>
      <c r="S2474" s="37">
        <v>0.80266000000000004</v>
      </c>
      <c r="T2474" s="37">
        <v>338.48133999999999</v>
      </c>
      <c r="U2474" s="37">
        <v>23.599989999999998</v>
      </c>
      <c r="V2474" s="37">
        <v>3.8980000000000001E-2</v>
      </c>
      <c r="W2474" s="37">
        <v>31.737200000000001</v>
      </c>
      <c r="X2474" s="37">
        <v>14.00046</v>
      </c>
      <c r="Y2474" s="37">
        <v>320.88220000000001</v>
      </c>
      <c r="Z2474" s="37">
        <v>56.486049999999999</v>
      </c>
      <c r="AA2474" s="37">
        <v>7.63218</v>
      </c>
      <c r="AB2474" s="37">
        <v>19.898340000000001</v>
      </c>
      <c r="AC2474" s="37">
        <v>19.942799999999998</v>
      </c>
      <c r="AD2474" s="37">
        <v>2894.41176</v>
      </c>
      <c r="AE2474" s="37">
        <v>62.874029999999998</v>
      </c>
      <c r="AF2474" s="37">
        <v>25.09796</v>
      </c>
      <c r="AG2474" s="37">
        <v>31.088439999999999</v>
      </c>
      <c r="AH2474" s="37">
        <v>2887.0934900000002</v>
      </c>
      <c r="AI2474" s="37">
        <v>59574.837290000003</v>
      </c>
      <c r="AJ2474" s="37">
        <v>69.356229999999996</v>
      </c>
      <c r="AK2474" s="37">
        <v>45.884059999999998</v>
      </c>
      <c r="AL2474" s="5">
        <v>80.013069999999999</v>
      </c>
      <c r="AM2474" s="5">
        <v>120.31345</v>
      </c>
      <c r="AN2474" s="5">
        <v>28.698219999999999</v>
      </c>
      <c r="AO2474" s="5">
        <v>32.24689</v>
      </c>
      <c r="AP2474" s="5">
        <v>30.55724</v>
      </c>
      <c r="AQ2474" s="5">
        <v>26.282170000000001</v>
      </c>
      <c r="AR2474" s="5">
        <v>2920.25</v>
      </c>
      <c r="AS2474" s="5">
        <v>27.5</v>
      </c>
      <c r="AT2474" s="5">
        <v>18.03922</v>
      </c>
      <c r="AU2474" s="5">
        <v>79</v>
      </c>
      <c r="AV2474" s="5">
        <v>31</v>
      </c>
      <c r="AW2474" s="5">
        <v>3413.3333299999999</v>
      </c>
      <c r="AX2474" s="5">
        <v>13</v>
      </c>
      <c r="AY2474" s="5">
        <v>21.96078</v>
      </c>
      <c r="AZ2474" s="5">
        <v>0</v>
      </c>
      <c r="BA2474" s="5">
        <v>0</v>
      </c>
      <c r="BB2474" s="5">
        <v>31.389030000000002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</v>
      </c>
      <c r="I2475" s="37">
        <v>11.25817</v>
      </c>
      <c r="J2475" s="37">
        <v>98.095669999999998</v>
      </c>
      <c r="K2475" s="37">
        <v>4.8906700000000001</v>
      </c>
      <c r="L2475" s="37">
        <v>2.09083</v>
      </c>
      <c r="M2475" s="37">
        <v>3.21997</v>
      </c>
      <c r="N2475" s="37">
        <v>3.4117000000000002</v>
      </c>
      <c r="O2475" s="37">
        <v>49.15981</v>
      </c>
      <c r="P2475" s="37">
        <v>52.5715</v>
      </c>
      <c r="Q2475" s="37">
        <v>101.91578</v>
      </c>
      <c r="R2475" s="37">
        <v>455.07132999999999</v>
      </c>
      <c r="S2475" s="37">
        <v>0.12265</v>
      </c>
      <c r="T2475" s="37">
        <v>338.38342</v>
      </c>
      <c r="U2475" s="37">
        <v>23.613150000000001</v>
      </c>
      <c r="V2475" s="37">
        <v>8.899E-2</v>
      </c>
      <c r="W2475" s="37">
        <v>31.738140000000001</v>
      </c>
      <c r="X2475" s="37">
        <v>13.93258</v>
      </c>
      <c r="Y2475" s="37">
        <v>311.54471999999998</v>
      </c>
      <c r="Z2475" s="37">
        <v>56.484780000000001</v>
      </c>
      <c r="AA2475" s="37">
        <v>6.3688000000000002</v>
      </c>
      <c r="AB2475" s="37">
        <v>19.919550000000001</v>
      </c>
      <c r="AC2475" s="37">
        <v>19.966080000000002</v>
      </c>
      <c r="AD2475" s="37">
        <v>2427.6306599999998</v>
      </c>
      <c r="AE2475" s="37">
        <v>62.917830000000002</v>
      </c>
      <c r="AF2475" s="37">
        <v>24.98659</v>
      </c>
      <c r="AG2475" s="37">
        <v>31.08803</v>
      </c>
      <c r="AH2475" s="37">
        <v>2420.4451600000002</v>
      </c>
      <c r="AI2475" s="37">
        <v>59574.837379999997</v>
      </c>
      <c r="AJ2475" s="37">
        <v>69.537570000000002</v>
      </c>
      <c r="AK2475" s="37">
        <v>45.896270000000001</v>
      </c>
      <c r="AL2475" s="5">
        <v>80.009469999999993</v>
      </c>
      <c r="AM2475" s="5">
        <v>120.24311</v>
      </c>
      <c r="AN2475" s="5">
        <v>28.83568</v>
      </c>
      <c r="AO2475" s="5">
        <v>32.209780000000002</v>
      </c>
      <c r="AP2475" s="5">
        <v>30.56484</v>
      </c>
      <c r="AQ2475" s="5">
        <v>26.281310000000001</v>
      </c>
      <c r="AR2475" s="5">
        <v>2452.25</v>
      </c>
      <c r="AS2475" s="5">
        <v>25.5</v>
      </c>
      <c r="AT2475" s="5">
        <v>18.431370000000001</v>
      </c>
      <c r="AU2475" s="5">
        <v>79</v>
      </c>
      <c r="AV2475" s="5">
        <v>31</v>
      </c>
      <c r="AW2475" s="5">
        <v>3714.5097999999998</v>
      </c>
      <c r="AX2475" s="5">
        <v>14</v>
      </c>
      <c r="AY2475" s="5">
        <v>21.96078</v>
      </c>
      <c r="AZ2475" s="5">
        <v>0</v>
      </c>
      <c r="BA2475" s="5">
        <v>0</v>
      </c>
      <c r="BB2475" s="5">
        <v>31.384370000000001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20.999189999999999</v>
      </c>
      <c r="I2476" s="37">
        <v>11.261139999999999</v>
      </c>
      <c r="J2476" s="37">
        <v>98.098349999999996</v>
      </c>
      <c r="K2476" s="37">
        <v>1.4704699999999999</v>
      </c>
      <c r="L2476" s="37">
        <v>2.1017999999999999</v>
      </c>
      <c r="M2476" s="37">
        <v>3.5554299999999999</v>
      </c>
      <c r="N2476" s="37">
        <v>3.02433</v>
      </c>
      <c r="O2476" s="37">
        <v>49.2089</v>
      </c>
      <c r="P2476" s="37">
        <v>52.233229999999999</v>
      </c>
      <c r="Q2476" s="37">
        <v>101.53318</v>
      </c>
      <c r="R2476" s="37">
        <v>445.80777999999998</v>
      </c>
      <c r="S2476" s="37">
        <v>2.1870000000000001E-2</v>
      </c>
      <c r="T2476" s="37">
        <v>337.83481999999998</v>
      </c>
      <c r="U2476" s="37">
        <v>23.642289999999999</v>
      </c>
      <c r="V2476" s="37">
        <v>0.12576000000000001</v>
      </c>
      <c r="W2476" s="37">
        <v>31.75395</v>
      </c>
      <c r="X2476" s="37">
        <v>13.62914</v>
      </c>
      <c r="Y2476" s="37">
        <v>300.80669999999998</v>
      </c>
      <c r="Z2476" s="37">
        <v>56.426540000000003</v>
      </c>
      <c r="AA2476" s="37">
        <v>5.2731500000000002</v>
      </c>
      <c r="AB2476" s="37">
        <v>19.94257</v>
      </c>
      <c r="AC2476" s="37">
        <v>19.987629999999999</v>
      </c>
      <c r="AD2476" s="37">
        <v>2007.1007999999999</v>
      </c>
      <c r="AE2476" s="37">
        <v>63.043619999999997</v>
      </c>
      <c r="AF2476" s="37">
        <v>25.088349999999998</v>
      </c>
      <c r="AG2476" s="37">
        <v>31.10192</v>
      </c>
      <c r="AH2476" s="37">
        <v>2002.4601600000001</v>
      </c>
      <c r="AI2476" s="37">
        <v>59574.837390000001</v>
      </c>
      <c r="AJ2476" s="37">
        <v>69.432919999999996</v>
      </c>
      <c r="AK2476" s="37">
        <v>45.908729999999998</v>
      </c>
      <c r="AL2476" s="5">
        <v>80.061729999999997</v>
      </c>
      <c r="AM2476" s="5">
        <v>119.96802</v>
      </c>
      <c r="AN2476" s="5">
        <v>28.95796</v>
      </c>
      <c r="AO2476" s="5">
        <v>32.171959999999999</v>
      </c>
      <c r="AP2476" s="5">
        <v>30.562650000000001</v>
      </c>
      <c r="AQ2476" s="5">
        <v>26.28115</v>
      </c>
      <c r="AR2476" s="5">
        <v>2028.75</v>
      </c>
      <c r="AS2476" s="5">
        <v>22.5</v>
      </c>
      <c r="AT2476" s="5">
        <v>17.64706</v>
      </c>
      <c r="AU2476" s="5">
        <v>79</v>
      </c>
      <c r="AV2476" s="5">
        <v>32</v>
      </c>
      <c r="AW2476" s="5">
        <v>3513.7254899999998</v>
      </c>
      <c r="AX2476" s="5">
        <v>13</v>
      </c>
      <c r="AY2476" s="5">
        <v>20.784310000000001</v>
      </c>
      <c r="AZ2476" s="5">
        <v>1.4999999999999999E-2</v>
      </c>
      <c r="BA2476" s="5">
        <v>0</v>
      </c>
      <c r="BB2476" s="5">
        <v>31.376719999999999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15.582839999999999</v>
      </c>
      <c r="I2477" s="37">
        <v>11.25323</v>
      </c>
      <c r="J2477" s="37">
        <v>98.09554</v>
      </c>
      <c r="K2477" s="37">
        <v>2.1888200000000002</v>
      </c>
      <c r="L2477" s="37">
        <v>2.0976499999999998</v>
      </c>
      <c r="M2477" s="37">
        <v>1.0359</v>
      </c>
      <c r="N2477" s="37">
        <v>2.7342599999999999</v>
      </c>
      <c r="O2477" s="37">
        <v>49.232680000000002</v>
      </c>
      <c r="P2477" s="37">
        <v>51.966940000000001</v>
      </c>
      <c r="Q2477" s="37">
        <v>101.3745</v>
      </c>
      <c r="R2477" s="37">
        <v>437.68421000000001</v>
      </c>
      <c r="S2477" s="37">
        <v>0.33784999999999998</v>
      </c>
      <c r="T2477" s="37">
        <v>337.41888</v>
      </c>
      <c r="U2477" s="37">
        <v>23.662849999999999</v>
      </c>
      <c r="V2477" s="37">
        <v>0.27817999999999998</v>
      </c>
      <c r="W2477" s="37">
        <v>31.785990000000002</v>
      </c>
      <c r="X2477" s="37">
        <v>14.228910000000001</v>
      </c>
      <c r="Y2477" s="37">
        <v>267.50384000000003</v>
      </c>
      <c r="Z2477" s="37">
        <v>56.290399999999998</v>
      </c>
      <c r="AA2477" s="37">
        <v>4.1638799999999998</v>
      </c>
      <c r="AB2477" s="37">
        <v>19.946059999999999</v>
      </c>
      <c r="AC2477" s="37">
        <v>19.99483</v>
      </c>
      <c r="AD2477" s="37">
        <v>1588.01802</v>
      </c>
      <c r="AE2477" s="37">
        <v>63.178019999999997</v>
      </c>
      <c r="AF2477" s="37">
        <v>25.03886</v>
      </c>
      <c r="AG2477" s="37">
        <v>31.096150000000002</v>
      </c>
      <c r="AH2477" s="37">
        <v>1584.18821</v>
      </c>
      <c r="AI2477" s="37">
        <v>59574.837590000003</v>
      </c>
      <c r="AJ2477" s="37">
        <v>69.580770000000001</v>
      </c>
      <c r="AK2477" s="37">
        <v>45.902540000000002</v>
      </c>
      <c r="AL2477" s="5">
        <v>80.044229999999999</v>
      </c>
      <c r="AM2477" s="5">
        <v>119.88665</v>
      </c>
      <c r="AN2477" s="5">
        <v>29.011810000000001</v>
      </c>
      <c r="AO2477" s="5">
        <v>32.148670000000003</v>
      </c>
      <c r="AP2477" s="5">
        <v>30.573370000000001</v>
      </c>
      <c r="AQ2477" s="5">
        <v>26.276420000000002</v>
      </c>
      <c r="AR2477" s="5">
        <v>1609.25</v>
      </c>
      <c r="AS2477" s="5">
        <v>18.5</v>
      </c>
      <c r="AT2477" s="5">
        <v>16.470590000000001</v>
      </c>
      <c r="AU2477" s="5">
        <v>79</v>
      </c>
      <c r="AV2477" s="5">
        <v>32</v>
      </c>
      <c r="AW2477" s="5">
        <v>3312.9411799999998</v>
      </c>
      <c r="AX2477" s="5">
        <v>12</v>
      </c>
      <c r="AY2477" s="5">
        <v>19.215689999999999</v>
      </c>
      <c r="AZ2477" s="5">
        <v>0.78</v>
      </c>
      <c r="BA2477" s="5">
        <v>1.45313</v>
      </c>
      <c r="BB2477" s="5">
        <v>31.383189999999999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14.17235</v>
      </c>
      <c r="I2478" s="37">
        <v>11.25817</v>
      </c>
      <c r="J2478" s="37">
        <v>98.100080000000005</v>
      </c>
      <c r="K2478" s="37">
        <v>5.2175599999999998</v>
      </c>
      <c r="L2478" s="37">
        <v>2.0901200000000002</v>
      </c>
      <c r="M2478" s="37">
        <v>0.98645000000000005</v>
      </c>
      <c r="N2478" s="37">
        <v>2.55715</v>
      </c>
      <c r="O2478" s="37">
        <v>49.262810000000002</v>
      </c>
      <c r="P2478" s="37">
        <v>51.819960000000002</v>
      </c>
      <c r="Q2478" s="37">
        <v>101.88341</v>
      </c>
      <c r="R2478" s="37">
        <v>430.02866999999998</v>
      </c>
      <c r="S2478" s="37">
        <v>0.40848000000000001</v>
      </c>
      <c r="T2478" s="37">
        <v>337.97638000000001</v>
      </c>
      <c r="U2478" s="37">
        <v>23.700379999999999</v>
      </c>
      <c r="V2478" s="37">
        <v>0.35488999999999998</v>
      </c>
      <c r="W2478" s="37">
        <v>31.85117</v>
      </c>
      <c r="X2478" s="37">
        <v>15.201280000000001</v>
      </c>
      <c r="Y2478" s="37">
        <v>210.13783000000001</v>
      </c>
      <c r="Z2478" s="37">
        <v>55.936419999999998</v>
      </c>
      <c r="AA2478" s="37">
        <v>3.09293</v>
      </c>
      <c r="AB2478" s="37">
        <v>19.97015</v>
      </c>
      <c r="AC2478" s="37">
        <v>20.025300000000001</v>
      </c>
      <c r="AD2478" s="37">
        <v>1183.83151</v>
      </c>
      <c r="AE2478" s="37">
        <v>63.186970000000002</v>
      </c>
      <c r="AF2478" s="37">
        <v>24.94894</v>
      </c>
      <c r="AG2478" s="37">
        <v>31.110800000000001</v>
      </c>
      <c r="AH2478" s="37">
        <v>1179.1091200000001</v>
      </c>
      <c r="AI2478" s="37">
        <v>59574.83784</v>
      </c>
      <c r="AJ2478" s="37">
        <v>69.284610000000001</v>
      </c>
      <c r="AK2478" s="37">
        <v>45.91075</v>
      </c>
      <c r="AL2478" s="5">
        <v>79.968369999999993</v>
      </c>
      <c r="AM2478" s="5">
        <v>119.6964</v>
      </c>
      <c r="AN2478" s="5">
        <v>29.048749999999998</v>
      </c>
      <c r="AO2478" s="5">
        <v>32.116990000000001</v>
      </c>
      <c r="AP2478" s="5">
        <v>30.57188</v>
      </c>
      <c r="AQ2478" s="5">
        <v>26.282640000000001</v>
      </c>
      <c r="AR2478" s="5">
        <v>1206.25</v>
      </c>
      <c r="AS2478" s="5">
        <v>15</v>
      </c>
      <c r="AT2478" s="5">
        <v>16.470590000000001</v>
      </c>
      <c r="AU2478" s="5">
        <v>79</v>
      </c>
      <c r="AV2478" s="5">
        <v>32</v>
      </c>
      <c r="AW2478" s="5">
        <v>3814.9019600000001</v>
      </c>
      <c r="AX2478" s="5">
        <v>16</v>
      </c>
      <c r="AY2478" s="5">
        <v>17.254899999999999</v>
      </c>
      <c r="AZ2478" s="5">
        <v>0.82</v>
      </c>
      <c r="BA2478" s="5">
        <v>1.21875</v>
      </c>
      <c r="BB2478" s="5">
        <v>31.370650000000001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14.13251</v>
      </c>
      <c r="I2479" s="37">
        <v>11.27796</v>
      </c>
      <c r="J2479" s="37">
        <v>98.095929999999996</v>
      </c>
      <c r="K2479" s="37">
        <v>9.8795599999999997</v>
      </c>
      <c r="L2479" s="37">
        <v>2.08494</v>
      </c>
      <c r="M2479" s="37">
        <v>1.7836700000000001</v>
      </c>
      <c r="N2479" s="37">
        <v>2.38836</v>
      </c>
      <c r="O2479" s="37">
        <v>49.264119999999998</v>
      </c>
      <c r="P2479" s="37">
        <v>51.652479999999997</v>
      </c>
      <c r="Q2479" s="37">
        <v>101.26294</v>
      </c>
      <c r="R2479" s="37">
        <v>423.03005000000002</v>
      </c>
      <c r="S2479" s="37">
        <v>0.33833000000000002</v>
      </c>
      <c r="T2479" s="37">
        <v>337.46733999999998</v>
      </c>
      <c r="U2479" s="37">
        <v>23.712869999999999</v>
      </c>
      <c r="V2479" s="37">
        <v>0.33163999999999999</v>
      </c>
      <c r="W2479" s="37">
        <v>31.92943</v>
      </c>
      <c r="X2479" s="37">
        <v>18.911210000000001</v>
      </c>
      <c r="Y2479" s="37">
        <v>160.17032</v>
      </c>
      <c r="Z2479" s="37">
        <v>54.935270000000003</v>
      </c>
      <c r="AA2479" s="37">
        <v>2.0926800000000001</v>
      </c>
      <c r="AB2479" s="37">
        <v>19.979189999999999</v>
      </c>
      <c r="AC2479" s="37">
        <v>20.023440000000001</v>
      </c>
      <c r="AD2479" s="37">
        <v>802.96977000000004</v>
      </c>
      <c r="AE2479" s="37">
        <v>62.988990000000001</v>
      </c>
      <c r="AF2479" s="37">
        <v>24.887160000000002</v>
      </c>
      <c r="AG2479" s="37">
        <v>31.11863</v>
      </c>
      <c r="AH2479" s="37">
        <v>799.65647000000001</v>
      </c>
      <c r="AI2479" s="37">
        <v>59574.838049999998</v>
      </c>
      <c r="AJ2479" s="37">
        <v>69.334019999999995</v>
      </c>
      <c r="AK2479" s="37">
        <v>45.915419999999997</v>
      </c>
      <c r="AL2479" s="5">
        <v>79.946520000000007</v>
      </c>
      <c r="AM2479" s="5">
        <v>119.49503</v>
      </c>
      <c r="AN2479" s="5">
        <v>29.110690000000002</v>
      </c>
      <c r="AO2479" s="5">
        <v>32.140949999999997</v>
      </c>
      <c r="AP2479" s="5">
        <v>30.578800000000001</v>
      </c>
      <c r="AQ2479" s="5">
        <v>26.277010000000001</v>
      </c>
      <c r="AR2479" s="5">
        <v>825</v>
      </c>
      <c r="AS2479" s="5">
        <v>10</v>
      </c>
      <c r="AT2479" s="5">
        <v>16.862749999999998</v>
      </c>
      <c r="AU2479" s="5">
        <v>79</v>
      </c>
      <c r="AV2479" s="5">
        <v>32</v>
      </c>
      <c r="AW2479" s="5">
        <v>4718.4313700000002</v>
      </c>
      <c r="AX2479" s="5">
        <v>18</v>
      </c>
      <c r="AY2479" s="5">
        <v>20</v>
      </c>
      <c r="AZ2479" s="5">
        <v>0.875</v>
      </c>
      <c r="BA2479" s="5">
        <v>1.0625</v>
      </c>
      <c r="BB2479" s="5">
        <v>31.36863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15.13166</v>
      </c>
      <c r="I2480" s="37">
        <v>11.26609</v>
      </c>
      <c r="J2480" s="37">
        <v>98.096080000000001</v>
      </c>
      <c r="K2480" s="37">
        <v>14.191319999999999</v>
      </c>
      <c r="L2480" s="37">
        <v>2.1352799999999998</v>
      </c>
      <c r="M2480" s="37">
        <v>3.1819799999999998</v>
      </c>
      <c r="N2480" s="37">
        <v>2.2049300000000001</v>
      </c>
      <c r="O2480" s="37">
        <v>49.261389999999999</v>
      </c>
      <c r="P2480" s="37">
        <v>51.466320000000003</v>
      </c>
      <c r="Q2480" s="37">
        <v>103.49894</v>
      </c>
      <c r="R2480" s="37">
        <v>416.98336999999998</v>
      </c>
      <c r="S2480" s="37">
        <v>0.34183999999999998</v>
      </c>
      <c r="T2480" s="37">
        <v>337.02490999999998</v>
      </c>
      <c r="U2480" s="37">
        <v>23.740100000000002</v>
      </c>
      <c r="V2480" s="37">
        <v>0.18446000000000001</v>
      </c>
      <c r="W2480" s="37">
        <v>31.969090000000001</v>
      </c>
      <c r="X2480" s="37">
        <v>60.123480000000001</v>
      </c>
      <c r="Y2480" s="37">
        <v>131.97349</v>
      </c>
      <c r="Z2480" s="37">
        <v>53.728990000000003</v>
      </c>
      <c r="AA2480" s="37">
        <v>2.0196399999999999</v>
      </c>
      <c r="AB2480" s="37">
        <v>19.994900000000001</v>
      </c>
      <c r="AC2480" s="37">
        <v>20.04044</v>
      </c>
      <c r="AD2480" s="37">
        <v>756.67505000000006</v>
      </c>
      <c r="AE2480" s="37">
        <v>62.896479999999997</v>
      </c>
      <c r="AF2480" s="37">
        <v>25.488009999999999</v>
      </c>
      <c r="AG2480" s="37">
        <v>31.125340000000001</v>
      </c>
      <c r="AH2480" s="37">
        <v>761.20153000000005</v>
      </c>
      <c r="AI2480" s="37">
        <v>59574.838250000001</v>
      </c>
      <c r="AJ2480" s="37">
        <v>69.371560000000002</v>
      </c>
      <c r="AK2480" s="37">
        <v>45.908749999999998</v>
      </c>
      <c r="AL2480" s="5">
        <v>79.956770000000006</v>
      </c>
      <c r="AM2480" s="5">
        <v>119.61548000000001</v>
      </c>
      <c r="AN2480" s="5">
        <v>29.135490000000001</v>
      </c>
      <c r="AO2480" s="5">
        <v>32.096649999999997</v>
      </c>
      <c r="AP2480" s="5">
        <v>30.585560000000001</v>
      </c>
      <c r="AQ2480" s="5">
        <v>26.27026</v>
      </c>
      <c r="AR2480" s="5">
        <v>729.5</v>
      </c>
      <c r="AS2480" s="5">
        <v>-1.5</v>
      </c>
      <c r="AT2480" s="5">
        <v>20.392160000000001</v>
      </c>
      <c r="AU2480" s="5">
        <v>79</v>
      </c>
      <c r="AV2480" s="5">
        <v>32</v>
      </c>
      <c r="AW2480" s="5">
        <v>16665.098040000001</v>
      </c>
      <c r="AX2480" s="5">
        <v>63</v>
      </c>
      <c r="AY2480" s="5">
        <v>23.921569999999999</v>
      </c>
      <c r="AZ2480" s="5">
        <v>0.60499999999999998</v>
      </c>
      <c r="BA2480" s="5">
        <v>0.75</v>
      </c>
      <c r="BB2480" s="5">
        <v>31.371300000000002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15.927820000000001</v>
      </c>
      <c r="I2481" s="37">
        <v>11.2829</v>
      </c>
      <c r="J2481" s="37">
        <v>98.1023</v>
      </c>
      <c r="K2481" s="37">
        <v>15.13419</v>
      </c>
      <c r="L2481" s="37">
        <v>2.10263</v>
      </c>
      <c r="M2481" s="37">
        <v>2.93249</v>
      </c>
      <c r="N2481" s="37">
        <v>2.0107400000000002</v>
      </c>
      <c r="O2481" s="37">
        <v>49.3249</v>
      </c>
      <c r="P2481" s="37">
        <v>51.335639999999998</v>
      </c>
      <c r="Q2481" s="37">
        <v>101.55024</v>
      </c>
      <c r="R2481" s="37">
        <v>412.75862000000001</v>
      </c>
      <c r="S2481" s="37">
        <v>0.73226000000000002</v>
      </c>
      <c r="T2481" s="37">
        <v>336.70368000000002</v>
      </c>
      <c r="U2481" s="37">
        <v>23.761320000000001</v>
      </c>
      <c r="V2481" s="37">
        <v>0.31231999999999999</v>
      </c>
      <c r="W2481" s="37">
        <v>32.023440000000001</v>
      </c>
      <c r="X2481" s="37">
        <v>26.19877</v>
      </c>
      <c r="Y2481" s="37">
        <v>135.55922000000001</v>
      </c>
      <c r="Z2481" s="37">
        <v>52.130699999999997</v>
      </c>
      <c r="AA2481" s="37">
        <v>2.0620099999999999</v>
      </c>
      <c r="AB2481" s="37">
        <v>20.009039999999999</v>
      </c>
      <c r="AC2481" s="37">
        <v>20.054469999999998</v>
      </c>
      <c r="AD2481" s="37">
        <v>784.54340000000002</v>
      </c>
      <c r="AE2481" s="37">
        <v>62.881340000000002</v>
      </c>
      <c r="AF2481" s="37">
        <v>25.098310000000001</v>
      </c>
      <c r="AG2481" s="37">
        <v>31.124459999999999</v>
      </c>
      <c r="AH2481" s="37">
        <v>785.95507999999995</v>
      </c>
      <c r="AI2481" s="37">
        <v>59574.838689999997</v>
      </c>
      <c r="AJ2481" s="37">
        <v>69.442250000000001</v>
      </c>
      <c r="AK2481" s="37">
        <v>45.914050000000003</v>
      </c>
      <c r="AL2481" s="5">
        <v>79.982389999999995</v>
      </c>
      <c r="AM2481" s="5">
        <v>119.78336</v>
      </c>
      <c r="AN2481" s="5">
        <v>29.117049999999999</v>
      </c>
      <c r="AO2481" s="5">
        <v>32.198360000000001</v>
      </c>
      <c r="AP2481" s="5">
        <v>30.578990000000001</v>
      </c>
      <c r="AQ2481" s="5">
        <v>26.269829999999999</v>
      </c>
      <c r="AR2481" s="5">
        <v>796</v>
      </c>
      <c r="AS2481" s="5">
        <v>16</v>
      </c>
      <c r="AT2481" s="5">
        <v>17.64706</v>
      </c>
      <c r="AU2481" s="5">
        <v>79</v>
      </c>
      <c r="AV2481" s="5">
        <v>32</v>
      </c>
      <c r="AW2481" s="5">
        <v>6826.6666699999996</v>
      </c>
      <c r="AX2481" s="5">
        <v>27</v>
      </c>
      <c r="AY2481" s="5">
        <v>21.568629999999999</v>
      </c>
      <c r="AZ2481" s="5">
        <v>5.5E-2</v>
      </c>
      <c r="BA2481" s="5">
        <v>1.60938</v>
      </c>
      <c r="BB2481" s="5">
        <v>31.361699999999999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15.35127</v>
      </c>
      <c r="I2482" s="37">
        <v>11.289820000000001</v>
      </c>
      <c r="J2482" s="37">
        <v>98.101150000000004</v>
      </c>
      <c r="K2482" s="37">
        <v>15.89982</v>
      </c>
      <c r="L2482" s="37">
        <v>2.1160399999999999</v>
      </c>
      <c r="M2482" s="37">
        <v>2.01152</v>
      </c>
      <c r="N2482" s="37">
        <v>1.6726099999999999</v>
      </c>
      <c r="O2482" s="37">
        <v>49.57976</v>
      </c>
      <c r="P2482" s="37">
        <v>51.252369999999999</v>
      </c>
      <c r="Q2482" s="37">
        <v>103.05713</v>
      </c>
      <c r="R2482" s="37">
        <v>409.43340000000001</v>
      </c>
      <c r="S2482" s="37">
        <v>0.75266</v>
      </c>
      <c r="T2482" s="37">
        <v>337.78161999999998</v>
      </c>
      <c r="U2482" s="37">
        <v>23.80564</v>
      </c>
      <c r="V2482" s="37">
        <v>0.21551999999999999</v>
      </c>
      <c r="W2482" s="37">
        <v>32.070779999999999</v>
      </c>
      <c r="X2482" s="37">
        <v>48.145400000000002</v>
      </c>
      <c r="Y2482" s="37">
        <v>133.14143000000001</v>
      </c>
      <c r="Z2482" s="37">
        <v>51.371519999999997</v>
      </c>
      <c r="AA2482" s="37">
        <v>2.0807899999999999</v>
      </c>
      <c r="AB2482" s="37">
        <v>20.022169999999999</v>
      </c>
      <c r="AC2482" s="37">
        <v>20.073319999999999</v>
      </c>
      <c r="AD2482" s="37">
        <v>786.67368999999997</v>
      </c>
      <c r="AE2482" s="37">
        <v>62.893979999999999</v>
      </c>
      <c r="AF2482" s="37">
        <v>25.258369999999999</v>
      </c>
      <c r="AG2482" s="37">
        <v>31.115939999999998</v>
      </c>
      <c r="AH2482" s="37">
        <v>810.49342999999999</v>
      </c>
      <c r="AI2482" s="37">
        <v>59574.83915</v>
      </c>
      <c r="AJ2482" s="37">
        <v>69.327650000000006</v>
      </c>
      <c r="AK2482" s="37">
        <v>45.91516</v>
      </c>
      <c r="AL2482" s="5">
        <v>79.878540000000001</v>
      </c>
      <c r="AM2482" s="5">
        <v>119.7822</v>
      </c>
      <c r="AN2482" s="5">
        <v>29.129950000000001</v>
      </c>
      <c r="AO2482" s="5">
        <v>32.305790000000002</v>
      </c>
      <c r="AP2482" s="5">
        <v>30.583320000000001</v>
      </c>
      <c r="AQ2482" s="5">
        <v>26.290690000000001</v>
      </c>
      <c r="AR2482" s="5">
        <v>785</v>
      </c>
      <c r="AS2482" s="5">
        <v>10</v>
      </c>
      <c r="AT2482" s="5">
        <v>19.607839999999999</v>
      </c>
      <c r="AU2482" s="5">
        <v>79</v>
      </c>
      <c r="AV2482" s="5">
        <v>32</v>
      </c>
      <c r="AW2482" s="5">
        <v>12850.19608</v>
      </c>
      <c r="AX2482" s="5">
        <v>49</v>
      </c>
      <c r="AY2482" s="5">
        <v>23.137250000000002</v>
      </c>
      <c r="AZ2482" s="5">
        <v>0.115</v>
      </c>
      <c r="BA2482" s="5">
        <v>1.6875</v>
      </c>
      <c r="BB2482" s="5">
        <v>31.37603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15.41635</v>
      </c>
      <c r="I2483" s="37">
        <v>11.28191</v>
      </c>
      <c r="J2483" s="37">
        <v>98.093159999999997</v>
      </c>
      <c r="K2483" s="37">
        <v>15.676310000000001</v>
      </c>
      <c r="L2483" s="37">
        <v>2.0891899999999999</v>
      </c>
      <c r="M2483" s="37">
        <v>2.26824</v>
      </c>
      <c r="N2483" s="37">
        <v>1.65805</v>
      </c>
      <c r="O2483" s="37">
        <v>49.661960000000001</v>
      </c>
      <c r="P2483" s="37">
        <v>51.320010000000003</v>
      </c>
      <c r="Q2483" s="37">
        <v>101.26949999999999</v>
      </c>
      <c r="R2483" s="37">
        <v>405.99795999999998</v>
      </c>
      <c r="S2483" s="37">
        <v>0.78437999999999997</v>
      </c>
      <c r="T2483" s="37">
        <v>337.05029999999999</v>
      </c>
      <c r="U2483" s="37">
        <v>23.84873</v>
      </c>
      <c r="V2483" s="37">
        <v>0.29504999999999998</v>
      </c>
      <c r="W2483" s="37">
        <v>32.102910000000001</v>
      </c>
      <c r="X2483" s="37">
        <v>30.06814</v>
      </c>
      <c r="Y2483" s="37">
        <v>136.80834999999999</v>
      </c>
      <c r="Z2483" s="37">
        <v>51.402610000000003</v>
      </c>
      <c r="AA2483" s="37">
        <v>2.0177700000000001</v>
      </c>
      <c r="AB2483" s="37">
        <v>20.043420000000001</v>
      </c>
      <c r="AC2483" s="37">
        <v>20.082180000000001</v>
      </c>
      <c r="AD2483" s="37">
        <v>772.65160000000003</v>
      </c>
      <c r="AE2483" s="37">
        <v>62.724760000000003</v>
      </c>
      <c r="AF2483" s="37">
        <v>24.937889999999999</v>
      </c>
      <c r="AG2483" s="37">
        <v>31.099260000000001</v>
      </c>
      <c r="AH2483" s="37">
        <v>779.28727000000003</v>
      </c>
      <c r="AI2483" s="37">
        <v>59574.839630000002</v>
      </c>
      <c r="AJ2483" s="37">
        <v>69.414389999999997</v>
      </c>
      <c r="AK2483" s="37">
        <v>45.908050000000003</v>
      </c>
      <c r="AL2483" s="5">
        <v>79.977140000000006</v>
      </c>
      <c r="AM2483" s="5">
        <v>119.86958</v>
      </c>
      <c r="AN2483" s="5">
        <v>29.13843</v>
      </c>
      <c r="AO2483" s="5">
        <v>32.394069999999999</v>
      </c>
      <c r="AP2483" s="5">
        <v>30.577539999999999</v>
      </c>
      <c r="AQ2483" s="5">
        <v>26.306539999999998</v>
      </c>
      <c r="AR2483" s="5">
        <v>779.5</v>
      </c>
      <c r="AS2483" s="5">
        <v>17</v>
      </c>
      <c r="AT2483" s="5">
        <v>18.431370000000001</v>
      </c>
      <c r="AU2483" s="5">
        <v>79</v>
      </c>
      <c r="AV2483" s="5">
        <v>32</v>
      </c>
      <c r="AW2483" s="5">
        <v>7429.0196100000003</v>
      </c>
      <c r="AX2483" s="5">
        <v>29</v>
      </c>
      <c r="AY2483" s="5">
        <v>22.35294</v>
      </c>
      <c r="AZ2483" s="5">
        <v>9.5000000000000001E-2</v>
      </c>
      <c r="BA2483" s="5">
        <v>0</v>
      </c>
      <c r="BB2483" s="5">
        <v>31.378579999999999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15.354760000000001</v>
      </c>
      <c r="I2484" s="37">
        <v>11.2829</v>
      </c>
      <c r="J2484" s="37">
        <v>98.095699999999994</v>
      </c>
      <c r="K2484" s="37">
        <v>16.316510000000001</v>
      </c>
      <c r="L2484" s="37">
        <v>2.1075400000000002</v>
      </c>
      <c r="M2484" s="37">
        <v>3.6041300000000001</v>
      </c>
      <c r="N2484" s="37">
        <v>1.84758</v>
      </c>
      <c r="O2484" s="37">
        <v>49.560980000000001</v>
      </c>
      <c r="P2484" s="37">
        <v>51.408560000000001</v>
      </c>
      <c r="Q2484" s="37">
        <v>102.59106</v>
      </c>
      <c r="R2484" s="37">
        <v>402.94652000000002</v>
      </c>
      <c r="S2484" s="37">
        <v>0.73036999999999996</v>
      </c>
      <c r="T2484" s="37">
        <v>336.25107000000003</v>
      </c>
      <c r="U2484" s="37">
        <v>23.87415</v>
      </c>
      <c r="V2484" s="37">
        <v>0.23161999999999999</v>
      </c>
      <c r="W2484" s="37">
        <v>32.14499</v>
      </c>
      <c r="X2484" s="37">
        <v>42.59807</v>
      </c>
      <c r="Y2484" s="37">
        <v>135.61429999999999</v>
      </c>
      <c r="Z2484" s="37">
        <v>51.450240000000001</v>
      </c>
      <c r="AA2484" s="37">
        <v>2.13775</v>
      </c>
      <c r="AB2484" s="37">
        <v>20.061769999999999</v>
      </c>
      <c r="AC2484" s="37">
        <v>20.099350000000001</v>
      </c>
      <c r="AD2484" s="37">
        <v>811.46887000000004</v>
      </c>
      <c r="AE2484" s="37">
        <v>62.480370000000001</v>
      </c>
      <c r="AF2484" s="37">
        <v>25.156890000000001</v>
      </c>
      <c r="AG2484" s="37">
        <v>31.086069999999999</v>
      </c>
      <c r="AH2484" s="37">
        <v>802.78440000000001</v>
      </c>
      <c r="AI2484" s="37">
        <v>59574.840080000002</v>
      </c>
      <c r="AJ2484" s="37">
        <v>69.400080000000003</v>
      </c>
      <c r="AK2484" s="37">
        <v>45.903889999999997</v>
      </c>
      <c r="AL2484" s="5">
        <v>79.941019999999995</v>
      </c>
      <c r="AM2484" s="5">
        <v>119.69456</v>
      </c>
      <c r="AN2484" s="5">
        <v>29.145849999999999</v>
      </c>
      <c r="AO2484" s="5">
        <v>32.464500000000001</v>
      </c>
      <c r="AP2484" s="5">
        <v>30.576280000000001</v>
      </c>
      <c r="AQ2484" s="5">
        <v>26.33136</v>
      </c>
      <c r="AR2484" s="5">
        <v>804.5</v>
      </c>
      <c r="AS2484" s="5">
        <v>11</v>
      </c>
      <c r="AT2484" s="5">
        <v>18.823530000000002</v>
      </c>
      <c r="AU2484" s="5">
        <v>79</v>
      </c>
      <c r="AV2484" s="5">
        <v>32</v>
      </c>
      <c r="AW2484" s="5">
        <v>11344.31373</v>
      </c>
      <c r="AX2484" s="5">
        <v>45</v>
      </c>
      <c r="AY2484" s="5">
        <v>22.745100000000001</v>
      </c>
      <c r="AZ2484" s="5">
        <v>5.5E-2</v>
      </c>
      <c r="BA2484" s="5">
        <v>7.8130000000000005E-2</v>
      </c>
      <c r="BB2484" s="5">
        <v>31.382470000000001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14.73179</v>
      </c>
      <c r="I2485" s="37">
        <v>11.26806</v>
      </c>
      <c r="J2485" s="37">
        <v>98.095349999999996</v>
      </c>
      <c r="K2485" s="37">
        <v>15.9467</v>
      </c>
      <c r="L2485" s="37">
        <v>2.0776699999999999</v>
      </c>
      <c r="M2485" s="37">
        <v>2.2497500000000001</v>
      </c>
      <c r="N2485" s="37">
        <v>1.89856</v>
      </c>
      <c r="O2485" s="37">
        <v>49.478450000000002</v>
      </c>
      <c r="P2485" s="37">
        <v>51.377020000000002</v>
      </c>
      <c r="Q2485" s="37">
        <v>101.87415</v>
      </c>
      <c r="R2485" s="37">
        <v>399.86622999999997</v>
      </c>
      <c r="S2485" s="37">
        <v>0.76049</v>
      </c>
      <c r="T2485" s="37">
        <v>336.47201999999999</v>
      </c>
      <c r="U2485" s="37">
        <v>23.894770000000001</v>
      </c>
      <c r="V2485" s="37">
        <v>0.28714000000000001</v>
      </c>
      <c r="W2485" s="37">
        <v>32.1828</v>
      </c>
      <c r="X2485" s="37">
        <v>35.316719999999997</v>
      </c>
      <c r="Y2485" s="37">
        <v>138.84811999999999</v>
      </c>
      <c r="Z2485" s="37">
        <v>51.595660000000002</v>
      </c>
      <c r="AA2485" s="37">
        <v>2.01885</v>
      </c>
      <c r="AB2485" s="37">
        <v>20.072240000000001</v>
      </c>
      <c r="AC2485" s="37">
        <v>20.124479999999998</v>
      </c>
      <c r="AD2485" s="37">
        <v>777.35461999999995</v>
      </c>
      <c r="AE2485" s="37">
        <v>62.13449</v>
      </c>
      <c r="AF2485" s="37">
        <v>24.800319999999999</v>
      </c>
      <c r="AG2485" s="37">
        <v>31.086110000000001</v>
      </c>
      <c r="AH2485" s="37">
        <v>767.21163999999999</v>
      </c>
      <c r="AI2485" s="37">
        <v>59574.840539999997</v>
      </c>
      <c r="AJ2485" s="37">
        <v>69.174949999999995</v>
      </c>
      <c r="AK2485" s="37">
        <v>45.899679999999996</v>
      </c>
      <c r="AL2485" s="5">
        <v>79.934610000000006</v>
      </c>
      <c r="AM2485" s="5">
        <v>119.71518</v>
      </c>
      <c r="AN2485" s="5">
        <v>29.154129999999999</v>
      </c>
      <c r="AO2485" s="5">
        <v>32.557670000000002</v>
      </c>
      <c r="AP2485" s="5">
        <v>30.578610000000001</v>
      </c>
      <c r="AQ2485" s="5">
        <v>26.34019</v>
      </c>
      <c r="AR2485" s="5">
        <v>782.75</v>
      </c>
      <c r="AS2485" s="5">
        <v>17.5</v>
      </c>
      <c r="AT2485" s="5">
        <v>18.823530000000002</v>
      </c>
      <c r="AU2485" s="5">
        <v>79</v>
      </c>
      <c r="AV2485" s="5">
        <v>32</v>
      </c>
      <c r="AW2485" s="5">
        <v>8131.7647100000004</v>
      </c>
      <c r="AX2485" s="5">
        <v>34</v>
      </c>
      <c r="AY2485" s="5">
        <v>22.35294</v>
      </c>
      <c r="AZ2485" s="5">
        <v>0.41</v>
      </c>
      <c r="BA2485" s="5">
        <v>0.3125</v>
      </c>
      <c r="BB2485" s="5">
        <v>31.387519999999999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15.13984</v>
      </c>
      <c r="I2486" s="37">
        <v>11.262130000000001</v>
      </c>
      <c r="J2486" s="37">
        <v>98.095550000000003</v>
      </c>
      <c r="K2486" s="37">
        <v>16.286919999999999</v>
      </c>
      <c r="L2486" s="37">
        <v>2.10337</v>
      </c>
      <c r="M2486" s="37">
        <v>2.4372699999999998</v>
      </c>
      <c r="N2486" s="37">
        <v>1.89733</v>
      </c>
      <c r="O2486" s="37">
        <v>49.372489999999999</v>
      </c>
      <c r="P2486" s="37">
        <v>51.26981</v>
      </c>
      <c r="Q2486" s="37">
        <v>102.56895</v>
      </c>
      <c r="R2486" s="37">
        <v>396.94344000000001</v>
      </c>
      <c r="S2486" s="37">
        <v>0.72770999999999997</v>
      </c>
      <c r="T2486" s="37">
        <v>336.18583999999998</v>
      </c>
      <c r="U2486" s="37">
        <v>23.907859999999999</v>
      </c>
      <c r="V2486" s="37">
        <v>0.20096</v>
      </c>
      <c r="W2486" s="37">
        <v>32.21331</v>
      </c>
      <c r="X2486" s="37">
        <v>63.828719999999997</v>
      </c>
      <c r="Y2486" s="37">
        <v>137.51159999999999</v>
      </c>
      <c r="Z2486" s="37">
        <v>51.663049999999998</v>
      </c>
      <c r="AA2486" s="37">
        <v>2.18573</v>
      </c>
      <c r="AB2486" s="37">
        <v>20.095379999999999</v>
      </c>
      <c r="AC2486" s="37">
        <v>20.132449999999999</v>
      </c>
      <c r="AD2486" s="37">
        <v>831.32342000000006</v>
      </c>
      <c r="AE2486" s="37">
        <v>61.782029999999999</v>
      </c>
      <c r="AF2486" s="37">
        <v>25.107140000000001</v>
      </c>
      <c r="AG2486" s="37">
        <v>31.080500000000001</v>
      </c>
      <c r="AH2486" s="37">
        <v>854.84128999999996</v>
      </c>
      <c r="AI2486" s="37">
        <v>59574.840989999997</v>
      </c>
      <c r="AJ2486" s="37">
        <v>69.310029999999998</v>
      </c>
      <c r="AK2486" s="37">
        <v>45.891739999999999</v>
      </c>
      <c r="AL2486" s="5">
        <v>79.929069999999996</v>
      </c>
      <c r="AM2486" s="5">
        <v>119.92747</v>
      </c>
      <c r="AN2486" s="5">
        <v>29.16478</v>
      </c>
      <c r="AO2486" s="5">
        <v>32.607900000000001</v>
      </c>
      <c r="AP2486" s="5">
        <v>30.578440000000001</v>
      </c>
      <c r="AQ2486" s="5">
        <v>26.346229999999998</v>
      </c>
      <c r="AR2486" s="5">
        <v>814.75</v>
      </c>
      <c r="AS2486" s="5">
        <v>7.5</v>
      </c>
      <c r="AT2486" s="5">
        <v>22.745100000000001</v>
      </c>
      <c r="AU2486" s="5">
        <v>79</v>
      </c>
      <c r="AV2486" s="5">
        <v>32</v>
      </c>
      <c r="AW2486" s="5">
        <v>14155.29412</v>
      </c>
      <c r="AX2486" s="5">
        <v>61</v>
      </c>
      <c r="AY2486" s="5">
        <v>27.058820000000001</v>
      </c>
      <c r="AZ2486" s="5">
        <v>0.21</v>
      </c>
      <c r="BA2486" s="5">
        <v>0.3125</v>
      </c>
      <c r="BB2486" s="5">
        <v>31.393560000000001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15.840070000000001</v>
      </c>
      <c r="I2487" s="37">
        <v>11.26609</v>
      </c>
      <c r="J2487" s="37">
        <v>98.097949999999997</v>
      </c>
      <c r="K2487" s="37">
        <v>10.31545</v>
      </c>
      <c r="L2487" s="37">
        <v>2.10989</v>
      </c>
      <c r="M2487" s="37">
        <v>3.82301</v>
      </c>
      <c r="N2487" s="37">
        <v>1.8651</v>
      </c>
      <c r="O2487" s="37">
        <v>49.293880000000001</v>
      </c>
      <c r="P2487" s="37">
        <v>51.158969999999997</v>
      </c>
      <c r="Q2487" s="37">
        <v>104.52279</v>
      </c>
      <c r="R2487" s="37">
        <v>394.52629999999999</v>
      </c>
      <c r="S2487" s="37">
        <v>1.06134</v>
      </c>
      <c r="T2487" s="37">
        <v>335.11660999999998</v>
      </c>
      <c r="U2487" s="37">
        <v>23.951789999999999</v>
      </c>
      <c r="V2487" s="37">
        <v>3.1940000000000003E-2</v>
      </c>
      <c r="W2487" s="37">
        <v>32.252139999999997</v>
      </c>
      <c r="X2487" s="37">
        <v>81.69811</v>
      </c>
      <c r="Y2487" s="37">
        <v>157.44806</v>
      </c>
      <c r="Z2487" s="37">
        <v>51.776229999999998</v>
      </c>
      <c r="AA2487" s="37">
        <v>3.2176900000000002</v>
      </c>
      <c r="AB2487" s="37">
        <v>20.111799999999999</v>
      </c>
      <c r="AC2487" s="37">
        <v>20.148620000000001</v>
      </c>
      <c r="AD2487" s="37">
        <v>1220.0376000000001</v>
      </c>
      <c r="AE2487" s="37">
        <v>61.42407</v>
      </c>
      <c r="AF2487" s="37">
        <v>25.184999999999999</v>
      </c>
      <c r="AG2487" s="37">
        <v>31.06813</v>
      </c>
      <c r="AH2487" s="37">
        <v>1224.3398199999999</v>
      </c>
      <c r="AI2487" s="37">
        <v>59574.841590000004</v>
      </c>
      <c r="AJ2487" s="37">
        <v>69.308109999999999</v>
      </c>
      <c r="AK2487" s="37">
        <v>45.893799999999999</v>
      </c>
      <c r="AL2487" s="5">
        <v>79.956289999999996</v>
      </c>
      <c r="AM2487" s="5">
        <v>120.01705</v>
      </c>
      <c r="AN2487" s="5">
        <v>29.16235</v>
      </c>
      <c r="AO2487" s="5">
        <v>32.6768</v>
      </c>
      <c r="AP2487" s="5">
        <v>30.582170000000001</v>
      </c>
      <c r="AQ2487" s="5">
        <v>26.345790000000001</v>
      </c>
      <c r="AR2487" s="5">
        <v>1181.25</v>
      </c>
      <c r="AS2487" s="5">
        <v>-4.5</v>
      </c>
      <c r="AT2487" s="5">
        <v>27.450980000000001</v>
      </c>
      <c r="AU2487" s="5">
        <v>79</v>
      </c>
      <c r="AV2487" s="5">
        <v>32</v>
      </c>
      <c r="AW2487" s="5">
        <v>21283.13725</v>
      </c>
      <c r="AX2487" s="5">
        <v>82</v>
      </c>
      <c r="AY2487" s="5">
        <v>31.37255</v>
      </c>
      <c r="AZ2487" s="5">
        <v>3.5000000000000003E-2</v>
      </c>
      <c r="BA2487" s="5">
        <v>0.70313000000000003</v>
      </c>
      <c r="BB2487" s="5">
        <v>31.38411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14.78176</v>
      </c>
      <c r="I2488" s="37">
        <v>11.26708</v>
      </c>
      <c r="J2488" s="37">
        <v>98.096599999999995</v>
      </c>
      <c r="K2488" s="37">
        <v>10.69276</v>
      </c>
      <c r="L2488" s="37">
        <v>2.10581</v>
      </c>
      <c r="M2488" s="37">
        <v>2.2945600000000002</v>
      </c>
      <c r="N2488" s="37">
        <v>1.88873</v>
      </c>
      <c r="O2488" s="37">
        <v>49.215589999999999</v>
      </c>
      <c r="P2488" s="37">
        <v>51.104320000000001</v>
      </c>
      <c r="Q2488" s="37">
        <v>104.94861</v>
      </c>
      <c r="R2488" s="37">
        <v>396.87934999999999</v>
      </c>
      <c r="S2488" s="37">
        <v>2.3218800000000002</v>
      </c>
      <c r="T2488" s="37">
        <v>333.49997000000002</v>
      </c>
      <c r="U2488" s="37">
        <v>23.97944</v>
      </c>
      <c r="V2488" s="37">
        <v>-3.8309999999999997E-2</v>
      </c>
      <c r="W2488" s="37">
        <v>32.335230000000003</v>
      </c>
      <c r="X2488" s="37">
        <v>76.557220000000001</v>
      </c>
      <c r="Y2488" s="37">
        <v>231.59491</v>
      </c>
      <c r="Z2488" s="37">
        <v>51.78651</v>
      </c>
      <c r="AA2488" s="37">
        <v>4.7749499999999996</v>
      </c>
      <c r="AB2488" s="37">
        <v>20.13287</v>
      </c>
      <c r="AC2488" s="37">
        <v>20.166519999999998</v>
      </c>
      <c r="AD2488" s="37">
        <v>1814.0102199999999</v>
      </c>
      <c r="AE2488" s="37">
        <v>61.018770000000004</v>
      </c>
      <c r="AF2488" s="37">
        <v>25.13627</v>
      </c>
      <c r="AG2488" s="37">
        <v>31.055949999999999</v>
      </c>
      <c r="AH2488" s="37">
        <v>1815.6394499999999</v>
      </c>
      <c r="AI2488" s="37">
        <v>59574.842929999999</v>
      </c>
      <c r="AJ2488" s="37">
        <v>68.820980000000006</v>
      </c>
      <c r="AK2488" s="37">
        <v>45.891800000000003</v>
      </c>
      <c r="AL2488" s="5">
        <v>80.012649999999994</v>
      </c>
      <c r="AM2488" s="5">
        <v>119.87708000000001</v>
      </c>
      <c r="AN2488" s="5">
        <v>29.145309999999998</v>
      </c>
      <c r="AO2488" s="5">
        <v>32.696680000000001</v>
      </c>
      <c r="AP2488" s="5">
        <v>30.58183</v>
      </c>
      <c r="AQ2488" s="5">
        <v>26.339320000000001</v>
      </c>
      <c r="AR2488" s="5">
        <v>1776.5</v>
      </c>
      <c r="AS2488" s="5">
        <v>8.5</v>
      </c>
      <c r="AT2488" s="5">
        <v>28.235289999999999</v>
      </c>
      <c r="AU2488" s="5">
        <v>79</v>
      </c>
      <c r="AV2488" s="5">
        <v>32</v>
      </c>
      <c r="AW2488" s="5">
        <v>19576.470590000001</v>
      </c>
      <c r="AX2488" s="5">
        <v>76</v>
      </c>
      <c r="AY2488" s="5">
        <v>31.764710000000001</v>
      </c>
      <c r="AZ2488" s="5">
        <v>5.5E-2</v>
      </c>
      <c r="BA2488" s="5">
        <v>1.32813</v>
      </c>
      <c r="BB2488" s="5">
        <v>31.39817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14.418900000000001</v>
      </c>
      <c r="I2489" s="37">
        <v>11.29576</v>
      </c>
      <c r="J2489" s="37">
        <v>98.097099999999998</v>
      </c>
      <c r="K2489" s="37">
        <v>9.8864800000000006</v>
      </c>
      <c r="L2489" s="37">
        <v>2.0858300000000001</v>
      </c>
      <c r="M2489" s="37">
        <v>4.59823</v>
      </c>
      <c r="N2489" s="37">
        <v>2.0612400000000002</v>
      </c>
      <c r="O2489" s="37">
        <v>49.113889999999998</v>
      </c>
      <c r="P2489" s="37">
        <v>51.17512</v>
      </c>
      <c r="Q2489" s="37">
        <v>104.24077</v>
      </c>
      <c r="R2489" s="37">
        <v>402.41861999999998</v>
      </c>
      <c r="S2489" s="37">
        <v>3.5124</v>
      </c>
      <c r="T2489" s="37">
        <v>335.18981000000002</v>
      </c>
      <c r="U2489" s="37">
        <v>23.995159999999998</v>
      </c>
      <c r="V2489" s="37">
        <v>0.34337000000000001</v>
      </c>
      <c r="W2489" s="37">
        <v>32.354349999999997</v>
      </c>
      <c r="X2489" s="37">
        <v>57.235370000000003</v>
      </c>
      <c r="Y2489" s="37">
        <v>305.12016999999997</v>
      </c>
      <c r="Z2489" s="37">
        <v>51.670430000000003</v>
      </c>
      <c r="AA2489" s="37">
        <v>5.8857499999999998</v>
      </c>
      <c r="AB2489" s="37">
        <v>20.13242</v>
      </c>
      <c r="AC2489" s="37">
        <v>20.17069</v>
      </c>
      <c r="AD2489" s="37">
        <v>2257.4205299999999</v>
      </c>
      <c r="AE2489" s="37">
        <v>60.787489999999998</v>
      </c>
      <c r="AF2489" s="37">
        <v>24.897770000000001</v>
      </c>
      <c r="AG2489" s="37">
        <v>31.038450000000001</v>
      </c>
      <c r="AH2489" s="37">
        <v>2256.395</v>
      </c>
      <c r="AI2489" s="37">
        <v>59574.84504</v>
      </c>
      <c r="AJ2489" s="37">
        <v>69.318979999999996</v>
      </c>
      <c r="AK2489" s="37">
        <v>45.865430000000003</v>
      </c>
      <c r="AL2489" s="5">
        <v>79.905789999999996</v>
      </c>
      <c r="AM2489" s="5">
        <v>119.92068999999999</v>
      </c>
      <c r="AN2489" s="5">
        <v>29.085039999999999</v>
      </c>
      <c r="AO2489" s="5">
        <v>32.740430000000003</v>
      </c>
      <c r="AP2489" s="5">
        <v>30.575320000000001</v>
      </c>
      <c r="AQ2489" s="5">
        <v>26.32311</v>
      </c>
      <c r="AR2489" s="5">
        <v>2228</v>
      </c>
      <c r="AS2489" s="5">
        <v>23</v>
      </c>
      <c r="AT2489" s="5">
        <v>27.058820000000001</v>
      </c>
      <c r="AU2489" s="5">
        <v>79</v>
      </c>
      <c r="AV2489" s="5">
        <v>32</v>
      </c>
      <c r="AW2489" s="5">
        <v>15460.392159999999</v>
      </c>
      <c r="AX2489" s="5">
        <v>61</v>
      </c>
      <c r="AY2489" s="5">
        <v>30.588239999999999</v>
      </c>
      <c r="AZ2489" s="5">
        <v>0.83499999999999996</v>
      </c>
      <c r="BA2489" s="5">
        <v>0.54688000000000003</v>
      </c>
      <c r="BB2489" s="5">
        <v>31.399380000000001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14.45823</v>
      </c>
      <c r="I2490" s="37">
        <v>11.273999999999999</v>
      </c>
      <c r="J2490" s="37">
        <v>98.096519999999998</v>
      </c>
      <c r="K2490" s="37">
        <v>9.3384499999999999</v>
      </c>
      <c r="L2490" s="37">
        <v>2.0794100000000002</v>
      </c>
      <c r="M2490" s="37">
        <v>2.7083499999999998</v>
      </c>
      <c r="N2490" s="37">
        <v>2.3531300000000002</v>
      </c>
      <c r="O2490" s="37">
        <v>49.026429999999998</v>
      </c>
      <c r="P2490" s="37">
        <v>51.379559999999998</v>
      </c>
      <c r="Q2490" s="37">
        <v>104.67693</v>
      </c>
      <c r="R2490" s="37">
        <v>406.93504999999999</v>
      </c>
      <c r="S2490" s="37">
        <v>3.8713899999999999</v>
      </c>
      <c r="T2490" s="37">
        <v>337.18932000000001</v>
      </c>
      <c r="U2490" s="37">
        <v>24.024909999999998</v>
      </c>
      <c r="V2490" s="37">
        <v>0.26595999999999997</v>
      </c>
      <c r="W2490" s="37">
        <v>32.34684</v>
      </c>
      <c r="X2490" s="37">
        <v>62.501260000000002</v>
      </c>
      <c r="Y2490" s="37">
        <v>315.63695000000001</v>
      </c>
      <c r="Z2490" s="37">
        <v>51.615900000000003</v>
      </c>
      <c r="AA2490" s="37">
        <v>6.9583399999999997</v>
      </c>
      <c r="AB2490" s="37">
        <v>20.151910000000001</v>
      </c>
      <c r="AC2490" s="37">
        <v>20.196549999999998</v>
      </c>
      <c r="AD2490" s="37">
        <v>2677.0503800000001</v>
      </c>
      <c r="AE2490" s="37">
        <v>60.71942</v>
      </c>
      <c r="AF2490" s="37">
        <v>24.821079999999998</v>
      </c>
      <c r="AG2490" s="37">
        <v>31.029399999999999</v>
      </c>
      <c r="AH2490" s="37">
        <v>2674.6697800000002</v>
      </c>
      <c r="AI2490" s="37">
        <v>59574.847390000003</v>
      </c>
      <c r="AJ2490" s="37">
        <v>69.539779999999993</v>
      </c>
      <c r="AK2490" s="37">
        <v>45.857680000000002</v>
      </c>
      <c r="AL2490" s="5">
        <v>79.919370000000001</v>
      </c>
      <c r="AM2490" s="5">
        <v>119.92337999999999</v>
      </c>
      <c r="AN2490" s="5">
        <v>29.06155</v>
      </c>
      <c r="AO2490" s="5">
        <v>32.798459999999999</v>
      </c>
      <c r="AP2490" s="5">
        <v>30.576029999999999</v>
      </c>
      <c r="AQ2490" s="5">
        <v>26.324940000000002</v>
      </c>
      <c r="AR2490" s="5">
        <v>2657</v>
      </c>
      <c r="AS2490" s="5">
        <v>25.5</v>
      </c>
      <c r="AT2490" s="5">
        <v>28.235289999999999</v>
      </c>
      <c r="AU2490" s="5">
        <v>79</v>
      </c>
      <c r="AV2490" s="5">
        <v>32</v>
      </c>
      <c r="AW2490" s="5">
        <v>15360</v>
      </c>
      <c r="AX2490" s="5">
        <v>61</v>
      </c>
      <c r="AY2490" s="5">
        <v>31.37255</v>
      </c>
      <c r="AZ2490" s="5">
        <v>0.82</v>
      </c>
      <c r="BA2490" s="5">
        <v>0</v>
      </c>
      <c r="BB2490" s="5">
        <v>31.408110000000001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13.972630000000001</v>
      </c>
      <c r="I2491" s="37">
        <v>11.2829</v>
      </c>
      <c r="J2491" s="37">
        <v>98.1006</v>
      </c>
      <c r="K2491" s="37">
        <v>13.527189999999999</v>
      </c>
      <c r="L2491" s="37">
        <v>2.0907800000000001</v>
      </c>
      <c r="M2491" s="37">
        <v>2.0182099999999998</v>
      </c>
      <c r="N2491" s="37">
        <v>2.4096600000000001</v>
      </c>
      <c r="O2491" s="37">
        <v>49.11439</v>
      </c>
      <c r="P2491" s="37">
        <v>51.524050000000003</v>
      </c>
      <c r="Q2491" s="37">
        <v>104.94247</v>
      </c>
      <c r="R2491" s="37">
        <v>412.89402999999999</v>
      </c>
      <c r="S2491" s="37">
        <v>4.3557800000000002</v>
      </c>
      <c r="T2491" s="37">
        <v>336.82598000000002</v>
      </c>
      <c r="U2491" s="37">
        <v>24.04936</v>
      </c>
      <c r="V2491" s="37">
        <v>5.602E-2</v>
      </c>
      <c r="W2491" s="37">
        <v>32.292740000000002</v>
      </c>
      <c r="X2491" s="37">
        <v>64.621989999999997</v>
      </c>
      <c r="Y2491" s="37">
        <v>321.62594999999999</v>
      </c>
      <c r="Z2491" s="37">
        <v>52.014330000000001</v>
      </c>
      <c r="AA2491" s="37">
        <v>8.1515000000000004</v>
      </c>
      <c r="AB2491" s="37">
        <v>20.16178</v>
      </c>
      <c r="AC2491" s="37">
        <v>20.213370000000001</v>
      </c>
      <c r="AD2491" s="37">
        <v>3119.03251</v>
      </c>
      <c r="AE2491" s="37">
        <v>60.906179999999999</v>
      </c>
      <c r="AF2491" s="37">
        <v>24.95682</v>
      </c>
      <c r="AG2491" s="37">
        <v>31.02674</v>
      </c>
      <c r="AH2491" s="37">
        <v>3115.6703600000001</v>
      </c>
      <c r="AI2491" s="37">
        <v>59574.850030000001</v>
      </c>
      <c r="AJ2491" s="37">
        <v>69.360470000000007</v>
      </c>
      <c r="AK2491" s="37">
        <v>45.842779999999998</v>
      </c>
      <c r="AL2491" s="5">
        <v>79.85633</v>
      </c>
      <c r="AM2491" s="5">
        <v>120.03743</v>
      </c>
      <c r="AN2491" s="5">
        <v>29.087399999999999</v>
      </c>
      <c r="AO2491" s="5">
        <v>32.762030000000003</v>
      </c>
      <c r="AP2491" s="5">
        <v>30.578679999999999</v>
      </c>
      <c r="AQ2491" s="5">
        <v>26.3262</v>
      </c>
      <c r="AR2491" s="5">
        <v>3091.25</v>
      </c>
      <c r="AS2491" s="5">
        <v>28</v>
      </c>
      <c r="AT2491" s="5">
        <v>29.803920000000002</v>
      </c>
      <c r="AU2491" s="5">
        <v>79</v>
      </c>
      <c r="AV2491" s="5">
        <v>32</v>
      </c>
      <c r="AW2491" s="5">
        <v>16363.92157</v>
      </c>
      <c r="AX2491" s="5">
        <v>63</v>
      </c>
      <c r="AY2491" s="5">
        <v>32.941180000000003</v>
      </c>
      <c r="AZ2491" s="5">
        <v>0.89500000000000002</v>
      </c>
      <c r="BA2491" s="5">
        <v>1.76563</v>
      </c>
      <c r="BB2491" s="5">
        <v>31.413340000000002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14.034689999999999</v>
      </c>
      <c r="I2492" s="37">
        <v>11.28389</v>
      </c>
      <c r="J2492" s="37">
        <v>98.097099999999998</v>
      </c>
      <c r="K2492" s="37">
        <v>13.43472</v>
      </c>
      <c r="L2492" s="37">
        <v>2.09613</v>
      </c>
      <c r="M2492" s="37">
        <v>4.1020200000000004</v>
      </c>
      <c r="N2492" s="37">
        <v>2.4325600000000001</v>
      </c>
      <c r="O2492" s="37">
        <v>49.303930000000001</v>
      </c>
      <c r="P2492" s="37">
        <v>51.736499999999999</v>
      </c>
      <c r="Q2492" s="37">
        <v>105.23342</v>
      </c>
      <c r="R2492" s="37">
        <v>421.11536000000001</v>
      </c>
      <c r="S2492" s="37">
        <v>5.2000299999999999</v>
      </c>
      <c r="T2492" s="37">
        <v>336.35154</v>
      </c>
      <c r="U2492" s="37">
        <v>24.071390000000001</v>
      </c>
      <c r="V2492" s="37">
        <v>4.8090000000000001E-2</v>
      </c>
      <c r="W2492" s="37">
        <v>32.221809999999998</v>
      </c>
      <c r="X2492" s="37">
        <v>65.832189999999997</v>
      </c>
      <c r="Y2492" s="37">
        <v>329.58661000000001</v>
      </c>
      <c r="Z2492" s="37">
        <v>52.718820000000001</v>
      </c>
      <c r="AA2492" s="37">
        <v>9.2608800000000002</v>
      </c>
      <c r="AB2492" s="37">
        <v>20.180420000000002</v>
      </c>
      <c r="AC2492" s="37">
        <v>20.226839999999999</v>
      </c>
      <c r="AD2492" s="37">
        <v>3534.4635499999999</v>
      </c>
      <c r="AE2492" s="37">
        <v>61.057879999999997</v>
      </c>
      <c r="AF2492" s="37">
        <v>25.02074</v>
      </c>
      <c r="AG2492" s="37">
        <v>31.048110000000001</v>
      </c>
      <c r="AH2492" s="37">
        <v>3531.2760400000002</v>
      </c>
      <c r="AI2492" s="37">
        <v>59574.853170000002</v>
      </c>
      <c r="AJ2492" s="37">
        <v>69.685599999999994</v>
      </c>
      <c r="AK2492" s="37">
        <v>45.845930000000003</v>
      </c>
      <c r="AL2492" s="5">
        <v>79.960319999999996</v>
      </c>
      <c r="AM2492" s="5">
        <v>119.83703</v>
      </c>
      <c r="AN2492" s="5">
        <v>29.10641</v>
      </c>
      <c r="AO2492" s="5">
        <v>32.79748</v>
      </c>
      <c r="AP2492" s="5">
        <v>30.575949999999999</v>
      </c>
      <c r="AQ2492" s="5">
        <v>26.336449999999999</v>
      </c>
      <c r="AR2492" s="5">
        <v>3517</v>
      </c>
      <c r="AS2492" s="5">
        <v>28.5</v>
      </c>
      <c r="AT2492" s="5">
        <v>31.37255</v>
      </c>
      <c r="AU2492" s="5">
        <v>79</v>
      </c>
      <c r="AV2492" s="5">
        <v>32</v>
      </c>
      <c r="AW2492" s="5">
        <v>16464.313730000002</v>
      </c>
      <c r="AX2492" s="5">
        <v>64</v>
      </c>
      <c r="AY2492" s="5">
        <v>33.725490000000001</v>
      </c>
      <c r="AZ2492" s="5">
        <v>0.89500000000000002</v>
      </c>
      <c r="BA2492" s="5">
        <v>1.6875</v>
      </c>
      <c r="BB2492" s="5">
        <v>31.41122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14.25572</v>
      </c>
      <c r="I2493" s="37">
        <v>11.273009999999999</v>
      </c>
      <c r="J2493" s="37">
        <v>98.097639999999998</v>
      </c>
      <c r="K2493" s="37">
        <v>13.45064</v>
      </c>
      <c r="L2493" s="37">
        <v>2.10039</v>
      </c>
      <c r="M2493" s="37">
        <v>1.5593300000000001</v>
      </c>
      <c r="N2493" s="37">
        <v>2.76885</v>
      </c>
      <c r="O2493" s="37">
        <v>49.285879999999999</v>
      </c>
      <c r="P2493" s="37">
        <v>52.054729999999999</v>
      </c>
      <c r="Q2493" s="37">
        <v>105.43434999999999</v>
      </c>
      <c r="R2493" s="37">
        <v>430.517</v>
      </c>
      <c r="S2493" s="37">
        <v>6.0440899999999997</v>
      </c>
      <c r="T2493" s="37">
        <v>336.30441999999999</v>
      </c>
      <c r="U2493" s="37">
        <v>24.072790000000001</v>
      </c>
      <c r="V2493" s="37">
        <v>3.7929999999999998E-2</v>
      </c>
      <c r="W2493" s="37">
        <v>32.125239999999998</v>
      </c>
      <c r="X2493" s="37">
        <v>63.558990000000001</v>
      </c>
      <c r="Y2493" s="37">
        <v>335.34843999999998</v>
      </c>
      <c r="Z2493" s="37">
        <v>53.399639999999998</v>
      </c>
      <c r="AA2493" s="37">
        <v>10.33732</v>
      </c>
      <c r="AB2493" s="37">
        <v>20.193480000000001</v>
      </c>
      <c r="AC2493" s="37">
        <v>20.235939999999999</v>
      </c>
      <c r="AD2493" s="37">
        <v>3937.2874299999999</v>
      </c>
      <c r="AE2493" s="37">
        <v>61.095120000000001</v>
      </c>
      <c r="AF2493" s="37">
        <v>25.0716</v>
      </c>
      <c r="AG2493" s="37">
        <v>31.039529999999999</v>
      </c>
      <c r="AH2493" s="37">
        <v>3932.7903999999999</v>
      </c>
      <c r="AI2493" s="37">
        <v>59574.856829999997</v>
      </c>
      <c r="AJ2493" s="37">
        <v>69.383420000000001</v>
      </c>
      <c r="AK2493" s="37">
        <v>45.828220000000002</v>
      </c>
      <c r="AL2493" s="5">
        <v>80.006029999999996</v>
      </c>
      <c r="AM2493" s="5">
        <v>120.17010000000001</v>
      </c>
      <c r="AN2493" s="5">
        <v>29.046759999999999</v>
      </c>
      <c r="AO2493" s="5">
        <v>32.823639999999997</v>
      </c>
      <c r="AP2493" s="5">
        <v>30.57404</v>
      </c>
      <c r="AQ2493" s="5">
        <v>26.316459999999999</v>
      </c>
      <c r="AR2493" s="5">
        <v>3914</v>
      </c>
      <c r="AS2493" s="5">
        <v>29.5</v>
      </c>
      <c r="AT2493" s="5">
        <v>31.37255</v>
      </c>
      <c r="AU2493" s="5">
        <v>79</v>
      </c>
      <c r="AV2493" s="5">
        <v>31</v>
      </c>
      <c r="AW2493" s="5">
        <v>16062.7451</v>
      </c>
      <c r="AX2493" s="5">
        <v>62</v>
      </c>
      <c r="AY2493" s="5">
        <v>33.725490000000001</v>
      </c>
      <c r="AZ2493" s="5">
        <v>0.46500000000000002</v>
      </c>
      <c r="BA2493" s="5">
        <v>1.84375</v>
      </c>
      <c r="BB2493" s="5">
        <v>31.407489999999999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13.8909</v>
      </c>
      <c r="I2494" s="37">
        <v>11.273999999999999</v>
      </c>
      <c r="J2494" s="37">
        <v>98.098129999999998</v>
      </c>
      <c r="K2494" s="37">
        <v>13.18146</v>
      </c>
      <c r="L2494" s="37">
        <v>2.0932499999999998</v>
      </c>
      <c r="M2494" s="37">
        <v>2.5528200000000001</v>
      </c>
      <c r="N2494" s="37">
        <v>3.2255699999999998</v>
      </c>
      <c r="O2494" s="37">
        <v>49.13843</v>
      </c>
      <c r="P2494" s="37">
        <v>52.363999999999997</v>
      </c>
      <c r="Q2494" s="37">
        <v>103.905</v>
      </c>
      <c r="R2494" s="37">
        <v>440.81783999999999</v>
      </c>
      <c r="S2494" s="37">
        <v>6.5726699999999996</v>
      </c>
      <c r="T2494" s="37">
        <v>336.74117000000001</v>
      </c>
      <c r="U2494" s="37">
        <v>24.114840000000001</v>
      </c>
      <c r="V2494" s="37">
        <v>0.11090999999999999</v>
      </c>
      <c r="W2494" s="37">
        <v>32.0274</v>
      </c>
      <c r="X2494" s="37">
        <v>46.151530000000001</v>
      </c>
      <c r="Y2494" s="37">
        <v>341.01353</v>
      </c>
      <c r="Z2494" s="37">
        <v>53.988239999999998</v>
      </c>
      <c r="AA2494" s="37">
        <v>11.08924</v>
      </c>
      <c r="AB2494" s="37">
        <v>20.198979999999999</v>
      </c>
      <c r="AC2494" s="37">
        <v>20.2393</v>
      </c>
      <c r="AD2494" s="37">
        <v>4238.0956500000002</v>
      </c>
      <c r="AE2494" s="37">
        <v>61.256079999999997</v>
      </c>
      <c r="AF2494" s="37">
        <v>24.986319999999999</v>
      </c>
      <c r="AG2494" s="37">
        <v>31.06034</v>
      </c>
      <c r="AH2494" s="37">
        <v>4231.5234</v>
      </c>
      <c r="AI2494" s="37">
        <v>59574.860829999998</v>
      </c>
      <c r="AJ2494" s="37">
        <v>69.331230000000005</v>
      </c>
      <c r="AK2494" s="37">
        <v>45.823500000000003</v>
      </c>
      <c r="AL2494" s="5">
        <v>80.087649999999996</v>
      </c>
      <c r="AM2494" s="5">
        <v>120.10805000000001</v>
      </c>
      <c r="AN2494" s="5">
        <v>28.977129999999999</v>
      </c>
      <c r="AO2494" s="5">
        <v>32.82573</v>
      </c>
      <c r="AP2494" s="5">
        <v>30.558720000000001</v>
      </c>
      <c r="AQ2494" s="5">
        <v>26.325369999999999</v>
      </c>
      <c r="AR2494" s="5">
        <v>4227.25</v>
      </c>
      <c r="AS2494" s="5">
        <v>34.5</v>
      </c>
      <c r="AT2494" s="5">
        <v>27.843139999999998</v>
      </c>
      <c r="AU2494" s="5">
        <v>79</v>
      </c>
      <c r="AV2494" s="5">
        <v>31</v>
      </c>
      <c r="AW2494" s="5">
        <v>12047.05882</v>
      </c>
      <c r="AX2494" s="5">
        <v>46</v>
      </c>
      <c r="AY2494" s="5">
        <v>31.37255</v>
      </c>
      <c r="AZ2494" s="5">
        <v>0.91500000000000004</v>
      </c>
      <c r="BA2494" s="5">
        <v>0.67188000000000003</v>
      </c>
      <c r="BB2494" s="5">
        <v>31.412469999999999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14.628679999999999</v>
      </c>
      <c r="I2495" s="37">
        <v>11.274990000000001</v>
      </c>
      <c r="J2495" s="37">
        <v>98.096789999999999</v>
      </c>
      <c r="K2495" s="37">
        <v>8.8221100000000003</v>
      </c>
      <c r="L2495" s="37">
        <v>2.0943700000000001</v>
      </c>
      <c r="M2495" s="37">
        <v>2.34056</v>
      </c>
      <c r="N2495" s="37">
        <v>3.56358</v>
      </c>
      <c r="O2495" s="37">
        <v>49.02458</v>
      </c>
      <c r="P2495" s="37">
        <v>52.588160000000002</v>
      </c>
      <c r="Q2495" s="37">
        <v>104.08696</v>
      </c>
      <c r="R2495" s="37">
        <v>449.75797</v>
      </c>
      <c r="S2495" s="37">
        <v>6.1363899999999996</v>
      </c>
      <c r="T2495" s="37">
        <v>336.90251999999998</v>
      </c>
      <c r="U2495" s="37">
        <v>24.13748</v>
      </c>
      <c r="V2495" s="37">
        <v>0.33041999999999999</v>
      </c>
      <c r="W2495" s="37">
        <v>31.91535</v>
      </c>
      <c r="X2495" s="37">
        <v>43.287799999999997</v>
      </c>
      <c r="Y2495" s="37">
        <v>341.28161</v>
      </c>
      <c r="Z2495" s="37">
        <v>54.490229999999997</v>
      </c>
      <c r="AA2495" s="37">
        <v>11.110530000000001</v>
      </c>
      <c r="AB2495" s="37">
        <v>20.204879999999999</v>
      </c>
      <c r="AC2495" s="37">
        <v>20.256</v>
      </c>
      <c r="AD2495" s="37">
        <v>4243.9615100000001</v>
      </c>
      <c r="AE2495" s="37">
        <v>61.506120000000003</v>
      </c>
      <c r="AF2495" s="37">
        <v>24.999700000000001</v>
      </c>
      <c r="AG2495" s="37">
        <v>31.062989999999999</v>
      </c>
      <c r="AH2495" s="37">
        <v>4236.7209999999995</v>
      </c>
      <c r="AI2495" s="37">
        <v>59574.864670000003</v>
      </c>
      <c r="AJ2495" s="37">
        <v>69.46808</v>
      </c>
      <c r="AK2495" s="37">
        <v>45.817129999999999</v>
      </c>
      <c r="AL2495" s="5">
        <v>79.920860000000005</v>
      </c>
      <c r="AM2495" s="5">
        <v>120.13397000000001</v>
      </c>
      <c r="AN2495" s="5">
        <v>28.894780000000001</v>
      </c>
      <c r="AO2495" s="5">
        <v>32.826680000000003</v>
      </c>
      <c r="AP2495" s="5">
        <v>30.564679999999999</v>
      </c>
      <c r="AQ2495" s="5">
        <v>26.33061</v>
      </c>
      <c r="AR2495" s="5">
        <v>4241.25</v>
      </c>
      <c r="AS2495" s="5">
        <v>36.5</v>
      </c>
      <c r="AT2495" s="5">
        <v>27.058820000000001</v>
      </c>
      <c r="AU2495" s="5">
        <v>79</v>
      </c>
      <c r="AV2495" s="5">
        <v>31</v>
      </c>
      <c r="AW2495" s="5">
        <v>10541.17647</v>
      </c>
      <c r="AX2495" s="5">
        <v>41</v>
      </c>
      <c r="AY2495" s="5">
        <v>30.98039</v>
      </c>
      <c r="AZ2495" s="5">
        <v>9.5000000000000001E-2</v>
      </c>
      <c r="BA2495" s="5">
        <v>0.90625</v>
      </c>
      <c r="BB2495" s="5">
        <v>31.426600000000001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14.48334</v>
      </c>
      <c r="I2496" s="37">
        <v>11.28389</v>
      </c>
      <c r="J2496" s="37">
        <v>98.099490000000003</v>
      </c>
      <c r="K2496" s="37">
        <v>8.1826000000000008</v>
      </c>
      <c r="L2496" s="37">
        <v>2.0907800000000001</v>
      </c>
      <c r="M2496" s="37">
        <v>2.77623</v>
      </c>
      <c r="N2496" s="37">
        <v>3.7149700000000001</v>
      </c>
      <c r="O2496" s="37">
        <v>48.959539999999997</v>
      </c>
      <c r="P2496" s="37">
        <v>52.674509999999998</v>
      </c>
      <c r="Q2496" s="37">
        <v>104.10290000000001</v>
      </c>
      <c r="R2496" s="37">
        <v>455.45337999999998</v>
      </c>
      <c r="S2496" s="37">
        <v>4.9127700000000001</v>
      </c>
      <c r="T2496" s="37">
        <v>336.77296999999999</v>
      </c>
      <c r="U2496" s="37">
        <v>24.159079999999999</v>
      </c>
      <c r="V2496" s="37">
        <v>0.27177000000000001</v>
      </c>
      <c r="W2496" s="37">
        <v>31.860050000000001</v>
      </c>
      <c r="X2496" s="37">
        <v>42.41536</v>
      </c>
      <c r="Y2496" s="37">
        <v>340.36478</v>
      </c>
      <c r="Z2496" s="37">
        <v>54.946629999999999</v>
      </c>
      <c r="AA2496" s="37">
        <v>11.15455</v>
      </c>
      <c r="AB2496" s="37">
        <v>20.213259999999998</v>
      </c>
      <c r="AC2496" s="37">
        <v>20.262709999999998</v>
      </c>
      <c r="AD2496" s="37">
        <v>4268.0854600000002</v>
      </c>
      <c r="AE2496" s="37">
        <v>61.792389999999997</v>
      </c>
      <c r="AF2496" s="37">
        <v>24.956880000000002</v>
      </c>
      <c r="AG2496" s="37">
        <v>31.062329999999999</v>
      </c>
      <c r="AH2496" s="37">
        <v>4261.3190000000004</v>
      </c>
      <c r="AI2496" s="37">
        <v>59574.867709999999</v>
      </c>
      <c r="AJ2496" s="37">
        <v>69.5364</v>
      </c>
      <c r="AK2496" s="37">
        <v>45.799190000000003</v>
      </c>
      <c r="AL2496" s="5">
        <v>80.092749999999995</v>
      </c>
      <c r="AM2496" s="5">
        <v>119.82975999999999</v>
      </c>
      <c r="AN2496" s="5">
        <v>28.835789999999999</v>
      </c>
      <c r="AO2496" s="5">
        <v>32.778680000000001</v>
      </c>
      <c r="AP2496" s="5">
        <v>30.565550000000002</v>
      </c>
      <c r="AQ2496" s="5">
        <v>26.333130000000001</v>
      </c>
      <c r="AR2496" s="5">
        <v>4265.5</v>
      </c>
      <c r="AS2496" s="5">
        <v>37</v>
      </c>
      <c r="AT2496" s="5">
        <v>27.058820000000001</v>
      </c>
      <c r="AU2496" s="5">
        <v>79</v>
      </c>
      <c r="AV2496" s="5">
        <v>31</v>
      </c>
      <c r="AW2496" s="5">
        <v>10440.784309999999</v>
      </c>
      <c r="AX2496" s="5">
        <v>41</v>
      </c>
      <c r="AY2496" s="5">
        <v>30.588239999999999</v>
      </c>
      <c r="AZ2496" s="5">
        <v>0.8</v>
      </c>
      <c r="BA2496" s="5">
        <v>0.4375</v>
      </c>
      <c r="BB2496" s="5">
        <v>31.426870000000001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14.76431</v>
      </c>
      <c r="I2497" s="37">
        <v>11.263120000000001</v>
      </c>
      <c r="J2497" s="37">
        <v>98.123400000000004</v>
      </c>
      <c r="K2497" s="37">
        <v>7.45573</v>
      </c>
      <c r="L2497" s="37">
        <v>2.0800399999999999</v>
      </c>
      <c r="M2497" s="37">
        <v>2.12113</v>
      </c>
      <c r="N2497" s="37">
        <v>3.8462800000000001</v>
      </c>
      <c r="O2497" s="37">
        <v>48.905059999999999</v>
      </c>
      <c r="P2497" s="37">
        <v>52.751350000000002</v>
      </c>
      <c r="Q2497" s="37">
        <v>104.21241999999999</v>
      </c>
      <c r="R2497" s="37">
        <v>460.30676</v>
      </c>
      <c r="S2497" s="37">
        <v>4.5733199999999998</v>
      </c>
      <c r="T2497" s="37">
        <v>337.15755999999999</v>
      </c>
      <c r="U2497" s="37">
        <v>24.189029999999999</v>
      </c>
      <c r="V2497" s="37">
        <v>0.24887000000000001</v>
      </c>
      <c r="W2497" s="37">
        <v>31.825199999999999</v>
      </c>
      <c r="X2497" s="37">
        <v>43.191110000000002</v>
      </c>
      <c r="Y2497" s="37">
        <v>340.09332999999998</v>
      </c>
      <c r="Z2497" s="37">
        <v>55.333910000000003</v>
      </c>
      <c r="AA2497" s="37">
        <v>11.10416</v>
      </c>
      <c r="AB2497" s="37">
        <v>20.221630000000001</v>
      </c>
      <c r="AC2497" s="37">
        <v>20.269100000000002</v>
      </c>
      <c r="AD2497" s="37">
        <v>4270.7527399999999</v>
      </c>
      <c r="AE2497" s="37">
        <v>61.992060000000002</v>
      </c>
      <c r="AF2497" s="37">
        <v>24.82863</v>
      </c>
      <c r="AG2497" s="37">
        <v>31.059989999999999</v>
      </c>
      <c r="AH2497" s="37">
        <v>4263.4689200000003</v>
      </c>
      <c r="AI2497" s="37">
        <v>59574.87053</v>
      </c>
      <c r="AJ2497" s="37">
        <v>69.542349999999999</v>
      </c>
      <c r="AK2497" s="37">
        <v>45.778309999999998</v>
      </c>
      <c r="AL2497" s="5">
        <v>80.300629999999998</v>
      </c>
      <c r="AM2497" s="5">
        <v>119.51651</v>
      </c>
      <c r="AN2497" s="5">
        <v>28.788699999999999</v>
      </c>
      <c r="AO2497" s="5">
        <v>32.713810000000002</v>
      </c>
      <c r="AP2497" s="5">
        <v>30.571159999999999</v>
      </c>
      <c r="AQ2497" s="5">
        <v>26.330939999999998</v>
      </c>
      <c r="AR2497" s="5">
        <v>4265.5</v>
      </c>
      <c r="AS2497" s="5">
        <v>36.5</v>
      </c>
      <c r="AT2497" s="5">
        <v>27.058820000000001</v>
      </c>
      <c r="AU2497" s="5">
        <v>79</v>
      </c>
      <c r="AV2497" s="5">
        <v>31</v>
      </c>
      <c r="AW2497" s="5">
        <v>10541.17647</v>
      </c>
      <c r="AX2497" s="5">
        <v>42</v>
      </c>
      <c r="AY2497" s="5">
        <v>30.588239999999999</v>
      </c>
      <c r="AZ2497" s="5">
        <v>0.42499999999999999</v>
      </c>
      <c r="BA2497" s="5">
        <v>0.35937999999999998</v>
      </c>
      <c r="BB2497" s="5">
        <v>31.41854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14.752649999999999</v>
      </c>
      <c r="I2498" s="37">
        <v>11.29081</v>
      </c>
      <c r="J2498" s="37">
        <v>98.098650000000006</v>
      </c>
      <c r="K2498" s="37">
        <v>6.8117900000000002</v>
      </c>
      <c r="L2498" s="37">
        <v>2.0985299999999998</v>
      </c>
      <c r="M2498" s="37">
        <v>3.0519699999999998</v>
      </c>
      <c r="N2498" s="37">
        <v>3.8963899999999998</v>
      </c>
      <c r="O2498" s="37">
        <v>48.859949999999998</v>
      </c>
      <c r="P2498" s="37">
        <v>52.756329999999998</v>
      </c>
      <c r="Q2498" s="37">
        <v>104.20058</v>
      </c>
      <c r="R2498" s="37">
        <v>464.57141000000001</v>
      </c>
      <c r="S2498" s="37">
        <v>4.4478400000000002</v>
      </c>
      <c r="T2498" s="37">
        <v>336.70463999999998</v>
      </c>
      <c r="U2498" s="37">
        <v>24.20872</v>
      </c>
      <c r="V2498" s="37">
        <v>0.24414</v>
      </c>
      <c r="W2498" s="37">
        <v>31.782769999999999</v>
      </c>
      <c r="X2498" s="37">
        <v>40.963430000000002</v>
      </c>
      <c r="Y2498" s="37">
        <v>340.02406999999999</v>
      </c>
      <c r="Z2498" s="37">
        <v>55.661459999999998</v>
      </c>
      <c r="AA2498" s="37">
        <v>11.217309999999999</v>
      </c>
      <c r="AB2498" s="37">
        <v>20.216899999999999</v>
      </c>
      <c r="AC2498" s="37">
        <v>20.279430000000001</v>
      </c>
      <c r="AD2498" s="37">
        <v>4276.2599799999998</v>
      </c>
      <c r="AE2498" s="37">
        <v>62.123669999999997</v>
      </c>
      <c r="AF2498" s="37">
        <v>25.049330000000001</v>
      </c>
      <c r="AG2498" s="37">
        <v>31.05594</v>
      </c>
      <c r="AH2498" s="37">
        <v>4269.9137099999998</v>
      </c>
      <c r="AI2498" s="37">
        <v>59574.873249999997</v>
      </c>
      <c r="AJ2498" s="37">
        <v>69.412289999999999</v>
      </c>
      <c r="AK2498" s="37">
        <v>45.772030000000001</v>
      </c>
      <c r="AL2498" s="5">
        <v>80.153700000000001</v>
      </c>
      <c r="AM2498" s="5">
        <v>119.94325000000001</v>
      </c>
      <c r="AN2498" s="5">
        <v>28.745660000000001</v>
      </c>
      <c r="AO2498" s="5">
        <v>32.639609999999998</v>
      </c>
      <c r="AP2498" s="5">
        <v>30.559069999999998</v>
      </c>
      <c r="AQ2498" s="5">
        <v>26.32611</v>
      </c>
      <c r="AR2498" s="5">
        <v>4275.75</v>
      </c>
      <c r="AS2498" s="5">
        <v>36.5</v>
      </c>
      <c r="AT2498" s="5">
        <v>27.058820000000001</v>
      </c>
      <c r="AU2498" s="5">
        <v>79</v>
      </c>
      <c r="AV2498" s="5">
        <v>31</v>
      </c>
      <c r="AW2498" s="5">
        <v>10541.17647</v>
      </c>
      <c r="AX2498" s="5">
        <v>42</v>
      </c>
      <c r="AY2498" s="5">
        <v>30.98039</v>
      </c>
      <c r="AZ2498" s="5">
        <v>9.5000000000000001E-2</v>
      </c>
      <c r="BA2498" s="5">
        <v>0.90625</v>
      </c>
      <c r="BB2498" s="5">
        <v>31.411909999999999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14.247109999999999</v>
      </c>
      <c r="I2499" s="37">
        <v>11.272019999999999</v>
      </c>
      <c r="J2499" s="37">
        <v>98.10257</v>
      </c>
      <c r="K2499" s="37">
        <v>6.6724800000000002</v>
      </c>
      <c r="L2499" s="37">
        <v>2.09097</v>
      </c>
      <c r="M2499" s="37">
        <v>1.8573900000000001</v>
      </c>
      <c r="N2499" s="37">
        <v>3.94468</v>
      </c>
      <c r="O2499" s="37">
        <v>48.804839999999999</v>
      </c>
      <c r="P2499" s="37">
        <v>52.749510000000001</v>
      </c>
      <c r="Q2499" s="37">
        <v>104.34345999999999</v>
      </c>
      <c r="R2499" s="37">
        <v>468.49585999999999</v>
      </c>
      <c r="S2499" s="37">
        <v>4.4028799999999997</v>
      </c>
      <c r="T2499" s="37">
        <v>337.40428000000003</v>
      </c>
      <c r="U2499" s="37">
        <v>24.218520000000002</v>
      </c>
      <c r="V2499" s="37">
        <v>0.24265999999999999</v>
      </c>
      <c r="W2499" s="37">
        <v>31.757069999999999</v>
      </c>
      <c r="X2499" s="37">
        <v>42.260829999999999</v>
      </c>
      <c r="Y2499" s="37">
        <v>339.34176000000002</v>
      </c>
      <c r="Z2499" s="37">
        <v>55.903410000000001</v>
      </c>
      <c r="AA2499" s="37">
        <v>11.19866</v>
      </c>
      <c r="AB2499" s="37">
        <v>20.218779999999999</v>
      </c>
      <c r="AC2499" s="37">
        <v>20.28378</v>
      </c>
      <c r="AD2499" s="37">
        <v>4284.5819700000002</v>
      </c>
      <c r="AE2499" s="37">
        <v>62.247900000000001</v>
      </c>
      <c r="AF2499" s="37">
        <v>24.959099999999999</v>
      </c>
      <c r="AG2499" s="37">
        <v>31.0593</v>
      </c>
      <c r="AH2499" s="37">
        <v>4278.0503099999996</v>
      </c>
      <c r="AI2499" s="37">
        <v>59574.875950000001</v>
      </c>
      <c r="AJ2499" s="37">
        <v>69.608069999999998</v>
      </c>
      <c r="AK2499" s="37">
        <v>45.76943</v>
      </c>
      <c r="AL2499" s="5">
        <v>80.070080000000004</v>
      </c>
      <c r="AM2499" s="5">
        <v>119.81223</v>
      </c>
      <c r="AN2499" s="5">
        <v>28.706759999999999</v>
      </c>
      <c r="AO2499" s="5">
        <v>32.564500000000002</v>
      </c>
      <c r="AP2499" s="5">
        <v>30.558489999999999</v>
      </c>
      <c r="AQ2499" s="5">
        <v>26.329940000000001</v>
      </c>
      <c r="AR2499" s="5">
        <v>4285</v>
      </c>
      <c r="AS2499" s="5">
        <v>36.5</v>
      </c>
      <c r="AT2499" s="5">
        <v>27.058820000000001</v>
      </c>
      <c r="AU2499" s="5">
        <v>79</v>
      </c>
      <c r="AV2499" s="5">
        <v>31</v>
      </c>
      <c r="AW2499" s="5">
        <v>10541.17647</v>
      </c>
      <c r="AX2499" s="5">
        <v>42</v>
      </c>
      <c r="AY2499" s="5">
        <v>30.98039</v>
      </c>
      <c r="AZ2499" s="5">
        <v>0.41</v>
      </c>
      <c r="BA2499" s="5">
        <v>1.0625</v>
      </c>
      <c r="BB2499" s="5">
        <v>31.405270000000002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14.06903</v>
      </c>
      <c r="I2500" s="37">
        <v>11.26806</v>
      </c>
      <c r="J2500" s="37">
        <v>98.099879999999999</v>
      </c>
      <c r="K2500" s="37">
        <v>6.15402</v>
      </c>
      <c r="L2500" s="37">
        <v>2.0883600000000002</v>
      </c>
      <c r="M2500" s="37">
        <v>3.8412500000000001</v>
      </c>
      <c r="N2500" s="37">
        <v>3.9498199999999999</v>
      </c>
      <c r="O2500" s="37">
        <v>48.762810000000002</v>
      </c>
      <c r="P2500" s="37">
        <v>52.712629999999997</v>
      </c>
      <c r="Q2500" s="37">
        <v>104.28923</v>
      </c>
      <c r="R2500" s="37">
        <v>472.12317999999999</v>
      </c>
      <c r="S2500" s="37">
        <v>4.4049399999999999</v>
      </c>
      <c r="T2500" s="37">
        <v>336.34451000000001</v>
      </c>
      <c r="U2500" s="37">
        <v>24.232890000000001</v>
      </c>
      <c r="V2500" s="37">
        <v>0.24442</v>
      </c>
      <c r="W2500" s="37">
        <v>31.724740000000001</v>
      </c>
      <c r="X2500" s="37">
        <v>38.630429999999997</v>
      </c>
      <c r="Y2500" s="37">
        <v>338.30437999999998</v>
      </c>
      <c r="Z2500" s="37">
        <v>56.074950000000001</v>
      </c>
      <c r="AA2500" s="37">
        <v>11.194739999999999</v>
      </c>
      <c r="AB2500" s="37">
        <v>20.212990000000001</v>
      </c>
      <c r="AC2500" s="37">
        <v>20.276900000000001</v>
      </c>
      <c r="AD2500" s="37">
        <v>4288.4410699999999</v>
      </c>
      <c r="AE2500" s="37">
        <v>62.409260000000003</v>
      </c>
      <c r="AF2500" s="37">
        <v>24.927910000000001</v>
      </c>
      <c r="AG2500" s="37">
        <v>31.069610000000001</v>
      </c>
      <c r="AH2500" s="37">
        <v>4280.7947000000004</v>
      </c>
      <c r="AI2500" s="37">
        <v>59574.878649999999</v>
      </c>
      <c r="AJ2500" s="37">
        <v>69.658090000000001</v>
      </c>
      <c r="AK2500" s="37">
        <v>45.758330000000001</v>
      </c>
      <c r="AL2500" s="5">
        <v>79.984340000000003</v>
      </c>
      <c r="AM2500" s="5">
        <v>119.79696</v>
      </c>
      <c r="AN2500" s="5">
        <v>28.673670000000001</v>
      </c>
      <c r="AO2500" s="5">
        <v>32.49823</v>
      </c>
      <c r="AP2500" s="5">
        <v>30.565899999999999</v>
      </c>
      <c r="AQ2500" s="5">
        <v>26.322710000000001</v>
      </c>
      <c r="AR2500" s="5">
        <v>4285</v>
      </c>
      <c r="AS2500" s="5">
        <v>37</v>
      </c>
      <c r="AT2500" s="5">
        <v>26.66667</v>
      </c>
      <c r="AU2500" s="5">
        <v>79</v>
      </c>
      <c r="AV2500" s="5">
        <v>31</v>
      </c>
      <c r="AW2500" s="5">
        <v>10139.607840000001</v>
      </c>
      <c r="AX2500" s="5">
        <v>40</v>
      </c>
      <c r="AY2500" s="5">
        <v>30.588239999999999</v>
      </c>
      <c r="AZ2500" s="5">
        <v>0.875</v>
      </c>
      <c r="BA2500" s="5">
        <v>0.51563000000000003</v>
      </c>
      <c r="BB2500" s="5">
        <v>31.399049999999999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13.313750000000001</v>
      </c>
      <c r="I2501" s="37">
        <v>11.27993</v>
      </c>
      <c r="J2501" s="37">
        <v>98.098830000000007</v>
      </c>
      <c r="K2501" s="37">
        <v>5.9277499999999996</v>
      </c>
      <c r="L2501" s="37">
        <v>2.09321</v>
      </c>
      <c r="M2501" s="37">
        <v>1.9165300000000001</v>
      </c>
      <c r="N2501" s="37">
        <v>3.8014100000000002</v>
      </c>
      <c r="O2501" s="37">
        <v>48.89461</v>
      </c>
      <c r="P2501" s="37">
        <v>52.696019999999997</v>
      </c>
      <c r="Q2501" s="37">
        <v>103.21578</v>
      </c>
      <c r="R2501" s="37">
        <v>475.47543999999999</v>
      </c>
      <c r="S2501" s="37">
        <v>4.3427199999999999</v>
      </c>
      <c r="T2501" s="37">
        <v>336.69560999999999</v>
      </c>
      <c r="U2501" s="37">
        <v>24.24999</v>
      </c>
      <c r="V2501" s="37">
        <v>0.30979000000000001</v>
      </c>
      <c r="W2501" s="37">
        <v>31.693149999999999</v>
      </c>
      <c r="X2501" s="37">
        <v>25.512</v>
      </c>
      <c r="Y2501" s="37">
        <v>338.81518999999997</v>
      </c>
      <c r="Z2501" s="37">
        <v>56.230739999999997</v>
      </c>
      <c r="AA2501" s="37">
        <v>11.13219</v>
      </c>
      <c r="AB2501" s="37">
        <v>20.21762</v>
      </c>
      <c r="AC2501" s="37">
        <v>20.283539999999999</v>
      </c>
      <c r="AD2501" s="37">
        <v>4254.5808200000001</v>
      </c>
      <c r="AE2501" s="37">
        <v>62.502499999999998</v>
      </c>
      <c r="AF2501" s="37">
        <v>24.985910000000001</v>
      </c>
      <c r="AG2501" s="37">
        <v>31.08202</v>
      </c>
      <c r="AH2501" s="37">
        <v>4245.9741000000004</v>
      </c>
      <c r="AI2501" s="37">
        <v>59574.881309999997</v>
      </c>
      <c r="AJ2501" s="37">
        <v>69.597120000000004</v>
      </c>
      <c r="AK2501" s="37">
        <v>45.763629999999999</v>
      </c>
      <c r="AL2501" s="5">
        <v>79.934659999999994</v>
      </c>
      <c r="AM2501" s="5">
        <v>119.92383</v>
      </c>
      <c r="AN2501" s="5">
        <v>28.65063</v>
      </c>
      <c r="AO2501" s="5">
        <v>32.438679999999998</v>
      </c>
      <c r="AP2501" s="5">
        <v>30.56081</v>
      </c>
      <c r="AQ2501" s="5">
        <v>26.330770000000001</v>
      </c>
      <c r="AR2501" s="5">
        <v>4260.75</v>
      </c>
      <c r="AS2501" s="5">
        <v>41.5</v>
      </c>
      <c r="AT2501" s="5">
        <v>23.137250000000002</v>
      </c>
      <c r="AU2501" s="5">
        <v>79</v>
      </c>
      <c r="AV2501" s="5">
        <v>31</v>
      </c>
      <c r="AW2501" s="5">
        <v>7127.8431399999999</v>
      </c>
      <c r="AX2501" s="5">
        <v>26</v>
      </c>
      <c r="AY2501" s="5">
        <v>27.058820000000001</v>
      </c>
      <c r="AZ2501" s="5">
        <v>0.95499999999999996</v>
      </c>
      <c r="BA2501" s="5">
        <v>0.51563000000000003</v>
      </c>
      <c r="BB2501" s="5">
        <v>31.396239999999999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13.453340000000001</v>
      </c>
      <c r="I2502" s="37">
        <v>11.275980000000001</v>
      </c>
      <c r="J2502" s="37">
        <v>98.100430000000003</v>
      </c>
      <c r="K2502" s="37">
        <v>4.8951599999999997</v>
      </c>
      <c r="L2502" s="37">
        <v>2.0500799999999999</v>
      </c>
      <c r="M2502" s="37">
        <v>1.6858299999999999</v>
      </c>
      <c r="N2502" s="37">
        <v>3.6564899999999998</v>
      </c>
      <c r="O2502" s="37">
        <v>49.151150000000001</v>
      </c>
      <c r="P2502" s="37">
        <v>52.807650000000002</v>
      </c>
      <c r="Q2502" s="37">
        <v>101.86038000000001</v>
      </c>
      <c r="R2502" s="37">
        <v>477.08888999999999</v>
      </c>
      <c r="S2502" s="37">
        <v>3.7155499999999999</v>
      </c>
      <c r="T2502" s="37">
        <v>337.00578999999999</v>
      </c>
      <c r="U2502" s="37">
        <v>24.253029999999999</v>
      </c>
      <c r="V2502" s="37">
        <v>0.61060000000000003</v>
      </c>
      <c r="W2502" s="37">
        <v>31.667549999999999</v>
      </c>
      <c r="X2502" s="37">
        <v>14.632350000000001</v>
      </c>
      <c r="Y2502" s="37">
        <v>335.63771000000003</v>
      </c>
      <c r="Z2502" s="37">
        <v>56.346960000000003</v>
      </c>
      <c r="AA2502" s="37">
        <v>9.8898100000000007</v>
      </c>
      <c r="AB2502" s="37">
        <v>20.196760000000001</v>
      </c>
      <c r="AC2502" s="37">
        <v>20.277380000000001</v>
      </c>
      <c r="AD2502" s="37">
        <v>3859.2772300000001</v>
      </c>
      <c r="AE2502" s="37">
        <v>62.56709</v>
      </c>
      <c r="AF2502" s="37">
        <v>24.47109</v>
      </c>
      <c r="AG2502" s="37">
        <v>31.082920000000001</v>
      </c>
      <c r="AH2502" s="37">
        <v>3850.8185899999999</v>
      </c>
      <c r="AI2502" s="37">
        <v>59574.883670000003</v>
      </c>
      <c r="AJ2502" s="37">
        <v>69.772069999999999</v>
      </c>
      <c r="AK2502" s="37">
        <v>45.753070000000001</v>
      </c>
      <c r="AL2502" s="5">
        <v>79.949060000000003</v>
      </c>
      <c r="AM2502" s="5">
        <v>119.41481</v>
      </c>
      <c r="AN2502" s="5">
        <v>28.632149999999999</v>
      </c>
      <c r="AO2502" s="5">
        <v>32.37453</v>
      </c>
      <c r="AP2502" s="5">
        <v>30.557469999999999</v>
      </c>
      <c r="AQ2502" s="5">
        <v>26.344570000000001</v>
      </c>
      <c r="AR2502" s="5">
        <v>3877.25</v>
      </c>
      <c r="AS2502" s="5">
        <v>31.5</v>
      </c>
      <c r="AT2502" s="5">
        <v>19.215689999999999</v>
      </c>
      <c r="AU2502" s="5">
        <v>79</v>
      </c>
      <c r="AV2502" s="5">
        <v>31</v>
      </c>
      <c r="AW2502" s="5">
        <v>3814.9019600000001</v>
      </c>
      <c r="AX2502" s="5">
        <v>15</v>
      </c>
      <c r="AY2502" s="5">
        <v>23.137250000000002</v>
      </c>
      <c r="AZ2502" s="5">
        <v>0.76</v>
      </c>
      <c r="BA2502" s="5">
        <v>0.125</v>
      </c>
      <c r="BB2502" s="5">
        <v>31.394870000000001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15.01146</v>
      </c>
      <c r="I2503" s="37">
        <v>11.28191</v>
      </c>
      <c r="J2503" s="37">
        <v>98.101159999999993</v>
      </c>
      <c r="K2503" s="37">
        <v>5.0727200000000003</v>
      </c>
      <c r="L2503" s="37">
        <v>2.06162</v>
      </c>
      <c r="M2503" s="37">
        <v>1.9892399999999999</v>
      </c>
      <c r="N2503" s="37">
        <v>3.6128399999999998</v>
      </c>
      <c r="O2503" s="37">
        <v>49.21425</v>
      </c>
      <c r="P2503" s="37">
        <v>52.827089999999998</v>
      </c>
      <c r="Q2503" s="37">
        <v>101.8361</v>
      </c>
      <c r="R2503" s="37">
        <v>472.27542999999997</v>
      </c>
      <c r="S2503" s="37">
        <v>2.0678200000000002</v>
      </c>
      <c r="T2503" s="37">
        <v>336.86441000000002</v>
      </c>
      <c r="U2503" s="37">
        <v>24.265419999999999</v>
      </c>
      <c r="V2503" s="37">
        <v>0.49737999999999999</v>
      </c>
      <c r="W2503" s="37">
        <v>31.671500000000002</v>
      </c>
      <c r="X2503" s="37">
        <v>13.623279999999999</v>
      </c>
      <c r="Y2503" s="37">
        <v>329.22107999999997</v>
      </c>
      <c r="Z2503" s="37">
        <v>56.443010000000001</v>
      </c>
      <c r="AA2503" s="37">
        <v>8.8346199999999993</v>
      </c>
      <c r="AB2503" s="37">
        <v>20.1922</v>
      </c>
      <c r="AC2503" s="37">
        <v>20.266349999999999</v>
      </c>
      <c r="AD2503" s="37">
        <v>3428.2282799999998</v>
      </c>
      <c r="AE2503" s="37">
        <v>62.651949999999999</v>
      </c>
      <c r="AF2503" s="37">
        <v>24.60876</v>
      </c>
      <c r="AG2503" s="37">
        <v>31.082660000000001</v>
      </c>
      <c r="AH2503" s="37">
        <v>3422.3609799999999</v>
      </c>
      <c r="AI2503" s="37">
        <v>59574.885009999998</v>
      </c>
      <c r="AJ2503" s="37">
        <v>69.29889</v>
      </c>
      <c r="AK2503" s="37">
        <v>45.758099999999999</v>
      </c>
      <c r="AL2503" s="5">
        <v>79.947370000000006</v>
      </c>
      <c r="AM2503" s="5">
        <v>119.66264</v>
      </c>
      <c r="AN2503" s="5">
        <v>28.619669999999999</v>
      </c>
      <c r="AO2503" s="5">
        <v>32.307859999999998</v>
      </c>
      <c r="AP2503" s="5">
        <v>30.551459999999999</v>
      </c>
      <c r="AQ2503" s="5">
        <v>26.344149999999999</v>
      </c>
      <c r="AR2503" s="5">
        <v>3452.25</v>
      </c>
      <c r="AS2503" s="5">
        <v>30</v>
      </c>
      <c r="AT2503" s="5">
        <v>18.823530000000002</v>
      </c>
      <c r="AU2503" s="5">
        <v>79</v>
      </c>
      <c r="AV2503" s="5">
        <v>31</v>
      </c>
      <c r="AW2503" s="5">
        <v>4216.4705899999999</v>
      </c>
      <c r="AX2503" s="5">
        <v>14</v>
      </c>
      <c r="AY2503" s="5">
        <v>21.96078</v>
      </c>
      <c r="AZ2503" s="5">
        <v>0.23</v>
      </c>
      <c r="BA2503" s="5">
        <v>0.51563000000000003</v>
      </c>
      <c r="BB2503" s="5">
        <v>31.385529999999999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21.004290000000001</v>
      </c>
      <c r="I2504" s="37">
        <v>11.26905</v>
      </c>
      <c r="J2504" s="37">
        <v>98.095709999999997</v>
      </c>
      <c r="K2504" s="37">
        <v>5.5612899999999996</v>
      </c>
      <c r="L2504" s="37">
        <v>2.0510700000000002</v>
      </c>
      <c r="M2504" s="37">
        <v>0.61512999999999995</v>
      </c>
      <c r="N2504" s="37">
        <v>3.6731799999999999</v>
      </c>
      <c r="O2504" s="37">
        <v>49.143520000000002</v>
      </c>
      <c r="P2504" s="37">
        <v>52.81671</v>
      </c>
      <c r="Q2504" s="37">
        <v>101.26082</v>
      </c>
      <c r="R2504" s="37">
        <v>465.02528999999998</v>
      </c>
      <c r="S2504" s="37">
        <v>1.0927100000000001</v>
      </c>
      <c r="T2504" s="37">
        <v>337.62385999999998</v>
      </c>
      <c r="U2504" s="37">
        <v>24.278040000000001</v>
      </c>
      <c r="V2504" s="37">
        <v>0.10274999999999999</v>
      </c>
      <c r="W2504" s="37">
        <v>31.688939999999999</v>
      </c>
      <c r="X2504" s="37">
        <v>11.616529999999999</v>
      </c>
      <c r="Y2504" s="37">
        <v>321.86846000000003</v>
      </c>
      <c r="Z2504" s="37">
        <v>56.508490000000002</v>
      </c>
      <c r="AA2504" s="37">
        <v>7.5792799999999998</v>
      </c>
      <c r="AB2504" s="37">
        <v>20.179590000000001</v>
      </c>
      <c r="AC2504" s="37">
        <v>20.251239999999999</v>
      </c>
      <c r="AD2504" s="37">
        <v>2956.2210399999999</v>
      </c>
      <c r="AE2504" s="37">
        <v>62.702629999999999</v>
      </c>
      <c r="AF2504" s="37">
        <v>24.482869999999998</v>
      </c>
      <c r="AG2504" s="37">
        <v>31.079460000000001</v>
      </c>
      <c r="AH2504" s="37">
        <v>2949.03703</v>
      </c>
      <c r="AI2504" s="37">
        <v>59574.885719999998</v>
      </c>
      <c r="AJ2504" s="37">
        <v>69.752219999999994</v>
      </c>
      <c r="AK2504" s="37">
        <v>45.747950000000003</v>
      </c>
      <c r="AL2504" s="5">
        <v>80.001800000000003</v>
      </c>
      <c r="AM2504" s="5">
        <v>119.83822000000001</v>
      </c>
      <c r="AN2504" s="5">
        <v>28.686990000000002</v>
      </c>
      <c r="AO2504" s="5">
        <v>32.270159999999997</v>
      </c>
      <c r="AP2504" s="5">
        <v>30.563469999999999</v>
      </c>
      <c r="AQ2504" s="5">
        <v>26.334720000000001</v>
      </c>
      <c r="AR2504" s="5">
        <v>2975.75</v>
      </c>
      <c r="AS2504" s="5">
        <v>27.5</v>
      </c>
      <c r="AT2504" s="5">
        <v>16.862749999999998</v>
      </c>
      <c r="AU2504" s="5">
        <v>79</v>
      </c>
      <c r="AV2504" s="5">
        <v>31</v>
      </c>
      <c r="AW2504" s="5">
        <v>2810.9803900000002</v>
      </c>
      <c r="AX2504" s="5">
        <v>11</v>
      </c>
      <c r="AY2504" s="5">
        <v>19.607839999999999</v>
      </c>
      <c r="AZ2504" s="5">
        <v>0</v>
      </c>
      <c r="BA2504" s="5">
        <v>0</v>
      </c>
      <c r="BB2504" s="5">
        <v>31.38936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21.003</v>
      </c>
      <c r="I2505" s="37">
        <v>11.26806</v>
      </c>
      <c r="J2505" s="37">
        <v>98.097470000000001</v>
      </c>
      <c r="K2505" s="37">
        <v>5.9352400000000003</v>
      </c>
      <c r="L2505" s="37">
        <v>2.0984400000000001</v>
      </c>
      <c r="M2505" s="37">
        <v>3.7348300000000001</v>
      </c>
      <c r="N2505" s="37">
        <v>3.4466399999999999</v>
      </c>
      <c r="O2505" s="37">
        <v>49.151809999999998</v>
      </c>
      <c r="P2505" s="37">
        <v>52.598439999999997</v>
      </c>
      <c r="Q2505" s="37">
        <v>100.90366</v>
      </c>
      <c r="R2505" s="37">
        <v>456.24723</v>
      </c>
      <c r="S2505" s="37">
        <v>0.27654000000000001</v>
      </c>
      <c r="T2505" s="37">
        <v>337.34023000000002</v>
      </c>
      <c r="U2505" s="37">
        <v>24.293489999999998</v>
      </c>
      <c r="V2505" s="37">
        <v>6.9190000000000002E-2</v>
      </c>
      <c r="W2505" s="37">
        <v>31.703749999999999</v>
      </c>
      <c r="X2505" s="37">
        <v>10.72377</v>
      </c>
      <c r="Y2505" s="37">
        <v>312.68508000000003</v>
      </c>
      <c r="Z2505" s="37">
        <v>56.51173</v>
      </c>
      <c r="AA2505" s="37">
        <v>6.53125</v>
      </c>
      <c r="AB2505" s="37">
        <v>20.167840000000002</v>
      </c>
      <c r="AC2505" s="37">
        <v>20.25299</v>
      </c>
      <c r="AD2505" s="37">
        <v>2489.9409999999998</v>
      </c>
      <c r="AE2505" s="37">
        <v>62.650379999999998</v>
      </c>
      <c r="AF2505" s="37">
        <v>25.04833</v>
      </c>
      <c r="AG2505" s="37">
        <v>31.102309999999999</v>
      </c>
      <c r="AH2505" s="37">
        <v>2482.8340199999998</v>
      </c>
      <c r="AI2505" s="37">
        <v>59574.885909999997</v>
      </c>
      <c r="AJ2505" s="37">
        <v>69.628559999999993</v>
      </c>
      <c r="AK2505" s="37">
        <v>45.754750000000001</v>
      </c>
      <c r="AL2505" s="5">
        <v>79.955129999999997</v>
      </c>
      <c r="AM2505" s="5">
        <v>119.86105999999999</v>
      </c>
      <c r="AN2505" s="5">
        <v>28.829350000000002</v>
      </c>
      <c r="AO2505" s="5">
        <v>32.220599999999997</v>
      </c>
      <c r="AP2505" s="5">
        <v>30.560089999999999</v>
      </c>
      <c r="AQ2505" s="5">
        <v>26.322040000000001</v>
      </c>
      <c r="AR2505" s="5">
        <v>2509.25</v>
      </c>
      <c r="AS2505" s="5">
        <v>25.5</v>
      </c>
      <c r="AT2505" s="5">
        <v>16.078430000000001</v>
      </c>
      <c r="AU2505" s="5">
        <v>79</v>
      </c>
      <c r="AV2505" s="5">
        <v>31</v>
      </c>
      <c r="AW2505" s="5">
        <v>3011.7647099999999</v>
      </c>
      <c r="AX2505" s="5">
        <v>11</v>
      </c>
      <c r="AY2505" s="5">
        <v>18.823530000000002</v>
      </c>
      <c r="AZ2505" s="5">
        <v>0</v>
      </c>
      <c r="BA2505" s="5">
        <v>0</v>
      </c>
      <c r="BB2505" s="5">
        <v>31.37734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21.001629999999999</v>
      </c>
      <c r="I2506" s="37">
        <v>11.27004</v>
      </c>
      <c r="J2506" s="37">
        <v>98.102149999999995</v>
      </c>
      <c r="K2506" s="37">
        <v>1.75559</v>
      </c>
      <c r="L2506" s="37">
        <v>2.1469100000000001</v>
      </c>
      <c r="M2506" s="37">
        <v>3.4007299999999998</v>
      </c>
      <c r="N2506" s="37">
        <v>3.1903199999999998</v>
      </c>
      <c r="O2506" s="37">
        <v>49.169780000000003</v>
      </c>
      <c r="P2506" s="37">
        <v>52.360100000000003</v>
      </c>
      <c r="Q2506" s="37">
        <v>100.84553</v>
      </c>
      <c r="R2506" s="37">
        <v>447.11944999999997</v>
      </c>
      <c r="S2506" s="37">
        <v>3.2840000000000001E-2</v>
      </c>
      <c r="T2506" s="37">
        <v>336.96600999999998</v>
      </c>
      <c r="U2506" s="37">
        <v>24.299009999999999</v>
      </c>
      <c r="V2506" s="37">
        <v>0.11808</v>
      </c>
      <c r="W2506" s="37">
        <v>31.718389999999999</v>
      </c>
      <c r="X2506" s="37">
        <v>11.290369999999999</v>
      </c>
      <c r="Y2506" s="37">
        <v>302.1574</v>
      </c>
      <c r="Z2506" s="37">
        <v>56.464570000000002</v>
      </c>
      <c r="AA2506" s="37">
        <v>5.4720800000000001</v>
      </c>
      <c r="AB2506" s="37">
        <v>20.15024</v>
      </c>
      <c r="AC2506" s="37">
        <v>20.241029999999999</v>
      </c>
      <c r="AD2506" s="37">
        <v>2039.0576599999999</v>
      </c>
      <c r="AE2506" s="37">
        <v>62.624119999999998</v>
      </c>
      <c r="AF2506" s="37">
        <v>25.626799999999999</v>
      </c>
      <c r="AG2506" s="37">
        <v>31.125299999999999</v>
      </c>
      <c r="AH2506" s="37">
        <v>2032.9780800000001</v>
      </c>
      <c r="AI2506" s="37">
        <v>59574.88594</v>
      </c>
      <c r="AJ2506" s="37">
        <v>69.449529999999996</v>
      </c>
      <c r="AK2506" s="37">
        <v>45.748779999999996</v>
      </c>
      <c r="AL2506" s="5">
        <v>79.899019999999993</v>
      </c>
      <c r="AM2506" s="5">
        <v>119.97508999999999</v>
      </c>
      <c r="AN2506" s="5">
        <v>28.94969</v>
      </c>
      <c r="AO2506" s="5">
        <v>32.191740000000003</v>
      </c>
      <c r="AP2506" s="5">
        <v>30.56568</v>
      </c>
      <c r="AQ2506" s="5">
        <v>26.32086</v>
      </c>
      <c r="AR2506" s="5">
        <v>2062.5</v>
      </c>
      <c r="AS2506" s="5">
        <v>19</v>
      </c>
      <c r="AT2506" s="5">
        <v>16.078430000000001</v>
      </c>
      <c r="AU2506" s="5">
        <v>79</v>
      </c>
      <c r="AV2506" s="5">
        <v>31</v>
      </c>
      <c r="AW2506" s="5">
        <v>2911.37255</v>
      </c>
      <c r="AX2506" s="5">
        <v>11</v>
      </c>
      <c r="AY2506" s="5">
        <v>19.215689999999999</v>
      </c>
      <c r="AZ2506" s="5">
        <v>1.4999999999999999E-2</v>
      </c>
      <c r="BA2506" s="5">
        <v>0</v>
      </c>
      <c r="BB2506" s="5">
        <v>31.384740000000001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20.351050000000001</v>
      </c>
      <c r="I2507" s="37">
        <v>11.27103</v>
      </c>
      <c r="J2507" s="37">
        <v>98.111050000000006</v>
      </c>
      <c r="K2507" s="37">
        <v>2.2257199999999999</v>
      </c>
      <c r="L2507" s="37">
        <v>2.1197900000000001</v>
      </c>
      <c r="M2507" s="37">
        <v>0.99039999999999995</v>
      </c>
      <c r="N2507" s="37">
        <v>2.8207800000000001</v>
      </c>
      <c r="O2507" s="37">
        <v>49.202179999999998</v>
      </c>
      <c r="P2507" s="37">
        <v>52.022959999999998</v>
      </c>
      <c r="Q2507" s="37">
        <v>101.22796</v>
      </c>
      <c r="R2507" s="37">
        <v>438.83875</v>
      </c>
      <c r="S2507" s="37">
        <v>0.20931</v>
      </c>
      <c r="T2507" s="37">
        <v>336.92430999999999</v>
      </c>
      <c r="U2507" s="37">
        <v>24.29984</v>
      </c>
      <c r="V2507" s="37">
        <v>0.16877</v>
      </c>
      <c r="W2507" s="37">
        <v>31.751429999999999</v>
      </c>
      <c r="X2507" s="37">
        <v>15.1092</v>
      </c>
      <c r="Y2507" s="37">
        <v>271.64321999999999</v>
      </c>
      <c r="Z2507" s="37">
        <v>56.339129999999997</v>
      </c>
      <c r="AA2507" s="37">
        <v>4.2794499999999998</v>
      </c>
      <c r="AB2507" s="37">
        <v>20.129300000000001</v>
      </c>
      <c r="AC2507" s="37">
        <v>20.222329999999999</v>
      </c>
      <c r="AD2507" s="37">
        <v>1615.0455899999999</v>
      </c>
      <c r="AE2507" s="37">
        <v>62.700620000000001</v>
      </c>
      <c r="AF2507" s="37">
        <v>25.303149999999999</v>
      </c>
      <c r="AG2507" s="37">
        <v>31.134119999999999</v>
      </c>
      <c r="AH2507" s="37">
        <v>1611.2131300000001</v>
      </c>
      <c r="AI2507" s="37">
        <v>59574.886050000001</v>
      </c>
      <c r="AJ2507" s="37">
        <v>69.338750000000005</v>
      </c>
      <c r="AK2507" s="37">
        <v>45.757930000000002</v>
      </c>
      <c r="AL2507" s="5">
        <v>79.975449999999995</v>
      </c>
      <c r="AM2507" s="5">
        <v>119.63606</v>
      </c>
      <c r="AN2507" s="5">
        <v>29.0276</v>
      </c>
      <c r="AO2507" s="5">
        <v>32.168210000000002</v>
      </c>
      <c r="AP2507" s="5">
        <v>30.560849999999999</v>
      </c>
      <c r="AQ2507" s="5">
        <v>26.306519999999999</v>
      </c>
      <c r="AR2507" s="5">
        <v>1633.5</v>
      </c>
      <c r="AS2507" s="5">
        <v>12.5</v>
      </c>
      <c r="AT2507" s="5">
        <v>16.470590000000001</v>
      </c>
      <c r="AU2507" s="5">
        <v>79</v>
      </c>
      <c r="AV2507" s="5">
        <v>32</v>
      </c>
      <c r="AW2507" s="5">
        <v>3513.7254899999998</v>
      </c>
      <c r="AX2507" s="5">
        <v>14</v>
      </c>
      <c r="AY2507" s="5">
        <v>18.03922</v>
      </c>
      <c r="AZ2507" s="5">
        <v>0.8</v>
      </c>
      <c r="BA2507" s="5">
        <v>1.92188</v>
      </c>
      <c r="BB2507" s="5">
        <v>31.37689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13.87627</v>
      </c>
      <c r="I2508" s="37">
        <v>11.286860000000001</v>
      </c>
      <c r="J2508" s="37">
        <v>98.099689999999995</v>
      </c>
      <c r="K2508" s="37">
        <v>5.2261199999999999</v>
      </c>
      <c r="L2508" s="37">
        <v>2.0868000000000002</v>
      </c>
      <c r="M2508" s="37">
        <v>0.80423</v>
      </c>
      <c r="N2508" s="37">
        <v>2.5864500000000001</v>
      </c>
      <c r="O2508" s="37">
        <v>49.224649999999997</v>
      </c>
      <c r="P2508" s="37">
        <v>51.811100000000003</v>
      </c>
      <c r="Q2508" s="37">
        <v>101.98693</v>
      </c>
      <c r="R2508" s="37">
        <v>430.96762000000001</v>
      </c>
      <c r="S2508" s="37">
        <v>0.41955999999999999</v>
      </c>
      <c r="T2508" s="37">
        <v>338.24355000000003</v>
      </c>
      <c r="U2508" s="37">
        <v>24.30059</v>
      </c>
      <c r="V2508" s="37">
        <v>0.34370000000000001</v>
      </c>
      <c r="W2508" s="37">
        <v>31.803660000000001</v>
      </c>
      <c r="X2508" s="37">
        <v>14.87374</v>
      </c>
      <c r="Y2508" s="37">
        <v>213.69803999999999</v>
      </c>
      <c r="Z2508" s="37">
        <v>56.042720000000003</v>
      </c>
      <c r="AA2508" s="37">
        <v>3.1679200000000001</v>
      </c>
      <c r="AB2508" s="37">
        <v>20.116250000000001</v>
      </c>
      <c r="AC2508" s="37">
        <v>20.193850000000001</v>
      </c>
      <c r="AD2508" s="37">
        <v>1214.4578799999999</v>
      </c>
      <c r="AE2508" s="37">
        <v>62.833649999999999</v>
      </c>
      <c r="AF2508" s="37">
        <v>24.909369999999999</v>
      </c>
      <c r="AG2508" s="37">
        <v>31.14603</v>
      </c>
      <c r="AH2508" s="37">
        <v>1208.4821199999999</v>
      </c>
      <c r="AI2508" s="37">
        <v>59574.886299999998</v>
      </c>
      <c r="AJ2508" s="37">
        <v>69.484949999999998</v>
      </c>
      <c r="AK2508" s="37">
        <v>45.756010000000003</v>
      </c>
      <c r="AL2508" s="5">
        <v>79.948830000000001</v>
      </c>
      <c r="AM2508" s="5">
        <v>119.97066</v>
      </c>
      <c r="AN2508" s="5">
        <v>29.07292</v>
      </c>
      <c r="AO2508" s="5">
        <v>32.143929999999997</v>
      </c>
      <c r="AP2508" s="5">
        <v>30.571179999999998</v>
      </c>
      <c r="AQ2508" s="5">
        <v>26.313479999999998</v>
      </c>
      <c r="AR2508" s="5">
        <v>1233.5</v>
      </c>
      <c r="AS2508" s="5">
        <v>15.5</v>
      </c>
      <c r="AT2508" s="5">
        <v>16.470590000000001</v>
      </c>
      <c r="AU2508" s="5">
        <v>79</v>
      </c>
      <c r="AV2508" s="5">
        <v>32</v>
      </c>
      <c r="AW2508" s="5">
        <v>3814.9019600000001</v>
      </c>
      <c r="AX2508" s="5">
        <v>15</v>
      </c>
      <c r="AY2508" s="5">
        <v>16.078430000000001</v>
      </c>
      <c r="AZ2508" s="5">
        <v>0.85499999999999998</v>
      </c>
      <c r="BA2508" s="5">
        <v>1.6875</v>
      </c>
      <c r="BB2508" s="5">
        <v>31.371469999999999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13.489879999999999</v>
      </c>
      <c r="I2509" s="37">
        <v>11.284879999999999</v>
      </c>
      <c r="J2509" s="37">
        <v>98.100110000000001</v>
      </c>
      <c r="K2509" s="37">
        <v>9.5168800000000005</v>
      </c>
      <c r="L2509" s="37">
        <v>2.08081</v>
      </c>
      <c r="M2509" s="37">
        <v>1.3844399999999999</v>
      </c>
      <c r="N2509" s="37">
        <v>2.3693900000000001</v>
      </c>
      <c r="O2509" s="37">
        <v>49.23207</v>
      </c>
      <c r="P2509" s="37">
        <v>51.601460000000003</v>
      </c>
      <c r="Q2509" s="37">
        <v>100.72163</v>
      </c>
      <c r="R2509" s="37">
        <v>423.80088000000001</v>
      </c>
      <c r="S2509" s="37">
        <v>0.40461999999999998</v>
      </c>
      <c r="T2509" s="37">
        <v>337.73523999999998</v>
      </c>
      <c r="U2509" s="37">
        <v>24.304770000000001</v>
      </c>
      <c r="V2509" s="37">
        <v>0.33557999999999999</v>
      </c>
      <c r="W2509" s="37">
        <v>31.89104</v>
      </c>
      <c r="X2509" s="37">
        <v>17.891629999999999</v>
      </c>
      <c r="Y2509" s="37">
        <v>163.57107999999999</v>
      </c>
      <c r="Z2509" s="37">
        <v>55.065809999999999</v>
      </c>
      <c r="AA2509" s="37">
        <v>2.1783999999999999</v>
      </c>
      <c r="AB2509" s="37">
        <v>20.081499999999998</v>
      </c>
      <c r="AC2509" s="37">
        <v>20.168230000000001</v>
      </c>
      <c r="AD2509" s="37">
        <v>837.52080000000001</v>
      </c>
      <c r="AE2509" s="37">
        <v>62.910409999999999</v>
      </c>
      <c r="AF2509" s="37">
        <v>24.837869999999999</v>
      </c>
      <c r="AG2509" s="37">
        <v>31.155010000000001</v>
      </c>
      <c r="AH2509" s="37">
        <v>836.29033000000004</v>
      </c>
      <c r="AI2509" s="37">
        <v>59574.886550000003</v>
      </c>
      <c r="AJ2509" s="37">
        <v>69.354820000000004</v>
      </c>
      <c r="AK2509" s="37">
        <v>45.760919999999999</v>
      </c>
      <c r="AL2509" s="5">
        <v>79.873850000000004</v>
      </c>
      <c r="AM2509" s="5">
        <v>120.13329</v>
      </c>
      <c r="AN2509" s="5">
        <v>29.118469999999999</v>
      </c>
      <c r="AO2509" s="5">
        <v>32.155110000000001</v>
      </c>
      <c r="AP2509" s="5">
        <v>30.58165</v>
      </c>
      <c r="AQ2509" s="5">
        <v>26.324929999999998</v>
      </c>
      <c r="AR2509" s="5">
        <v>858.5</v>
      </c>
      <c r="AS2509" s="5">
        <v>11.5</v>
      </c>
      <c r="AT2509" s="5">
        <v>16.470590000000001</v>
      </c>
      <c r="AU2509" s="5">
        <v>79</v>
      </c>
      <c r="AV2509" s="5">
        <v>32</v>
      </c>
      <c r="AW2509" s="5">
        <v>4618.0392199999997</v>
      </c>
      <c r="AX2509" s="5">
        <v>18</v>
      </c>
      <c r="AY2509" s="5">
        <v>18.823530000000002</v>
      </c>
      <c r="AZ2509" s="5">
        <v>0.89500000000000002</v>
      </c>
      <c r="BA2509" s="5">
        <v>1.53125</v>
      </c>
      <c r="BB2509" s="5">
        <v>31.370419999999999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13.910410000000001</v>
      </c>
      <c r="I2510" s="37">
        <v>11.287850000000001</v>
      </c>
      <c r="J2510" s="37">
        <v>98.103639999999999</v>
      </c>
      <c r="K2510" s="37">
        <v>14.463050000000001</v>
      </c>
      <c r="L2510" s="37">
        <v>2.1295600000000001</v>
      </c>
      <c r="M2510" s="37">
        <v>1.99207</v>
      </c>
      <c r="N2510" s="37">
        <v>2.2270099999999999</v>
      </c>
      <c r="O2510" s="37">
        <v>49.232840000000003</v>
      </c>
      <c r="P2510" s="37">
        <v>51.459850000000003</v>
      </c>
      <c r="Q2510" s="37">
        <v>103.37642</v>
      </c>
      <c r="R2510" s="37">
        <v>417.55311999999998</v>
      </c>
      <c r="S2510" s="37">
        <v>0.39959</v>
      </c>
      <c r="T2510" s="37">
        <v>336.99538999999999</v>
      </c>
      <c r="U2510" s="37">
        <v>24.30939</v>
      </c>
      <c r="V2510" s="37">
        <v>0.18776999999999999</v>
      </c>
      <c r="W2510" s="37">
        <v>31.96649</v>
      </c>
      <c r="X2510" s="37">
        <v>63.992739999999998</v>
      </c>
      <c r="Y2510" s="37">
        <v>132.49637000000001</v>
      </c>
      <c r="Z2510" s="37">
        <v>53.903599999999997</v>
      </c>
      <c r="AA2510" s="37">
        <v>2.0098600000000002</v>
      </c>
      <c r="AB2510" s="37">
        <v>20.049479999999999</v>
      </c>
      <c r="AC2510" s="37">
        <v>20.14057</v>
      </c>
      <c r="AD2510" s="37">
        <v>755.03070000000002</v>
      </c>
      <c r="AE2510" s="37">
        <v>62.884740000000001</v>
      </c>
      <c r="AF2510" s="37">
        <v>25.419779999999999</v>
      </c>
      <c r="AG2510" s="37">
        <v>31.180109999999999</v>
      </c>
      <c r="AH2510" s="37">
        <v>739.20942000000002</v>
      </c>
      <c r="AI2510" s="37">
        <v>59574.886789999997</v>
      </c>
      <c r="AJ2510" s="37">
        <v>69.507499999999993</v>
      </c>
      <c r="AK2510" s="37">
        <v>45.753039999999999</v>
      </c>
      <c r="AL2510" s="5">
        <v>79.873270000000005</v>
      </c>
      <c r="AM2510" s="5">
        <v>119.73549</v>
      </c>
      <c r="AN2510" s="5">
        <v>29.154979999999998</v>
      </c>
      <c r="AO2510" s="5">
        <v>32.120600000000003</v>
      </c>
      <c r="AP2510" s="5">
        <v>30.592020000000002</v>
      </c>
      <c r="AQ2510" s="5">
        <v>26.35772</v>
      </c>
      <c r="AR2510" s="5">
        <v>735.75</v>
      </c>
      <c r="AS2510" s="5">
        <v>2</v>
      </c>
      <c r="AT2510" s="5">
        <v>20.784310000000001</v>
      </c>
      <c r="AU2510" s="5">
        <v>79</v>
      </c>
      <c r="AV2510" s="5">
        <v>32</v>
      </c>
      <c r="AW2510" s="5">
        <v>15861.960779999999</v>
      </c>
      <c r="AX2510" s="5">
        <v>63</v>
      </c>
      <c r="AY2510" s="5">
        <v>24.31373</v>
      </c>
      <c r="AZ2510" s="5">
        <v>0.78</v>
      </c>
      <c r="BA2510" s="5">
        <v>1.21875</v>
      </c>
      <c r="BB2510" s="5">
        <v>31.370480000000001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15.62768</v>
      </c>
      <c r="I2511" s="37">
        <v>11.289820000000001</v>
      </c>
      <c r="J2511" s="37">
        <v>98.099900000000005</v>
      </c>
      <c r="K2511" s="37">
        <v>15.302960000000001</v>
      </c>
      <c r="L2511" s="37">
        <v>2.08677</v>
      </c>
      <c r="M2511" s="37">
        <v>2.0163799999999998</v>
      </c>
      <c r="N2511" s="37">
        <v>2.0204399999999998</v>
      </c>
      <c r="O2511" s="37">
        <v>49.314830000000001</v>
      </c>
      <c r="P2511" s="37">
        <v>51.335270000000001</v>
      </c>
      <c r="Q2511" s="37">
        <v>101.82718</v>
      </c>
      <c r="R2511" s="37">
        <v>413.01598000000001</v>
      </c>
      <c r="S2511" s="37">
        <v>0.75490000000000002</v>
      </c>
      <c r="T2511" s="37">
        <v>336.73005000000001</v>
      </c>
      <c r="U2511" s="37">
        <v>24.299620000000001</v>
      </c>
      <c r="V2511" s="37">
        <v>0.30569000000000002</v>
      </c>
      <c r="W2511" s="37">
        <v>32.008459999999999</v>
      </c>
      <c r="X2511" s="37">
        <v>28.291429999999998</v>
      </c>
      <c r="Y2511" s="37">
        <v>135.40365</v>
      </c>
      <c r="Z2511" s="37">
        <v>52.315309999999997</v>
      </c>
      <c r="AA2511" s="37">
        <v>2.0262899999999999</v>
      </c>
      <c r="AB2511" s="37">
        <v>20.021540000000002</v>
      </c>
      <c r="AC2511" s="37">
        <v>20.105779999999999</v>
      </c>
      <c r="AD2511" s="37">
        <v>776.81196</v>
      </c>
      <c r="AE2511" s="37">
        <v>62.883139999999997</v>
      </c>
      <c r="AF2511" s="37">
        <v>24.909009999999999</v>
      </c>
      <c r="AG2511" s="37">
        <v>31.20243</v>
      </c>
      <c r="AH2511" s="37">
        <v>771.72527000000002</v>
      </c>
      <c r="AI2511" s="37">
        <v>59574.88723</v>
      </c>
      <c r="AJ2511" s="37">
        <v>69.38749</v>
      </c>
      <c r="AK2511" s="37">
        <v>45.743639999999999</v>
      </c>
      <c r="AL2511" s="5">
        <v>79.877099999999999</v>
      </c>
      <c r="AM2511" s="5">
        <v>119.56464</v>
      </c>
      <c r="AN2511" s="5">
        <v>29.149619999999999</v>
      </c>
      <c r="AO2511" s="5">
        <v>32.207839999999997</v>
      </c>
      <c r="AP2511" s="5">
        <v>30.587140000000002</v>
      </c>
      <c r="AQ2511" s="5">
        <v>26.379850000000001</v>
      </c>
      <c r="AR2511" s="5">
        <v>790.5</v>
      </c>
      <c r="AS2511" s="5">
        <v>16.5</v>
      </c>
      <c r="AT2511" s="5">
        <v>17.64706</v>
      </c>
      <c r="AU2511" s="5">
        <v>79</v>
      </c>
      <c r="AV2511" s="5">
        <v>32</v>
      </c>
      <c r="AW2511" s="5">
        <v>6927.0588200000002</v>
      </c>
      <c r="AX2511" s="5">
        <v>26</v>
      </c>
      <c r="AY2511" s="5">
        <v>21.568629999999999</v>
      </c>
      <c r="AZ2511" s="5">
        <v>0.41</v>
      </c>
      <c r="BA2511" s="5">
        <v>1.76563</v>
      </c>
      <c r="BB2511" s="5">
        <v>31.369389999999999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15.609489999999999</v>
      </c>
      <c r="I2512" s="37">
        <v>11.284879999999999</v>
      </c>
      <c r="J2512" s="37">
        <v>98.099080000000001</v>
      </c>
      <c r="K2512" s="37">
        <v>16.0152</v>
      </c>
      <c r="L2512" s="37">
        <v>2.1212599999999999</v>
      </c>
      <c r="M2512" s="37">
        <v>2.27644</v>
      </c>
      <c r="N2512" s="37">
        <v>1.67733</v>
      </c>
      <c r="O2512" s="37">
        <v>49.5717</v>
      </c>
      <c r="P2512" s="37">
        <v>51.249029999999998</v>
      </c>
      <c r="Q2512" s="37">
        <v>102.89394</v>
      </c>
      <c r="R2512" s="37">
        <v>409.52375999999998</v>
      </c>
      <c r="S2512" s="37">
        <v>0.80774000000000001</v>
      </c>
      <c r="T2512" s="37">
        <v>337.20729999999998</v>
      </c>
      <c r="U2512" s="37">
        <v>24.28867</v>
      </c>
      <c r="V2512" s="37">
        <v>0.21112</v>
      </c>
      <c r="W2512" s="37">
        <v>32.062820000000002</v>
      </c>
      <c r="X2512" s="37">
        <v>50.235660000000003</v>
      </c>
      <c r="Y2512" s="37">
        <v>132.81828999999999</v>
      </c>
      <c r="Z2512" s="37">
        <v>51.451990000000002</v>
      </c>
      <c r="AA2512" s="37">
        <v>2.1140400000000001</v>
      </c>
      <c r="AB2512" s="37">
        <v>19.99334</v>
      </c>
      <c r="AC2512" s="37">
        <v>20.090579999999999</v>
      </c>
      <c r="AD2512" s="37">
        <v>797.27850000000001</v>
      </c>
      <c r="AE2512" s="37">
        <v>62.815280000000001</v>
      </c>
      <c r="AF2512" s="37">
        <v>25.320640000000001</v>
      </c>
      <c r="AG2512" s="37">
        <v>31.216650000000001</v>
      </c>
      <c r="AH2512" s="37">
        <v>767.99149999999997</v>
      </c>
      <c r="AI2512" s="37">
        <v>59574.887730000002</v>
      </c>
      <c r="AJ2512" s="37">
        <v>69.236630000000005</v>
      </c>
      <c r="AK2512" s="37">
        <v>45.732529999999997</v>
      </c>
      <c r="AL2512" s="5">
        <v>79.847489999999993</v>
      </c>
      <c r="AM2512" s="5">
        <v>119.75627</v>
      </c>
      <c r="AN2512" s="5">
        <v>29.1553</v>
      </c>
      <c r="AO2512" s="5">
        <v>32.319479999999999</v>
      </c>
      <c r="AP2512" s="5">
        <v>30.58419</v>
      </c>
      <c r="AQ2512" s="5">
        <v>26.40277</v>
      </c>
      <c r="AR2512" s="5">
        <v>764.75</v>
      </c>
      <c r="AS2512" s="5">
        <v>9</v>
      </c>
      <c r="AT2512" s="5">
        <v>19.607839999999999</v>
      </c>
      <c r="AU2512" s="5">
        <v>79</v>
      </c>
      <c r="AV2512" s="5">
        <v>32</v>
      </c>
      <c r="AW2512" s="5">
        <v>12950.588239999999</v>
      </c>
      <c r="AX2512" s="5">
        <v>50</v>
      </c>
      <c r="AY2512" s="5">
        <v>22.745100000000001</v>
      </c>
      <c r="AZ2512" s="5">
        <v>0.19500000000000001</v>
      </c>
      <c r="BA2512" s="5">
        <v>1.76563</v>
      </c>
      <c r="BB2512" s="5">
        <v>31.380680000000002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15.21447</v>
      </c>
      <c r="I2513" s="37">
        <v>11.287850000000001</v>
      </c>
      <c r="J2513" s="37">
        <v>98.096739999999997</v>
      </c>
      <c r="K2513" s="37">
        <v>16.140450000000001</v>
      </c>
      <c r="L2513" s="37">
        <v>2.0881400000000001</v>
      </c>
      <c r="M2513" s="37">
        <v>1.9655400000000001</v>
      </c>
      <c r="N2513" s="37">
        <v>1.67096</v>
      </c>
      <c r="O2513" s="37">
        <v>49.621360000000003</v>
      </c>
      <c r="P2513" s="37">
        <v>51.292319999999997</v>
      </c>
      <c r="Q2513" s="37">
        <v>101.28958</v>
      </c>
      <c r="R2513" s="37">
        <v>406.06855999999999</v>
      </c>
      <c r="S2513" s="37">
        <v>0.85026000000000002</v>
      </c>
      <c r="T2513" s="37">
        <v>337.70683000000002</v>
      </c>
      <c r="U2513" s="37">
        <v>24.292190000000002</v>
      </c>
      <c r="V2513" s="37">
        <v>0.28769</v>
      </c>
      <c r="W2513" s="37">
        <v>32.082090000000001</v>
      </c>
      <c r="X2513" s="37">
        <v>33.348979999999997</v>
      </c>
      <c r="Y2513" s="37">
        <v>136.50693000000001</v>
      </c>
      <c r="Z2513" s="37">
        <v>51.382080000000002</v>
      </c>
      <c r="AA2513" s="37">
        <v>1.98586</v>
      </c>
      <c r="AB2513" s="37">
        <v>19.962209999999999</v>
      </c>
      <c r="AC2513" s="37">
        <v>20.056889999999999</v>
      </c>
      <c r="AD2513" s="37">
        <v>760.81335999999999</v>
      </c>
      <c r="AE2513" s="37">
        <v>62.604649999999999</v>
      </c>
      <c r="AF2513" s="37">
        <v>24.925360000000001</v>
      </c>
      <c r="AG2513" s="37">
        <v>31.21274</v>
      </c>
      <c r="AH2513" s="37">
        <v>764.86569999999995</v>
      </c>
      <c r="AI2513" s="37">
        <v>59574.88826</v>
      </c>
      <c r="AJ2513" s="37">
        <v>69.406790000000001</v>
      </c>
      <c r="AK2513" s="37">
        <v>45.74485</v>
      </c>
      <c r="AL2513" s="5">
        <v>79.877369999999999</v>
      </c>
      <c r="AM2513" s="5">
        <v>119.95698</v>
      </c>
      <c r="AN2513" s="5">
        <v>29.151489999999999</v>
      </c>
      <c r="AO2513" s="5">
        <v>32.438580000000002</v>
      </c>
      <c r="AP2513" s="5">
        <v>30.577829999999999</v>
      </c>
      <c r="AQ2513" s="5">
        <v>26.408390000000001</v>
      </c>
      <c r="AR2513" s="5">
        <v>767.75</v>
      </c>
      <c r="AS2513" s="5">
        <v>17</v>
      </c>
      <c r="AT2513" s="5">
        <v>18.823530000000002</v>
      </c>
      <c r="AU2513" s="5">
        <v>79</v>
      </c>
      <c r="AV2513" s="5">
        <v>32</v>
      </c>
      <c r="AW2513" s="5">
        <v>7730.1960799999997</v>
      </c>
      <c r="AX2513" s="5">
        <v>31</v>
      </c>
      <c r="AY2513" s="5">
        <v>22.745100000000001</v>
      </c>
      <c r="AZ2513" s="5">
        <v>0.17499999999999999</v>
      </c>
      <c r="BA2513" s="5">
        <v>7.8130000000000005E-2</v>
      </c>
      <c r="BB2513" s="5">
        <v>31.379169999999998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15.526070000000001</v>
      </c>
      <c r="I2514" s="37">
        <v>11.286860000000001</v>
      </c>
      <c r="J2514" s="37">
        <v>98.099310000000003</v>
      </c>
      <c r="K2514" s="37">
        <v>16.317450000000001</v>
      </c>
      <c r="L2514" s="37">
        <v>2.1044399999999999</v>
      </c>
      <c r="M2514" s="37">
        <v>2.30966</v>
      </c>
      <c r="N2514" s="37">
        <v>1.8564400000000001</v>
      </c>
      <c r="O2514" s="37">
        <v>49.51117</v>
      </c>
      <c r="P2514" s="37">
        <v>51.367609999999999</v>
      </c>
      <c r="Q2514" s="37">
        <v>102.43478</v>
      </c>
      <c r="R2514" s="37">
        <v>402.87349999999998</v>
      </c>
      <c r="S2514" s="37">
        <v>0.78524000000000005</v>
      </c>
      <c r="T2514" s="37">
        <v>335.71120000000002</v>
      </c>
      <c r="U2514" s="37">
        <v>24.277999999999999</v>
      </c>
      <c r="V2514" s="37">
        <v>0.23461000000000001</v>
      </c>
      <c r="W2514" s="37">
        <v>32.125120000000003</v>
      </c>
      <c r="X2514" s="37">
        <v>38.12397</v>
      </c>
      <c r="Y2514" s="37">
        <v>135.67967999999999</v>
      </c>
      <c r="Z2514" s="37">
        <v>51.386159999999997</v>
      </c>
      <c r="AA2514" s="37">
        <v>2.16134</v>
      </c>
      <c r="AB2514" s="37">
        <v>19.914940000000001</v>
      </c>
      <c r="AC2514" s="37">
        <v>20.01024</v>
      </c>
      <c r="AD2514" s="37">
        <v>821.62998000000005</v>
      </c>
      <c r="AE2514" s="37">
        <v>62.260370000000002</v>
      </c>
      <c r="AF2514" s="37">
        <v>25.119890000000002</v>
      </c>
      <c r="AG2514" s="37">
        <v>31.19914</v>
      </c>
      <c r="AH2514" s="37">
        <v>838.45019000000002</v>
      </c>
      <c r="AI2514" s="37">
        <v>59574.888740000002</v>
      </c>
      <c r="AJ2514" s="37">
        <v>69.179730000000006</v>
      </c>
      <c r="AK2514" s="37">
        <v>45.748350000000002</v>
      </c>
      <c r="AL2514" s="5">
        <v>79.908699999999996</v>
      </c>
      <c r="AM2514" s="5">
        <v>120.03462</v>
      </c>
      <c r="AN2514" s="5">
        <v>29.142779999999998</v>
      </c>
      <c r="AO2514" s="5">
        <v>32.55894</v>
      </c>
      <c r="AP2514" s="5">
        <v>30.586089999999999</v>
      </c>
      <c r="AQ2514" s="5">
        <v>26.40823</v>
      </c>
      <c r="AR2514" s="5">
        <v>820.25</v>
      </c>
      <c r="AS2514" s="5">
        <v>13</v>
      </c>
      <c r="AT2514" s="5">
        <v>18.431370000000001</v>
      </c>
      <c r="AU2514" s="5">
        <v>79</v>
      </c>
      <c r="AV2514" s="5">
        <v>32</v>
      </c>
      <c r="AW2514" s="5">
        <v>10942.7451</v>
      </c>
      <c r="AX2514" s="5">
        <v>40</v>
      </c>
      <c r="AY2514" s="5">
        <v>21.96078</v>
      </c>
      <c r="AZ2514" s="5">
        <v>5.5E-2</v>
      </c>
      <c r="BA2514" s="5">
        <v>0.15625</v>
      </c>
      <c r="BB2514" s="5">
        <v>31.396509999999999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14.373379999999999</v>
      </c>
      <c r="I2515" s="37">
        <v>11.274990000000001</v>
      </c>
      <c r="J2515" s="37">
        <v>98.098920000000007</v>
      </c>
      <c r="K2515" s="37">
        <v>16.163910000000001</v>
      </c>
      <c r="L2515" s="37">
        <v>2.0891099999999998</v>
      </c>
      <c r="M2515" s="37">
        <v>2.6551100000000001</v>
      </c>
      <c r="N2515" s="37">
        <v>1.8986000000000001</v>
      </c>
      <c r="O2515" s="37">
        <v>49.439950000000003</v>
      </c>
      <c r="P2515" s="37">
        <v>51.338549999999998</v>
      </c>
      <c r="Q2515" s="37">
        <v>101.7677</v>
      </c>
      <c r="R2515" s="37">
        <v>399.81027</v>
      </c>
      <c r="S2515" s="37">
        <v>0.85189000000000004</v>
      </c>
      <c r="T2515" s="37">
        <v>336.84643</v>
      </c>
      <c r="U2515" s="37">
        <v>24.26981</v>
      </c>
      <c r="V2515" s="37">
        <v>0.26606999999999997</v>
      </c>
      <c r="W2515" s="37">
        <v>32.17165</v>
      </c>
      <c r="X2515" s="37">
        <v>44.347610000000003</v>
      </c>
      <c r="Y2515" s="37">
        <v>137.80242000000001</v>
      </c>
      <c r="Z2515" s="37">
        <v>51.539200000000001</v>
      </c>
      <c r="AA2515" s="37">
        <v>1.9562200000000001</v>
      </c>
      <c r="AB2515" s="37">
        <v>19.898409999999998</v>
      </c>
      <c r="AC2515" s="37">
        <v>19.986429999999999</v>
      </c>
      <c r="AD2515" s="37">
        <v>749.11315999999999</v>
      </c>
      <c r="AE2515" s="37">
        <v>61.82761</v>
      </c>
      <c r="AF2515" s="37">
        <v>24.936859999999999</v>
      </c>
      <c r="AG2515" s="37">
        <v>31.198419999999999</v>
      </c>
      <c r="AH2515" s="37">
        <v>736.78747999999996</v>
      </c>
      <c r="AI2515" s="37">
        <v>59574.889260000004</v>
      </c>
      <c r="AJ2515" s="37">
        <v>69.32893</v>
      </c>
      <c r="AK2515" s="37">
        <v>45.753079999999997</v>
      </c>
      <c r="AL2515" s="5">
        <v>79.939760000000007</v>
      </c>
      <c r="AM2515" s="5">
        <v>119.76378</v>
      </c>
      <c r="AN2515" s="5">
        <v>29.149840000000001</v>
      </c>
      <c r="AO2515" s="5">
        <v>32.655569999999997</v>
      </c>
      <c r="AP2515" s="5">
        <v>30.585999999999999</v>
      </c>
      <c r="AQ2515" s="5">
        <v>26.422969999999999</v>
      </c>
      <c r="AR2515" s="5">
        <v>756.25</v>
      </c>
      <c r="AS2515" s="5">
        <v>17</v>
      </c>
      <c r="AT2515" s="5">
        <v>20</v>
      </c>
      <c r="AU2515" s="5">
        <v>79</v>
      </c>
      <c r="AV2515" s="5">
        <v>32</v>
      </c>
      <c r="AW2515" s="5">
        <v>9938.8235299999997</v>
      </c>
      <c r="AX2515" s="5">
        <v>41</v>
      </c>
      <c r="AY2515" s="5">
        <v>23.529409999999999</v>
      </c>
      <c r="AZ2515" s="5">
        <v>0.93500000000000005</v>
      </c>
      <c r="BA2515" s="5">
        <v>1.92188</v>
      </c>
      <c r="BB2515" s="5">
        <v>31.399609999999999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15.55893</v>
      </c>
      <c r="I2516" s="37">
        <v>11.274990000000001</v>
      </c>
      <c r="J2516" s="37">
        <v>98.098190000000002</v>
      </c>
      <c r="K2516" s="37">
        <v>16.089469999999999</v>
      </c>
      <c r="L2516" s="37">
        <v>2.1034099999999998</v>
      </c>
      <c r="M2516" s="37">
        <v>2.1936200000000001</v>
      </c>
      <c r="N2516" s="37">
        <v>1.8834200000000001</v>
      </c>
      <c r="O2516" s="37">
        <v>49.374859999999998</v>
      </c>
      <c r="P2516" s="37">
        <v>51.258290000000002</v>
      </c>
      <c r="Q2516" s="37">
        <v>102.5478</v>
      </c>
      <c r="R2516" s="37">
        <v>396.70949999999999</v>
      </c>
      <c r="S2516" s="37">
        <v>0.84716000000000002</v>
      </c>
      <c r="T2516" s="37">
        <v>337.00196</v>
      </c>
      <c r="U2516" s="37">
        <v>24.241620000000001</v>
      </c>
      <c r="V2516" s="37">
        <v>0.24786</v>
      </c>
      <c r="W2516" s="37">
        <v>32.206270000000004</v>
      </c>
      <c r="X2516" s="37">
        <v>45.474519999999998</v>
      </c>
      <c r="Y2516" s="37">
        <v>138.51815999999999</v>
      </c>
      <c r="Z2516" s="37">
        <v>51.621980000000001</v>
      </c>
      <c r="AA2516" s="37">
        <v>2.2035499999999999</v>
      </c>
      <c r="AB2516" s="37">
        <v>19.845949999999998</v>
      </c>
      <c r="AC2516" s="37">
        <v>19.942879999999999</v>
      </c>
      <c r="AD2516" s="37">
        <v>838.08866999999998</v>
      </c>
      <c r="AE2516" s="37">
        <v>61.622770000000003</v>
      </c>
      <c r="AF2516" s="37">
        <v>25.107559999999999</v>
      </c>
      <c r="AG2516" s="37">
        <v>31.183489999999999</v>
      </c>
      <c r="AH2516" s="37">
        <v>848.65360999999996</v>
      </c>
      <c r="AI2516" s="37">
        <v>59574.889779999998</v>
      </c>
      <c r="AJ2516" s="37">
        <v>69.307180000000002</v>
      </c>
      <c r="AK2516" s="37">
        <v>45.742829999999998</v>
      </c>
      <c r="AL2516" s="5">
        <v>79.932910000000007</v>
      </c>
      <c r="AM2516" s="5">
        <v>119.98381000000001</v>
      </c>
      <c r="AN2516" s="5">
        <v>29.15428</v>
      </c>
      <c r="AO2516" s="5">
        <v>32.69753</v>
      </c>
      <c r="AP2516" s="5">
        <v>30.580269999999999</v>
      </c>
      <c r="AQ2516" s="5">
        <v>26.430869999999999</v>
      </c>
      <c r="AR2516" s="5">
        <v>832</v>
      </c>
      <c r="AS2516" s="5">
        <v>15</v>
      </c>
      <c r="AT2516" s="5">
        <v>20.784310000000001</v>
      </c>
      <c r="AU2516" s="5">
        <v>79</v>
      </c>
      <c r="AV2516" s="5">
        <v>32</v>
      </c>
      <c r="AW2516" s="5">
        <v>10541.17647</v>
      </c>
      <c r="AX2516" s="5">
        <v>43</v>
      </c>
      <c r="AY2516" s="5">
        <v>24.705880000000001</v>
      </c>
      <c r="AZ2516" s="5">
        <v>5.5E-2</v>
      </c>
      <c r="BA2516" s="5">
        <v>0.39062999999999998</v>
      </c>
      <c r="BB2516" s="5">
        <v>31.404319999999998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15.531879999999999</v>
      </c>
      <c r="I2517" s="37">
        <v>11.297739999999999</v>
      </c>
      <c r="J2517" s="37">
        <v>98.098209999999995</v>
      </c>
      <c r="K2517" s="37">
        <v>10.85779</v>
      </c>
      <c r="L2517" s="37">
        <v>2.11</v>
      </c>
      <c r="M2517" s="37">
        <v>1.86408</v>
      </c>
      <c r="N2517" s="37">
        <v>1.83344</v>
      </c>
      <c r="O2517" s="37">
        <v>49.308039999999998</v>
      </c>
      <c r="P2517" s="37">
        <v>51.141469999999998</v>
      </c>
      <c r="Q2517" s="37">
        <v>103.84614999999999</v>
      </c>
      <c r="R2517" s="37">
        <v>394.08672000000001</v>
      </c>
      <c r="S2517" s="37">
        <v>1.07473</v>
      </c>
      <c r="T2517" s="37">
        <v>334.88789000000003</v>
      </c>
      <c r="U2517" s="37">
        <v>24.217880000000001</v>
      </c>
      <c r="V2517" s="37">
        <v>5.3839999999999999E-2</v>
      </c>
      <c r="W2517" s="37">
        <v>32.241959999999999</v>
      </c>
      <c r="X2517" s="37">
        <v>76.854119999999995</v>
      </c>
      <c r="Y2517" s="37">
        <v>155.52302</v>
      </c>
      <c r="Z2517" s="37">
        <v>51.687820000000002</v>
      </c>
      <c r="AA2517" s="37">
        <v>3.1474199999999999</v>
      </c>
      <c r="AB2517" s="37">
        <v>19.812069999999999</v>
      </c>
      <c r="AC2517" s="37">
        <v>19.911370000000002</v>
      </c>
      <c r="AD2517" s="37">
        <v>1193.3377700000001</v>
      </c>
      <c r="AE2517" s="37">
        <v>61.356529999999999</v>
      </c>
      <c r="AF2517" s="37">
        <v>25.186209999999999</v>
      </c>
      <c r="AG2517" s="37">
        <v>31.167680000000001</v>
      </c>
      <c r="AH2517" s="37">
        <v>1198.4789900000001</v>
      </c>
      <c r="AI2517" s="37">
        <v>59574.890399999997</v>
      </c>
      <c r="AJ2517" s="37">
        <v>69.237440000000007</v>
      </c>
      <c r="AK2517" s="37">
        <v>45.73583</v>
      </c>
      <c r="AL2517" s="5">
        <v>79.930019999999999</v>
      </c>
      <c r="AM2517" s="5">
        <v>120.16048000000001</v>
      </c>
      <c r="AN2517" s="5">
        <v>29.153400000000001</v>
      </c>
      <c r="AO2517" s="5">
        <v>32.764679999999998</v>
      </c>
      <c r="AP2517" s="5">
        <v>30.580279999999998</v>
      </c>
      <c r="AQ2517" s="5">
        <v>26.455469999999998</v>
      </c>
      <c r="AR2517" s="5">
        <v>1154.5</v>
      </c>
      <c r="AS2517" s="5">
        <v>-2.5</v>
      </c>
      <c r="AT2517" s="5">
        <v>25.882349999999999</v>
      </c>
      <c r="AU2517" s="5">
        <v>79</v>
      </c>
      <c r="AV2517" s="5">
        <v>32</v>
      </c>
      <c r="AW2517" s="5">
        <v>19777.2549</v>
      </c>
      <c r="AX2517" s="5">
        <v>79</v>
      </c>
      <c r="AY2517" s="5">
        <v>29.803920000000002</v>
      </c>
      <c r="AZ2517" s="5">
        <v>3.5000000000000003E-2</v>
      </c>
      <c r="BA2517" s="5">
        <v>0.85938000000000003</v>
      </c>
      <c r="BB2517" s="5">
        <v>31.39676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15.075620000000001</v>
      </c>
      <c r="I2518" s="37">
        <v>11.272019999999999</v>
      </c>
      <c r="J2518" s="37">
        <v>98.097980000000007</v>
      </c>
      <c r="K2518" s="37">
        <v>10.52843</v>
      </c>
      <c r="L2518" s="37">
        <v>2.0986500000000001</v>
      </c>
      <c r="M2518" s="37">
        <v>4.1355399999999998</v>
      </c>
      <c r="N2518" s="37">
        <v>1.8844099999999999</v>
      </c>
      <c r="O2518" s="37">
        <v>49.201349999999998</v>
      </c>
      <c r="P2518" s="37">
        <v>51.085760000000001</v>
      </c>
      <c r="Q2518" s="37">
        <v>104.95622</v>
      </c>
      <c r="R2518" s="37">
        <v>395.21323999999998</v>
      </c>
      <c r="S2518" s="37">
        <v>2.0638100000000001</v>
      </c>
      <c r="T2518" s="37">
        <v>334.00907000000001</v>
      </c>
      <c r="U2518" s="37">
        <v>24.202500000000001</v>
      </c>
      <c r="V2518" s="37">
        <v>8.43E-3</v>
      </c>
      <c r="W2518" s="37">
        <v>32.292230000000004</v>
      </c>
      <c r="X2518" s="37">
        <v>68.167879999999997</v>
      </c>
      <c r="Y2518" s="37">
        <v>224.12594000000001</v>
      </c>
      <c r="Z2518" s="37">
        <v>51.742080000000001</v>
      </c>
      <c r="AA2518" s="37">
        <v>4.5573600000000001</v>
      </c>
      <c r="AB2518" s="37">
        <v>19.76942</v>
      </c>
      <c r="AC2518" s="37">
        <v>19.87321</v>
      </c>
      <c r="AD2518" s="37">
        <v>1737.25614</v>
      </c>
      <c r="AE2518" s="37">
        <v>61.131439999999998</v>
      </c>
      <c r="AF2518" s="37">
        <v>25.05077</v>
      </c>
      <c r="AG2518" s="37">
        <v>31.152139999999999</v>
      </c>
      <c r="AH2518" s="37">
        <v>1738.4646499999999</v>
      </c>
      <c r="AI2518" s="37">
        <v>59574.891609999999</v>
      </c>
      <c r="AJ2518" s="37">
        <v>69.483590000000007</v>
      </c>
      <c r="AK2518" s="37">
        <v>45.729840000000003</v>
      </c>
      <c r="AL2518" s="5">
        <v>79.922569999999993</v>
      </c>
      <c r="AM2518" s="5">
        <v>120.12251000000001</v>
      </c>
      <c r="AN2518" s="5">
        <v>29.132200000000001</v>
      </c>
      <c r="AO2518" s="5">
        <v>32.775170000000003</v>
      </c>
      <c r="AP2518" s="5">
        <v>30.571429999999999</v>
      </c>
      <c r="AQ2518" s="5">
        <v>26.459129999999998</v>
      </c>
      <c r="AR2518" s="5">
        <v>1706.25</v>
      </c>
      <c r="AS2518" s="5">
        <v>10</v>
      </c>
      <c r="AT2518" s="5">
        <v>26.66667</v>
      </c>
      <c r="AU2518" s="5">
        <v>79</v>
      </c>
      <c r="AV2518" s="5">
        <v>32</v>
      </c>
      <c r="AW2518" s="5">
        <v>19174.901959999999</v>
      </c>
      <c r="AX2518" s="5">
        <v>72</v>
      </c>
      <c r="AY2518" s="5">
        <v>30.588239999999999</v>
      </c>
      <c r="AZ2518" s="5">
        <v>5.5E-2</v>
      </c>
      <c r="BA2518" s="5">
        <v>1.32813</v>
      </c>
      <c r="BB2518" s="5">
        <v>31.408819999999999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14.31199</v>
      </c>
      <c r="I2519" s="37">
        <v>11.273009999999999</v>
      </c>
      <c r="J2519" s="37">
        <v>98.095320000000001</v>
      </c>
      <c r="K2519" s="37">
        <v>10.55538</v>
      </c>
      <c r="L2519" s="37">
        <v>2.0950299999999999</v>
      </c>
      <c r="M2519" s="37">
        <v>4.4648899999999996</v>
      </c>
      <c r="N2519" s="37">
        <v>2.0484900000000001</v>
      </c>
      <c r="O2519" s="37">
        <v>49.118340000000003</v>
      </c>
      <c r="P2519" s="37">
        <v>51.166829999999997</v>
      </c>
      <c r="Q2519" s="37">
        <v>104.20636</v>
      </c>
      <c r="R2519" s="37">
        <v>399.36419999999998</v>
      </c>
      <c r="S2519" s="37">
        <v>3.2284700000000002</v>
      </c>
      <c r="T2519" s="37">
        <v>335.52906000000002</v>
      </c>
      <c r="U2519" s="37">
        <v>24.187000000000001</v>
      </c>
      <c r="V2519" s="37">
        <v>0.34364</v>
      </c>
      <c r="W2519" s="37">
        <v>32.346269999999997</v>
      </c>
      <c r="X2519" s="37">
        <v>56.575150000000001</v>
      </c>
      <c r="Y2519" s="37">
        <v>301.24964</v>
      </c>
      <c r="Z2519" s="37">
        <v>51.667990000000003</v>
      </c>
      <c r="AA2519" s="37">
        <v>5.7075399999999998</v>
      </c>
      <c r="AB2519" s="37">
        <v>19.73893</v>
      </c>
      <c r="AC2519" s="37">
        <v>19.841239999999999</v>
      </c>
      <c r="AD2519" s="37">
        <v>2179.4550800000002</v>
      </c>
      <c r="AE2519" s="37">
        <v>61.084420000000001</v>
      </c>
      <c r="AF2519" s="37">
        <v>25.007629999999999</v>
      </c>
      <c r="AG2519" s="37">
        <v>31.14086</v>
      </c>
      <c r="AH2519" s="37">
        <v>2177.9332300000001</v>
      </c>
      <c r="AI2519" s="37">
        <v>59574.893539999997</v>
      </c>
      <c r="AJ2519" s="37">
        <v>69.164190000000005</v>
      </c>
      <c r="AK2519" s="37">
        <v>45.71566</v>
      </c>
      <c r="AL2519" s="5">
        <v>80.008859999999999</v>
      </c>
      <c r="AM2519" s="5">
        <v>120.01705</v>
      </c>
      <c r="AN2519" s="5">
        <v>29.09684</v>
      </c>
      <c r="AO2519" s="5">
        <v>32.811500000000002</v>
      </c>
      <c r="AP2519" s="5">
        <v>30.558209999999999</v>
      </c>
      <c r="AQ2519" s="5">
        <v>26.467510000000001</v>
      </c>
      <c r="AR2519" s="5">
        <v>2158.5</v>
      </c>
      <c r="AS2519" s="5">
        <v>23</v>
      </c>
      <c r="AT2519" s="5">
        <v>26.66667</v>
      </c>
      <c r="AU2519" s="5">
        <v>79</v>
      </c>
      <c r="AV2519" s="5">
        <v>32</v>
      </c>
      <c r="AW2519" s="5">
        <v>15360</v>
      </c>
      <c r="AX2519" s="5">
        <v>60</v>
      </c>
      <c r="AY2519" s="5">
        <v>30.588239999999999</v>
      </c>
      <c r="AZ2519" s="5">
        <v>0.85499999999999998</v>
      </c>
      <c r="BA2519" s="5">
        <v>0.78125</v>
      </c>
      <c r="BB2519" s="5">
        <v>31.41151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14.371270000000001</v>
      </c>
      <c r="I2520" s="37">
        <v>11.289820000000001</v>
      </c>
      <c r="J2520" s="37">
        <v>98.097470000000001</v>
      </c>
      <c r="K2520" s="37">
        <v>9.5261999999999993</v>
      </c>
      <c r="L2520" s="37">
        <v>2.0924900000000002</v>
      </c>
      <c r="M2520" s="37">
        <v>4.6651800000000003</v>
      </c>
      <c r="N2520" s="37">
        <v>2.27623</v>
      </c>
      <c r="O2520" s="37">
        <v>49.026389999999999</v>
      </c>
      <c r="P2520" s="37">
        <v>51.302619999999997</v>
      </c>
      <c r="Q2520" s="37">
        <v>104.13066999999999</v>
      </c>
      <c r="R2520" s="37">
        <v>403.40508999999997</v>
      </c>
      <c r="S2520" s="37">
        <v>3.8720500000000002</v>
      </c>
      <c r="T2520" s="37">
        <v>336.10899999999998</v>
      </c>
      <c r="U2520" s="37">
        <v>24.141190000000002</v>
      </c>
      <c r="V2520" s="37">
        <v>0.25372</v>
      </c>
      <c r="W2520" s="37">
        <v>32.34816</v>
      </c>
      <c r="X2520" s="37">
        <v>58.31859</v>
      </c>
      <c r="Y2520" s="37">
        <v>313.96697999999998</v>
      </c>
      <c r="Z2520" s="37">
        <v>51.607819999999997</v>
      </c>
      <c r="AA2520" s="37">
        <v>6.8219399999999997</v>
      </c>
      <c r="AB2520" s="37">
        <v>19.700949999999999</v>
      </c>
      <c r="AC2520" s="37">
        <v>19.811299999999999</v>
      </c>
      <c r="AD2520" s="37">
        <v>2608.1600899999999</v>
      </c>
      <c r="AE2520" s="37">
        <v>61.003270000000001</v>
      </c>
      <c r="AF2520" s="37">
        <v>24.977260000000001</v>
      </c>
      <c r="AG2520" s="37">
        <v>31.112559999999998</v>
      </c>
      <c r="AH2520" s="37">
        <v>2605.9220700000001</v>
      </c>
      <c r="AI2520" s="37">
        <v>59574.895879999996</v>
      </c>
      <c r="AJ2520" s="37">
        <v>69.070769999999996</v>
      </c>
      <c r="AK2520" s="37">
        <v>45.702390000000001</v>
      </c>
      <c r="AL2520" s="5">
        <v>80.092619999999997</v>
      </c>
      <c r="AM2520" s="5">
        <v>119.47326</v>
      </c>
      <c r="AN2520" s="5">
        <v>29.046099999999999</v>
      </c>
      <c r="AO2520" s="5">
        <v>32.873139999999999</v>
      </c>
      <c r="AP2520" s="5">
        <v>30.56043</v>
      </c>
      <c r="AQ2520" s="5">
        <v>26.45682</v>
      </c>
      <c r="AR2520" s="5">
        <v>2585.75</v>
      </c>
      <c r="AS2520" s="5">
        <v>25.5</v>
      </c>
      <c r="AT2520" s="5">
        <v>27.843139999999998</v>
      </c>
      <c r="AU2520" s="5">
        <v>79</v>
      </c>
      <c r="AV2520" s="5">
        <v>32</v>
      </c>
      <c r="AW2520" s="5">
        <v>15259.607840000001</v>
      </c>
      <c r="AX2520" s="5">
        <v>60</v>
      </c>
      <c r="AY2520" s="5">
        <v>31.37255</v>
      </c>
      <c r="AZ2520" s="5">
        <v>0.83499999999999996</v>
      </c>
      <c r="BA2520" s="5">
        <v>0.15625</v>
      </c>
      <c r="BB2520" s="5">
        <v>31.41994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14.89847</v>
      </c>
      <c r="I2521" s="37">
        <v>11.26609</v>
      </c>
      <c r="J2521" s="37">
        <v>98.099310000000003</v>
      </c>
      <c r="K2521" s="37">
        <v>13.24273</v>
      </c>
      <c r="L2521" s="37">
        <v>2.1026799999999999</v>
      </c>
      <c r="M2521" s="37">
        <v>4.9873599999999998</v>
      </c>
      <c r="N2521" s="37">
        <v>2.3493200000000001</v>
      </c>
      <c r="O2521" s="37">
        <v>49.10859</v>
      </c>
      <c r="P2521" s="37">
        <v>51.457909999999998</v>
      </c>
      <c r="Q2521" s="37">
        <v>105.28988</v>
      </c>
      <c r="R2521" s="37">
        <v>409.36264999999997</v>
      </c>
      <c r="S2521" s="37">
        <v>4.4423000000000004</v>
      </c>
      <c r="T2521" s="37">
        <v>336.58247</v>
      </c>
      <c r="U2521" s="37">
        <v>24.122319999999998</v>
      </c>
      <c r="V2521" s="37">
        <v>0.10208</v>
      </c>
      <c r="W2521" s="37">
        <v>32.298389999999998</v>
      </c>
      <c r="X2521" s="37">
        <v>59.917430000000003</v>
      </c>
      <c r="Y2521" s="37">
        <v>320.87239</v>
      </c>
      <c r="Z2521" s="37">
        <v>51.9846</v>
      </c>
      <c r="AA2521" s="37">
        <v>7.9764499999999998</v>
      </c>
      <c r="AB2521" s="37">
        <v>19.663830000000001</v>
      </c>
      <c r="AC2521" s="37">
        <v>19.763909999999999</v>
      </c>
      <c r="AD2521" s="37">
        <v>3034.7782999999999</v>
      </c>
      <c r="AE2521" s="37">
        <v>60.96998</v>
      </c>
      <c r="AF2521" s="37">
        <v>25.098880000000001</v>
      </c>
      <c r="AG2521" s="37">
        <v>31.105640000000001</v>
      </c>
      <c r="AH2521" s="37">
        <v>3031.2332799999999</v>
      </c>
      <c r="AI2521" s="37">
        <v>59574.898560000001</v>
      </c>
      <c r="AJ2521" s="37">
        <v>69.54392</v>
      </c>
      <c r="AK2521" s="37">
        <v>45.69802</v>
      </c>
      <c r="AL2521" s="5">
        <v>79.80641</v>
      </c>
      <c r="AM2521" s="5">
        <v>120.33868</v>
      </c>
      <c r="AN2521" s="5">
        <v>29.07085</v>
      </c>
      <c r="AO2521" s="5">
        <v>32.828879999999998</v>
      </c>
      <c r="AP2521" s="5">
        <v>30.55855</v>
      </c>
      <c r="AQ2521" s="5">
        <v>26.446539999999999</v>
      </c>
      <c r="AR2521" s="5">
        <v>3011.5</v>
      </c>
      <c r="AS2521" s="5">
        <v>28</v>
      </c>
      <c r="AT2521" s="5">
        <v>29.803920000000002</v>
      </c>
      <c r="AU2521" s="5">
        <v>79</v>
      </c>
      <c r="AV2521" s="5">
        <v>32</v>
      </c>
      <c r="AW2521" s="5">
        <v>15861.960779999999</v>
      </c>
      <c r="AX2521" s="5">
        <v>62</v>
      </c>
      <c r="AY2521" s="5">
        <v>32.549019999999999</v>
      </c>
      <c r="AZ2521" s="5">
        <v>0.44500000000000001</v>
      </c>
      <c r="BA2521" s="5">
        <v>1.45313</v>
      </c>
      <c r="BB2521" s="5">
        <v>31.42548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14.24991</v>
      </c>
      <c r="I2522" s="37">
        <v>11.28092</v>
      </c>
      <c r="J2522" s="37">
        <v>98.101659999999995</v>
      </c>
      <c r="K2522" s="37">
        <v>14.080909999999999</v>
      </c>
      <c r="L2522" s="37">
        <v>2.1016699999999999</v>
      </c>
      <c r="M2522" s="37">
        <v>4.1281299999999996</v>
      </c>
      <c r="N2522" s="37">
        <v>2.3662299999999998</v>
      </c>
      <c r="O2522" s="37">
        <v>49.301430000000003</v>
      </c>
      <c r="P2522" s="37">
        <v>51.667670000000001</v>
      </c>
      <c r="Q2522" s="37">
        <v>104.47461</v>
      </c>
      <c r="R2522" s="37">
        <v>417.51285000000001</v>
      </c>
      <c r="S2522" s="37">
        <v>5.1712999999999996</v>
      </c>
      <c r="T2522" s="37">
        <v>336.52309000000002</v>
      </c>
      <c r="U2522" s="37">
        <v>24.101430000000001</v>
      </c>
      <c r="V2522" s="37">
        <v>6.2770000000000006E-2</v>
      </c>
      <c r="W2522" s="37">
        <v>32.211730000000003</v>
      </c>
      <c r="X2522" s="37">
        <v>57.020310000000002</v>
      </c>
      <c r="Y2522" s="37">
        <v>328.76938000000001</v>
      </c>
      <c r="Z2522" s="37">
        <v>52.668439999999997</v>
      </c>
      <c r="AA2522" s="37">
        <v>9.1679499999999994</v>
      </c>
      <c r="AB2522" s="37">
        <v>19.62238</v>
      </c>
      <c r="AC2522" s="37">
        <v>19.744050000000001</v>
      </c>
      <c r="AD2522" s="37">
        <v>3489.7690600000001</v>
      </c>
      <c r="AE2522" s="37">
        <v>61.087420000000002</v>
      </c>
      <c r="AF2522" s="37">
        <v>25.08689</v>
      </c>
      <c r="AG2522" s="37">
        <v>31.100200000000001</v>
      </c>
      <c r="AH2522" s="37">
        <v>3486.04108</v>
      </c>
      <c r="AI2522" s="37">
        <v>59574.901680000003</v>
      </c>
      <c r="AJ2522" s="37">
        <v>69.434449999999998</v>
      </c>
      <c r="AK2522" s="37">
        <v>45.687170000000002</v>
      </c>
      <c r="AL2522" s="5">
        <v>79.936070000000001</v>
      </c>
      <c r="AM2522" s="5">
        <v>120.33364</v>
      </c>
      <c r="AN2522" s="5">
        <v>29.091909999999999</v>
      </c>
      <c r="AO2522" s="5">
        <v>32.83034</v>
      </c>
      <c r="AP2522" s="5">
        <v>30.556380000000001</v>
      </c>
      <c r="AQ2522" s="5">
        <v>26.434259999999998</v>
      </c>
      <c r="AR2522" s="5">
        <v>3475</v>
      </c>
      <c r="AS2522" s="5">
        <v>29.5</v>
      </c>
      <c r="AT2522" s="5">
        <v>29.803920000000002</v>
      </c>
      <c r="AU2522" s="5">
        <v>79</v>
      </c>
      <c r="AV2522" s="5">
        <v>32</v>
      </c>
      <c r="AW2522" s="5">
        <v>15159.215690000001</v>
      </c>
      <c r="AX2522" s="5">
        <v>58</v>
      </c>
      <c r="AY2522" s="5">
        <v>32.941180000000003</v>
      </c>
      <c r="AZ2522" s="5">
        <v>0.875</v>
      </c>
      <c r="BA2522" s="5">
        <v>1.375</v>
      </c>
      <c r="BB2522" s="5">
        <v>31.416799999999999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14.256640000000001</v>
      </c>
      <c r="I2523" s="37">
        <v>11.274990000000001</v>
      </c>
      <c r="J2523" s="37">
        <v>98.096080000000001</v>
      </c>
      <c r="K2523" s="37">
        <v>13.42388</v>
      </c>
      <c r="L2523" s="37">
        <v>2.1052</v>
      </c>
      <c r="M2523" s="37">
        <v>3.14168</v>
      </c>
      <c r="N2523" s="37">
        <v>2.64561</v>
      </c>
      <c r="O2523" s="37">
        <v>49.276760000000003</v>
      </c>
      <c r="P2523" s="37">
        <v>51.922370000000001</v>
      </c>
      <c r="Q2523" s="37">
        <v>105.03084</v>
      </c>
      <c r="R2523" s="37">
        <v>426.97575999999998</v>
      </c>
      <c r="S2523" s="37">
        <v>5.9996999999999998</v>
      </c>
      <c r="T2523" s="37">
        <v>335.9907</v>
      </c>
      <c r="U2523" s="37">
        <v>24.087869999999999</v>
      </c>
      <c r="V2523" s="37">
        <v>4.9360000000000001E-2</v>
      </c>
      <c r="W2523" s="37">
        <v>32.119509999999998</v>
      </c>
      <c r="X2523" s="37">
        <v>62.617609999999999</v>
      </c>
      <c r="Y2523" s="37">
        <v>334.71678000000003</v>
      </c>
      <c r="Z2523" s="37">
        <v>53.359369999999998</v>
      </c>
      <c r="AA2523" s="37">
        <v>10.245200000000001</v>
      </c>
      <c r="AB2523" s="37">
        <v>19.595690000000001</v>
      </c>
      <c r="AC2523" s="37">
        <v>19.706949999999999</v>
      </c>
      <c r="AD2523" s="37">
        <v>3893.2868699999999</v>
      </c>
      <c r="AE2523" s="37">
        <v>61.168509999999998</v>
      </c>
      <c r="AF2523" s="37">
        <v>25.129010000000001</v>
      </c>
      <c r="AG2523" s="37">
        <v>31.105039999999999</v>
      </c>
      <c r="AH2523" s="37">
        <v>3888.7273500000001</v>
      </c>
      <c r="AI2523" s="37">
        <v>59574.905319999998</v>
      </c>
      <c r="AJ2523" s="37">
        <v>69.409319999999994</v>
      </c>
      <c r="AK2523" s="37">
        <v>45.681899999999999</v>
      </c>
      <c r="AL2523" s="5">
        <v>79.893349999999998</v>
      </c>
      <c r="AM2523" s="5">
        <v>120.08538</v>
      </c>
      <c r="AN2523" s="5">
        <v>29.055140000000002</v>
      </c>
      <c r="AO2523" s="5">
        <v>32.877929999999999</v>
      </c>
      <c r="AP2523" s="5">
        <v>30.565249999999999</v>
      </c>
      <c r="AQ2523" s="5">
        <v>26.433050000000001</v>
      </c>
      <c r="AR2523" s="5">
        <v>3873.25</v>
      </c>
      <c r="AS2523" s="5">
        <v>30</v>
      </c>
      <c r="AT2523" s="5">
        <v>30.98039</v>
      </c>
      <c r="AU2523" s="5">
        <v>79</v>
      </c>
      <c r="AV2523" s="5">
        <v>32</v>
      </c>
      <c r="AW2523" s="5">
        <v>15360</v>
      </c>
      <c r="AX2523" s="5">
        <v>61</v>
      </c>
      <c r="AY2523" s="5">
        <v>33.725490000000001</v>
      </c>
      <c r="AZ2523" s="5">
        <v>0.875</v>
      </c>
      <c r="BA2523" s="5">
        <v>1.375</v>
      </c>
      <c r="BB2523" s="5">
        <v>31.419910000000002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13.96754</v>
      </c>
      <c r="I2524" s="37">
        <v>11.27004</v>
      </c>
      <c r="J2524" s="37">
        <v>98.098070000000007</v>
      </c>
      <c r="K2524" s="37">
        <v>13.51599</v>
      </c>
      <c r="L2524" s="37">
        <v>2.10019</v>
      </c>
      <c r="M2524" s="37">
        <v>4.37026</v>
      </c>
      <c r="N2524" s="37">
        <v>3.18208</v>
      </c>
      <c r="O2524" s="37">
        <v>49.135210000000001</v>
      </c>
      <c r="P2524" s="37">
        <v>52.31729</v>
      </c>
      <c r="Q2524" s="37">
        <v>104.41131</v>
      </c>
      <c r="R2524" s="37">
        <v>437.37718999999998</v>
      </c>
      <c r="S2524" s="37">
        <v>6.6024399999999996</v>
      </c>
      <c r="T2524" s="37">
        <v>336.07083999999998</v>
      </c>
      <c r="U2524" s="37">
        <v>24.082080000000001</v>
      </c>
      <c r="V2524" s="37">
        <v>7.4359999999999996E-2</v>
      </c>
      <c r="W2524" s="37">
        <v>32.026510000000002</v>
      </c>
      <c r="X2524" s="37">
        <v>48.879770000000001</v>
      </c>
      <c r="Y2524" s="37">
        <v>339.55833999999999</v>
      </c>
      <c r="Z2524" s="37">
        <v>53.97222</v>
      </c>
      <c r="AA2524" s="37">
        <v>11.07526</v>
      </c>
      <c r="AB2524" s="37">
        <v>19.57358</v>
      </c>
      <c r="AC2524" s="37">
        <v>19.67539</v>
      </c>
      <c r="AD2524" s="37">
        <v>4218.7585499999996</v>
      </c>
      <c r="AE2524" s="37">
        <v>61.180819999999997</v>
      </c>
      <c r="AF2524" s="37">
        <v>25.069220000000001</v>
      </c>
      <c r="AG2524" s="37">
        <v>31.118179999999999</v>
      </c>
      <c r="AH2524" s="37">
        <v>4212.1542399999998</v>
      </c>
      <c r="AI2524" s="37">
        <v>59574.909339999998</v>
      </c>
      <c r="AJ2524" s="37">
        <v>69.503339999999994</v>
      </c>
      <c r="AK2524" s="37">
        <v>45.691580000000002</v>
      </c>
      <c r="AL2524" s="5">
        <v>80.058059999999998</v>
      </c>
      <c r="AM2524" s="5">
        <v>119.75839999999999</v>
      </c>
      <c r="AN2524" s="5">
        <v>29.003699999999998</v>
      </c>
      <c r="AO2524" s="5">
        <v>32.874339999999997</v>
      </c>
      <c r="AP2524" s="5">
        <v>30.56467</v>
      </c>
      <c r="AQ2524" s="5">
        <v>26.43563</v>
      </c>
      <c r="AR2524" s="5">
        <v>4203.75</v>
      </c>
      <c r="AS2524" s="5">
        <v>32</v>
      </c>
      <c r="AT2524" s="5">
        <v>29.411760000000001</v>
      </c>
      <c r="AU2524" s="5">
        <v>79</v>
      </c>
      <c r="AV2524" s="5">
        <v>31</v>
      </c>
      <c r="AW2524" s="5">
        <v>13854.11765</v>
      </c>
      <c r="AX2524" s="5">
        <v>52</v>
      </c>
      <c r="AY2524" s="5">
        <v>32.156860000000002</v>
      </c>
      <c r="AZ2524" s="5">
        <v>0.91500000000000004</v>
      </c>
      <c r="BA2524" s="5">
        <v>0.98438000000000003</v>
      </c>
      <c r="BB2524" s="5">
        <v>31.42266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14.5657</v>
      </c>
      <c r="I2525" s="37">
        <v>11.284879999999999</v>
      </c>
      <c r="J2525" s="37">
        <v>98.099010000000007</v>
      </c>
      <c r="K2525" s="37">
        <v>9.3557799999999993</v>
      </c>
      <c r="L2525" s="37">
        <v>2.09504</v>
      </c>
      <c r="M2525" s="37">
        <v>3.3566099999999999</v>
      </c>
      <c r="N2525" s="37">
        <v>3.56474</v>
      </c>
      <c r="O2525" s="37">
        <v>49.005800000000001</v>
      </c>
      <c r="P2525" s="37">
        <v>52.570540000000001</v>
      </c>
      <c r="Q2525" s="37">
        <v>103.96075</v>
      </c>
      <c r="R2525" s="37">
        <v>446.64792999999997</v>
      </c>
      <c r="S2525" s="37">
        <v>6.43262</v>
      </c>
      <c r="T2525" s="37">
        <v>336.72120999999999</v>
      </c>
      <c r="U2525" s="37">
        <v>24.047879999999999</v>
      </c>
      <c r="V2525" s="37">
        <v>0.33528999999999998</v>
      </c>
      <c r="W2525" s="37">
        <v>31.92051</v>
      </c>
      <c r="X2525" s="37">
        <v>41.02084</v>
      </c>
      <c r="Y2525" s="37">
        <v>340.89328999999998</v>
      </c>
      <c r="Z2525" s="37">
        <v>54.463329999999999</v>
      </c>
      <c r="AA2525" s="37">
        <v>11.13265</v>
      </c>
      <c r="AB2525" s="37">
        <v>19.5304</v>
      </c>
      <c r="AC2525" s="37">
        <v>19.64039</v>
      </c>
      <c r="AD2525" s="37">
        <v>4251.0481900000004</v>
      </c>
      <c r="AE2525" s="37">
        <v>61.464770000000001</v>
      </c>
      <c r="AF2525" s="37">
        <v>25.007709999999999</v>
      </c>
      <c r="AG2525" s="37">
        <v>31.110289999999999</v>
      </c>
      <c r="AH2525" s="37">
        <v>4243.3213299999998</v>
      </c>
      <c r="AI2525" s="37">
        <v>59574.913330000003</v>
      </c>
      <c r="AJ2525" s="37">
        <v>69.497630000000001</v>
      </c>
      <c r="AK2525" s="37">
        <v>45.686549999999997</v>
      </c>
      <c r="AL2525" s="5">
        <v>79.946349999999995</v>
      </c>
      <c r="AM2525" s="5">
        <v>120.03964000000001</v>
      </c>
      <c r="AN2525" s="5">
        <v>28.91207</v>
      </c>
      <c r="AO2525" s="5">
        <v>32.858020000000003</v>
      </c>
      <c r="AP2525" s="5">
        <v>30.564489999999999</v>
      </c>
      <c r="AQ2525" s="5">
        <v>26.422999999999998</v>
      </c>
      <c r="AR2525" s="5">
        <v>4251.5</v>
      </c>
      <c r="AS2525" s="5">
        <v>37</v>
      </c>
      <c r="AT2525" s="5">
        <v>26.66667</v>
      </c>
      <c r="AU2525" s="5">
        <v>79</v>
      </c>
      <c r="AV2525" s="5">
        <v>31</v>
      </c>
      <c r="AW2525" s="5">
        <v>10240</v>
      </c>
      <c r="AX2525" s="5">
        <v>40</v>
      </c>
      <c r="AY2525" s="5">
        <v>30.588239999999999</v>
      </c>
      <c r="AZ2525" s="5">
        <v>0.74</v>
      </c>
      <c r="BA2525" s="5">
        <v>0.35937999999999998</v>
      </c>
      <c r="BB2525" s="5">
        <v>31.432469999999999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14.23157</v>
      </c>
      <c r="I2526" s="37">
        <v>11.2918</v>
      </c>
      <c r="J2526" s="37">
        <v>98.098690000000005</v>
      </c>
      <c r="K2526" s="37">
        <v>8.5443700000000007</v>
      </c>
      <c r="L2526" s="37">
        <v>2.0961799999999999</v>
      </c>
      <c r="M2526" s="37">
        <v>2.45878</v>
      </c>
      <c r="N2526" s="37">
        <v>3.7052499999999999</v>
      </c>
      <c r="O2526" s="37">
        <v>48.951590000000003</v>
      </c>
      <c r="P2526" s="37">
        <v>52.656840000000003</v>
      </c>
      <c r="Q2526" s="37">
        <v>104.07702</v>
      </c>
      <c r="R2526" s="37">
        <v>452.36205999999999</v>
      </c>
      <c r="S2526" s="37">
        <v>5.1234500000000001</v>
      </c>
      <c r="T2526" s="37">
        <v>336.29844000000003</v>
      </c>
      <c r="U2526" s="37">
        <v>24.029779999999999</v>
      </c>
      <c r="V2526" s="37">
        <v>0.26130999999999999</v>
      </c>
      <c r="W2526" s="37">
        <v>31.857780000000002</v>
      </c>
      <c r="X2526" s="37">
        <v>42.578310000000002</v>
      </c>
      <c r="Y2526" s="37">
        <v>340.52204</v>
      </c>
      <c r="Z2526" s="37">
        <v>54.915610000000001</v>
      </c>
      <c r="AA2526" s="37">
        <v>11.17291</v>
      </c>
      <c r="AB2526" s="37">
        <v>19.507100000000001</v>
      </c>
      <c r="AC2526" s="37">
        <v>19.610869999999998</v>
      </c>
      <c r="AD2526" s="37">
        <v>4264.0952699999998</v>
      </c>
      <c r="AE2526" s="37">
        <v>61.776319999999998</v>
      </c>
      <c r="AF2526" s="37">
        <v>25.021350000000002</v>
      </c>
      <c r="AG2526" s="37">
        <v>31.119990000000001</v>
      </c>
      <c r="AH2526" s="37">
        <v>4256.9381999999996</v>
      </c>
      <c r="AI2526" s="37">
        <v>59574.916519999999</v>
      </c>
      <c r="AJ2526" s="37">
        <v>69.446579999999997</v>
      </c>
      <c r="AK2526" s="37">
        <v>45.70008</v>
      </c>
      <c r="AL2526" s="5">
        <v>80.009450000000001</v>
      </c>
      <c r="AM2526" s="5">
        <v>119.83651999999999</v>
      </c>
      <c r="AN2526" s="5">
        <v>28.848299999999998</v>
      </c>
      <c r="AO2526" s="5">
        <v>32.817079999999997</v>
      </c>
      <c r="AP2526" s="5">
        <v>30.56033</v>
      </c>
      <c r="AQ2526" s="5">
        <v>26.41</v>
      </c>
      <c r="AR2526" s="5">
        <v>4260.75</v>
      </c>
      <c r="AS2526" s="5">
        <v>36</v>
      </c>
      <c r="AT2526" s="5">
        <v>27.058820000000001</v>
      </c>
      <c r="AU2526" s="5">
        <v>79</v>
      </c>
      <c r="AV2526" s="5">
        <v>31</v>
      </c>
      <c r="AW2526" s="5">
        <v>11043.13725</v>
      </c>
      <c r="AX2526" s="5">
        <v>42</v>
      </c>
      <c r="AY2526" s="5">
        <v>30.588239999999999</v>
      </c>
      <c r="AZ2526" s="5">
        <v>0.8</v>
      </c>
      <c r="BA2526" s="5">
        <v>0.67188000000000003</v>
      </c>
      <c r="BB2526" s="5">
        <v>31.435140000000001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14.311669999999999</v>
      </c>
      <c r="I2527" s="37">
        <v>11.299709999999999</v>
      </c>
      <c r="J2527" s="37">
        <v>98.095929999999996</v>
      </c>
      <c r="K2527" s="37">
        <v>7.1600200000000003</v>
      </c>
      <c r="L2527" s="37">
        <v>2.1057700000000001</v>
      </c>
      <c r="M2527" s="37">
        <v>2.42807</v>
      </c>
      <c r="N2527" s="37">
        <v>3.7655099999999999</v>
      </c>
      <c r="O2527" s="37">
        <v>48.89461</v>
      </c>
      <c r="P2527" s="37">
        <v>52.660130000000002</v>
      </c>
      <c r="Q2527" s="37">
        <v>104.20026</v>
      </c>
      <c r="R2527" s="37">
        <v>457.31063</v>
      </c>
      <c r="S2527" s="37">
        <v>4.6095300000000003</v>
      </c>
      <c r="T2527" s="37">
        <v>336.68123000000003</v>
      </c>
      <c r="U2527" s="37">
        <v>24.002269999999999</v>
      </c>
      <c r="V2527" s="37">
        <v>0.25263000000000002</v>
      </c>
      <c r="W2527" s="37">
        <v>31.815560000000001</v>
      </c>
      <c r="X2527" s="37">
        <v>43.099870000000003</v>
      </c>
      <c r="Y2527" s="37">
        <v>339.74126000000001</v>
      </c>
      <c r="Z2527" s="37">
        <v>55.308439999999997</v>
      </c>
      <c r="AA2527" s="37">
        <v>11.225059999999999</v>
      </c>
      <c r="AB2527" s="37">
        <v>19.47925</v>
      </c>
      <c r="AC2527" s="37">
        <v>19.584150000000001</v>
      </c>
      <c r="AD2527" s="37">
        <v>4264.4942300000002</v>
      </c>
      <c r="AE2527" s="37">
        <v>61.980919999999998</v>
      </c>
      <c r="AF2527" s="37">
        <v>25.13579</v>
      </c>
      <c r="AG2527" s="37">
        <v>31.116299999999999</v>
      </c>
      <c r="AH2527" s="37">
        <v>4258.0575500000004</v>
      </c>
      <c r="AI2527" s="37">
        <v>59574.91936</v>
      </c>
      <c r="AJ2527" s="37">
        <v>69.382739999999998</v>
      </c>
      <c r="AK2527" s="37">
        <v>45.709249999999997</v>
      </c>
      <c r="AL2527" s="5">
        <v>80.03528</v>
      </c>
      <c r="AM2527" s="5">
        <v>119.83523</v>
      </c>
      <c r="AN2527" s="5">
        <v>28.79937</v>
      </c>
      <c r="AO2527" s="5">
        <v>32.746310000000001</v>
      </c>
      <c r="AP2527" s="5">
        <v>30.55031</v>
      </c>
      <c r="AQ2527" s="5">
        <v>26.39856</v>
      </c>
      <c r="AR2527" s="5">
        <v>4260.75</v>
      </c>
      <c r="AS2527" s="5">
        <v>36.5</v>
      </c>
      <c r="AT2527" s="5">
        <v>27.058820000000001</v>
      </c>
      <c r="AU2527" s="5">
        <v>79</v>
      </c>
      <c r="AV2527" s="5">
        <v>31</v>
      </c>
      <c r="AW2527" s="5">
        <v>10641.56863</v>
      </c>
      <c r="AX2527" s="5">
        <v>41</v>
      </c>
      <c r="AY2527" s="5">
        <v>30.98039</v>
      </c>
      <c r="AZ2527" s="5">
        <v>0.625</v>
      </c>
      <c r="BA2527" s="5">
        <v>1.0625</v>
      </c>
      <c r="BB2527" s="5">
        <v>31.423449999999999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14.188359999999999</v>
      </c>
      <c r="I2528" s="37">
        <v>11.288830000000001</v>
      </c>
      <c r="J2528" s="37">
        <v>98.097840000000005</v>
      </c>
      <c r="K2528" s="37">
        <v>6.6710700000000003</v>
      </c>
      <c r="L2528" s="37">
        <v>2.1003500000000002</v>
      </c>
      <c r="M2528" s="37">
        <v>2.1086299999999998</v>
      </c>
      <c r="N2528" s="37">
        <v>3.83982</v>
      </c>
      <c r="O2528" s="37">
        <v>48.834229999999998</v>
      </c>
      <c r="P2528" s="37">
        <v>52.674039999999998</v>
      </c>
      <c r="Q2528" s="37">
        <v>104.32823999999999</v>
      </c>
      <c r="R2528" s="37">
        <v>461.61869000000002</v>
      </c>
      <c r="S2528" s="37">
        <v>4.4601499999999996</v>
      </c>
      <c r="T2528" s="37">
        <v>336.62799999999999</v>
      </c>
      <c r="U2528" s="37">
        <v>23.98357</v>
      </c>
      <c r="V2528" s="37">
        <v>0.23865</v>
      </c>
      <c r="W2528" s="37">
        <v>31.77421</v>
      </c>
      <c r="X2528" s="37">
        <v>42.82246</v>
      </c>
      <c r="Y2528" s="37">
        <v>339.18545</v>
      </c>
      <c r="Z2528" s="37">
        <v>55.628030000000003</v>
      </c>
      <c r="AA2528" s="37">
        <v>11.23062</v>
      </c>
      <c r="AB2528" s="37">
        <v>19.44322</v>
      </c>
      <c r="AC2528" s="37">
        <v>19.550789999999999</v>
      </c>
      <c r="AD2528" s="37">
        <v>4277.6276500000004</v>
      </c>
      <c r="AE2528" s="37">
        <v>62.161140000000003</v>
      </c>
      <c r="AF2528" s="37">
        <v>25.071020000000001</v>
      </c>
      <c r="AG2528" s="37">
        <v>31.114540000000002</v>
      </c>
      <c r="AH2528" s="37">
        <v>4270.1005100000002</v>
      </c>
      <c r="AI2528" s="37">
        <v>59574.92209</v>
      </c>
      <c r="AJ2528" s="37">
        <v>69.590469999999996</v>
      </c>
      <c r="AK2528" s="37">
        <v>45.713990000000003</v>
      </c>
      <c r="AL2528" s="5">
        <v>80.045209999999997</v>
      </c>
      <c r="AM2528" s="5">
        <v>119.80314</v>
      </c>
      <c r="AN2528" s="5">
        <v>28.749189999999999</v>
      </c>
      <c r="AO2528" s="5">
        <v>32.671100000000003</v>
      </c>
      <c r="AP2528" s="5">
        <v>30.550689999999999</v>
      </c>
      <c r="AQ2528" s="5">
        <v>26.381029999999999</v>
      </c>
      <c r="AR2528" s="5">
        <v>4275.75</v>
      </c>
      <c r="AS2528" s="5">
        <v>36.5</v>
      </c>
      <c r="AT2528" s="5">
        <v>27.450980000000001</v>
      </c>
      <c r="AU2528" s="5">
        <v>79</v>
      </c>
      <c r="AV2528" s="5">
        <v>31</v>
      </c>
      <c r="AW2528" s="5">
        <v>10741.960779999999</v>
      </c>
      <c r="AX2528" s="5">
        <v>42</v>
      </c>
      <c r="AY2528" s="5">
        <v>30.98039</v>
      </c>
      <c r="AZ2528" s="5">
        <v>0.875</v>
      </c>
      <c r="BA2528" s="5">
        <v>0.51563000000000003</v>
      </c>
      <c r="BB2528" s="5">
        <v>31.41686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14.34065</v>
      </c>
      <c r="I2529" s="37">
        <v>11.2918</v>
      </c>
      <c r="J2529" s="37">
        <v>98.098600000000005</v>
      </c>
      <c r="K2529" s="37">
        <v>6.23515</v>
      </c>
      <c r="L2529" s="37">
        <v>2.09674</v>
      </c>
      <c r="M2529" s="37">
        <v>3.9641600000000001</v>
      </c>
      <c r="N2529" s="37">
        <v>3.8978600000000001</v>
      </c>
      <c r="O2529" s="37">
        <v>48.781880000000001</v>
      </c>
      <c r="P2529" s="37">
        <v>52.679749999999999</v>
      </c>
      <c r="Q2529" s="37">
        <v>104.39861999999999</v>
      </c>
      <c r="R2529" s="37">
        <v>465.73469</v>
      </c>
      <c r="S2529" s="37">
        <v>4.4604100000000004</v>
      </c>
      <c r="T2529" s="37">
        <v>336.92765000000003</v>
      </c>
      <c r="U2529" s="37">
        <v>23.97992</v>
      </c>
      <c r="V2529" s="37">
        <v>0.24124999999999999</v>
      </c>
      <c r="W2529" s="37">
        <v>31.750430000000001</v>
      </c>
      <c r="X2529" s="37">
        <v>41.284170000000003</v>
      </c>
      <c r="Y2529" s="37">
        <v>339.29845</v>
      </c>
      <c r="Z2529" s="37">
        <v>55.873170000000002</v>
      </c>
      <c r="AA2529" s="37">
        <v>11.212770000000001</v>
      </c>
      <c r="AB2529" s="37">
        <v>19.42266</v>
      </c>
      <c r="AC2529" s="37">
        <v>19.525700000000001</v>
      </c>
      <c r="AD2529" s="37">
        <v>4278.1703100000004</v>
      </c>
      <c r="AE2529" s="37">
        <v>62.336500000000001</v>
      </c>
      <c r="AF2529" s="37">
        <v>25.027999999999999</v>
      </c>
      <c r="AG2529" s="37">
        <v>31.1218</v>
      </c>
      <c r="AH2529" s="37">
        <v>4272.8654999999999</v>
      </c>
      <c r="AI2529" s="37">
        <v>59574.924830000004</v>
      </c>
      <c r="AJ2529" s="37">
        <v>69.593249999999998</v>
      </c>
      <c r="AK2529" s="37">
        <v>45.726320000000001</v>
      </c>
      <c r="AL2529" s="5">
        <v>80.074020000000004</v>
      </c>
      <c r="AM2529" s="5">
        <v>119.50738</v>
      </c>
      <c r="AN2529" s="5">
        <v>28.711950000000002</v>
      </c>
      <c r="AO2529" s="5">
        <v>32.595660000000002</v>
      </c>
      <c r="AP2529" s="5">
        <v>30.544630000000002</v>
      </c>
      <c r="AQ2529" s="5">
        <v>26.375119999999999</v>
      </c>
      <c r="AR2529" s="5">
        <v>4275.75</v>
      </c>
      <c r="AS2529" s="5">
        <v>36</v>
      </c>
      <c r="AT2529" s="5">
        <v>27.450980000000001</v>
      </c>
      <c r="AU2529" s="5">
        <v>79</v>
      </c>
      <c r="AV2529" s="5">
        <v>31</v>
      </c>
      <c r="AW2529" s="5">
        <v>10842.352940000001</v>
      </c>
      <c r="AX2529" s="5">
        <v>43</v>
      </c>
      <c r="AY2529" s="5">
        <v>30.98039</v>
      </c>
      <c r="AZ2529" s="5">
        <v>0.54500000000000004</v>
      </c>
      <c r="BA2529" s="5">
        <v>1.0625</v>
      </c>
      <c r="BB2529" s="5">
        <v>31.412330000000001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14.14269</v>
      </c>
      <c r="I2530" s="37">
        <v>11.274990000000001</v>
      </c>
      <c r="J2530" s="37">
        <v>98.099850000000004</v>
      </c>
      <c r="K2530" s="37">
        <v>5.7911200000000003</v>
      </c>
      <c r="L2530" s="37">
        <v>2.1016599999999999</v>
      </c>
      <c r="M2530" s="37">
        <v>0.83765999999999996</v>
      </c>
      <c r="N2530" s="37">
        <v>3.90829</v>
      </c>
      <c r="O2530" s="37">
        <v>48.753999999999998</v>
      </c>
      <c r="P2530" s="37">
        <v>52.662300000000002</v>
      </c>
      <c r="Q2530" s="37">
        <v>104.26463</v>
      </c>
      <c r="R2530" s="37">
        <v>469.58422000000002</v>
      </c>
      <c r="S2530" s="37">
        <v>4.4856699999999998</v>
      </c>
      <c r="T2530" s="37">
        <v>336.66039000000001</v>
      </c>
      <c r="U2530" s="37">
        <v>23.964130000000001</v>
      </c>
      <c r="V2530" s="37">
        <v>0.25718999999999997</v>
      </c>
      <c r="W2530" s="37">
        <v>31.7225</v>
      </c>
      <c r="X2530" s="37">
        <v>41.419510000000002</v>
      </c>
      <c r="Y2530" s="37">
        <v>339.39015999999998</v>
      </c>
      <c r="Z2530" s="37">
        <v>56.057229999999997</v>
      </c>
      <c r="AA2530" s="37">
        <v>11.23751</v>
      </c>
      <c r="AB2530" s="37">
        <v>19.40936</v>
      </c>
      <c r="AC2530" s="37">
        <v>19.511289999999999</v>
      </c>
      <c r="AD2530" s="37">
        <v>4277.5740800000003</v>
      </c>
      <c r="AE2530" s="37">
        <v>62.475029999999997</v>
      </c>
      <c r="AF2530" s="37">
        <v>25.086729999999999</v>
      </c>
      <c r="AG2530" s="37">
        <v>31.122319999999998</v>
      </c>
      <c r="AH2530" s="37">
        <v>4268.9562999999998</v>
      </c>
      <c r="AI2530" s="37">
        <v>59574.92757</v>
      </c>
      <c r="AJ2530" s="37">
        <v>69.482759999999999</v>
      </c>
      <c r="AK2530" s="37">
        <v>45.736350000000002</v>
      </c>
      <c r="AL2530" s="5">
        <v>80.01737</v>
      </c>
      <c r="AM2530" s="5">
        <v>119.37111</v>
      </c>
      <c r="AN2530" s="5">
        <v>28.686509999999998</v>
      </c>
      <c r="AO2530" s="5">
        <v>32.532989999999998</v>
      </c>
      <c r="AP2530" s="5">
        <v>30.543510000000001</v>
      </c>
      <c r="AQ2530" s="5">
        <v>26.38308</v>
      </c>
      <c r="AR2530" s="5">
        <v>4280.25</v>
      </c>
      <c r="AS2530" s="5">
        <v>37</v>
      </c>
      <c r="AT2530" s="5">
        <v>27.058820000000001</v>
      </c>
      <c r="AU2530" s="5">
        <v>79</v>
      </c>
      <c r="AV2530" s="5">
        <v>31</v>
      </c>
      <c r="AW2530" s="5">
        <v>10340.392159999999</v>
      </c>
      <c r="AX2530" s="5">
        <v>40</v>
      </c>
      <c r="AY2530" s="5">
        <v>30.588239999999999</v>
      </c>
      <c r="AZ2530" s="5">
        <v>0.875</v>
      </c>
      <c r="BA2530" s="5">
        <v>0.4375</v>
      </c>
      <c r="BB2530" s="5">
        <v>31.404399999999999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13.95913</v>
      </c>
      <c r="I2531" s="37">
        <v>11.2918</v>
      </c>
      <c r="J2531" s="37">
        <v>98.096940000000004</v>
      </c>
      <c r="K2531" s="37">
        <v>6.1520799999999998</v>
      </c>
      <c r="L2531" s="37">
        <v>2.0962200000000002</v>
      </c>
      <c r="M2531" s="37">
        <v>0.81716</v>
      </c>
      <c r="N2531" s="37">
        <v>3.8804500000000002</v>
      </c>
      <c r="O2531" s="37">
        <v>48.80753</v>
      </c>
      <c r="P2531" s="37">
        <v>52.68797</v>
      </c>
      <c r="Q2531" s="37">
        <v>103.3338</v>
      </c>
      <c r="R2531" s="37">
        <v>473.0795</v>
      </c>
      <c r="S2531" s="37">
        <v>4.4688600000000003</v>
      </c>
      <c r="T2531" s="37">
        <v>336.51298000000003</v>
      </c>
      <c r="U2531" s="37">
        <v>23.953589999999998</v>
      </c>
      <c r="V2531" s="37">
        <v>0.27866000000000002</v>
      </c>
      <c r="W2531" s="37">
        <v>31.699300000000001</v>
      </c>
      <c r="X2531" s="37">
        <v>28.25667</v>
      </c>
      <c r="Y2531" s="37">
        <v>338.65273999999999</v>
      </c>
      <c r="Z2531" s="37">
        <v>56.21067</v>
      </c>
      <c r="AA2531" s="37">
        <v>11.191850000000001</v>
      </c>
      <c r="AB2531" s="37">
        <v>19.39799</v>
      </c>
      <c r="AC2531" s="37">
        <v>19.495259999999998</v>
      </c>
      <c r="AD2531" s="37">
        <v>4271.25821</v>
      </c>
      <c r="AE2531" s="37">
        <v>62.645670000000003</v>
      </c>
      <c r="AF2531" s="37">
        <v>25.021740000000001</v>
      </c>
      <c r="AG2531" s="37">
        <v>31.13589</v>
      </c>
      <c r="AH2531" s="37">
        <v>4262.5370800000001</v>
      </c>
      <c r="AI2531" s="37">
        <v>59574.930310000003</v>
      </c>
      <c r="AJ2531" s="37">
        <v>69.60248</v>
      </c>
      <c r="AK2531" s="37">
        <v>45.735460000000003</v>
      </c>
      <c r="AL2531" s="5">
        <v>79.876909999999995</v>
      </c>
      <c r="AM2531" s="5">
        <v>119.75458</v>
      </c>
      <c r="AN2531" s="5">
        <v>28.660080000000001</v>
      </c>
      <c r="AO2531" s="5">
        <v>32.450809999999997</v>
      </c>
      <c r="AP2531" s="5">
        <v>30.540400000000002</v>
      </c>
      <c r="AQ2531" s="5">
        <v>26.397169999999999</v>
      </c>
      <c r="AR2531" s="5">
        <v>4275.75</v>
      </c>
      <c r="AS2531" s="5">
        <v>41</v>
      </c>
      <c r="AT2531" s="5">
        <v>23.921569999999999</v>
      </c>
      <c r="AU2531" s="5">
        <v>79</v>
      </c>
      <c r="AV2531" s="5">
        <v>31</v>
      </c>
      <c r="AW2531" s="5">
        <v>7730.1960799999997</v>
      </c>
      <c r="AX2531" s="5">
        <v>29</v>
      </c>
      <c r="AY2531" s="5">
        <v>27.843139999999998</v>
      </c>
      <c r="AZ2531" s="5">
        <v>0.91500000000000004</v>
      </c>
      <c r="BA2531" s="5">
        <v>0.35937999999999998</v>
      </c>
      <c r="BB2531" s="5">
        <v>31.398409999999998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13.498390000000001</v>
      </c>
      <c r="I2532" s="37">
        <v>11.27993</v>
      </c>
      <c r="J2532" s="37">
        <v>98.103849999999994</v>
      </c>
      <c r="K2532" s="37">
        <v>5.3203300000000002</v>
      </c>
      <c r="L2532" s="37">
        <v>2.0909499999999999</v>
      </c>
      <c r="M2532" s="37">
        <v>2.9637899999999999</v>
      </c>
      <c r="N2532" s="37">
        <v>3.6742699999999999</v>
      </c>
      <c r="O2532" s="37">
        <v>49.075679999999998</v>
      </c>
      <c r="P2532" s="37">
        <v>52.749949999999998</v>
      </c>
      <c r="Q2532" s="37">
        <v>102.17861000000001</v>
      </c>
      <c r="R2532" s="37">
        <v>475.40604000000002</v>
      </c>
      <c r="S2532" s="37">
        <v>3.9217599999999999</v>
      </c>
      <c r="T2532" s="37">
        <v>337.51440000000002</v>
      </c>
      <c r="U2532" s="37">
        <v>23.92061</v>
      </c>
      <c r="V2532" s="37">
        <v>0.60853000000000002</v>
      </c>
      <c r="W2532" s="37">
        <v>31.669440000000002</v>
      </c>
      <c r="X2532" s="37">
        <v>16.88645</v>
      </c>
      <c r="Y2532" s="37">
        <v>335.62803000000002</v>
      </c>
      <c r="Z2532" s="37">
        <v>56.329900000000002</v>
      </c>
      <c r="AA2532" s="37">
        <v>10.18491</v>
      </c>
      <c r="AB2532" s="37">
        <v>19.37491</v>
      </c>
      <c r="AC2532" s="37">
        <v>19.467949999999998</v>
      </c>
      <c r="AD2532" s="37">
        <v>3896.7684399999998</v>
      </c>
      <c r="AE2532" s="37">
        <v>62.748350000000002</v>
      </c>
      <c r="AF2532" s="37">
        <v>24.958819999999999</v>
      </c>
      <c r="AG2532" s="37">
        <v>31.114409999999999</v>
      </c>
      <c r="AH2532" s="37">
        <v>3889.4667100000001</v>
      </c>
      <c r="AI2532" s="37">
        <v>59574.932789999999</v>
      </c>
      <c r="AJ2532" s="37">
        <v>69.643299999999996</v>
      </c>
      <c r="AK2532" s="37">
        <v>45.726039999999998</v>
      </c>
      <c r="AL2532" s="5">
        <v>79.851190000000003</v>
      </c>
      <c r="AM2532" s="5">
        <v>119.57359</v>
      </c>
      <c r="AN2532" s="5">
        <v>28.643239999999999</v>
      </c>
      <c r="AO2532" s="5">
        <v>32.40164</v>
      </c>
      <c r="AP2532" s="5">
        <v>30.54832</v>
      </c>
      <c r="AQ2532" s="5">
        <v>26.389240000000001</v>
      </c>
      <c r="AR2532" s="5">
        <v>3917.75</v>
      </c>
      <c r="AS2532" s="5">
        <v>32</v>
      </c>
      <c r="AT2532" s="5">
        <v>20.392160000000001</v>
      </c>
      <c r="AU2532" s="5">
        <v>79</v>
      </c>
      <c r="AV2532" s="5">
        <v>31</v>
      </c>
      <c r="AW2532" s="5">
        <v>4216.4705899999999</v>
      </c>
      <c r="AX2532" s="5">
        <v>17</v>
      </c>
      <c r="AY2532" s="5">
        <v>24.31373</v>
      </c>
      <c r="AZ2532" s="5">
        <v>0.89500000000000002</v>
      </c>
      <c r="BA2532" s="5">
        <v>1.96875</v>
      </c>
      <c r="BB2532" s="5">
        <v>31.398589999999999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15.09944</v>
      </c>
      <c r="I2533" s="37">
        <v>11.27103</v>
      </c>
      <c r="J2533" s="37">
        <v>98.097300000000004</v>
      </c>
      <c r="K2533" s="37">
        <v>5.0050499999999998</v>
      </c>
      <c r="L2533" s="37">
        <v>2.0950099999999998</v>
      </c>
      <c r="M2533" s="37">
        <v>3.3500399999999999</v>
      </c>
      <c r="N2533" s="37">
        <v>3.5470600000000001</v>
      </c>
      <c r="O2533" s="37">
        <v>49.230939999999997</v>
      </c>
      <c r="P2533" s="37">
        <v>52.777999999999999</v>
      </c>
      <c r="Q2533" s="37">
        <v>102.29409</v>
      </c>
      <c r="R2533" s="37">
        <v>471.67183999999997</v>
      </c>
      <c r="S2533" s="37">
        <v>2.2353700000000001</v>
      </c>
      <c r="T2533" s="37">
        <v>337.83951999999999</v>
      </c>
      <c r="U2533" s="37">
        <v>23.90662</v>
      </c>
      <c r="V2533" s="37">
        <v>0.51153999999999999</v>
      </c>
      <c r="W2533" s="37">
        <v>31.672640000000001</v>
      </c>
      <c r="X2533" s="37">
        <v>14.513350000000001</v>
      </c>
      <c r="Y2533" s="37">
        <v>329.72156000000001</v>
      </c>
      <c r="Z2533" s="37">
        <v>56.430169999999997</v>
      </c>
      <c r="AA2533" s="37">
        <v>9.0989100000000001</v>
      </c>
      <c r="AB2533" s="37">
        <v>19.35821</v>
      </c>
      <c r="AC2533" s="37">
        <v>19.462289999999999</v>
      </c>
      <c r="AD2533" s="37">
        <v>3474.5072399999999</v>
      </c>
      <c r="AE2533" s="37">
        <v>62.846620000000001</v>
      </c>
      <c r="AF2533" s="37">
        <v>25.007349999999999</v>
      </c>
      <c r="AG2533" s="37">
        <v>31.11853</v>
      </c>
      <c r="AH2533" s="37">
        <v>3466.5731900000001</v>
      </c>
      <c r="AI2533" s="37">
        <v>59574.934229999999</v>
      </c>
      <c r="AJ2533" s="37">
        <v>69.582840000000004</v>
      </c>
      <c r="AK2533" s="37">
        <v>45.714199999999998</v>
      </c>
      <c r="AL2533" s="5">
        <v>79.998230000000007</v>
      </c>
      <c r="AM2533" s="5">
        <v>119.39413</v>
      </c>
      <c r="AN2533" s="5">
        <v>28.628160000000001</v>
      </c>
      <c r="AO2533" s="5">
        <v>32.336289999999998</v>
      </c>
      <c r="AP2533" s="5">
        <v>30.544540000000001</v>
      </c>
      <c r="AQ2533" s="5">
        <v>26.391850000000002</v>
      </c>
      <c r="AR2533" s="5">
        <v>3488.25</v>
      </c>
      <c r="AS2533" s="5">
        <v>30.5</v>
      </c>
      <c r="AT2533" s="5">
        <v>19.215689999999999</v>
      </c>
      <c r="AU2533" s="5">
        <v>79</v>
      </c>
      <c r="AV2533" s="5">
        <v>31</v>
      </c>
      <c r="AW2533" s="5">
        <v>3814.9019600000001</v>
      </c>
      <c r="AX2533" s="5">
        <v>15</v>
      </c>
      <c r="AY2533" s="5">
        <v>23.137250000000002</v>
      </c>
      <c r="AZ2533" s="5">
        <v>0.64</v>
      </c>
      <c r="BA2533" s="5">
        <v>4.6879999999999998E-2</v>
      </c>
      <c r="BB2533" s="5">
        <v>31.394210000000001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15.11314</v>
      </c>
      <c r="I2534" s="37">
        <v>11.272019999999999</v>
      </c>
      <c r="J2534" s="37">
        <v>98.073589999999996</v>
      </c>
      <c r="K2534" s="37">
        <v>5.3228299999999997</v>
      </c>
      <c r="L2534" s="37">
        <v>2.0931899999999999</v>
      </c>
      <c r="M2534" s="37">
        <v>1.9615499999999999</v>
      </c>
      <c r="N2534" s="37">
        <v>3.5688800000000001</v>
      </c>
      <c r="O2534" s="37">
        <v>49.17971</v>
      </c>
      <c r="P2534" s="37">
        <v>52.74859</v>
      </c>
      <c r="Q2534" s="37">
        <v>102.27863000000001</v>
      </c>
      <c r="R2534" s="37">
        <v>465.42374000000001</v>
      </c>
      <c r="S2534" s="37">
        <v>1.30907</v>
      </c>
      <c r="T2534" s="37">
        <v>337.63657999999998</v>
      </c>
      <c r="U2534" s="37">
        <v>23.901810000000001</v>
      </c>
      <c r="V2534" s="37">
        <v>0.11185</v>
      </c>
      <c r="W2534" s="37">
        <v>31.691379999999999</v>
      </c>
      <c r="X2534" s="37">
        <v>12.67732</v>
      </c>
      <c r="Y2534" s="37">
        <v>322.49615999999997</v>
      </c>
      <c r="Z2534" s="37">
        <v>56.490650000000002</v>
      </c>
      <c r="AA2534" s="37">
        <v>7.9268099999999997</v>
      </c>
      <c r="AB2534" s="37">
        <v>19.357510000000001</v>
      </c>
      <c r="AC2534" s="37">
        <v>19.45327</v>
      </c>
      <c r="AD2534" s="37">
        <v>3029.5653900000002</v>
      </c>
      <c r="AE2534" s="37">
        <v>62.904029999999999</v>
      </c>
      <c r="AF2534" s="37">
        <v>24.985589999999998</v>
      </c>
      <c r="AG2534" s="37">
        <v>31.126439999999999</v>
      </c>
      <c r="AH2534" s="37">
        <v>3022.0583000000001</v>
      </c>
      <c r="AI2534" s="37">
        <v>59574.935060000003</v>
      </c>
      <c r="AJ2534" s="37">
        <v>69.495279999999994</v>
      </c>
      <c r="AK2534" s="37">
        <v>45.707810000000002</v>
      </c>
      <c r="AL2534" s="5">
        <v>80.053139999999999</v>
      </c>
      <c r="AM2534" s="5">
        <v>119.43626</v>
      </c>
      <c r="AN2534" s="5">
        <v>28.687480000000001</v>
      </c>
      <c r="AO2534" s="5">
        <v>32.281199999999998</v>
      </c>
      <c r="AP2534" s="5">
        <v>30.54317</v>
      </c>
      <c r="AQ2534" s="5">
        <v>26.39283</v>
      </c>
      <c r="AR2534" s="5">
        <v>3046</v>
      </c>
      <c r="AS2534" s="5">
        <v>28</v>
      </c>
      <c r="AT2534" s="5">
        <v>18.03922</v>
      </c>
      <c r="AU2534" s="5">
        <v>79</v>
      </c>
      <c r="AV2534" s="5">
        <v>31</v>
      </c>
      <c r="AW2534" s="5">
        <v>3312.9411799999998</v>
      </c>
      <c r="AX2534" s="5">
        <v>12</v>
      </c>
      <c r="AY2534" s="5">
        <v>21.568629999999999</v>
      </c>
      <c r="AZ2534" s="5">
        <v>0.41</v>
      </c>
      <c r="BA2534" s="5">
        <v>0.67188000000000003</v>
      </c>
      <c r="BB2534" s="5">
        <v>31.387699999999999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14.526820000000001</v>
      </c>
      <c r="I2535" s="37">
        <v>11.272019999999999</v>
      </c>
      <c r="J2535" s="37">
        <v>98.099119999999999</v>
      </c>
      <c r="K2535" s="37">
        <v>6.8785400000000001</v>
      </c>
      <c r="L2535" s="37">
        <v>2.07951</v>
      </c>
      <c r="M2535" s="37">
        <v>0.72409000000000001</v>
      </c>
      <c r="N2535" s="37">
        <v>3.4866799999999998</v>
      </c>
      <c r="O2535" s="37">
        <v>49.165080000000003</v>
      </c>
      <c r="P2535" s="37">
        <v>52.651760000000003</v>
      </c>
      <c r="Q2535" s="37">
        <v>101.54675</v>
      </c>
      <c r="R2535" s="37">
        <v>457.28104999999999</v>
      </c>
      <c r="S2535" s="37">
        <v>0.90568000000000004</v>
      </c>
      <c r="T2535" s="37">
        <v>337.29953</v>
      </c>
      <c r="U2535" s="37">
        <v>23.867100000000001</v>
      </c>
      <c r="V2535" s="37">
        <v>0.11831</v>
      </c>
      <c r="W2535" s="37">
        <v>31.704239999999999</v>
      </c>
      <c r="X2535" s="37">
        <v>11.01083</v>
      </c>
      <c r="Y2535" s="37">
        <v>313.96827999999999</v>
      </c>
      <c r="Z2535" s="37">
        <v>56.505969999999998</v>
      </c>
      <c r="AA2535" s="37">
        <v>6.6871</v>
      </c>
      <c r="AB2535" s="37">
        <v>19.352969999999999</v>
      </c>
      <c r="AC2535" s="37">
        <v>19.43563</v>
      </c>
      <c r="AD2535" s="37">
        <v>2572.5659799999999</v>
      </c>
      <c r="AE2535" s="37">
        <v>62.72569</v>
      </c>
      <c r="AF2535" s="37">
        <v>24.822320000000001</v>
      </c>
      <c r="AG2535" s="37">
        <v>31.122430000000001</v>
      </c>
      <c r="AH2535" s="37">
        <v>2566.3279000000002</v>
      </c>
      <c r="AI2535" s="37">
        <v>59574.93563</v>
      </c>
      <c r="AJ2535" s="37">
        <v>69.567850000000007</v>
      </c>
      <c r="AK2535" s="37">
        <v>45.694240000000001</v>
      </c>
      <c r="AL2535" s="5">
        <v>80.143140000000002</v>
      </c>
      <c r="AM2535" s="5">
        <v>119.68033</v>
      </c>
      <c r="AN2535" s="5">
        <v>28.81795</v>
      </c>
      <c r="AO2535" s="5">
        <v>32.236710000000002</v>
      </c>
      <c r="AP2535" s="5">
        <v>30.541550000000001</v>
      </c>
      <c r="AQ2535" s="5">
        <v>26.400020000000001</v>
      </c>
      <c r="AR2535" s="5">
        <v>2589</v>
      </c>
      <c r="AS2535" s="5">
        <v>24.5</v>
      </c>
      <c r="AT2535" s="5">
        <v>16.470590000000001</v>
      </c>
      <c r="AU2535" s="5">
        <v>79</v>
      </c>
      <c r="AV2535" s="5">
        <v>31</v>
      </c>
      <c r="AW2535" s="5">
        <v>2810.9803900000002</v>
      </c>
      <c r="AX2535" s="5">
        <v>10</v>
      </c>
      <c r="AY2535" s="5">
        <v>19.215689999999999</v>
      </c>
      <c r="AZ2535" s="5">
        <v>0</v>
      </c>
      <c r="BA2535" s="5">
        <v>0</v>
      </c>
      <c r="BB2535" s="5">
        <v>31.38457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21.001460000000002</v>
      </c>
      <c r="I2536" s="37">
        <v>11.27697</v>
      </c>
      <c r="J2536" s="37">
        <v>98.099599999999995</v>
      </c>
      <c r="K2536" s="37">
        <v>2.12615</v>
      </c>
      <c r="L2536" s="37">
        <v>2.0948000000000002</v>
      </c>
      <c r="M2536" s="37">
        <v>3.0763199999999999</v>
      </c>
      <c r="N2536" s="37">
        <v>3.2318799999999999</v>
      </c>
      <c r="O2536" s="37">
        <v>49.177329999999998</v>
      </c>
      <c r="P2536" s="37">
        <v>52.409210000000002</v>
      </c>
      <c r="Q2536" s="37">
        <v>101.29245</v>
      </c>
      <c r="R2536" s="37">
        <v>448.16433999999998</v>
      </c>
      <c r="S2536" s="37">
        <v>0.32401000000000002</v>
      </c>
      <c r="T2536" s="37">
        <v>337.31132000000002</v>
      </c>
      <c r="U2536" s="37">
        <v>23.85511</v>
      </c>
      <c r="V2536" s="37">
        <v>0.17574999999999999</v>
      </c>
      <c r="W2536" s="37">
        <v>31.71378</v>
      </c>
      <c r="X2536" s="37">
        <v>11.145949999999999</v>
      </c>
      <c r="Y2536" s="37">
        <v>304.20895999999999</v>
      </c>
      <c r="Z2536" s="37">
        <v>56.454169999999998</v>
      </c>
      <c r="AA2536" s="37">
        <v>5.5430900000000003</v>
      </c>
      <c r="AB2536" s="37">
        <v>19.34121</v>
      </c>
      <c r="AC2536" s="37">
        <v>19.425360000000001</v>
      </c>
      <c r="AD2536" s="37">
        <v>2116.90083</v>
      </c>
      <c r="AE2536" s="37">
        <v>62.762869999999999</v>
      </c>
      <c r="AF2536" s="37">
        <v>25.00479</v>
      </c>
      <c r="AG2536" s="37">
        <v>31.12687</v>
      </c>
      <c r="AH2536" s="37">
        <v>2110.5065800000002</v>
      </c>
      <c r="AI2536" s="37">
        <v>59574.935859999998</v>
      </c>
      <c r="AJ2536" s="37">
        <v>69.538169999999994</v>
      </c>
      <c r="AK2536" s="37">
        <v>45.689019999999999</v>
      </c>
      <c r="AL2536" s="5">
        <v>80.042749999999998</v>
      </c>
      <c r="AM2536" s="5">
        <v>119.9939</v>
      </c>
      <c r="AN2536" s="5">
        <v>28.936160000000001</v>
      </c>
      <c r="AO2536" s="5">
        <v>32.204210000000003</v>
      </c>
      <c r="AP2536" s="5">
        <v>30.55621</v>
      </c>
      <c r="AQ2536" s="5">
        <v>26.396139999999999</v>
      </c>
      <c r="AR2536" s="5">
        <v>2133.5</v>
      </c>
      <c r="AS2536" s="5">
        <v>18.5</v>
      </c>
      <c r="AT2536" s="5">
        <v>16.862749999999998</v>
      </c>
      <c r="AU2536" s="5">
        <v>79</v>
      </c>
      <c r="AV2536" s="5">
        <v>31</v>
      </c>
      <c r="AW2536" s="5">
        <v>2710.58824</v>
      </c>
      <c r="AX2536" s="5">
        <v>11</v>
      </c>
      <c r="AY2536" s="5">
        <v>18.823530000000002</v>
      </c>
      <c r="AZ2536" s="5">
        <v>0</v>
      </c>
      <c r="BA2536" s="5">
        <v>0</v>
      </c>
      <c r="BB2536" s="5">
        <v>31.384219999999999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19.532039999999999</v>
      </c>
      <c r="I2537" s="37">
        <v>11.2918</v>
      </c>
      <c r="J2537" s="37">
        <v>98.09939</v>
      </c>
      <c r="K2537" s="37">
        <v>2.2491400000000001</v>
      </c>
      <c r="L2537" s="37">
        <v>2.1091700000000002</v>
      </c>
      <c r="M2537" s="37">
        <v>2.2316799999999999</v>
      </c>
      <c r="N2537" s="37">
        <v>2.91709</v>
      </c>
      <c r="O2537" s="37">
        <v>49.194090000000003</v>
      </c>
      <c r="P2537" s="37">
        <v>52.111170000000001</v>
      </c>
      <c r="Q2537" s="37">
        <v>101.37985</v>
      </c>
      <c r="R2537" s="37">
        <v>439.66915</v>
      </c>
      <c r="S2537" s="37">
        <v>0.29557</v>
      </c>
      <c r="T2537" s="37">
        <v>336.89031999999997</v>
      </c>
      <c r="U2537" s="37">
        <v>23.858309999999999</v>
      </c>
      <c r="V2537" s="37">
        <v>0.18356</v>
      </c>
      <c r="W2537" s="37">
        <v>31.76362</v>
      </c>
      <c r="X2537" s="37">
        <v>14.89128</v>
      </c>
      <c r="Y2537" s="37">
        <v>279.63628999999997</v>
      </c>
      <c r="Z2537" s="37">
        <v>56.33869</v>
      </c>
      <c r="AA2537" s="37">
        <v>4.4356999999999998</v>
      </c>
      <c r="AB2537" s="37">
        <v>19.351649999999999</v>
      </c>
      <c r="AC2537" s="37">
        <v>19.435369999999999</v>
      </c>
      <c r="AD2537" s="37">
        <v>1682.4472000000001</v>
      </c>
      <c r="AE2537" s="37">
        <v>62.837409999999998</v>
      </c>
      <c r="AF2537" s="37">
        <v>25.17632</v>
      </c>
      <c r="AG2537" s="37">
        <v>31.13064</v>
      </c>
      <c r="AH2537" s="37">
        <v>1677.2349099999999</v>
      </c>
      <c r="AI2537" s="37">
        <v>59574.936020000001</v>
      </c>
      <c r="AJ2537" s="37">
        <v>69.538889999999995</v>
      </c>
      <c r="AK2537" s="37">
        <v>45.688870000000001</v>
      </c>
      <c r="AL2537" s="5">
        <v>80.051069999999996</v>
      </c>
      <c r="AM2537" s="5">
        <v>119.83244000000001</v>
      </c>
      <c r="AN2537" s="5">
        <v>29.024850000000001</v>
      </c>
      <c r="AO2537" s="5">
        <v>32.171559999999999</v>
      </c>
      <c r="AP2537" s="5">
        <v>30.565729999999999</v>
      </c>
      <c r="AQ2537" s="5">
        <v>26.395379999999999</v>
      </c>
      <c r="AR2537" s="5">
        <v>1701.5</v>
      </c>
      <c r="AS2537" s="5">
        <v>13.5</v>
      </c>
      <c r="AT2537" s="5">
        <v>16.862749999999998</v>
      </c>
      <c r="AU2537" s="5">
        <v>79</v>
      </c>
      <c r="AV2537" s="5">
        <v>32</v>
      </c>
      <c r="AW2537" s="5">
        <v>3513.7254899999998</v>
      </c>
      <c r="AX2537" s="5">
        <v>14</v>
      </c>
      <c r="AY2537" s="5">
        <v>17.64706</v>
      </c>
      <c r="AZ2537" s="5">
        <v>0.78</v>
      </c>
      <c r="BA2537" s="5">
        <v>1.84375</v>
      </c>
      <c r="BB2537" s="5">
        <v>31.383130000000001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14.082839999999999</v>
      </c>
      <c r="I2538" s="37">
        <v>11.301690000000001</v>
      </c>
      <c r="J2538" s="37">
        <v>98.093940000000003</v>
      </c>
      <c r="K2538" s="37">
        <v>4.9387100000000004</v>
      </c>
      <c r="L2538" s="37">
        <v>2.0919099999999999</v>
      </c>
      <c r="M2538" s="37">
        <v>1.9189400000000001</v>
      </c>
      <c r="N2538" s="37">
        <v>2.6994699999999998</v>
      </c>
      <c r="O2538" s="37">
        <v>49.210999999999999</v>
      </c>
      <c r="P2538" s="37">
        <v>51.910469999999997</v>
      </c>
      <c r="Q2538" s="37">
        <v>101.93996</v>
      </c>
      <c r="R2538" s="37">
        <v>431.72762999999998</v>
      </c>
      <c r="S2538" s="37">
        <v>0.47149999999999997</v>
      </c>
      <c r="T2538" s="37">
        <v>337.68142</v>
      </c>
      <c r="U2538" s="37">
        <v>23.851310000000002</v>
      </c>
      <c r="V2538" s="37">
        <v>0.20938999999999999</v>
      </c>
      <c r="W2538" s="37">
        <v>31.839960000000001</v>
      </c>
      <c r="X2538" s="37">
        <v>16.630559999999999</v>
      </c>
      <c r="Y2538" s="37">
        <v>222.71189000000001</v>
      </c>
      <c r="Z2538" s="37">
        <v>56.130209999999998</v>
      </c>
      <c r="AA2538" s="37">
        <v>3.33229</v>
      </c>
      <c r="AB2538" s="37">
        <v>19.361180000000001</v>
      </c>
      <c r="AC2538" s="37">
        <v>19.441549999999999</v>
      </c>
      <c r="AD2538" s="37">
        <v>1274.3536799999999</v>
      </c>
      <c r="AE2538" s="37">
        <v>62.945030000000003</v>
      </c>
      <c r="AF2538" s="37">
        <v>24.97035</v>
      </c>
      <c r="AG2538" s="37">
        <v>31.141819999999999</v>
      </c>
      <c r="AH2538" s="37">
        <v>1269.24665</v>
      </c>
      <c r="AI2538" s="37">
        <v>59574.936309999997</v>
      </c>
      <c r="AJ2538" s="37">
        <v>69.383179999999996</v>
      </c>
      <c r="AK2538" s="37">
        <v>45.682580000000002</v>
      </c>
      <c r="AL2538" s="5">
        <v>79.99315</v>
      </c>
      <c r="AM2538" s="5">
        <v>119.88632</v>
      </c>
      <c r="AN2538" s="5">
        <v>29.065460000000002</v>
      </c>
      <c r="AO2538" s="5">
        <v>32.13937</v>
      </c>
      <c r="AP2538" s="5">
        <v>30.55584</v>
      </c>
      <c r="AQ2538" s="5">
        <v>26.400849999999998</v>
      </c>
      <c r="AR2538" s="5">
        <v>1295.25</v>
      </c>
      <c r="AS2538" s="5">
        <v>16.5</v>
      </c>
      <c r="AT2538" s="5">
        <v>16.862749999999998</v>
      </c>
      <c r="AU2538" s="5">
        <v>79</v>
      </c>
      <c r="AV2538" s="5">
        <v>32</v>
      </c>
      <c r="AW2538" s="5">
        <v>3614.1176500000001</v>
      </c>
      <c r="AX2538" s="5">
        <v>15</v>
      </c>
      <c r="AY2538" s="5">
        <v>15.68627</v>
      </c>
      <c r="AZ2538" s="5">
        <v>0.85499999999999998</v>
      </c>
      <c r="BA2538" s="5">
        <v>1.60938</v>
      </c>
      <c r="BB2538" s="5">
        <v>31.377649999999999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13.445869999999999</v>
      </c>
      <c r="I2539" s="37">
        <v>11.2829</v>
      </c>
      <c r="J2539" s="37">
        <v>98.101929999999996</v>
      </c>
      <c r="K2539" s="37">
        <v>7.8000699999999998</v>
      </c>
      <c r="L2539" s="37">
        <v>2.0848599999999999</v>
      </c>
      <c r="M2539" s="37">
        <v>1.98028</v>
      </c>
      <c r="N2539" s="37">
        <v>2.4863599999999999</v>
      </c>
      <c r="O2539" s="37">
        <v>49.224269999999997</v>
      </c>
      <c r="P2539" s="37">
        <v>51.710619999999999</v>
      </c>
      <c r="Q2539" s="37">
        <v>101.46848</v>
      </c>
      <c r="R2539" s="37">
        <v>424.35036000000002</v>
      </c>
      <c r="S2539" s="37">
        <v>0.44080000000000003</v>
      </c>
      <c r="T2539" s="37">
        <v>337.75533000000001</v>
      </c>
      <c r="U2539" s="37">
        <v>23.82863</v>
      </c>
      <c r="V2539" s="37">
        <v>0.25484000000000001</v>
      </c>
      <c r="W2539" s="37">
        <v>31.894490000000001</v>
      </c>
      <c r="X2539" s="37">
        <v>17.05996</v>
      </c>
      <c r="Y2539" s="37">
        <v>171.26005000000001</v>
      </c>
      <c r="Z2539" s="37">
        <v>55.208399999999997</v>
      </c>
      <c r="AA2539" s="37">
        <v>2.3390599999999999</v>
      </c>
      <c r="AB2539" s="37">
        <v>19.367360000000001</v>
      </c>
      <c r="AC2539" s="37">
        <v>19.44575</v>
      </c>
      <c r="AD2539" s="37">
        <v>897.54201999999998</v>
      </c>
      <c r="AE2539" s="37">
        <v>62.931629999999998</v>
      </c>
      <c r="AF2539" s="37">
        <v>24.88617</v>
      </c>
      <c r="AG2539" s="37">
        <v>31.140350000000002</v>
      </c>
      <c r="AH2539" s="37">
        <v>891.27982999999995</v>
      </c>
      <c r="AI2539" s="37">
        <v>59574.936580000001</v>
      </c>
      <c r="AJ2539" s="37">
        <v>69.361580000000004</v>
      </c>
      <c r="AK2539" s="37">
        <v>45.69229</v>
      </c>
      <c r="AL2539" s="5">
        <v>79.96575</v>
      </c>
      <c r="AM2539" s="5">
        <v>119.66686</v>
      </c>
      <c r="AN2539" s="5">
        <v>29.117999999999999</v>
      </c>
      <c r="AO2539" s="5">
        <v>32.146940000000001</v>
      </c>
      <c r="AP2539" s="5">
        <v>30.561630000000001</v>
      </c>
      <c r="AQ2539" s="5">
        <v>26.402100000000001</v>
      </c>
      <c r="AR2539" s="5">
        <v>917</v>
      </c>
      <c r="AS2539" s="5">
        <v>12.5</v>
      </c>
      <c r="AT2539" s="5">
        <v>16.470590000000001</v>
      </c>
      <c r="AU2539" s="5">
        <v>79</v>
      </c>
      <c r="AV2539" s="5">
        <v>32</v>
      </c>
      <c r="AW2539" s="5">
        <v>4517.6470600000002</v>
      </c>
      <c r="AX2539" s="5">
        <v>17</v>
      </c>
      <c r="AY2539" s="5">
        <v>17.254899999999999</v>
      </c>
      <c r="AZ2539" s="5">
        <v>0.89500000000000002</v>
      </c>
      <c r="BA2539" s="5">
        <v>1.45313</v>
      </c>
      <c r="BB2539" s="5">
        <v>31.376760000000001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13.21307</v>
      </c>
      <c r="I2540" s="37">
        <v>11.28092</v>
      </c>
      <c r="J2540" s="37">
        <v>98.101410000000001</v>
      </c>
      <c r="K2540" s="37">
        <v>14.125830000000001</v>
      </c>
      <c r="L2540" s="37">
        <v>2.1068899999999999</v>
      </c>
      <c r="M2540" s="37">
        <v>2.4707499999999998</v>
      </c>
      <c r="N2540" s="37">
        <v>2.3168199999999999</v>
      </c>
      <c r="O2540" s="37">
        <v>49.223219999999998</v>
      </c>
      <c r="P2540" s="37">
        <v>51.540050000000001</v>
      </c>
      <c r="Q2540" s="37">
        <v>102.68212</v>
      </c>
      <c r="R2540" s="37">
        <v>418.00313999999997</v>
      </c>
      <c r="S2540" s="37">
        <v>0.42338999999999999</v>
      </c>
      <c r="T2540" s="37">
        <v>337.43394000000001</v>
      </c>
      <c r="U2540" s="37">
        <v>23.802530000000001</v>
      </c>
      <c r="V2540" s="37">
        <v>0.16889000000000001</v>
      </c>
      <c r="W2540" s="37">
        <v>31.943390000000001</v>
      </c>
      <c r="X2540" s="37">
        <v>61.789020000000001</v>
      </c>
      <c r="Y2540" s="37">
        <v>133.96635000000001</v>
      </c>
      <c r="Z2540" s="37">
        <v>54.083530000000003</v>
      </c>
      <c r="AA2540" s="37">
        <v>1.8674500000000001</v>
      </c>
      <c r="AB2540" s="37">
        <v>19.388390000000001</v>
      </c>
      <c r="AC2540" s="37">
        <v>19.45852</v>
      </c>
      <c r="AD2540" s="37">
        <v>709.08577000000002</v>
      </c>
      <c r="AE2540" s="37">
        <v>62.890169999999998</v>
      </c>
      <c r="AF2540" s="37">
        <v>25.149100000000001</v>
      </c>
      <c r="AG2540" s="37">
        <v>31.158909999999999</v>
      </c>
      <c r="AH2540" s="37">
        <v>732.84702000000004</v>
      </c>
      <c r="AI2540" s="37">
        <v>59574.936840000002</v>
      </c>
      <c r="AJ2540" s="37">
        <v>69.371619999999993</v>
      </c>
      <c r="AK2540" s="37">
        <v>45.678350000000002</v>
      </c>
      <c r="AL2540" s="5">
        <v>79.958730000000003</v>
      </c>
      <c r="AM2540" s="5">
        <v>119.55070000000001</v>
      </c>
      <c r="AN2540" s="5">
        <v>29.157050000000002</v>
      </c>
      <c r="AO2540" s="5">
        <v>32.118499999999997</v>
      </c>
      <c r="AP2540" s="5">
        <v>30.570509999999999</v>
      </c>
      <c r="AQ2540" s="5">
        <v>26.391470000000002</v>
      </c>
      <c r="AR2540" s="5">
        <v>683.5</v>
      </c>
      <c r="AS2540" s="5">
        <v>10.5</v>
      </c>
      <c r="AT2540" s="5">
        <v>21.568629999999999</v>
      </c>
      <c r="AU2540" s="5">
        <v>79</v>
      </c>
      <c r="AV2540" s="5">
        <v>32</v>
      </c>
      <c r="AW2540" s="5">
        <v>15360</v>
      </c>
      <c r="AX2540" s="5">
        <v>61</v>
      </c>
      <c r="AY2540" s="5">
        <v>25.098040000000001</v>
      </c>
      <c r="AZ2540" s="5">
        <v>0.85499999999999998</v>
      </c>
      <c r="BA2540" s="5">
        <v>1.21875</v>
      </c>
      <c r="BB2540" s="5">
        <v>31.375039999999998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15.65771</v>
      </c>
      <c r="I2541" s="37">
        <v>11.28191</v>
      </c>
      <c r="J2541" s="37">
        <v>98.099599999999995</v>
      </c>
      <c r="K2541" s="37">
        <v>15.28237</v>
      </c>
      <c r="L2541" s="37">
        <v>2.07972</v>
      </c>
      <c r="M2541" s="37">
        <v>3.1527400000000001</v>
      </c>
      <c r="N2541" s="37">
        <v>2.08887</v>
      </c>
      <c r="O2541" s="37">
        <v>49.286499999999997</v>
      </c>
      <c r="P2541" s="37">
        <v>51.375369999999997</v>
      </c>
      <c r="Q2541" s="37">
        <v>102.05692000000001</v>
      </c>
      <c r="R2541" s="37">
        <v>413.14587</v>
      </c>
      <c r="S2541" s="37">
        <v>0.69116999999999995</v>
      </c>
      <c r="T2541" s="37">
        <v>335.32558999999998</v>
      </c>
      <c r="U2541" s="37">
        <v>23.794370000000001</v>
      </c>
      <c r="V2541" s="37">
        <v>0.30259000000000003</v>
      </c>
      <c r="W2541" s="37">
        <v>32.009399999999999</v>
      </c>
      <c r="X2541" s="37">
        <v>27.72296</v>
      </c>
      <c r="Y2541" s="37">
        <v>135.20905999999999</v>
      </c>
      <c r="Z2541" s="37">
        <v>52.510779999999997</v>
      </c>
      <c r="AA2541" s="37">
        <v>2.10643</v>
      </c>
      <c r="AB2541" s="37">
        <v>19.397069999999999</v>
      </c>
      <c r="AC2541" s="37">
        <v>19.47092</v>
      </c>
      <c r="AD2541" s="37">
        <v>810.27452000000005</v>
      </c>
      <c r="AE2541" s="37">
        <v>62.837090000000003</v>
      </c>
      <c r="AF2541" s="37">
        <v>24.824770000000001</v>
      </c>
      <c r="AG2541" s="37">
        <v>31.177710000000001</v>
      </c>
      <c r="AH2541" s="37">
        <v>797.86024999999995</v>
      </c>
      <c r="AI2541" s="37">
        <v>59574.937239999999</v>
      </c>
      <c r="AJ2541" s="37">
        <v>69.383570000000006</v>
      </c>
      <c r="AK2541" s="37">
        <v>45.689419999999998</v>
      </c>
      <c r="AL2541" s="5">
        <v>80.043409999999994</v>
      </c>
      <c r="AM2541" s="5">
        <v>119.3886</v>
      </c>
      <c r="AN2541" s="5">
        <v>29.154540000000001</v>
      </c>
      <c r="AO2541" s="5">
        <v>32.16516</v>
      </c>
      <c r="AP2541" s="5">
        <v>30.565670000000001</v>
      </c>
      <c r="AQ2541" s="5">
        <v>26.392620000000001</v>
      </c>
      <c r="AR2541" s="5">
        <v>814.75</v>
      </c>
      <c r="AS2541" s="5">
        <v>18.5</v>
      </c>
      <c r="AT2541" s="5">
        <v>17.64706</v>
      </c>
      <c r="AU2541" s="5">
        <v>79</v>
      </c>
      <c r="AV2541" s="5">
        <v>32</v>
      </c>
      <c r="AW2541" s="5">
        <v>7328.62745</v>
      </c>
      <c r="AX2541" s="5">
        <v>28</v>
      </c>
      <c r="AY2541" s="5">
        <v>21.176469999999998</v>
      </c>
      <c r="AZ2541" s="5">
        <v>0.155</v>
      </c>
      <c r="BA2541" s="5">
        <v>1.84375</v>
      </c>
      <c r="BB2541" s="5">
        <v>31.37884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14.280659999999999</v>
      </c>
      <c r="I2542" s="37">
        <v>11.26905</v>
      </c>
      <c r="J2542" s="37">
        <v>98.11112</v>
      </c>
      <c r="K2542" s="37">
        <v>16.007069999999999</v>
      </c>
      <c r="L2542" s="37">
        <v>2.1034000000000002</v>
      </c>
      <c r="M2542" s="37">
        <v>3.7231900000000002</v>
      </c>
      <c r="N2542" s="37">
        <v>1.7313499999999999</v>
      </c>
      <c r="O2542" s="37">
        <v>49.525889999999997</v>
      </c>
      <c r="P2542" s="37">
        <v>51.257249999999999</v>
      </c>
      <c r="Q2542" s="37">
        <v>102.92693</v>
      </c>
      <c r="R2542" s="37">
        <v>409.71910000000003</v>
      </c>
      <c r="S2542" s="37">
        <v>0.80847999999999998</v>
      </c>
      <c r="T2542" s="37">
        <v>337.32726000000002</v>
      </c>
      <c r="U2542" s="37">
        <v>23.78586</v>
      </c>
      <c r="V2542" s="37">
        <v>0.27595999999999998</v>
      </c>
      <c r="W2542" s="37">
        <v>32.053069999999998</v>
      </c>
      <c r="X2542" s="37">
        <v>52.500700000000002</v>
      </c>
      <c r="Y2542" s="37">
        <v>132.77957000000001</v>
      </c>
      <c r="Z2542" s="37">
        <v>51.420279999999998</v>
      </c>
      <c r="AA2542" s="37">
        <v>2.0384799999999998</v>
      </c>
      <c r="AB2542" s="37">
        <v>19.401700000000002</v>
      </c>
      <c r="AC2542" s="37">
        <v>19.476189999999999</v>
      </c>
      <c r="AD2542" s="37">
        <v>775.31005000000005</v>
      </c>
      <c r="AE2542" s="37">
        <v>62.752319999999997</v>
      </c>
      <c r="AF2542" s="37">
        <v>25.107430000000001</v>
      </c>
      <c r="AG2542" s="37">
        <v>31.174109999999999</v>
      </c>
      <c r="AH2542" s="37">
        <v>774.25374999999997</v>
      </c>
      <c r="AI2542" s="37">
        <v>59574.937740000001</v>
      </c>
      <c r="AJ2542" s="37">
        <v>69.331370000000007</v>
      </c>
      <c r="AK2542" s="37">
        <v>45.675669999999997</v>
      </c>
      <c r="AL2542" s="5">
        <v>80.006839999999997</v>
      </c>
      <c r="AM2542" s="5">
        <v>119.42536</v>
      </c>
      <c r="AN2542" s="5">
        <v>29.149529999999999</v>
      </c>
      <c r="AO2542" s="5">
        <v>32.287889999999997</v>
      </c>
      <c r="AP2542" s="5">
        <v>30.55565</v>
      </c>
      <c r="AQ2542" s="5">
        <v>26.392790000000002</v>
      </c>
      <c r="AR2542" s="5">
        <v>760.75</v>
      </c>
      <c r="AS2542" s="5">
        <v>9.5</v>
      </c>
      <c r="AT2542" s="5">
        <v>20</v>
      </c>
      <c r="AU2542" s="5">
        <v>79</v>
      </c>
      <c r="AV2542" s="5">
        <v>32</v>
      </c>
      <c r="AW2542" s="5">
        <v>13653.333329999999</v>
      </c>
      <c r="AX2542" s="5">
        <v>53</v>
      </c>
      <c r="AY2542" s="5">
        <v>23.529409999999999</v>
      </c>
      <c r="AZ2542" s="5">
        <v>0.74</v>
      </c>
      <c r="BA2542" s="5">
        <v>1.29688</v>
      </c>
      <c r="BB2542" s="5">
        <v>31.377459999999999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15.364940000000001</v>
      </c>
      <c r="I2543" s="37">
        <v>11.272019999999999</v>
      </c>
      <c r="J2543" s="37">
        <v>98.097819999999999</v>
      </c>
      <c r="K2543" s="37">
        <v>16.0472</v>
      </c>
      <c r="L2543" s="37">
        <v>2.0918199999999998</v>
      </c>
      <c r="M2543" s="37">
        <v>3.40137</v>
      </c>
      <c r="N2543" s="37">
        <v>1.71702</v>
      </c>
      <c r="O2543" s="37">
        <v>49.588700000000003</v>
      </c>
      <c r="P2543" s="37">
        <v>51.305729999999997</v>
      </c>
      <c r="Q2543" s="37">
        <v>101.35987</v>
      </c>
      <c r="R2543" s="37">
        <v>406.12522999999999</v>
      </c>
      <c r="S2543" s="37">
        <v>0.85519000000000001</v>
      </c>
      <c r="T2543" s="37">
        <v>336.26343000000003</v>
      </c>
      <c r="U2543" s="37">
        <v>23.780449999999998</v>
      </c>
      <c r="V2543" s="37">
        <v>0.33944000000000002</v>
      </c>
      <c r="W2543" s="37">
        <v>32.092129999999997</v>
      </c>
      <c r="X2543" s="37">
        <v>29.891780000000001</v>
      </c>
      <c r="Y2543" s="37">
        <v>136.47713999999999</v>
      </c>
      <c r="Z2543" s="37">
        <v>51.365789999999997</v>
      </c>
      <c r="AA2543" s="37">
        <v>2.03748</v>
      </c>
      <c r="AB2543" s="37">
        <v>19.407160000000001</v>
      </c>
      <c r="AC2543" s="37">
        <v>19.47504</v>
      </c>
      <c r="AD2543" s="37">
        <v>779.21893999999998</v>
      </c>
      <c r="AE2543" s="37">
        <v>62.447369999999999</v>
      </c>
      <c r="AF2543" s="37">
        <v>24.96922</v>
      </c>
      <c r="AG2543" s="37">
        <v>31.15774</v>
      </c>
      <c r="AH2543" s="37">
        <v>766.60296000000005</v>
      </c>
      <c r="AI2543" s="37">
        <v>59574.938249999999</v>
      </c>
      <c r="AJ2543" s="37">
        <v>69.412949999999995</v>
      </c>
      <c r="AK2543" s="37">
        <v>45.677210000000002</v>
      </c>
      <c r="AL2543" s="5">
        <v>79.97072</v>
      </c>
      <c r="AM2543" s="5">
        <v>119.5188</v>
      </c>
      <c r="AN2543" s="5">
        <v>29.1342</v>
      </c>
      <c r="AO2543" s="5">
        <v>32.402549999999998</v>
      </c>
      <c r="AP2543" s="5">
        <v>30.562259999999998</v>
      </c>
      <c r="AQ2543" s="5">
        <v>26.386959999999998</v>
      </c>
      <c r="AR2543" s="5">
        <v>785</v>
      </c>
      <c r="AS2543" s="5">
        <v>17</v>
      </c>
      <c r="AT2543" s="5">
        <v>18.431370000000001</v>
      </c>
      <c r="AU2543" s="5">
        <v>79</v>
      </c>
      <c r="AV2543" s="5">
        <v>32</v>
      </c>
      <c r="AW2543" s="5">
        <v>7328.62745</v>
      </c>
      <c r="AX2543" s="5">
        <v>29</v>
      </c>
      <c r="AY2543" s="5">
        <v>21.96078</v>
      </c>
      <c r="AZ2543" s="5">
        <v>9.5000000000000001E-2</v>
      </c>
      <c r="BA2543" s="5">
        <v>7.8130000000000005E-2</v>
      </c>
      <c r="BB2543" s="5">
        <v>31.393899999999999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15.09782</v>
      </c>
      <c r="I2544" s="37">
        <v>11.287850000000001</v>
      </c>
      <c r="J2544" s="37">
        <v>98.102130000000002</v>
      </c>
      <c r="K2544" s="37">
        <v>16.363140000000001</v>
      </c>
      <c r="L2544" s="37">
        <v>2.1100699999999999</v>
      </c>
      <c r="M2544" s="37">
        <v>2.1418499999999998</v>
      </c>
      <c r="N2544" s="37">
        <v>1.89096</v>
      </c>
      <c r="O2544" s="37">
        <v>49.478679999999997</v>
      </c>
      <c r="P2544" s="37">
        <v>51.369639999999997</v>
      </c>
      <c r="Q2544" s="37">
        <v>102.61906</v>
      </c>
      <c r="R2544" s="37">
        <v>402.96393999999998</v>
      </c>
      <c r="S2544" s="37">
        <v>0.82542000000000004</v>
      </c>
      <c r="T2544" s="37">
        <v>336.38019000000003</v>
      </c>
      <c r="U2544" s="37">
        <v>23.77863</v>
      </c>
      <c r="V2544" s="37">
        <v>0.27383999999999997</v>
      </c>
      <c r="W2544" s="37">
        <v>32.13156</v>
      </c>
      <c r="X2544" s="37">
        <v>43.439979999999998</v>
      </c>
      <c r="Y2544" s="37">
        <v>135.49880999999999</v>
      </c>
      <c r="Z2544" s="37">
        <v>51.341520000000003</v>
      </c>
      <c r="AA2544" s="37">
        <v>2.1261999999999999</v>
      </c>
      <c r="AB2544" s="37">
        <v>19.420069999999999</v>
      </c>
      <c r="AC2544" s="37">
        <v>19.483059999999998</v>
      </c>
      <c r="AD2544" s="37">
        <v>806.11226999999997</v>
      </c>
      <c r="AE2544" s="37">
        <v>62.122570000000003</v>
      </c>
      <c r="AF2544" s="37">
        <v>25.187159999999999</v>
      </c>
      <c r="AG2544" s="37">
        <v>31.139939999999999</v>
      </c>
      <c r="AH2544" s="37">
        <v>792.75215000000003</v>
      </c>
      <c r="AI2544" s="37">
        <v>59574.938759999997</v>
      </c>
      <c r="AJ2544" s="37">
        <v>69.378410000000002</v>
      </c>
      <c r="AK2544" s="37">
        <v>45.667400000000001</v>
      </c>
      <c r="AL2544" s="5">
        <v>79.984260000000006</v>
      </c>
      <c r="AM2544" s="5">
        <v>119.45751</v>
      </c>
      <c r="AN2544" s="5">
        <v>29.135429999999999</v>
      </c>
      <c r="AO2544" s="5">
        <v>32.482320000000001</v>
      </c>
      <c r="AP2544" s="5">
        <v>30.55734</v>
      </c>
      <c r="AQ2544" s="5">
        <v>26.386369999999999</v>
      </c>
      <c r="AR2544" s="5">
        <v>789</v>
      </c>
      <c r="AS2544" s="5">
        <v>12</v>
      </c>
      <c r="AT2544" s="5">
        <v>18.823530000000002</v>
      </c>
      <c r="AU2544" s="5">
        <v>79</v>
      </c>
      <c r="AV2544" s="5">
        <v>32</v>
      </c>
      <c r="AW2544" s="5">
        <v>11344.31373</v>
      </c>
      <c r="AX2544" s="5">
        <v>43</v>
      </c>
      <c r="AY2544" s="5">
        <v>22.745100000000001</v>
      </c>
      <c r="AZ2544" s="5">
        <v>0.21</v>
      </c>
      <c r="BA2544" s="5">
        <v>0.15625</v>
      </c>
      <c r="BB2544" s="5">
        <v>31.387930000000001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14.471209999999999</v>
      </c>
      <c r="I2545" s="37">
        <v>11.28191</v>
      </c>
      <c r="J2545" s="37">
        <v>98.101740000000007</v>
      </c>
      <c r="K2545" s="37">
        <v>16.138739999999999</v>
      </c>
      <c r="L2545" s="37">
        <v>2.0974599999999999</v>
      </c>
      <c r="M2545" s="37">
        <v>3.3305899999999999</v>
      </c>
      <c r="N2545" s="37">
        <v>1.90479</v>
      </c>
      <c r="O2545" s="37">
        <v>49.401029999999999</v>
      </c>
      <c r="P2545" s="37">
        <v>51.305819999999997</v>
      </c>
      <c r="Q2545" s="37">
        <v>101.44647000000001</v>
      </c>
      <c r="R2545" s="37">
        <v>399.84739000000002</v>
      </c>
      <c r="S2545" s="37">
        <v>0.86470999999999998</v>
      </c>
      <c r="T2545" s="37">
        <v>337.00671999999997</v>
      </c>
      <c r="U2545" s="37">
        <v>23.77094</v>
      </c>
      <c r="V2545" s="37">
        <v>0.31580000000000003</v>
      </c>
      <c r="W2545" s="37">
        <v>32.173769999999998</v>
      </c>
      <c r="X2545" s="37">
        <v>36.885390000000001</v>
      </c>
      <c r="Y2545" s="37">
        <v>137.75026</v>
      </c>
      <c r="Z2545" s="37">
        <v>51.485100000000003</v>
      </c>
      <c r="AA2545" s="37">
        <v>2.00305</v>
      </c>
      <c r="AB2545" s="37">
        <v>19.435199999999998</v>
      </c>
      <c r="AC2545" s="37">
        <v>19.496079999999999</v>
      </c>
      <c r="AD2545" s="37">
        <v>763.98988999999995</v>
      </c>
      <c r="AE2545" s="37">
        <v>61.915129999999998</v>
      </c>
      <c r="AF2545" s="37">
        <v>25.036629999999999</v>
      </c>
      <c r="AG2545" s="37">
        <v>31.14002</v>
      </c>
      <c r="AH2545" s="37">
        <v>769.78984000000003</v>
      </c>
      <c r="AI2545" s="37">
        <v>59574.939290000002</v>
      </c>
      <c r="AJ2545" s="37">
        <v>69.389279999999999</v>
      </c>
      <c r="AK2545" s="37">
        <v>45.672609999999999</v>
      </c>
      <c r="AL2545" s="5">
        <v>79.902720000000002</v>
      </c>
      <c r="AM2545" s="5">
        <v>119.50658</v>
      </c>
      <c r="AN2545" s="5">
        <v>29.138870000000001</v>
      </c>
      <c r="AO2545" s="5">
        <v>32.584850000000003</v>
      </c>
      <c r="AP2545" s="5">
        <v>30.558319999999998</v>
      </c>
      <c r="AQ2545" s="5">
        <v>26.39115</v>
      </c>
      <c r="AR2545" s="5">
        <v>766.25</v>
      </c>
      <c r="AS2545" s="5">
        <v>17</v>
      </c>
      <c r="AT2545" s="5">
        <v>19.215689999999999</v>
      </c>
      <c r="AU2545" s="5">
        <v>79</v>
      </c>
      <c r="AV2545" s="5">
        <v>32</v>
      </c>
      <c r="AW2545" s="5">
        <v>8834.5097999999998</v>
      </c>
      <c r="AX2545" s="5">
        <v>36</v>
      </c>
      <c r="AY2545" s="5">
        <v>22.745100000000001</v>
      </c>
      <c r="AZ2545" s="5">
        <v>0.93500000000000005</v>
      </c>
      <c r="BA2545" s="5">
        <v>1.92188</v>
      </c>
      <c r="BB2545" s="5">
        <v>31.407080000000001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15.233370000000001</v>
      </c>
      <c r="I2546" s="37">
        <v>11.26806</v>
      </c>
      <c r="J2546" s="37">
        <v>98.096199999999996</v>
      </c>
      <c r="K2546" s="37">
        <v>16.08126</v>
      </c>
      <c r="L2546" s="37">
        <v>2.1035300000000001</v>
      </c>
      <c r="M2546" s="37">
        <v>3.3317700000000001</v>
      </c>
      <c r="N2546" s="37">
        <v>1.8949800000000001</v>
      </c>
      <c r="O2546" s="37">
        <v>49.343730000000001</v>
      </c>
      <c r="P2546" s="37">
        <v>51.238709999999998</v>
      </c>
      <c r="Q2546" s="37">
        <v>102.18043</v>
      </c>
      <c r="R2546" s="37">
        <v>396.89773000000002</v>
      </c>
      <c r="S2546" s="37">
        <v>0.82257000000000002</v>
      </c>
      <c r="T2546" s="37">
        <v>336.87414999999999</v>
      </c>
      <c r="U2546" s="37">
        <v>23.768809999999998</v>
      </c>
      <c r="V2546" s="37">
        <v>0.29183999999999999</v>
      </c>
      <c r="W2546" s="37">
        <v>32.19952</v>
      </c>
      <c r="X2546" s="37">
        <v>42.947670000000002</v>
      </c>
      <c r="Y2546" s="37">
        <v>137.88638</v>
      </c>
      <c r="Z2546" s="37">
        <v>51.555900000000001</v>
      </c>
      <c r="AA2546" s="37">
        <v>2.1579299999999999</v>
      </c>
      <c r="AB2546" s="37">
        <v>19.44811</v>
      </c>
      <c r="AC2546" s="37">
        <v>19.510719999999999</v>
      </c>
      <c r="AD2546" s="37">
        <v>820.68772999999999</v>
      </c>
      <c r="AE2546" s="37">
        <v>61.656500000000001</v>
      </c>
      <c r="AF2546" s="37">
        <v>25.109079999999999</v>
      </c>
      <c r="AG2546" s="37">
        <v>31.127199999999998</v>
      </c>
      <c r="AH2546" s="37">
        <v>804.85973999999999</v>
      </c>
      <c r="AI2546" s="37">
        <v>59574.939789999997</v>
      </c>
      <c r="AJ2546" s="37">
        <v>69.301670000000001</v>
      </c>
      <c r="AK2546" s="37">
        <v>45.660159999999998</v>
      </c>
      <c r="AL2546" s="5">
        <v>79.873099999999994</v>
      </c>
      <c r="AM2546" s="5">
        <v>119.56140000000001</v>
      </c>
      <c r="AN2546" s="5">
        <v>29.132020000000001</v>
      </c>
      <c r="AO2546" s="5">
        <v>32.64076</v>
      </c>
      <c r="AP2546" s="5">
        <v>30.56128</v>
      </c>
      <c r="AQ2546" s="5">
        <v>26.400410000000001</v>
      </c>
      <c r="AR2546" s="5">
        <v>816.25</v>
      </c>
      <c r="AS2546" s="5">
        <v>15</v>
      </c>
      <c r="AT2546" s="5">
        <v>20</v>
      </c>
      <c r="AU2546" s="5">
        <v>79</v>
      </c>
      <c r="AV2546" s="5">
        <v>32</v>
      </c>
      <c r="AW2546" s="5">
        <v>9537.2548999999999</v>
      </c>
      <c r="AX2546" s="5">
        <v>39</v>
      </c>
      <c r="AY2546" s="5">
        <v>23.921569999999999</v>
      </c>
      <c r="AZ2546" s="5">
        <v>7.4999999999999997E-2</v>
      </c>
      <c r="BA2546" s="5">
        <v>0.39062999999999998</v>
      </c>
      <c r="BB2546" s="5">
        <v>31.406549999999999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15.85435</v>
      </c>
      <c r="I2547" s="37">
        <v>11.25719</v>
      </c>
      <c r="J2547" s="37">
        <v>98.10042</v>
      </c>
      <c r="K2547" s="37">
        <v>11.580349999999999</v>
      </c>
      <c r="L2547" s="37">
        <v>2.1212900000000001</v>
      </c>
      <c r="M2547" s="37">
        <v>3.89316</v>
      </c>
      <c r="N2547" s="37">
        <v>1.83639</v>
      </c>
      <c r="O2547" s="37">
        <v>49.301290000000002</v>
      </c>
      <c r="P2547" s="37">
        <v>51.137680000000003</v>
      </c>
      <c r="Q2547" s="37">
        <v>104.01039</v>
      </c>
      <c r="R2547" s="37">
        <v>394.18653</v>
      </c>
      <c r="S2547" s="37">
        <v>1.00091</v>
      </c>
      <c r="T2547" s="37">
        <v>335.16824000000003</v>
      </c>
      <c r="U2547" s="37">
        <v>23.7545</v>
      </c>
      <c r="V2547" s="37">
        <v>6.9930000000000006E-2</v>
      </c>
      <c r="W2547" s="37">
        <v>32.242870000000003</v>
      </c>
      <c r="X2547" s="37">
        <v>82.469319999999996</v>
      </c>
      <c r="Y2547" s="37">
        <v>150.50523000000001</v>
      </c>
      <c r="Z2547" s="37">
        <v>51.656979999999997</v>
      </c>
      <c r="AA2547" s="37">
        <v>3.0249199999999998</v>
      </c>
      <c r="AB2547" s="37">
        <v>19.46303</v>
      </c>
      <c r="AC2547" s="37">
        <v>19.522770000000001</v>
      </c>
      <c r="AD2547" s="37">
        <v>1140.7832699999999</v>
      </c>
      <c r="AE2547" s="37">
        <v>61.346119999999999</v>
      </c>
      <c r="AF2547" s="37">
        <v>25.32105</v>
      </c>
      <c r="AG2547" s="37">
        <v>31.121939999999999</v>
      </c>
      <c r="AH2547" s="37">
        <v>1139.6868199999999</v>
      </c>
      <c r="AI2547" s="37">
        <v>59574.94038</v>
      </c>
      <c r="AJ2547" s="37">
        <v>69.228949999999998</v>
      </c>
      <c r="AK2547" s="37">
        <v>45.652270000000001</v>
      </c>
      <c r="AL2547" s="5">
        <v>79.948099999999997</v>
      </c>
      <c r="AM2547" s="5">
        <v>119.40600999999999</v>
      </c>
      <c r="AN2547" s="5">
        <v>29.139679999999998</v>
      </c>
      <c r="AO2547" s="5">
        <v>32.696100000000001</v>
      </c>
      <c r="AP2547" s="5">
        <v>30.560189999999999</v>
      </c>
      <c r="AQ2547" s="5">
        <v>26.405139999999999</v>
      </c>
      <c r="AR2547" s="5">
        <v>1127.25</v>
      </c>
      <c r="AS2547" s="5">
        <v>-5.5</v>
      </c>
      <c r="AT2547" s="5">
        <v>27.450980000000001</v>
      </c>
      <c r="AU2547" s="5">
        <v>79</v>
      </c>
      <c r="AV2547" s="5">
        <v>32</v>
      </c>
      <c r="AW2547" s="5">
        <v>21182.7451</v>
      </c>
      <c r="AX2547" s="5">
        <v>85</v>
      </c>
      <c r="AY2547" s="5">
        <v>30.98039</v>
      </c>
      <c r="AZ2547" s="5">
        <v>3.5000000000000003E-2</v>
      </c>
      <c r="BA2547" s="5">
        <v>0.78125</v>
      </c>
      <c r="BB2547" s="5">
        <v>31.399709999999999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14.351749999999999</v>
      </c>
      <c r="I2548" s="37">
        <v>11.25916</v>
      </c>
      <c r="J2548" s="37">
        <v>98.100909999999999</v>
      </c>
      <c r="K2548" s="37">
        <v>10.849679999999999</v>
      </c>
      <c r="L2548" s="37">
        <v>2.1051299999999999</v>
      </c>
      <c r="M2548" s="37">
        <v>2.1962000000000002</v>
      </c>
      <c r="N2548" s="37">
        <v>1.8263100000000001</v>
      </c>
      <c r="O2548" s="37">
        <v>49.23818</v>
      </c>
      <c r="P2548" s="37">
        <v>51.064489999999999</v>
      </c>
      <c r="Q2548" s="37">
        <v>104.70733</v>
      </c>
      <c r="R2548" s="37">
        <v>395.56957999999997</v>
      </c>
      <c r="S2548" s="37">
        <v>2.11496</v>
      </c>
      <c r="T2548" s="37">
        <v>333.96350000000001</v>
      </c>
      <c r="U2548" s="37">
        <v>23.733090000000001</v>
      </c>
      <c r="V2548" s="37">
        <v>5.4799999999999996E-3</v>
      </c>
      <c r="W2548" s="37">
        <v>32.295319999999997</v>
      </c>
      <c r="X2548" s="37">
        <v>66.681309999999996</v>
      </c>
      <c r="Y2548" s="37">
        <v>216.15115</v>
      </c>
      <c r="Z2548" s="37">
        <v>51.712339999999998</v>
      </c>
      <c r="AA2548" s="37">
        <v>4.4834100000000001</v>
      </c>
      <c r="AB2548" s="37">
        <v>19.479089999999999</v>
      </c>
      <c r="AC2548" s="37">
        <v>19.52563</v>
      </c>
      <c r="AD2548" s="37">
        <v>1703.80681</v>
      </c>
      <c r="AE2548" s="37">
        <v>61.111109999999996</v>
      </c>
      <c r="AF2548" s="37">
        <v>25.128080000000001</v>
      </c>
      <c r="AG2548" s="37">
        <v>31.101199999999999</v>
      </c>
      <c r="AH2548" s="37">
        <v>1705.18742</v>
      </c>
      <c r="AI2548" s="37">
        <v>59574.941599999998</v>
      </c>
      <c r="AJ2548" s="37">
        <v>69.207549999999998</v>
      </c>
      <c r="AK2548" s="37">
        <v>45.640189999999997</v>
      </c>
      <c r="AL2548" s="5">
        <v>79.937079999999995</v>
      </c>
      <c r="AM2548" s="5">
        <v>119.59216000000001</v>
      </c>
      <c r="AN2548" s="5">
        <v>29.11703</v>
      </c>
      <c r="AO2548" s="5">
        <v>32.71508</v>
      </c>
      <c r="AP2548" s="5">
        <v>30.552879999999998</v>
      </c>
      <c r="AQ2548" s="5">
        <v>26.411300000000001</v>
      </c>
      <c r="AR2548" s="5">
        <v>1669.5</v>
      </c>
      <c r="AS2548" s="5">
        <v>12.5</v>
      </c>
      <c r="AT2548" s="5">
        <v>25.490200000000002</v>
      </c>
      <c r="AU2548" s="5">
        <v>79</v>
      </c>
      <c r="AV2548" s="5">
        <v>32</v>
      </c>
      <c r="AW2548" s="5">
        <v>17669.019609999999</v>
      </c>
      <c r="AX2548" s="5">
        <v>66</v>
      </c>
      <c r="AY2548" s="5">
        <v>29.411760000000001</v>
      </c>
      <c r="AZ2548" s="5">
        <v>0.115</v>
      </c>
      <c r="BA2548" s="5">
        <v>1.32813</v>
      </c>
      <c r="BB2548" s="5">
        <v>31.407399999999999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14.68751</v>
      </c>
      <c r="I2549" s="37">
        <v>11.27103</v>
      </c>
      <c r="J2549" s="37">
        <v>98.100830000000002</v>
      </c>
      <c r="K2549" s="37">
        <v>10.27618</v>
      </c>
      <c r="L2549" s="37">
        <v>2.1068199999999999</v>
      </c>
      <c r="M2549" s="37">
        <v>1.7115400000000001</v>
      </c>
      <c r="N2549" s="37">
        <v>2.0003600000000001</v>
      </c>
      <c r="O2549" s="37">
        <v>49.148710000000001</v>
      </c>
      <c r="P2549" s="37">
        <v>51.149070000000002</v>
      </c>
      <c r="Q2549" s="37">
        <v>104.25297</v>
      </c>
      <c r="R2549" s="37">
        <v>399.86392999999998</v>
      </c>
      <c r="S2549" s="37">
        <v>3.17184</v>
      </c>
      <c r="T2549" s="37">
        <v>335.28658999999999</v>
      </c>
      <c r="U2549" s="37">
        <v>23.72184</v>
      </c>
      <c r="V2549" s="37">
        <v>0.17333000000000001</v>
      </c>
      <c r="W2549" s="37">
        <v>32.333120000000001</v>
      </c>
      <c r="X2549" s="37">
        <v>67.641130000000004</v>
      </c>
      <c r="Y2549" s="37">
        <v>298.36989</v>
      </c>
      <c r="Z2549" s="37">
        <v>51.64687</v>
      </c>
      <c r="AA2549" s="37">
        <v>5.5885499999999997</v>
      </c>
      <c r="AB2549" s="37">
        <v>19.482669999999999</v>
      </c>
      <c r="AC2549" s="37">
        <v>19.542770000000001</v>
      </c>
      <c r="AD2549" s="37">
        <v>2122.08412</v>
      </c>
      <c r="AE2549" s="37">
        <v>60.917679999999997</v>
      </c>
      <c r="AF2549" s="37">
        <v>25.148250000000001</v>
      </c>
      <c r="AG2549" s="37">
        <v>31.096710000000002</v>
      </c>
      <c r="AH2549" s="37">
        <v>2120.74622</v>
      </c>
      <c r="AI2549" s="37">
        <v>59574.943509999997</v>
      </c>
      <c r="AJ2549" s="37">
        <v>69.314679999999996</v>
      </c>
      <c r="AK2549" s="37">
        <v>45.642870000000002</v>
      </c>
      <c r="AL2549" s="5">
        <v>79.838909999999998</v>
      </c>
      <c r="AM2549" s="5">
        <v>119.70777</v>
      </c>
      <c r="AN2549" s="5">
        <v>29.070830000000001</v>
      </c>
      <c r="AO2549" s="5">
        <v>32.748899999999999</v>
      </c>
      <c r="AP2549" s="5">
        <v>30.553519999999999</v>
      </c>
      <c r="AQ2549" s="5">
        <v>26.418469999999999</v>
      </c>
      <c r="AR2549" s="5">
        <v>2100.75</v>
      </c>
      <c r="AS2549" s="5">
        <v>22.5</v>
      </c>
      <c r="AT2549" s="5">
        <v>27.058820000000001</v>
      </c>
      <c r="AU2549" s="5">
        <v>79</v>
      </c>
      <c r="AV2549" s="5">
        <v>32</v>
      </c>
      <c r="AW2549" s="5">
        <v>15761.56863</v>
      </c>
      <c r="AX2549" s="5">
        <v>62</v>
      </c>
      <c r="AY2549" s="5">
        <v>30.588239999999999</v>
      </c>
      <c r="AZ2549" s="5">
        <v>0.64</v>
      </c>
      <c r="BA2549" s="5">
        <v>0.46875</v>
      </c>
      <c r="BB2549" s="5">
        <v>31.419840000000001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14.2219</v>
      </c>
      <c r="I2550" s="37">
        <v>11.247299999999999</v>
      </c>
      <c r="J2550" s="37">
        <v>98.095789999999994</v>
      </c>
      <c r="K2550" s="37">
        <v>9.6805500000000002</v>
      </c>
      <c r="L2550" s="37">
        <v>2.0907200000000001</v>
      </c>
      <c r="M2550" s="37">
        <v>4.5230499999999996</v>
      </c>
      <c r="N2550" s="37">
        <v>2.29915</v>
      </c>
      <c r="O2550" s="37">
        <v>49.058579999999999</v>
      </c>
      <c r="P2550" s="37">
        <v>51.357729999999997</v>
      </c>
      <c r="Q2550" s="37">
        <v>104.70586</v>
      </c>
      <c r="R2550" s="37">
        <v>403.76859999999999</v>
      </c>
      <c r="S2550" s="37">
        <v>3.6772399999999998</v>
      </c>
      <c r="T2550" s="37">
        <v>337.52154000000002</v>
      </c>
      <c r="U2550" s="37">
        <v>23.71039</v>
      </c>
      <c r="V2550" s="37">
        <v>0.27017000000000002</v>
      </c>
      <c r="W2550" s="37">
        <v>32.345739999999999</v>
      </c>
      <c r="X2550" s="37">
        <v>58.750329999999998</v>
      </c>
      <c r="Y2550" s="37">
        <v>312.93702000000002</v>
      </c>
      <c r="Z2550" s="37">
        <v>51.56306</v>
      </c>
      <c r="AA2550" s="37">
        <v>6.6953899999999997</v>
      </c>
      <c r="AB2550" s="37">
        <v>19.501999999999999</v>
      </c>
      <c r="AC2550" s="37">
        <v>19.556619999999999</v>
      </c>
      <c r="AD2550" s="37">
        <v>2561.94479</v>
      </c>
      <c r="AE2550" s="37">
        <v>60.695329999999998</v>
      </c>
      <c r="AF2550" s="37">
        <v>24.956130000000002</v>
      </c>
      <c r="AG2550" s="37">
        <v>31.087340000000001</v>
      </c>
      <c r="AH2550" s="37">
        <v>2559.70129</v>
      </c>
      <c r="AI2550" s="37">
        <v>59574.945729999999</v>
      </c>
      <c r="AJ2550" s="37">
        <v>69.468400000000003</v>
      </c>
      <c r="AK2550" s="37">
        <v>45.631270000000001</v>
      </c>
      <c r="AL2550" s="5">
        <v>79.831869999999995</v>
      </c>
      <c r="AM2550" s="5">
        <v>119.53791</v>
      </c>
      <c r="AN2550" s="5">
        <v>29.025939999999999</v>
      </c>
      <c r="AO2550" s="5">
        <v>32.813720000000004</v>
      </c>
      <c r="AP2550" s="5">
        <v>30.555289999999999</v>
      </c>
      <c r="AQ2550" s="5">
        <v>26.419060000000002</v>
      </c>
      <c r="AR2550" s="5">
        <v>2540.5</v>
      </c>
      <c r="AS2550" s="5">
        <v>25</v>
      </c>
      <c r="AT2550" s="5">
        <v>27.843139999999998</v>
      </c>
      <c r="AU2550" s="5">
        <v>79</v>
      </c>
      <c r="AV2550" s="5">
        <v>32</v>
      </c>
      <c r="AW2550" s="5">
        <v>15259.607840000001</v>
      </c>
      <c r="AX2550" s="5">
        <v>60</v>
      </c>
      <c r="AY2550" s="5">
        <v>31.37255</v>
      </c>
      <c r="AZ2550" s="5">
        <v>0.875</v>
      </c>
      <c r="BA2550" s="5">
        <v>0.3125</v>
      </c>
      <c r="BB2550" s="5">
        <v>31.42116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14.54303</v>
      </c>
      <c r="I2551" s="37">
        <v>11.264110000000001</v>
      </c>
      <c r="J2551" s="37">
        <v>98.0976</v>
      </c>
      <c r="K2551" s="37">
        <v>12.89184</v>
      </c>
      <c r="L2551" s="37">
        <v>2.1003500000000002</v>
      </c>
      <c r="M2551" s="37">
        <v>5.0715399999999997</v>
      </c>
      <c r="N2551" s="37">
        <v>2.3637100000000002</v>
      </c>
      <c r="O2551" s="37">
        <v>49.12285</v>
      </c>
      <c r="P2551" s="37">
        <v>51.486559999999997</v>
      </c>
      <c r="Q2551" s="37">
        <v>104.51236</v>
      </c>
      <c r="R2551" s="37">
        <v>409.46715999999998</v>
      </c>
      <c r="S2551" s="37">
        <v>4.32559</v>
      </c>
      <c r="T2551" s="37">
        <v>336.76781</v>
      </c>
      <c r="U2551" s="37">
        <v>23.729939999999999</v>
      </c>
      <c r="V2551" s="37">
        <v>0.16692000000000001</v>
      </c>
      <c r="W2551" s="37">
        <v>32.319899999999997</v>
      </c>
      <c r="X2551" s="37">
        <v>58.565040000000003</v>
      </c>
      <c r="Y2551" s="37">
        <v>320.09949999999998</v>
      </c>
      <c r="Z2551" s="37">
        <v>51.877160000000003</v>
      </c>
      <c r="AA2551" s="37">
        <v>7.8800299999999996</v>
      </c>
      <c r="AB2551" s="37">
        <v>19.51446</v>
      </c>
      <c r="AC2551" s="37">
        <v>19.572659999999999</v>
      </c>
      <c r="AD2551" s="37">
        <v>3001.4109100000001</v>
      </c>
      <c r="AE2551" s="37">
        <v>60.635950000000001</v>
      </c>
      <c r="AF2551" s="37">
        <v>25.071120000000001</v>
      </c>
      <c r="AG2551" s="37">
        <v>31.076339999999998</v>
      </c>
      <c r="AH2551" s="37">
        <v>2998.44328</v>
      </c>
      <c r="AI2551" s="37">
        <v>59574.948349999999</v>
      </c>
      <c r="AJ2551" s="37">
        <v>68.783529999999999</v>
      </c>
      <c r="AK2551" s="37">
        <v>45.626609999999999</v>
      </c>
      <c r="AL2551" s="5">
        <v>80.076329999999999</v>
      </c>
      <c r="AM2551" s="5">
        <v>119.21478</v>
      </c>
      <c r="AN2551" s="5">
        <v>29.044129999999999</v>
      </c>
      <c r="AO2551" s="5">
        <v>32.779870000000003</v>
      </c>
      <c r="AP2551" s="5">
        <v>30.551590000000001</v>
      </c>
      <c r="AQ2551" s="5">
        <v>26.409079999999999</v>
      </c>
      <c r="AR2551" s="5">
        <v>2978</v>
      </c>
      <c r="AS2551" s="5">
        <v>27.5</v>
      </c>
      <c r="AT2551" s="5">
        <v>29.411760000000001</v>
      </c>
      <c r="AU2551" s="5">
        <v>79</v>
      </c>
      <c r="AV2551" s="5">
        <v>32</v>
      </c>
      <c r="AW2551" s="5">
        <v>15962.352940000001</v>
      </c>
      <c r="AX2551" s="5">
        <v>62</v>
      </c>
      <c r="AY2551" s="5">
        <v>32.549019999999999</v>
      </c>
      <c r="AZ2551" s="5">
        <v>0.72</v>
      </c>
      <c r="BA2551" s="5">
        <v>1.6875</v>
      </c>
      <c r="BB2551" s="5">
        <v>31.417919999999999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14.325229999999999</v>
      </c>
      <c r="I2552" s="37">
        <v>11.25916</v>
      </c>
      <c r="J2552" s="37">
        <v>98.097030000000004</v>
      </c>
      <c r="K2552" s="37">
        <v>13.67348</v>
      </c>
      <c r="L2552" s="37">
        <v>2.1003599999999998</v>
      </c>
      <c r="M2552" s="37">
        <v>4.2705399999999996</v>
      </c>
      <c r="N2552" s="37">
        <v>2.3786299999999998</v>
      </c>
      <c r="O2552" s="37">
        <v>49.305619999999998</v>
      </c>
      <c r="P2552" s="37">
        <v>51.684249999999999</v>
      </c>
      <c r="Q2552" s="37">
        <v>104.98081999999999</v>
      </c>
      <c r="R2552" s="37">
        <v>417.27899000000002</v>
      </c>
      <c r="S2552" s="37">
        <v>5.0378999999999996</v>
      </c>
      <c r="T2552" s="37">
        <v>336.80693000000002</v>
      </c>
      <c r="U2552" s="37">
        <v>23.750309999999999</v>
      </c>
      <c r="V2552" s="37">
        <v>8.6779999999999996E-2</v>
      </c>
      <c r="W2552" s="37">
        <v>32.248069999999998</v>
      </c>
      <c r="X2552" s="37">
        <v>62.866190000000003</v>
      </c>
      <c r="Y2552" s="37">
        <v>327.54806000000002</v>
      </c>
      <c r="Z2552" s="37">
        <v>52.547890000000002</v>
      </c>
      <c r="AA2552" s="37">
        <v>9.0078200000000006</v>
      </c>
      <c r="AB2552" s="37">
        <v>19.529430000000001</v>
      </c>
      <c r="AC2552" s="37">
        <v>19.584140000000001</v>
      </c>
      <c r="AD2552" s="37">
        <v>3430.95984</v>
      </c>
      <c r="AE2552" s="37">
        <v>60.883740000000003</v>
      </c>
      <c r="AF2552" s="37">
        <v>25.07122</v>
      </c>
      <c r="AG2552" s="37">
        <v>31.074010000000001</v>
      </c>
      <c r="AH2552" s="37">
        <v>3427.5358500000002</v>
      </c>
      <c r="AI2552" s="37">
        <v>59574.951399999998</v>
      </c>
      <c r="AJ2552" s="37">
        <v>69.266270000000006</v>
      </c>
      <c r="AK2552" s="37">
        <v>45.611579999999996</v>
      </c>
      <c r="AL2552" s="5">
        <v>79.948080000000004</v>
      </c>
      <c r="AM2552" s="5">
        <v>119.38073</v>
      </c>
      <c r="AN2552" s="5">
        <v>29.07321</v>
      </c>
      <c r="AO2552" s="5">
        <v>32.77946</v>
      </c>
      <c r="AP2552" s="5">
        <v>30.54982</v>
      </c>
      <c r="AQ2552" s="5">
        <v>26.397639999999999</v>
      </c>
      <c r="AR2552" s="5">
        <v>3411.5</v>
      </c>
      <c r="AS2552" s="5">
        <v>28.5</v>
      </c>
      <c r="AT2552" s="5">
        <v>30.98039</v>
      </c>
      <c r="AU2552" s="5">
        <v>79</v>
      </c>
      <c r="AV2552" s="5">
        <v>32</v>
      </c>
      <c r="AW2552" s="5">
        <v>16263.529409999999</v>
      </c>
      <c r="AX2552" s="5">
        <v>64</v>
      </c>
      <c r="AY2552" s="5">
        <v>33.333329999999997</v>
      </c>
      <c r="AZ2552" s="5">
        <v>0.85499999999999998</v>
      </c>
      <c r="BA2552" s="5">
        <v>1.60938</v>
      </c>
      <c r="BB2552" s="5">
        <v>31.417359999999999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14.39339</v>
      </c>
      <c r="I2553" s="37">
        <v>11.273009999999999</v>
      </c>
      <c r="J2553" s="37">
        <v>98.096000000000004</v>
      </c>
      <c r="K2553" s="37">
        <v>13.46616</v>
      </c>
      <c r="L2553" s="37">
        <v>2.0824600000000002</v>
      </c>
      <c r="M2553" s="37">
        <v>3.2654999999999998</v>
      </c>
      <c r="N2553" s="37">
        <v>2.68241</v>
      </c>
      <c r="O2553" s="37">
        <v>49.328310000000002</v>
      </c>
      <c r="P2553" s="37">
        <v>52.010719999999999</v>
      </c>
      <c r="Q2553" s="37">
        <v>105.31413000000001</v>
      </c>
      <c r="R2553" s="37">
        <v>426.61048</v>
      </c>
      <c r="S2553" s="37">
        <v>5.8433200000000003</v>
      </c>
      <c r="T2553" s="37">
        <v>336.76279</v>
      </c>
      <c r="U2553" s="37">
        <v>23.76333</v>
      </c>
      <c r="V2553" s="37">
        <v>4.8210000000000003E-2</v>
      </c>
      <c r="W2553" s="37">
        <v>32.143099999999997</v>
      </c>
      <c r="X2553" s="37">
        <v>63.196640000000002</v>
      </c>
      <c r="Y2553" s="37">
        <v>333.83046999999999</v>
      </c>
      <c r="Z2553" s="37">
        <v>53.26247</v>
      </c>
      <c r="AA2553" s="37">
        <v>10.00956</v>
      </c>
      <c r="AB2553" s="37">
        <v>19.54223</v>
      </c>
      <c r="AC2553" s="37">
        <v>19.600210000000001</v>
      </c>
      <c r="AD2553" s="37">
        <v>3845.27594</v>
      </c>
      <c r="AE2553" s="37">
        <v>60.944180000000003</v>
      </c>
      <c r="AF2553" s="37">
        <v>24.857589999999998</v>
      </c>
      <c r="AG2553" s="37">
        <v>31.085989999999999</v>
      </c>
      <c r="AH2553" s="37">
        <v>3841.1918900000001</v>
      </c>
      <c r="AI2553" s="37">
        <v>59574.954940000003</v>
      </c>
      <c r="AJ2553" s="37">
        <v>69.756730000000005</v>
      </c>
      <c r="AK2553" s="37">
        <v>45.588619999999999</v>
      </c>
      <c r="AL2553" s="5">
        <v>79.837299999999999</v>
      </c>
      <c r="AM2553" s="5">
        <v>119.59463</v>
      </c>
      <c r="AN2553" s="5">
        <v>29.040459999999999</v>
      </c>
      <c r="AO2553" s="5">
        <v>32.820509999999999</v>
      </c>
      <c r="AP2553" s="5">
        <v>30.549389999999999</v>
      </c>
      <c r="AQ2553" s="5">
        <v>26.386769999999999</v>
      </c>
      <c r="AR2553" s="5">
        <v>3825.75</v>
      </c>
      <c r="AS2553" s="5">
        <v>29.5</v>
      </c>
      <c r="AT2553" s="5">
        <v>31.37255</v>
      </c>
      <c r="AU2553" s="5">
        <v>79</v>
      </c>
      <c r="AV2553" s="5">
        <v>31</v>
      </c>
      <c r="AW2553" s="5">
        <v>16062.7451</v>
      </c>
      <c r="AX2553" s="5">
        <v>63</v>
      </c>
      <c r="AY2553" s="5">
        <v>33.725490000000001</v>
      </c>
      <c r="AZ2553" s="5">
        <v>0.85499999999999998</v>
      </c>
      <c r="BA2553" s="5">
        <v>1.29688</v>
      </c>
      <c r="BB2553" s="5">
        <v>31.419350000000001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14.465680000000001</v>
      </c>
      <c r="I2554" s="37">
        <v>11.260149999999999</v>
      </c>
      <c r="J2554" s="37">
        <v>98.098759999999999</v>
      </c>
      <c r="K2554" s="37">
        <v>13.582369999999999</v>
      </c>
      <c r="L2554" s="37">
        <v>2.0942500000000002</v>
      </c>
      <c r="M2554" s="37">
        <v>2.2957900000000002</v>
      </c>
      <c r="N2554" s="37">
        <v>3.1640999999999999</v>
      </c>
      <c r="O2554" s="37">
        <v>49.160679999999999</v>
      </c>
      <c r="P2554" s="37">
        <v>52.324779999999997</v>
      </c>
      <c r="Q2554" s="37">
        <v>104.80294000000001</v>
      </c>
      <c r="R2554" s="37">
        <v>437.01179999999999</v>
      </c>
      <c r="S2554" s="37">
        <v>6.4463999999999997</v>
      </c>
      <c r="T2554" s="37">
        <v>336.76271000000003</v>
      </c>
      <c r="U2554" s="37">
        <v>23.767209999999999</v>
      </c>
      <c r="V2554" s="37">
        <v>3.1629999999999998E-2</v>
      </c>
      <c r="W2554" s="37">
        <v>32.04806</v>
      </c>
      <c r="X2554" s="37">
        <v>57.914250000000003</v>
      </c>
      <c r="Y2554" s="37">
        <v>338.79311000000001</v>
      </c>
      <c r="Z2554" s="37">
        <v>53.870950000000001</v>
      </c>
      <c r="AA2554" s="37">
        <v>10.973649999999999</v>
      </c>
      <c r="AB2554" s="37">
        <v>19.555810000000001</v>
      </c>
      <c r="AC2554" s="37">
        <v>19.614750000000001</v>
      </c>
      <c r="AD2554" s="37">
        <v>4191.9162699999997</v>
      </c>
      <c r="AE2554" s="37">
        <v>61.059080000000002</v>
      </c>
      <c r="AF2554" s="37">
        <v>24.998280000000001</v>
      </c>
      <c r="AG2554" s="37">
        <v>31.080469999999998</v>
      </c>
      <c r="AH2554" s="37">
        <v>4185.85448</v>
      </c>
      <c r="AI2554" s="37">
        <v>59574.958859999999</v>
      </c>
      <c r="AJ2554" s="37">
        <v>69.363500000000002</v>
      </c>
      <c r="AK2554" s="37">
        <v>45.580910000000003</v>
      </c>
      <c r="AL2554" s="5">
        <v>79.872420000000005</v>
      </c>
      <c r="AM2554" s="5">
        <v>119.15873000000001</v>
      </c>
      <c r="AN2554" s="5">
        <v>28.982060000000001</v>
      </c>
      <c r="AO2554" s="5">
        <v>32.819110000000002</v>
      </c>
      <c r="AP2554" s="5">
        <v>30.54055</v>
      </c>
      <c r="AQ2554" s="5">
        <v>26.377890000000001</v>
      </c>
      <c r="AR2554" s="5">
        <v>4175.75</v>
      </c>
      <c r="AS2554" s="5">
        <v>30</v>
      </c>
      <c r="AT2554" s="5">
        <v>30.588239999999999</v>
      </c>
      <c r="AU2554" s="5">
        <v>79</v>
      </c>
      <c r="AV2554" s="5">
        <v>31</v>
      </c>
      <c r="AW2554" s="5">
        <v>15259.607840000001</v>
      </c>
      <c r="AX2554" s="5">
        <v>59</v>
      </c>
      <c r="AY2554" s="5">
        <v>32.941180000000003</v>
      </c>
      <c r="AZ2554" s="5">
        <v>0.83499999999999996</v>
      </c>
      <c r="BA2554" s="5">
        <v>0.98438000000000003</v>
      </c>
      <c r="BB2554" s="5">
        <v>31.418099999999999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14.598699999999999</v>
      </c>
      <c r="I2555" s="37">
        <v>11.26609</v>
      </c>
      <c r="J2555" s="37">
        <v>98.098380000000006</v>
      </c>
      <c r="K2555" s="37">
        <v>9.7122899999999994</v>
      </c>
      <c r="L2555" s="37">
        <v>2.0949200000000001</v>
      </c>
      <c r="M2555" s="37">
        <v>2.4188700000000001</v>
      </c>
      <c r="N2555" s="37">
        <v>3.5661299999999998</v>
      </c>
      <c r="O2555" s="37">
        <v>49.035119999999999</v>
      </c>
      <c r="P2555" s="37">
        <v>52.60125</v>
      </c>
      <c r="Q2555" s="37">
        <v>103.99088</v>
      </c>
      <c r="R2555" s="37">
        <v>446.81013999999999</v>
      </c>
      <c r="S2555" s="37">
        <v>6.5003599999999997</v>
      </c>
      <c r="T2555" s="37">
        <v>337.29719999999998</v>
      </c>
      <c r="U2555" s="37">
        <v>23.780470000000001</v>
      </c>
      <c r="V2555" s="37">
        <v>0.34149000000000002</v>
      </c>
      <c r="W2555" s="37">
        <v>31.928100000000001</v>
      </c>
      <c r="X2555" s="37">
        <v>41.702979999999997</v>
      </c>
      <c r="Y2555" s="37">
        <v>341.90253999999999</v>
      </c>
      <c r="Z2555" s="37">
        <v>54.377310000000001</v>
      </c>
      <c r="AA2555" s="37">
        <v>11.11023</v>
      </c>
      <c r="AB2555" s="37">
        <v>19.571909999999999</v>
      </c>
      <c r="AC2555" s="37">
        <v>19.628599999999999</v>
      </c>
      <c r="AD2555" s="37">
        <v>4242.7249400000001</v>
      </c>
      <c r="AE2555" s="37">
        <v>61.308950000000003</v>
      </c>
      <c r="AF2555" s="37">
        <v>25.0063</v>
      </c>
      <c r="AG2555" s="37">
        <v>31.06747</v>
      </c>
      <c r="AH2555" s="37">
        <v>4234.5050199999996</v>
      </c>
      <c r="AI2555" s="37">
        <v>59574.962890000003</v>
      </c>
      <c r="AJ2555" s="37">
        <v>69.483530000000002</v>
      </c>
      <c r="AK2555" s="37">
        <v>45.559930000000001</v>
      </c>
      <c r="AL2555" s="5">
        <v>79.970500000000001</v>
      </c>
      <c r="AM2555" s="5">
        <v>119.52849999999999</v>
      </c>
      <c r="AN2555" s="5">
        <v>28.895340000000001</v>
      </c>
      <c r="AO2555" s="5">
        <v>32.804369999999999</v>
      </c>
      <c r="AP2555" s="5">
        <v>30.546050000000001</v>
      </c>
      <c r="AQ2555" s="5">
        <v>26.38288</v>
      </c>
      <c r="AR2555" s="5">
        <v>4241.25</v>
      </c>
      <c r="AS2555" s="5">
        <v>37</v>
      </c>
      <c r="AT2555" s="5">
        <v>27.058820000000001</v>
      </c>
      <c r="AU2555" s="5">
        <v>79</v>
      </c>
      <c r="AV2555" s="5">
        <v>31</v>
      </c>
      <c r="AW2555" s="5">
        <v>10240</v>
      </c>
      <c r="AX2555" s="5">
        <v>40</v>
      </c>
      <c r="AY2555" s="5">
        <v>30.588239999999999</v>
      </c>
      <c r="AZ2555" s="5">
        <v>0.60499999999999998</v>
      </c>
      <c r="BA2555" s="5">
        <v>0.28125</v>
      </c>
      <c r="BB2555" s="5">
        <v>31.42586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14.550470000000001</v>
      </c>
      <c r="I2556" s="37">
        <v>11.2562</v>
      </c>
      <c r="J2556" s="37">
        <v>98.099900000000005</v>
      </c>
      <c r="K2556" s="37">
        <v>8.7779900000000008</v>
      </c>
      <c r="L2556" s="37">
        <v>2.09491</v>
      </c>
      <c r="M2556" s="37">
        <v>3.9125999999999999</v>
      </c>
      <c r="N2556" s="37">
        <v>3.7446299999999999</v>
      </c>
      <c r="O2556" s="37">
        <v>48.954560000000001</v>
      </c>
      <c r="P2556" s="37">
        <v>52.699190000000002</v>
      </c>
      <c r="Q2556" s="37">
        <v>104.03372</v>
      </c>
      <c r="R2556" s="37">
        <v>452.81455999999997</v>
      </c>
      <c r="S2556" s="37">
        <v>5.1569799999999999</v>
      </c>
      <c r="T2556" s="37">
        <v>336.85234000000003</v>
      </c>
      <c r="U2556" s="37">
        <v>23.789940000000001</v>
      </c>
      <c r="V2556" s="37">
        <v>0.27576000000000001</v>
      </c>
      <c r="W2556" s="37">
        <v>31.868200000000002</v>
      </c>
      <c r="X2556" s="37">
        <v>40.95073</v>
      </c>
      <c r="Y2556" s="37">
        <v>340.70301000000001</v>
      </c>
      <c r="Z2556" s="37">
        <v>54.82714</v>
      </c>
      <c r="AA2556" s="37">
        <v>11.162879999999999</v>
      </c>
      <c r="AB2556" s="37">
        <v>19.580829999999999</v>
      </c>
      <c r="AC2556" s="37">
        <v>19.64678</v>
      </c>
      <c r="AD2556" s="37">
        <v>4262.84987</v>
      </c>
      <c r="AE2556" s="37">
        <v>61.682029999999997</v>
      </c>
      <c r="AF2556" s="37">
        <v>25.0062</v>
      </c>
      <c r="AG2556" s="37">
        <v>31.074729999999999</v>
      </c>
      <c r="AH2556" s="37">
        <v>4257.0603600000004</v>
      </c>
      <c r="AI2556" s="37">
        <v>59574.966099999998</v>
      </c>
      <c r="AJ2556" s="37">
        <v>69.489490000000004</v>
      </c>
      <c r="AK2556" s="37">
        <v>45.54571</v>
      </c>
      <c r="AL2556" s="5">
        <v>80.003349999999998</v>
      </c>
      <c r="AM2556" s="5">
        <v>119.776</v>
      </c>
      <c r="AN2556" s="5">
        <v>28.8262</v>
      </c>
      <c r="AO2556" s="5">
        <v>32.762050000000002</v>
      </c>
      <c r="AP2556" s="5">
        <v>30.540959999999998</v>
      </c>
      <c r="AQ2556" s="5">
        <v>26.3782</v>
      </c>
      <c r="AR2556" s="5">
        <v>4260.75</v>
      </c>
      <c r="AS2556" s="5">
        <v>36</v>
      </c>
      <c r="AT2556" s="5">
        <v>27.058820000000001</v>
      </c>
      <c r="AU2556" s="5">
        <v>79</v>
      </c>
      <c r="AV2556" s="5">
        <v>31</v>
      </c>
      <c r="AW2556" s="5">
        <v>10842.352940000001</v>
      </c>
      <c r="AX2556" s="5">
        <v>42</v>
      </c>
      <c r="AY2556" s="5">
        <v>30.98039</v>
      </c>
      <c r="AZ2556" s="5">
        <v>0.8</v>
      </c>
      <c r="BA2556" s="5">
        <v>0.51563000000000003</v>
      </c>
      <c r="BB2556" s="5">
        <v>31.416989999999998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14.48054</v>
      </c>
      <c r="I2557" s="37">
        <v>11.246309999999999</v>
      </c>
      <c r="J2557" s="37">
        <v>98.099630000000005</v>
      </c>
      <c r="K2557" s="37">
        <v>7.5613999999999999</v>
      </c>
      <c r="L2557" s="37">
        <v>2.09491</v>
      </c>
      <c r="M2557" s="37">
        <v>3.8848099999999999</v>
      </c>
      <c r="N2557" s="37">
        <v>3.82152</v>
      </c>
      <c r="O2557" s="37">
        <v>48.899169999999998</v>
      </c>
      <c r="P2557" s="37">
        <v>52.720680000000002</v>
      </c>
      <c r="Q2557" s="37">
        <v>104.13466</v>
      </c>
      <c r="R2557" s="37">
        <v>457.79795000000001</v>
      </c>
      <c r="S2557" s="37">
        <v>4.55741</v>
      </c>
      <c r="T2557" s="37">
        <v>336.33402000000001</v>
      </c>
      <c r="U2557" s="37">
        <v>23.7973</v>
      </c>
      <c r="V2557" s="37">
        <v>0.23727999999999999</v>
      </c>
      <c r="W2557" s="37">
        <v>31.82067</v>
      </c>
      <c r="X2557" s="37">
        <v>41.728000000000002</v>
      </c>
      <c r="Y2557" s="37">
        <v>339.49885999999998</v>
      </c>
      <c r="Z2557" s="37">
        <v>55.232199999999999</v>
      </c>
      <c r="AA2557" s="37">
        <v>11.174060000000001</v>
      </c>
      <c r="AB2557" s="37">
        <v>19.59591</v>
      </c>
      <c r="AC2557" s="37">
        <v>19.657910000000001</v>
      </c>
      <c r="AD2557" s="37">
        <v>4267.1325100000004</v>
      </c>
      <c r="AE2557" s="37">
        <v>61.84525</v>
      </c>
      <c r="AF2557" s="37">
        <v>25.006129999999999</v>
      </c>
      <c r="AG2557" s="37">
        <v>31.073709999999998</v>
      </c>
      <c r="AH2557" s="37">
        <v>4259.8701000000001</v>
      </c>
      <c r="AI2557" s="37">
        <v>59574.968910000003</v>
      </c>
      <c r="AJ2557" s="37">
        <v>69.402000000000001</v>
      </c>
      <c r="AK2557" s="37">
        <v>45.535629999999998</v>
      </c>
      <c r="AL2557" s="5">
        <v>79.978859999999997</v>
      </c>
      <c r="AM2557" s="5">
        <v>120.03270000000001</v>
      </c>
      <c r="AN2557" s="5">
        <v>28.767610000000001</v>
      </c>
      <c r="AO2557" s="5">
        <v>32.699109999999997</v>
      </c>
      <c r="AP2557" s="5">
        <v>30.556239999999999</v>
      </c>
      <c r="AQ2557" s="5">
        <v>26.37096</v>
      </c>
      <c r="AR2557" s="5">
        <v>4260.75</v>
      </c>
      <c r="AS2557" s="5">
        <v>36</v>
      </c>
      <c r="AT2557" s="5">
        <v>27.450980000000001</v>
      </c>
      <c r="AU2557" s="5">
        <v>79</v>
      </c>
      <c r="AV2557" s="5">
        <v>31</v>
      </c>
      <c r="AW2557" s="5">
        <v>10842.352940000001</v>
      </c>
      <c r="AX2557" s="5">
        <v>43</v>
      </c>
      <c r="AY2557" s="5">
        <v>30.98039</v>
      </c>
      <c r="AZ2557" s="5">
        <v>0.115</v>
      </c>
      <c r="BA2557" s="5">
        <v>1.0625</v>
      </c>
      <c r="BB2557" s="5">
        <v>31.421199999999999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14.328860000000001</v>
      </c>
      <c r="I2558" s="37">
        <v>11.24532</v>
      </c>
      <c r="J2558" s="37">
        <v>98.100719999999995</v>
      </c>
      <c r="K2558" s="37">
        <v>6.6953300000000002</v>
      </c>
      <c r="L2558" s="37">
        <v>2.09213</v>
      </c>
      <c r="M2558" s="37">
        <v>3.7006600000000001</v>
      </c>
      <c r="N2558" s="37">
        <v>3.8870100000000001</v>
      </c>
      <c r="O2558" s="37">
        <v>48.846029999999999</v>
      </c>
      <c r="P2558" s="37">
        <v>52.733029999999999</v>
      </c>
      <c r="Q2558" s="37">
        <v>104.20126</v>
      </c>
      <c r="R2558" s="37">
        <v>462.34546999999998</v>
      </c>
      <c r="S2558" s="37">
        <v>4.4223499999999998</v>
      </c>
      <c r="T2558" s="37">
        <v>336.63283000000001</v>
      </c>
      <c r="U2558" s="37">
        <v>23.815539999999999</v>
      </c>
      <c r="V2558" s="37">
        <v>0.24657000000000001</v>
      </c>
      <c r="W2558" s="37">
        <v>31.789899999999999</v>
      </c>
      <c r="X2558" s="37">
        <v>41.99879</v>
      </c>
      <c r="Y2558" s="37">
        <v>339.17910999999998</v>
      </c>
      <c r="Z2558" s="37">
        <v>55.579210000000003</v>
      </c>
      <c r="AA2558" s="37">
        <v>11.16939</v>
      </c>
      <c r="AB2558" s="37">
        <v>19.614889999999999</v>
      </c>
      <c r="AC2558" s="37">
        <v>19.679559999999999</v>
      </c>
      <c r="AD2558" s="37">
        <v>4271.0092599999998</v>
      </c>
      <c r="AE2558" s="37">
        <v>62.084249999999997</v>
      </c>
      <c r="AF2558" s="37">
        <v>24.972989999999999</v>
      </c>
      <c r="AG2558" s="37">
        <v>31.089359999999999</v>
      </c>
      <c r="AH2558" s="37">
        <v>4264.2906800000001</v>
      </c>
      <c r="AI2558" s="37">
        <v>59574.971619999997</v>
      </c>
      <c r="AJ2558" s="37">
        <v>69.482460000000003</v>
      </c>
      <c r="AK2558" s="37">
        <v>45.5413</v>
      </c>
      <c r="AL2558" s="5">
        <v>79.849140000000006</v>
      </c>
      <c r="AM2558" s="5">
        <v>120.09739999999999</v>
      </c>
      <c r="AN2558" s="5">
        <v>28.738230000000001</v>
      </c>
      <c r="AO2558" s="5">
        <v>32.620910000000002</v>
      </c>
      <c r="AP2558" s="5">
        <v>30.55029</v>
      </c>
      <c r="AQ2558" s="5">
        <v>26.376660000000001</v>
      </c>
      <c r="AR2558" s="5">
        <v>4270.25</v>
      </c>
      <c r="AS2558" s="5">
        <v>36.5</v>
      </c>
      <c r="AT2558" s="5">
        <v>27.450980000000001</v>
      </c>
      <c r="AU2558" s="5">
        <v>79</v>
      </c>
      <c r="AV2558" s="5">
        <v>31</v>
      </c>
      <c r="AW2558" s="5">
        <v>10741.960779999999</v>
      </c>
      <c r="AX2558" s="5">
        <v>42</v>
      </c>
      <c r="AY2558" s="5">
        <v>30.98039</v>
      </c>
      <c r="AZ2558" s="5">
        <v>0.39</v>
      </c>
      <c r="BA2558" s="5">
        <v>1.0625</v>
      </c>
      <c r="BB2558" s="5">
        <v>31.418279999999999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14.22166</v>
      </c>
      <c r="I2559" s="37">
        <v>11.246309999999999</v>
      </c>
      <c r="J2559" s="37">
        <v>98.102410000000006</v>
      </c>
      <c r="K2559" s="37">
        <v>6.6067600000000004</v>
      </c>
      <c r="L2559" s="37">
        <v>2.07775</v>
      </c>
      <c r="M2559" s="37">
        <v>2.0996000000000001</v>
      </c>
      <c r="N2559" s="37">
        <v>3.9587599999999998</v>
      </c>
      <c r="O2559" s="37">
        <v>48.795279999999998</v>
      </c>
      <c r="P2559" s="37">
        <v>52.75403</v>
      </c>
      <c r="Q2559" s="37">
        <v>104.19347</v>
      </c>
      <c r="R2559" s="37">
        <v>466.51639999999998</v>
      </c>
      <c r="S2559" s="37">
        <v>4.4336900000000004</v>
      </c>
      <c r="T2559" s="37">
        <v>337.26513</v>
      </c>
      <c r="U2559" s="37">
        <v>23.829260000000001</v>
      </c>
      <c r="V2559" s="37">
        <v>0.24181</v>
      </c>
      <c r="W2559" s="37">
        <v>31.755410000000001</v>
      </c>
      <c r="X2559" s="37">
        <v>42.303980000000003</v>
      </c>
      <c r="Y2559" s="37">
        <v>339.62621999999999</v>
      </c>
      <c r="Z2559" s="37">
        <v>55.830579999999998</v>
      </c>
      <c r="AA2559" s="37">
        <v>11.124029999999999</v>
      </c>
      <c r="AB2559" s="37">
        <v>19.634679999999999</v>
      </c>
      <c r="AC2559" s="37">
        <v>19.690629999999999</v>
      </c>
      <c r="AD2559" s="37">
        <v>4283.1121999999996</v>
      </c>
      <c r="AE2559" s="37">
        <v>62.244579999999999</v>
      </c>
      <c r="AF2559" s="37">
        <v>24.801290000000002</v>
      </c>
      <c r="AG2559" s="37">
        <v>31.09825</v>
      </c>
      <c r="AH2559" s="37">
        <v>4275.2632999999996</v>
      </c>
      <c r="AI2559" s="37">
        <v>59574.974340000001</v>
      </c>
      <c r="AJ2559" s="37">
        <v>69.534739999999999</v>
      </c>
      <c r="AK2559" s="37">
        <v>45.525300000000001</v>
      </c>
      <c r="AL2559" s="5">
        <v>80.036510000000007</v>
      </c>
      <c r="AM2559" s="5">
        <v>119.89879000000001</v>
      </c>
      <c r="AN2559" s="5">
        <v>28.695620000000002</v>
      </c>
      <c r="AO2559" s="5">
        <v>32.546439999999997</v>
      </c>
      <c r="AP2559" s="5">
        <v>30.555350000000001</v>
      </c>
      <c r="AQ2559" s="5">
        <v>26.372710000000001</v>
      </c>
      <c r="AR2559" s="5">
        <v>4280.25</v>
      </c>
      <c r="AS2559" s="5">
        <v>36.5</v>
      </c>
      <c r="AT2559" s="5">
        <v>27.058820000000001</v>
      </c>
      <c r="AU2559" s="5">
        <v>79</v>
      </c>
      <c r="AV2559" s="5">
        <v>31</v>
      </c>
      <c r="AW2559" s="5">
        <v>10541.17647</v>
      </c>
      <c r="AX2559" s="5">
        <v>42</v>
      </c>
      <c r="AY2559" s="5">
        <v>30.588239999999999</v>
      </c>
      <c r="AZ2559" s="5">
        <v>0.875</v>
      </c>
      <c r="BA2559" s="5">
        <v>0.51563000000000003</v>
      </c>
      <c r="BB2559" s="5">
        <v>31.40972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14.47428</v>
      </c>
      <c r="I2560" s="37">
        <v>11.25422</v>
      </c>
      <c r="J2560" s="37">
        <v>98.101370000000003</v>
      </c>
      <c r="K2560" s="37">
        <v>6.0657199999999998</v>
      </c>
      <c r="L2560" s="37">
        <v>2.0983499999999999</v>
      </c>
      <c r="M2560" s="37">
        <v>2.5516100000000002</v>
      </c>
      <c r="N2560" s="37">
        <v>3.9122300000000001</v>
      </c>
      <c r="O2560" s="37">
        <v>48.75468</v>
      </c>
      <c r="P2560" s="37">
        <v>52.666910000000001</v>
      </c>
      <c r="Q2560" s="37">
        <v>104.07155</v>
      </c>
      <c r="R2560" s="37">
        <v>470.32841000000002</v>
      </c>
      <c r="S2560" s="37">
        <v>4.4494899999999999</v>
      </c>
      <c r="T2560" s="37">
        <v>336.92714999999998</v>
      </c>
      <c r="U2560" s="37">
        <v>23.855029999999999</v>
      </c>
      <c r="V2560" s="37">
        <v>0.25211</v>
      </c>
      <c r="W2560" s="37">
        <v>31.734629999999999</v>
      </c>
      <c r="X2560" s="37">
        <v>40.432090000000002</v>
      </c>
      <c r="Y2560" s="37">
        <v>339.27539000000002</v>
      </c>
      <c r="Z2560" s="37">
        <v>56.015470000000001</v>
      </c>
      <c r="AA2560" s="37">
        <v>11.23011</v>
      </c>
      <c r="AB2560" s="37">
        <v>19.640969999999999</v>
      </c>
      <c r="AC2560" s="37">
        <v>19.706029999999998</v>
      </c>
      <c r="AD2560" s="37">
        <v>4281.4911599999996</v>
      </c>
      <c r="AE2560" s="37">
        <v>62.360939999999999</v>
      </c>
      <c r="AF2560" s="37">
        <v>25.047260000000001</v>
      </c>
      <c r="AG2560" s="37">
        <v>31.103079999999999</v>
      </c>
      <c r="AH2560" s="37">
        <v>4274.83644</v>
      </c>
      <c r="AI2560" s="37">
        <v>59574.977059999997</v>
      </c>
      <c r="AJ2560" s="37">
        <v>69.509069999999994</v>
      </c>
      <c r="AK2560" s="37">
        <v>45.515619999999998</v>
      </c>
      <c r="AL2560" s="5">
        <v>80.052449999999993</v>
      </c>
      <c r="AM2560" s="5">
        <v>119.81234000000001</v>
      </c>
      <c r="AN2560" s="5">
        <v>28.670870000000001</v>
      </c>
      <c r="AO2560" s="5">
        <v>32.475180000000002</v>
      </c>
      <c r="AP2560" s="5">
        <v>30.55396</v>
      </c>
      <c r="AQ2560" s="5">
        <v>26.363299999999999</v>
      </c>
      <c r="AR2560" s="5">
        <v>4280.25</v>
      </c>
      <c r="AS2560" s="5">
        <v>37.5</v>
      </c>
      <c r="AT2560" s="5">
        <v>26.66667</v>
      </c>
      <c r="AU2560" s="5">
        <v>79</v>
      </c>
      <c r="AV2560" s="5">
        <v>31</v>
      </c>
      <c r="AW2560" s="5">
        <v>10139.607840000001</v>
      </c>
      <c r="AX2560" s="5">
        <v>40</v>
      </c>
      <c r="AY2560" s="5">
        <v>30.588239999999999</v>
      </c>
      <c r="AZ2560" s="5">
        <v>0.82</v>
      </c>
      <c r="BA2560" s="5">
        <v>0.35937999999999998</v>
      </c>
      <c r="BB2560" s="5">
        <v>31.39818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14.5036</v>
      </c>
      <c r="I2561" s="37">
        <v>11.248279999999999</v>
      </c>
      <c r="J2561" s="37">
        <v>98.100380000000001</v>
      </c>
      <c r="K2561" s="37">
        <v>5.9982199999999999</v>
      </c>
      <c r="L2561" s="37">
        <v>2.1016300000000001</v>
      </c>
      <c r="M2561" s="37">
        <v>1.7547999999999999</v>
      </c>
      <c r="N2561" s="37">
        <v>3.8346499999999999</v>
      </c>
      <c r="O2561" s="37">
        <v>48.860930000000003</v>
      </c>
      <c r="P2561" s="37">
        <v>52.69558</v>
      </c>
      <c r="Q2561" s="37">
        <v>103.98497</v>
      </c>
      <c r="R2561" s="37">
        <v>473.74775</v>
      </c>
      <c r="S2561" s="37">
        <v>4.37521</v>
      </c>
      <c r="T2561" s="37">
        <v>337.67642999999998</v>
      </c>
      <c r="U2561" s="37">
        <v>23.872330000000002</v>
      </c>
      <c r="V2561" s="37">
        <v>0.23122000000000001</v>
      </c>
      <c r="W2561" s="37">
        <v>31.707450000000001</v>
      </c>
      <c r="X2561" s="37">
        <v>39.218339999999998</v>
      </c>
      <c r="Y2561" s="37">
        <v>338.64648999999997</v>
      </c>
      <c r="Z2561" s="37">
        <v>56.167540000000002</v>
      </c>
      <c r="AA2561" s="37">
        <v>11.255929999999999</v>
      </c>
      <c r="AB2561" s="37">
        <v>19.663599999999999</v>
      </c>
      <c r="AC2561" s="37">
        <v>19.721340000000001</v>
      </c>
      <c r="AD2561" s="37">
        <v>4284.6450000000004</v>
      </c>
      <c r="AE2561" s="37">
        <v>62.47533</v>
      </c>
      <c r="AF2561" s="37">
        <v>25.086390000000002</v>
      </c>
      <c r="AG2561" s="37">
        <v>31.10511</v>
      </c>
      <c r="AH2561" s="37">
        <v>4277.5176199999996</v>
      </c>
      <c r="AI2561" s="37">
        <v>59574.979749999999</v>
      </c>
      <c r="AJ2561" s="37">
        <v>69.59599</v>
      </c>
      <c r="AK2561" s="37">
        <v>45.525799999999997</v>
      </c>
      <c r="AL2561" s="5">
        <v>80.001559999999998</v>
      </c>
      <c r="AM2561" s="5">
        <v>119.75727000000001</v>
      </c>
      <c r="AN2561" s="5">
        <v>28.646660000000001</v>
      </c>
      <c r="AO2561" s="5">
        <v>32.415509999999998</v>
      </c>
      <c r="AP2561" s="5">
        <v>30.557390000000002</v>
      </c>
      <c r="AQ2561" s="5">
        <v>26.35003</v>
      </c>
      <c r="AR2561" s="5">
        <v>4280.25</v>
      </c>
      <c r="AS2561" s="5">
        <v>37</v>
      </c>
      <c r="AT2561" s="5">
        <v>26.66667</v>
      </c>
      <c r="AU2561" s="5">
        <v>79</v>
      </c>
      <c r="AV2561" s="5">
        <v>31</v>
      </c>
      <c r="AW2561" s="5">
        <v>10440.784309999999</v>
      </c>
      <c r="AX2561" s="5">
        <v>39</v>
      </c>
      <c r="AY2561" s="5">
        <v>30.588239999999999</v>
      </c>
      <c r="AZ2561" s="5">
        <v>0.78</v>
      </c>
      <c r="BA2561" s="5">
        <v>0.35937999999999998</v>
      </c>
      <c r="BB2561" s="5">
        <v>31.399180000000001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13.37138</v>
      </c>
      <c r="I2562" s="37">
        <v>11.25224</v>
      </c>
      <c r="J2562" s="37">
        <v>98.097620000000006</v>
      </c>
      <c r="K2562" s="37">
        <v>2.5932900000000001</v>
      </c>
      <c r="L2562" s="37">
        <v>2.0961400000000001</v>
      </c>
      <c r="M2562" s="37">
        <v>0.79857</v>
      </c>
      <c r="N2562" s="37">
        <v>3.5812200000000001</v>
      </c>
      <c r="O2562" s="37">
        <v>49.128010000000003</v>
      </c>
      <c r="P2562" s="37">
        <v>52.709229999999998</v>
      </c>
      <c r="Q2562" s="37">
        <v>99.017520000000005</v>
      </c>
      <c r="R2562" s="37">
        <v>476.62556999999998</v>
      </c>
      <c r="S2562" s="37">
        <v>4.0507400000000002</v>
      </c>
      <c r="T2562" s="37">
        <v>337.96001000000001</v>
      </c>
      <c r="U2562" s="37">
        <v>23.900020000000001</v>
      </c>
      <c r="V2562" s="37">
        <v>0.63493999999999995</v>
      </c>
      <c r="W2562" s="37">
        <v>31.688559999999999</v>
      </c>
      <c r="X2562" s="37">
        <v>14.318009999999999</v>
      </c>
      <c r="Y2562" s="37">
        <v>336.73905999999999</v>
      </c>
      <c r="Z2562" s="37">
        <v>56.294600000000003</v>
      </c>
      <c r="AA2562" s="37">
        <v>10.302479999999999</v>
      </c>
      <c r="AB2562" s="37">
        <v>19.680569999999999</v>
      </c>
      <c r="AC2562" s="37">
        <v>19.735279999999999</v>
      </c>
      <c r="AD2562" s="37">
        <v>3931.9913299999998</v>
      </c>
      <c r="AE2562" s="37">
        <v>62.606760000000001</v>
      </c>
      <c r="AF2562" s="37">
        <v>25.020769999999999</v>
      </c>
      <c r="AG2562" s="37">
        <v>31.117429999999999</v>
      </c>
      <c r="AH2562" s="37">
        <v>3922.46695</v>
      </c>
      <c r="AI2562" s="37">
        <v>59574.982279999997</v>
      </c>
      <c r="AJ2562" s="37">
        <v>69.265600000000006</v>
      </c>
      <c r="AK2562" s="37">
        <v>45.525449999999999</v>
      </c>
      <c r="AL2562" s="5">
        <v>80.150180000000006</v>
      </c>
      <c r="AM2562" s="5">
        <v>119.44192</v>
      </c>
      <c r="AN2562" s="5">
        <v>28.631019999999999</v>
      </c>
      <c r="AO2562" s="5">
        <v>32.351689999999998</v>
      </c>
      <c r="AP2562" s="5">
        <v>30.56317</v>
      </c>
      <c r="AQ2562" s="5">
        <v>26.351469999999999</v>
      </c>
      <c r="AR2562" s="5">
        <v>3959.25</v>
      </c>
      <c r="AS2562" s="5">
        <v>32</v>
      </c>
      <c r="AT2562" s="5">
        <v>18.823530000000002</v>
      </c>
      <c r="AU2562" s="5">
        <v>79</v>
      </c>
      <c r="AV2562" s="5">
        <v>31</v>
      </c>
      <c r="AW2562" s="5">
        <v>3513.7254899999998</v>
      </c>
      <c r="AX2562" s="5">
        <v>14</v>
      </c>
      <c r="AY2562" s="5">
        <v>22.745100000000001</v>
      </c>
      <c r="AZ2562" s="5">
        <v>0.85499999999999998</v>
      </c>
      <c r="BA2562" s="5">
        <v>1.96875</v>
      </c>
      <c r="BB2562" s="5">
        <v>31.397089999999999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18.091930000000001</v>
      </c>
      <c r="I2563" s="37">
        <v>11.2562</v>
      </c>
      <c r="J2563" s="37">
        <v>98.102189999999993</v>
      </c>
      <c r="K2563" s="37">
        <v>1.3644499999999999</v>
      </c>
      <c r="L2563" s="37">
        <v>2.09267</v>
      </c>
      <c r="M2563" s="37">
        <v>1.1545000000000001</v>
      </c>
      <c r="N2563" s="37">
        <v>3.6917399999999998</v>
      </c>
      <c r="O2563" s="37">
        <v>49.219250000000002</v>
      </c>
      <c r="P2563" s="37">
        <v>52.910989999999998</v>
      </c>
      <c r="Q2563" s="37">
        <v>98.212819999999994</v>
      </c>
      <c r="R2563" s="37">
        <v>470.19135999999997</v>
      </c>
      <c r="S2563" s="37">
        <v>2.18757</v>
      </c>
      <c r="T2563" s="37">
        <v>338.45182999999997</v>
      </c>
      <c r="U2563" s="37">
        <v>23.922090000000001</v>
      </c>
      <c r="V2563" s="37">
        <v>0.61143999999999998</v>
      </c>
      <c r="W2563" s="37">
        <v>31.685500000000001</v>
      </c>
      <c r="X2563" s="37">
        <v>12.23808</v>
      </c>
      <c r="Y2563" s="37">
        <v>329.83080999999999</v>
      </c>
      <c r="Z2563" s="37">
        <v>56.382010000000001</v>
      </c>
      <c r="AA2563" s="37">
        <v>9.0498799999999999</v>
      </c>
      <c r="AB2563" s="37">
        <v>19.691269999999999</v>
      </c>
      <c r="AC2563" s="37">
        <v>19.752949999999998</v>
      </c>
      <c r="AD2563" s="37">
        <v>3459.6576100000002</v>
      </c>
      <c r="AE2563" s="37">
        <v>62.843359999999997</v>
      </c>
      <c r="AF2563" s="37">
        <v>24.97936</v>
      </c>
      <c r="AG2563" s="37">
        <v>31.095189999999999</v>
      </c>
      <c r="AH2563" s="37">
        <v>3451.5535799999998</v>
      </c>
      <c r="AI2563" s="37">
        <v>59574.983719999997</v>
      </c>
      <c r="AJ2563" s="37">
        <v>69.418700000000001</v>
      </c>
      <c r="AK2563" s="37">
        <v>45.520560000000003</v>
      </c>
      <c r="AL2563" s="5">
        <v>79.955860000000001</v>
      </c>
      <c r="AM2563" s="5">
        <v>119.61105999999999</v>
      </c>
      <c r="AN2563" s="5">
        <v>28.634180000000001</v>
      </c>
      <c r="AO2563" s="5">
        <v>32.289259999999999</v>
      </c>
      <c r="AP2563" s="5">
        <v>30.556270000000001</v>
      </c>
      <c r="AQ2563" s="5">
        <v>26.35219</v>
      </c>
      <c r="AR2563" s="5">
        <v>3484.25</v>
      </c>
      <c r="AS2563" s="5">
        <v>30.5</v>
      </c>
      <c r="AT2563" s="5">
        <v>17.64706</v>
      </c>
      <c r="AU2563" s="5">
        <v>79</v>
      </c>
      <c r="AV2563" s="5">
        <v>31</v>
      </c>
      <c r="AW2563" s="5">
        <v>2810.9803900000002</v>
      </c>
      <c r="AX2563" s="5">
        <v>11</v>
      </c>
      <c r="AY2563" s="5">
        <v>21.176469999999998</v>
      </c>
      <c r="AZ2563" s="5">
        <v>1.4999999999999999E-2</v>
      </c>
      <c r="BA2563" s="5">
        <v>0</v>
      </c>
      <c r="BB2563" s="5">
        <v>31.38625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21.003309999999999</v>
      </c>
      <c r="I2564" s="37">
        <v>11.262130000000001</v>
      </c>
      <c r="J2564" s="37">
        <v>98.098159999999993</v>
      </c>
      <c r="K2564" s="37">
        <v>4.9635300000000004</v>
      </c>
      <c r="L2564" s="37">
        <v>2.0896400000000002</v>
      </c>
      <c r="M2564" s="37">
        <v>0.29281000000000001</v>
      </c>
      <c r="N2564" s="37">
        <v>3.6483500000000002</v>
      </c>
      <c r="O2564" s="37">
        <v>49.167830000000002</v>
      </c>
      <c r="P2564" s="37">
        <v>52.816180000000003</v>
      </c>
      <c r="Q2564" s="37">
        <v>98.527559999999994</v>
      </c>
      <c r="R2564" s="37">
        <v>461.03570999999999</v>
      </c>
      <c r="S2564" s="37">
        <v>0.61197000000000001</v>
      </c>
      <c r="T2564" s="37">
        <v>338.66534000000001</v>
      </c>
      <c r="U2564" s="37">
        <v>23.961459999999999</v>
      </c>
      <c r="V2564" s="37">
        <v>5.5010000000000003E-2</v>
      </c>
      <c r="W2564" s="37">
        <v>31.705110000000001</v>
      </c>
      <c r="X2564" s="37">
        <v>13.207409999999999</v>
      </c>
      <c r="Y2564" s="37">
        <v>321.54818</v>
      </c>
      <c r="Z2564" s="37">
        <v>56.448120000000003</v>
      </c>
      <c r="AA2564" s="37">
        <v>7.8002799999999999</v>
      </c>
      <c r="AB2564" s="37">
        <v>19.70327</v>
      </c>
      <c r="AC2564" s="37">
        <v>19.75975</v>
      </c>
      <c r="AD2564" s="37">
        <v>2986.27009</v>
      </c>
      <c r="AE2564" s="37">
        <v>62.895820000000001</v>
      </c>
      <c r="AF2564" s="37">
        <v>24.94323</v>
      </c>
      <c r="AG2564" s="37">
        <v>31.07921</v>
      </c>
      <c r="AH2564" s="37">
        <v>2979.1493999999998</v>
      </c>
      <c r="AI2564" s="37">
        <v>59574.98416</v>
      </c>
      <c r="AJ2564" s="37">
        <v>69.729839999999996</v>
      </c>
      <c r="AK2564" s="37">
        <v>45.522500000000001</v>
      </c>
      <c r="AL2564" s="5">
        <v>80.012379999999993</v>
      </c>
      <c r="AM2564" s="5">
        <v>119.62582999999999</v>
      </c>
      <c r="AN2564" s="5">
        <v>28.713619999999999</v>
      </c>
      <c r="AO2564" s="5">
        <v>32.24962</v>
      </c>
      <c r="AP2564" s="5">
        <v>30.565429999999999</v>
      </c>
      <c r="AQ2564" s="5">
        <v>26.35783</v>
      </c>
      <c r="AR2564" s="5">
        <v>3011.5</v>
      </c>
      <c r="AS2564" s="5">
        <v>28</v>
      </c>
      <c r="AT2564" s="5">
        <v>17.64706</v>
      </c>
      <c r="AU2564" s="5">
        <v>79</v>
      </c>
      <c r="AV2564" s="5">
        <v>31</v>
      </c>
      <c r="AW2564" s="5">
        <v>3112.1568600000001</v>
      </c>
      <c r="AX2564" s="5">
        <v>12</v>
      </c>
      <c r="AY2564" s="5">
        <v>21.176469999999998</v>
      </c>
      <c r="AZ2564" s="5">
        <v>0</v>
      </c>
      <c r="BA2564" s="5">
        <v>0</v>
      </c>
      <c r="BB2564" s="5">
        <v>31.373899999999999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20.999649999999999</v>
      </c>
      <c r="I2565" s="37">
        <v>11.26905</v>
      </c>
      <c r="J2565" s="37">
        <v>98.103030000000004</v>
      </c>
      <c r="K2565" s="37">
        <v>6.1056600000000003</v>
      </c>
      <c r="L2565" s="37">
        <v>2.0992000000000002</v>
      </c>
      <c r="M2565" s="37">
        <v>2.5214799999999999</v>
      </c>
      <c r="N2565" s="37">
        <v>3.3704499999999999</v>
      </c>
      <c r="O2565" s="37">
        <v>49.1509</v>
      </c>
      <c r="P2565" s="37">
        <v>52.521349999999998</v>
      </c>
      <c r="Q2565" s="37">
        <v>99.238630000000001</v>
      </c>
      <c r="R2565" s="37">
        <v>452.09584000000001</v>
      </c>
      <c r="S2565" s="37">
        <v>8.0409999999999995E-2</v>
      </c>
      <c r="T2565" s="37">
        <v>338.99412000000001</v>
      </c>
      <c r="U2565" s="37">
        <v>23.981100000000001</v>
      </c>
      <c r="V2565" s="37">
        <v>4.5089999999999998E-2</v>
      </c>
      <c r="W2565" s="37">
        <v>31.716670000000001</v>
      </c>
      <c r="X2565" s="37">
        <v>12.31269</v>
      </c>
      <c r="Y2565" s="37">
        <v>313.11590999999999</v>
      </c>
      <c r="Z2565" s="37">
        <v>56.466679999999997</v>
      </c>
      <c r="AA2565" s="37">
        <v>6.6317199999999996</v>
      </c>
      <c r="AB2565" s="37">
        <v>19.727029999999999</v>
      </c>
      <c r="AC2565" s="37">
        <v>19.783729999999998</v>
      </c>
      <c r="AD2565" s="37">
        <v>2527.3307300000001</v>
      </c>
      <c r="AE2565" s="37">
        <v>62.817070000000001</v>
      </c>
      <c r="AF2565" s="37">
        <v>25.057359999999999</v>
      </c>
      <c r="AG2565" s="37">
        <v>31.08764</v>
      </c>
      <c r="AH2565" s="37">
        <v>2520.5531500000002</v>
      </c>
      <c r="AI2565" s="37">
        <v>59574.984219999998</v>
      </c>
      <c r="AJ2565" s="37">
        <v>69.405259999999998</v>
      </c>
      <c r="AK2565" s="37">
        <v>45.51558</v>
      </c>
      <c r="AL2565" s="5">
        <v>80.064629999999994</v>
      </c>
      <c r="AM2565" s="5">
        <v>119.72476</v>
      </c>
      <c r="AN2565" s="5">
        <v>28.856960000000001</v>
      </c>
      <c r="AO2565" s="5">
        <v>32.216050000000003</v>
      </c>
      <c r="AP2565" s="5">
        <v>30.56279</v>
      </c>
      <c r="AQ2565" s="5">
        <v>26.358560000000001</v>
      </c>
      <c r="AR2565" s="5">
        <v>2546.75</v>
      </c>
      <c r="AS2565" s="5">
        <v>26</v>
      </c>
      <c r="AT2565" s="5">
        <v>17.64706</v>
      </c>
      <c r="AU2565" s="5">
        <v>79</v>
      </c>
      <c r="AV2565" s="5">
        <v>31</v>
      </c>
      <c r="AW2565" s="5">
        <v>3312.9411799999998</v>
      </c>
      <c r="AX2565" s="5">
        <v>13</v>
      </c>
      <c r="AY2565" s="5">
        <v>21.568629999999999</v>
      </c>
      <c r="AZ2565" s="5">
        <v>0</v>
      </c>
      <c r="BA2565" s="5">
        <v>0</v>
      </c>
      <c r="BB2565" s="5">
        <v>31.373390000000001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20.999389999999998</v>
      </c>
      <c r="I2566" s="37">
        <v>11.24136</v>
      </c>
      <c r="J2566" s="37">
        <v>98.102379999999997</v>
      </c>
      <c r="K2566" s="37">
        <v>0.75222</v>
      </c>
      <c r="L2566" s="37">
        <v>2.1008300000000002</v>
      </c>
      <c r="M2566" s="37">
        <v>3.24505</v>
      </c>
      <c r="N2566" s="37">
        <v>3.0804800000000001</v>
      </c>
      <c r="O2566" s="37">
        <v>49.152569999999997</v>
      </c>
      <c r="P2566" s="37">
        <v>52.233049999999999</v>
      </c>
      <c r="Q2566" s="37">
        <v>100.47557</v>
      </c>
      <c r="R2566" s="37">
        <v>443.12218000000001</v>
      </c>
      <c r="S2566" s="37">
        <v>8.7600000000000004E-3</v>
      </c>
      <c r="T2566" s="37">
        <v>338.15508999999997</v>
      </c>
      <c r="U2566" s="37">
        <v>23.992290000000001</v>
      </c>
      <c r="V2566" s="37">
        <v>8.0790000000000001E-2</v>
      </c>
      <c r="W2566" s="37">
        <v>31.72486</v>
      </c>
      <c r="X2566" s="37">
        <v>12.63625</v>
      </c>
      <c r="Y2566" s="37">
        <v>303.13416000000001</v>
      </c>
      <c r="Z2566" s="37">
        <v>56.40428</v>
      </c>
      <c r="AA2566" s="37">
        <v>5.4811399999999999</v>
      </c>
      <c r="AB2566" s="37">
        <v>19.73706</v>
      </c>
      <c r="AC2566" s="37">
        <v>19.793489999999998</v>
      </c>
      <c r="AD2566" s="37">
        <v>2087.2312000000002</v>
      </c>
      <c r="AE2566" s="37">
        <v>63.045459999999999</v>
      </c>
      <c r="AF2566" s="37">
        <v>25.07676</v>
      </c>
      <c r="AG2566" s="37">
        <v>31.085429999999999</v>
      </c>
      <c r="AH2566" s="37">
        <v>2080.97732</v>
      </c>
      <c r="AI2566" s="37">
        <v>59574.984219999998</v>
      </c>
      <c r="AJ2566" s="37">
        <v>69.314800000000005</v>
      </c>
      <c r="AK2566" s="37">
        <v>45.508740000000003</v>
      </c>
      <c r="AL2566" s="5">
        <v>80.095119999999994</v>
      </c>
      <c r="AM2566" s="5">
        <v>119.78113</v>
      </c>
      <c r="AN2566" s="5">
        <v>28.966470000000001</v>
      </c>
      <c r="AO2566" s="5">
        <v>32.185369999999999</v>
      </c>
      <c r="AP2566" s="5">
        <v>30.568829999999998</v>
      </c>
      <c r="AQ2566" s="5">
        <v>26.347090000000001</v>
      </c>
      <c r="AR2566" s="5">
        <v>2110</v>
      </c>
      <c r="AS2566" s="5">
        <v>23</v>
      </c>
      <c r="AT2566" s="5">
        <v>17.254899999999999</v>
      </c>
      <c r="AU2566" s="5">
        <v>79</v>
      </c>
      <c r="AV2566" s="5">
        <v>31</v>
      </c>
      <c r="AW2566" s="5">
        <v>3312.9411799999998</v>
      </c>
      <c r="AX2566" s="5">
        <v>13</v>
      </c>
      <c r="AY2566" s="5">
        <v>20.784310000000001</v>
      </c>
      <c r="AZ2566" s="5">
        <v>1.4999999999999999E-2</v>
      </c>
      <c r="BA2566" s="5">
        <v>0</v>
      </c>
      <c r="BB2566" s="5">
        <v>31.380929999999999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17.908429999999999</v>
      </c>
      <c r="I2567" s="37">
        <v>11.24235</v>
      </c>
      <c r="J2567" s="37">
        <v>98.110969999999995</v>
      </c>
      <c r="K2567" s="37">
        <v>1.7305900000000001</v>
      </c>
      <c r="L2567" s="37">
        <v>2.0966900000000002</v>
      </c>
      <c r="M2567" s="37">
        <v>1.53068</v>
      </c>
      <c r="N2567" s="37">
        <v>2.7263000000000002</v>
      </c>
      <c r="O2567" s="37">
        <v>49.195770000000003</v>
      </c>
      <c r="P2567" s="37">
        <v>51.922069999999998</v>
      </c>
      <c r="Q2567" s="37">
        <v>100.88760000000001</v>
      </c>
      <c r="R2567" s="37">
        <v>435.04469999999998</v>
      </c>
      <c r="S2567" s="37">
        <v>0.21540000000000001</v>
      </c>
      <c r="T2567" s="37">
        <v>338.40343000000001</v>
      </c>
      <c r="U2567" s="37">
        <v>24.022770000000001</v>
      </c>
      <c r="V2567" s="37">
        <v>0.31514999999999999</v>
      </c>
      <c r="W2567" s="37">
        <v>31.75676</v>
      </c>
      <c r="X2567" s="37">
        <v>14.512269999999999</v>
      </c>
      <c r="Y2567" s="37">
        <v>277.29424999999998</v>
      </c>
      <c r="Z2567" s="37">
        <v>56.275559999999999</v>
      </c>
      <c r="AA2567" s="37">
        <v>4.3733399999999998</v>
      </c>
      <c r="AB2567" s="37">
        <v>19.7547</v>
      </c>
      <c r="AC2567" s="37">
        <v>19.80425</v>
      </c>
      <c r="AD2567" s="37">
        <v>1668.6677500000001</v>
      </c>
      <c r="AE2567" s="37">
        <v>63.044150000000002</v>
      </c>
      <c r="AF2567" s="37">
        <v>25.027349999999998</v>
      </c>
      <c r="AG2567" s="37">
        <v>31.100660000000001</v>
      </c>
      <c r="AH2567" s="37">
        <v>1666.8766599999999</v>
      </c>
      <c r="AI2567" s="37">
        <v>59574.984329999999</v>
      </c>
      <c r="AJ2567" s="37">
        <v>69.626310000000004</v>
      </c>
      <c r="AK2567" s="37">
        <v>45.509749999999997</v>
      </c>
      <c r="AL2567" s="5">
        <v>80.029269999999997</v>
      </c>
      <c r="AM2567" s="5">
        <v>119.69552</v>
      </c>
      <c r="AN2567" s="5">
        <v>29.038499999999999</v>
      </c>
      <c r="AO2567" s="5">
        <v>32.145339999999997</v>
      </c>
      <c r="AP2567" s="5">
        <v>30.567299999999999</v>
      </c>
      <c r="AQ2567" s="5">
        <v>26.34722</v>
      </c>
      <c r="AR2567" s="5">
        <v>1694.5</v>
      </c>
      <c r="AS2567" s="5">
        <v>20.5</v>
      </c>
      <c r="AT2567" s="5">
        <v>16.470590000000001</v>
      </c>
      <c r="AU2567" s="5">
        <v>79</v>
      </c>
      <c r="AV2567" s="5">
        <v>32</v>
      </c>
      <c r="AW2567" s="5">
        <v>3413.3333299999999</v>
      </c>
      <c r="AX2567" s="5">
        <v>13</v>
      </c>
      <c r="AY2567" s="5">
        <v>19.215689999999999</v>
      </c>
      <c r="AZ2567" s="5">
        <v>0.8</v>
      </c>
      <c r="BA2567" s="5">
        <v>1.60938</v>
      </c>
      <c r="BB2567" s="5">
        <v>31.375160000000001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14.37152</v>
      </c>
      <c r="I2568" s="37">
        <v>11.248279999999999</v>
      </c>
      <c r="J2568" s="37">
        <v>98.096299999999999</v>
      </c>
      <c r="K2568" s="37">
        <v>4.8907699999999998</v>
      </c>
      <c r="L2568" s="37">
        <v>2.0859100000000002</v>
      </c>
      <c r="M2568" s="37">
        <v>2.3888099999999999</v>
      </c>
      <c r="N2568" s="37">
        <v>2.5155400000000001</v>
      </c>
      <c r="O2568" s="37">
        <v>49.206870000000002</v>
      </c>
      <c r="P2568" s="37">
        <v>51.722410000000004</v>
      </c>
      <c r="Q2568" s="37">
        <v>101.42383</v>
      </c>
      <c r="R2568" s="37">
        <v>427.61223000000001</v>
      </c>
      <c r="S2568" s="37">
        <v>0.40561999999999998</v>
      </c>
      <c r="T2568" s="37">
        <v>338.18310000000002</v>
      </c>
      <c r="U2568" s="37">
        <v>24.04663</v>
      </c>
      <c r="V2568" s="37">
        <v>0.38234000000000001</v>
      </c>
      <c r="W2568" s="37">
        <v>31.83211</v>
      </c>
      <c r="X2568" s="37">
        <v>15.86346</v>
      </c>
      <c r="Y2568" s="37">
        <v>221.58521999999999</v>
      </c>
      <c r="Z2568" s="37">
        <v>56.049979999999998</v>
      </c>
      <c r="AA2568" s="37">
        <v>3.29942</v>
      </c>
      <c r="AB2568" s="37">
        <v>19.769200000000001</v>
      </c>
      <c r="AC2568" s="37">
        <v>19.823270000000001</v>
      </c>
      <c r="AD2568" s="37">
        <v>1265.4108799999999</v>
      </c>
      <c r="AE2568" s="37">
        <v>63.041629999999998</v>
      </c>
      <c r="AF2568" s="37">
        <v>24.898769999999999</v>
      </c>
      <c r="AG2568" s="37">
        <v>31.09244</v>
      </c>
      <c r="AH2568" s="37">
        <v>1263.1917800000001</v>
      </c>
      <c r="AI2568" s="37">
        <v>59574.984579999997</v>
      </c>
      <c r="AJ2568" s="37">
        <v>69.406700000000001</v>
      </c>
      <c r="AK2568" s="37">
        <v>45.511000000000003</v>
      </c>
      <c r="AL2568" s="5">
        <v>79.883529999999993</v>
      </c>
      <c r="AM2568" s="5">
        <v>119.80776</v>
      </c>
      <c r="AN2568" s="5">
        <v>29.077809999999999</v>
      </c>
      <c r="AO2568" s="5">
        <v>32.116709999999998</v>
      </c>
      <c r="AP2568" s="5">
        <v>30.564170000000001</v>
      </c>
      <c r="AQ2568" s="5">
        <v>26.357009999999999</v>
      </c>
      <c r="AR2568" s="5">
        <v>1282.75</v>
      </c>
      <c r="AS2568" s="5">
        <v>17</v>
      </c>
      <c r="AT2568" s="5">
        <v>16.862749999999998</v>
      </c>
      <c r="AU2568" s="5">
        <v>79</v>
      </c>
      <c r="AV2568" s="5">
        <v>32</v>
      </c>
      <c r="AW2568" s="5">
        <v>3714.5097999999998</v>
      </c>
      <c r="AX2568" s="5">
        <v>15</v>
      </c>
      <c r="AY2568" s="5">
        <v>17.64706</v>
      </c>
      <c r="AZ2568" s="5">
        <v>0.8</v>
      </c>
      <c r="BA2568" s="5">
        <v>1.29688</v>
      </c>
      <c r="BB2568" s="5">
        <v>31.37491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14.1945</v>
      </c>
      <c r="I2569" s="37">
        <v>11.248279999999999</v>
      </c>
      <c r="J2569" s="37">
        <v>98.125510000000006</v>
      </c>
      <c r="K2569" s="37">
        <v>8.1412999999999993</v>
      </c>
      <c r="L2569" s="37">
        <v>2.0817299999999999</v>
      </c>
      <c r="M2569" s="37">
        <v>1.86528</v>
      </c>
      <c r="N2569" s="37">
        <v>2.3544900000000002</v>
      </c>
      <c r="O2569" s="37">
        <v>49.230490000000003</v>
      </c>
      <c r="P2569" s="37">
        <v>51.584989999999998</v>
      </c>
      <c r="Q2569" s="37">
        <v>101.30472</v>
      </c>
      <c r="R2569" s="37">
        <v>420.61860999999999</v>
      </c>
      <c r="S2569" s="37">
        <v>0.34594999999999998</v>
      </c>
      <c r="T2569" s="37">
        <v>337.06805000000003</v>
      </c>
      <c r="U2569" s="37">
        <v>24.06184</v>
      </c>
      <c r="V2569" s="37">
        <v>0.34538000000000002</v>
      </c>
      <c r="W2569" s="37">
        <v>31.922689999999999</v>
      </c>
      <c r="X2569" s="37">
        <v>17.250019999999999</v>
      </c>
      <c r="Y2569" s="37">
        <v>169.58600000000001</v>
      </c>
      <c r="Z2569" s="37">
        <v>55.095829999999999</v>
      </c>
      <c r="AA2569" s="37">
        <v>2.2986399999999998</v>
      </c>
      <c r="AB2569" s="37">
        <v>19.786660000000001</v>
      </c>
      <c r="AC2569" s="37">
        <v>19.843699999999998</v>
      </c>
      <c r="AD2569" s="37">
        <v>883.35605999999996</v>
      </c>
      <c r="AE2569" s="37">
        <v>62.998699999999999</v>
      </c>
      <c r="AF2569" s="37">
        <v>24.848849999999999</v>
      </c>
      <c r="AG2569" s="37">
        <v>31.087720000000001</v>
      </c>
      <c r="AH2569" s="37">
        <v>877.82489999999996</v>
      </c>
      <c r="AI2569" s="37">
        <v>59574.984790000002</v>
      </c>
      <c r="AJ2569" s="37">
        <v>69.260909999999996</v>
      </c>
      <c r="AK2569" s="37">
        <v>45.503770000000003</v>
      </c>
      <c r="AL2569" s="5">
        <v>79.936160000000001</v>
      </c>
      <c r="AM2569" s="5">
        <v>119.84005000000001</v>
      </c>
      <c r="AN2569" s="5">
        <v>29.13194</v>
      </c>
      <c r="AO2569" s="5">
        <v>32.116500000000002</v>
      </c>
      <c r="AP2569" s="5">
        <v>30.575780000000002</v>
      </c>
      <c r="AQ2569" s="5">
        <v>26.36046</v>
      </c>
      <c r="AR2569" s="5">
        <v>903</v>
      </c>
      <c r="AS2569" s="5">
        <v>12.5</v>
      </c>
      <c r="AT2569" s="5">
        <v>16.470590000000001</v>
      </c>
      <c r="AU2569" s="5">
        <v>79</v>
      </c>
      <c r="AV2569" s="5">
        <v>32</v>
      </c>
      <c r="AW2569" s="5">
        <v>4417.2548999999999</v>
      </c>
      <c r="AX2569" s="5">
        <v>18</v>
      </c>
      <c r="AY2569" s="5">
        <v>17.254899999999999</v>
      </c>
      <c r="AZ2569" s="5">
        <v>0.85499999999999998</v>
      </c>
      <c r="BA2569" s="5">
        <v>1.0625</v>
      </c>
      <c r="BB2569" s="5">
        <v>31.371670000000002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13.88922</v>
      </c>
      <c r="I2570" s="37">
        <v>11.24235</v>
      </c>
      <c r="J2570" s="37">
        <v>98.102909999999994</v>
      </c>
      <c r="K2570" s="37">
        <v>13.921580000000001</v>
      </c>
      <c r="L2570" s="37">
        <v>2.1099700000000001</v>
      </c>
      <c r="M2570" s="37">
        <v>2.3464999999999998</v>
      </c>
      <c r="N2570" s="37">
        <v>2.2033</v>
      </c>
      <c r="O2570" s="37">
        <v>49.238599999999998</v>
      </c>
      <c r="P2570" s="37">
        <v>51.441899999999997</v>
      </c>
      <c r="Q2570" s="37">
        <v>103.16717</v>
      </c>
      <c r="R2570" s="37">
        <v>414.53836000000001</v>
      </c>
      <c r="S2570" s="37">
        <v>0.34460000000000002</v>
      </c>
      <c r="T2570" s="37">
        <v>337.58589000000001</v>
      </c>
      <c r="U2570" s="37">
        <v>24.092510000000001</v>
      </c>
      <c r="V2570" s="37">
        <v>0.21354000000000001</v>
      </c>
      <c r="W2570" s="37">
        <v>31.971489999999999</v>
      </c>
      <c r="X2570" s="37">
        <v>66.612399999999994</v>
      </c>
      <c r="Y2570" s="37">
        <v>133.59503000000001</v>
      </c>
      <c r="Z2570" s="37">
        <v>53.983499999999999</v>
      </c>
      <c r="AA2570" s="37">
        <v>1.8747</v>
      </c>
      <c r="AB2570" s="37">
        <v>19.802340000000001</v>
      </c>
      <c r="AC2570" s="37">
        <v>19.860040000000001</v>
      </c>
      <c r="AD2570" s="37">
        <v>710.79693999999995</v>
      </c>
      <c r="AE2570" s="37">
        <v>62.757649999999998</v>
      </c>
      <c r="AF2570" s="37">
        <v>25.185860000000002</v>
      </c>
      <c r="AG2570" s="37">
        <v>31.087140000000002</v>
      </c>
      <c r="AH2570" s="37">
        <v>664.67674</v>
      </c>
      <c r="AI2570" s="37">
        <v>59574.985000000001</v>
      </c>
      <c r="AJ2570" s="37">
        <v>69.330650000000006</v>
      </c>
      <c r="AK2570" s="37">
        <v>45.490310000000001</v>
      </c>
      <c r="AL2570" s="5">
        <v>79.869450000000001</v>
      </c>
      <c r="AM2570" s="5">
        <v>119.86358</v>
      </c>
      <c r="AN2570" s="5">
        <v>29.160810000000001</v>
      </c>
      <c r="AO2570" s="5">
        <v>32.090789999999998</v>
      </c>
      <c r="AP2570" s="5">
        <v>30.572710000000001</v>
      </c>
      <c r="AQ2570" s="5">
        <v>26.364429999999999</v>
      </c>
      <c r="AR2570" s="5">
        <v>694.5</v>
      </c>
      <c r="AS2570" s="5">
        <v>3.5</v>
      </c>
      <c r="AT2570" s="5">
        <v>21.568629999999999</v>
      </c>
      <c r="AU2570" s="5">
        <v>79</v>
      </c>
      <c r="AV2570" s="5">
        <v>32</v>
      </c>
      <c r="AW2570" s="5">
        <v>15861.960779999999</v>
      </c>
      <c r="AX2570" s="5">
        <v>65</v>
      </c>
      <c r="AY2570" s="5">
        <v>25.490200000000002</v>
      </c>
      <c r="AZ2570" s="5">
        <v>0.8</v>
      </c>
      <c r="BA2570" s="5">
        <v>0.82813000000000003</v>
      </c>
      <c r="BB2570" s="5">
        <v>31.37163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16.285340000000001</v>
      </c>
      <c r="I2571" s="37">
        <v>11.224550000000001</v>
      </c>
      <c r="J2571" s="37">
        <v>98.103449999999995</v>
      </c>
      <c r="K2571" s="37">
        <v>15.266819999999999</v>
      </c>
      <c r="L2571" s="37">
        <v>2.0791200000000001</v>
      </c>
      <c r="M2571" s="37">
        <v>2.7246299999999999</v>
      </c>
      <c r="N2571" s="37">
        <v>1.9840800000000001</v>
      </c>
      <c r="O2571" s="37">
        <v>49.305050000000001</v>
      </c>
      <c r="P2571" s="37">
        <v>51.28913</v>
      </c>
      <c r="Q2571" s="37">
        <v>102.18312</v>
      </c>
      <c r="R2571" s="37">
        <v>409.79737</v>
      </c>
      <c r="S2571" s="37">
        <v>0.63509000000000004</v>
      </c>
      <c r="T2571" s="37">
        <v>336.03251999999998</v>
      </c>
      <c r="U2571" s="37">
        <v>24.12256</v>
      </c>
      <c r="V2571" s="37">
        <v>0.30003000000000002</v>
      </c>
      <c r="W2571" s="37">
        <v>31.993469999999999</v>
      </c>
      <c r="X2571" s="37">
        <v>27.579640000000001</v>
      </c>
      <c r="Y2571" s="37">
        <v>135.11419000000001</v>
      </c>
      <c r="Z2571" s="37">
        <v>52.436030000000002</v>
      </c>
      <c r="AA2571" s="37">
        <v>2.0944500000000001</v>
      </c>
      <c r="AB2571" s="37">
        <v>19.808029999999999</v>
      </c>
      <c r="AC2571" s="37">
        <v>19.86468</v>
      </c>
      <c r="AD2571" s="37">
        <v>805.89671999999996</v>
      </c>
      <c r="AE2571" s="37">
        <v>62.748710000000003</v>
      </c>
      <c r="AF2571" s="37">
        <v>24.817720000000001</v>
      </c>
      <c r="AG2571" s="37">
        <v>31.096209999999999</v>
      </c>
      <c r="AH2571" s="37">
        <v>812.31663000000003</v>
      </c>
      <c r="AI2571" s="37">
        <v>59574.985370000002</v>
      </c>
      <c r="AJ2571" s="37">
        <v>69.393789999999996</v>
      </c>
      <c r="AK2571" s="37">
        <v>45.48592</v>
      </c>
      <c r="AL2571" s="5">
        <v>79.944429999999997</v>
      </c>
      <c r="AM2571" s="5">
        <v>119.90926</v>
      </c>
      <c r="AN2571" s="5">
        <v>29.152889999999999</v>
      </c>
      <c r="AO2571" s="5">
        <v>32.137569999999997</v>
      </c>
      <c r="AP2571" s="5">
        <v>30.578589999999998</v>
      </c>
      <c r="AQ2571" s="5">
        <v>26.372479999999999</v>
      </c>
      <c r="AR2571" s="5">
        <v>813.25</v>
      </c>
      <c r="AS2571" s="5">
        <v>17.5</v>
      </c>
      <c r="AT2571" s="5">
        <v>17.64706</v>
      </c>
      <c r="AU2571" s="5">
        <v>79</v>
      </c>
      <c r="AV2571" s="5">
        <v>32</v>
      </c>
      <c r="AW2571" s="5">
        <v>7629.8039200000003</v>
      </c>
      <c r="AX2571" s="5">
        <v>29</v>
      </c>
      <c r="AY2571" s="5">
        <v>21.176469999999998</v>
      </c>
      <c r="AZ2571" s="5">
        <v>5.5E-2</v>
      </c>
      <c r="BA2571" s="5">
        <v>1.53125</v>
      </c>
      <c r="BB2571" s="5">
        <v>31.366309999999999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14.44435</v>
      </c>
      <c r="I2572" s="37">
        <v>11.24532</v>
      </c>
      <c r="J2572" s="37">
        <v>98.100040000000007</v>
      </c>
      <c r="K2572" s="37">
        <v>15.824529999999999</v>
      </c>
      <c r="L2572" s="37">
        <v>2.1057700000000001</v>
      </c>
      <c r="M2572" s="37">
        <v>2.1607599999999998</v>
      </c>
      <c r="N2572" s="37">
        <v>1.6750499999999999</v>
      </c>
      <c r="O2572" s="37">
        <v>49.557670000000002</v>
      </c>
      <c r="P2572" s="37">
        <v>51.23272</v>
      </c>
      <c r="Q2572" s="37">
        <v>102.78870999999999</v>
      </c>
      <c r="R2572" s="37">
        <v>406.58170999999999</v>
      </c>
      <c r="S2572" s="37">
        <v>0.73765000000000003</v>
      </c>
      <c r="T2572" s="37">
        <v>337.28665000000001</v>
      </c>
      <c r="U2572" s="37">
        <v>24.151869999999999</v>
      </c>
      <c r="V2572" s="37">
        <v>0.22775000000000001</v>
      </c>
      <c r="W2572" s="37">
        <v>32.042279999999998</v>
      </c>
      <c r="X2572" s="37">
        <v>48.81409</v>
      </c>
      <c r="Y2572" s="37">
        <v>132.87724</v>
      </c>
      <c r="Z2572" s="37">
        <v>51.360930000000003</v>
      </c>
      <c r="AA2572" s="37">
        <v>1.99925</v>
      </c>
      <c r="AB2572" s="37">
        <v>19.829090000000001</v>
      </c>
      <c r="AC2572" s="37">
        <v>19.889959999999999</v>
      </c>
      <c r="AD2572" s="37">
        <v>759.53393000000005</v>
      </c>
      <c r="AE2572" s="37">
        <v>62.784579999999998</v>
      </c>
      <c r="AF2572" s="37">
        <v>25.135760000000001</v>
      </c>
      <c r="AG2572" s="37">
        <v>31.101990000000001</v>
      </c>
      <c r="AH2572" s="37">
        <v>770.74086</v>
      </c>
      <c r="AI2572" s="37">
        <v>59574.985820000002</v>
      </c>
      <c r="AJ2572" s="37">
        <v>69.323849999999993</v>
      </c>
      <c r="AK2572" s="37">
        <v>45.490949999999998</v>
      </c>
      <c r="AL2572" s="5">
        <v>79.876249999999999</v>
      </c>
      <c r="AM2572" s="5">
        <v>119.90439000000001</v>
      </c>
      <c r="AN2572" s="5">
        <v>29.157360000000001</v>
      </c>
      <c r="AO2572" s="5">
        <v>32.248010000000001</v>
      </c>
      <c r="AP2572" s="5">
        <v>30.569870000000002</v>
      </c>
      <c r="AQ2572" s="5">
        <v>26.38298</v>
      </c>
      <c r="AR2572" s="5">
        <v>739.75</v>
      </c>
      <c r="AS2572" s="5">
        <v>11.5</v>
      </c>
      <c r="AT2572" s="5">
        <v>20</v>
      </c>
      <c r="AU2572" s="5">
        <v>79</v>
      </c>
      <c r="AV2572" s="5">
        <v>32</v>
      </c>
      <c r="AW2572" s="5">
        <v>12448.62745</v>
      </c>
      <c r="AX2572" s="5">
        <v>49</v>
      </c>
      <c r="AY2572" s="5">
        <v>23.529409999999999</v>
      </c>
      <c r="AZ2572" s="5">
        <v>0.7</v>
      </c>
      <c r="BA2572" s="5">
        <v>1.14063</v>
      </c>
      <c r="BB2572" s="5">
        <v>31.372129999999999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16.004570000000001</v>
      </c>
      <c r="I2573" s="37">
        <v>11.22949</v>
      </c>
      <c r="J2573" s="37">
        <v>98.098849999999999</v>
      </c>
      <c r="K2573" s="37">
        <v>16.018519999999999</v>
      </c>
      <c r="L2573" s="37">
        <v>2.1026600000000002</v>
      </c>
      <c r="M2573" s="37">
        <v>3.5898099999999999</v>
      </c>
      <c r="N2573" s="37">
        <v>1.6732</v>
      </c>
      <c r="O2573" s="37">
        <v>49.643120000000003</v>
      </c>
      <c r="P2573" s="37">
        <v>51.316319999999997</v>
      </c>
      <c r="Q2573" s="37">
        <v>102.63773</v>
      </c>
      <c r="R2573" s="37">
        <v>403.19475999999997</v>
      </c>
      <c r="S2573" s="37">
        <v>0.72358</v>
      </c>
      <c r="T2573" s="37">
        <v>335.59685999999999</v>
      </c>
      <c r="U2573" s="37">
        <v>24.151219999999999</v>
      </c>
      <c r="V2573" s="37">
        <v>0.28208</v>
      </c>
      <c r="W2573" s="37">
        <v>32.080159999999999</v>
      </c>
      <c r="X2573" s="37">
        <v>30.74</v>
      </c>
      <c r="Y2573" s="37">
        <v>135.58237</v>
      </c>
      <c r="Z2573" s="37">
        <v>51.338650000000001</v>
      </c>
      <c r="AA2573" s="37">
        <v>2.1025800000000001</v>
      </c>
      <c r="AB2573" s="37">
        <v>19.850529999999999</v>
      </c>
      <c r="AC2573" s="37">
        <v>19.907620000000001</v>
      </c>
      <c r="AD2573" s="37">
        <v>799.97098000000005</v>
      </c>
      <c r="AE2573" s="37">
        <v>62.739319999999999</v>
      </c>
      <c r="AF2573" s="37">
        <v>25.098659999999999</v>
      </c>
      <c r="AG2573" s="37">
        <v>31.104209999999998</v>
      </c>
      <c r="AH2573" s="37">
        <v>791.56461999999999</v>
      </c>
      <c r="AI2573" s="37">
        <v>59574.986259999998</v>
      </c>
      <c r="AJ2573" s="37">
        <v>69.283770000000004</v>
      </c>
      <c r="AK2573" s="37">
        <v>45.487389999999998</v>
      </c>
      <c r="AL2573" s="5">
        <v>79.971580000000003</v>
      </c>
      <c r="AM2573" s="5">
        <v>119.60679</v>
      </c>
      <c r="AN2573" s="5">
        <v>29.156549999999999</v>
      </c>
      <c r="AO2573" s="5">
        <v>32.363599999999998</v>
      </c>
      <c r="AP2573" s="5">
        <v>30.569980000000001</v>
      </c>
      <c r="AQ2573" s="5">
        <v>26.38719</v>
      </c>
      <c r="AR2573" s="5">
        <v>803</v>
      </c>
      <c r="AS2573" s="5">
        <v>17</v>
      </c>
      <c r="AT2573" s="5">
        <v>18.03922</v>
      </c>
      <c r="AU2573" s="5">
        <v>79</v>
      </c>
      <c r="AV2573" s="5">
        <v>32</v>
      </c>
      <c r="AW2573" s="5">
        <v>8131.7647100000004</v>
      </c>
      <c r="AX2573" s="5">
        <v>32</v>
      </c>
      <c r="AY2573" s="5">
        <v>21.568629999999999</v>
      </c>
      <c r="AZ2573" s="5">
        <v>3.5000000000000003E-2</v>
      </c>
      <c r="BA2573" s="5">
        <v>1.92188</v>
      </c>
      <c r="BB2573" s="5">
        <v>31.37678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14.244759999999999</v>
      </c>
      <c r="I2574" s="37">
        <v>11.2285</v>
      </c>
      <c r="J2574" s="37">
        <v>98.104600000000005</v>
      </c>
      <c r="K2574" s="37">
        <v>16.159960000000002</v>
      </c>
      <c r="L2574" s="37">
        <v>2.1010300000000002</v>
      </c>
      <c r="M2574" s="37">
        <v>2.12608</v>
      </c>
      <c r="N2574" s="37">
        <v>1.8133300000000001</v>
      </c>
      <c r="O2574" s="37">
        <v>49.537889999999997</v>
      </c>
      <c r="P2574" s="37">
        <v>51.351210000000002</v>
      </c>
      <c r="Q2574" s="37">
        <v>102.52884</v>
      </c>
      <c r="R2574" s="37">
        <v>400.24050999999997</v>
      </c>
      <c r="S2574" s="37">
        <v>0.72904999999999998</v>
      </c>
      <c r="T2574" s="37">
        <v>337.00770999999997</v>
      </c>
      <c r="U2574" s="37">
        <v>24.168690000000002</v>
      </c>
      <c r="V2574" s="37">
        <v>0.22559999999999999</v>
      </c>
      <c r="W2574" s="37">
        <v>32.11065</v>
      </c>
      <c r="X2574" s="37">
        <v>47.415770000000002</v>
      </c>
      <c r="Y2574" s="37">
        <v>135.3228</v>
      </c>
      <c r="Z2574" s="37">
        <v>51.314459999999997</v>
      </c>
      <c r="AA2574" s="37">
        <v>2.04772</v>
      </c>
      <c r="AB2574" s="37">
        <v>19.868120000000001</v>
      </c>
      <c r="AC2574" s="37">
        <v>19.908950000000001</v>
      </c>
      <c r="AD2574" s="37">
        <v>779.69983000000002</v>
      </c>
      <c r="AE2574" s="37">
        <v>62.50808</v>
      </c>
      <c r="AF2574" s="37">
        <v>25.079229999999999</v>
      </c>
      <c r="AG2574" s="37">
        <v>31.091930000000001</v>
      </c>
      <c r="AH2574" s="37">
        <v>782.18508999999995</v>
      </c>
      <c r="AI2574" s="37">
        <v>59574.986709999997</v>
      </c>
      <c r="AJ2574" s="37">
        <v>69.355969999999999</v>
      </c>
      <c r="AK2574" s="37">
        <v>45.470170000000003</v>
      </c>
      <c r="AL2574" s="5">
        <v>79.926479999999998</v>
      </c>
      <c r="AM2574" s="5">
        <v>119.66274</v>
      </c>
      <c r="AN2574" s="5">
        <v>29.146879999999999</v>
      </c>
      <c r="AO2574" s="5">
        <v>32.47927</v>
      </c>
      <c r="AP2574" s="5">
        <v>30.57686</v>
      </c>
      <c r="AQ2574" s="5">
        <v>26.387740000000001</v>
      </c>
      <c r="AR2574" s="5">
        <v>775</v>
      </c>
      <c r="AS2574" s="5">
        <v>12</v>
      </c>
      <c r="AT2574" s="5">
        <v>20</v>
      </c>
      <c r="AU2574" s="5">
        <v>79</v>
      </c>
      <c r="AV2574" s="5">
        <v>32</v>
      </c>
      <c r="AW2574" s="5">
        <v>12147.45098</v>
      </c>
      <c r="AX2574" s="5">
        <v>48</v>
      </c>
      <c r="AY2574" s="5">
        <v>22.745100000000001</v>
      </c>
      <c r="AZ2574" s="5">
        <v>0.78</v>
      </c>
      <c r="BA2574" s="5">
        <v>1.53125</v>
      </c>
      <c r="BB2574" s="5">
        <v>31.384720000000002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15.57358</v>
      </c>
      <c r="I2575" s="37">
        <v>11.20378</v>
      </c>
      <c r="J2575" s="37">
        <v>98.115070000000003</v>
      </c>
      <c r="K2575" s="37">
        <v>16.141259999999999</v>
      </c>
      <c r="L2575" s="37">
        <v>2.0941900000000002</v>
      </c>
      <c r="M2575" s="37">
        <v>2.24579</v>
      </c>
      <c r="N2575" s="37">
        <v>1.86086</v>
      </c>
      <c r="O2575" s="37">
        <v>49.443449999999999</v>
      </c>
      <c r="P2575" s="37">
        <v>51.304319999999997</v>
      </c>
      <c r="Q2575" s="37">
        <v>102.19089</v>
      </c>
      <c r="R2575" s="37">
        <v>397.24896000000001</v>
      </c>
      <c r="S2575" s="37">
        <v>0.78027999999999997</v>
      </c>
      <c r="T2575" s="37">
        <v>335.53023000000002</v>
      </c>
      <c r="U2575" s="37">
        <v>24.174520000000001</v>
      </c>
      <c r="V2575" s="37">
        <v>0.27878999999999998</v>
      </c>
      <c r="W2575" s="37">
        <v>32.157940000000004</v>
      </c>
      <c r="X2575" s="37">
        <v>30.703240000000001</v>
      </c>
      <c r="Y2575" s="37">
        <v>138.39150000000001</v>
      </c>
      <c r="Z2575" s="37">
        <v>51.455219999999997</v>
      </c>
      <c r="AA2575" s="37">
        <v>2.0776400000000002</v>
      </c>
      <c r="AB2575" s="37">
        <v>19.87077</v>
      </c>
      <c r="AC2575" s="37">
        <v>19.922529999999998</v>
      </c>
      <c r="AD2575" s="37">
        <v>793.67970000000003</v>
      </c>
      <c r="AE2575" s="37">
        <v>62.117260000000002</v>
      </c>
      <c r="AF2575" s="37">
        <v>24.997540000000001</v>
      </c>
      <c r="AG2575" s="37">
        <v>31.083970000000001</v>
      </c>
      <c r="AH2575" s="37">
        <v>803.16579999999999</v>
      </c>
      <c r="AI2575" s="37">
        <v>59574.987179999996</v>
      </c>
      <c r="AJ2575" s="37">
        <v>69.413020000000003</v>
      </c>
      <c r="AK2575" s="37">
        <v>45.449089999999998</v>
      </c>
      <c r="AL2575" s="5">
        <v>79.980580000000003</v>
      </c>
      <c r="AM2575" s="5">
        <v>119.74092</v>
      </c>
      <c r="AN2575" s="5">
        <v>29.132729999999999</v>
      </c>
      <c r="AO2575" s="5">
        <v>32.573540000000001</v>
      </c>
      <c r="AP2575" s="5">
        <v>30.573170000000001</v>
      </c>
      <c r="AQ2575" s="5">
        <v>26.389289999999999</v>
      </c>
      <c r="AR2575" s="5">
        <v>801.5</v>
      </c>
      <c r="AS2575" s="5">
        <v>17</v>
      </c>
      <c r="AT2575" s="5">
        <v>18.03922</v>
      </c>
      <c r="AU2575" s="5">
        <v>79</v>
      </c>
      <c r="AV2575" s="5">
        <v>32</v>
      </c>
      <c r="AW2575" s="5">
        <v>8031.37255</v>
      </c>
      <c r="AX2575" s="5">
        <v>31</v>
      </c>
      <c r="AY2575" s="5">
        <v>21.568629999999999</v>
      </c>
      <c r="AZ2575" s="5">
        <v>5.5E-2</v>
      </c>
      <c r="BA2575" s="5">
        <v>0.3125</v>
      </c>
      <c r="BB2575" s="5">
        <v>31.391179999999999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14.28626</v>
      </c>
      <c r="I2576" s="37">
        <v>11.23246</v>
      </c>
      <c r="J2576" s="37">
        <v>98.097449999999995</v>
      </c>
      <c r="K2576" s="37">
        <v>16.472719999999999</v>
      </c>
      <c r="L2576" s="37">
        <v>2.1073400000000002</v>
      </c>
      <c r="M2576" s="37">
        <v>2.9883199999999999</v>
      </c>
      <c r="N2576" s="37">
        <v>1.8777600000000001</v>
      </c>
      <c r="O2576" s="37">
        <v>49.3658</v>
      </c>
      <c r="P2576" s="37">
        <v>51.243569999999998</v>
      </c>
      <c r="Q2576" s="37">
        <v>102.13588</v>
      </c>
      <c r="R2576" s="37">
        <v>394.55453</v>
      </c>
      <c r="S2576" s="37">
        <v>0.76271999999999995</v>
      </c>
      <c r="T2576" s="37">
        <v>336.51684</v>
      </c>
      <c r="U2576" s="37">
        <v>24.187110000000001</v>
      </c>
      <c r="V2576" s="37">
        <v>0.22541</v>
      </c>
      <c r="W2576" s="37">
        <v>32.210979999999999</v>
      </c>
      <c r="X2576" s="37">
        <v>45.31523</v>
      </c>
      <c r="Y2576" s="37">
        <v>137.44614999999999</v>
      </c>
      <c r="Z2576" s="37">
        <v>51.541739999999997</v>
      </c>
      <c r="AA2576" s="37">
        <v>2.0997300000000001</v>
      </c>
      <c r="AB2576" s="37">
        <v>19.886970000000002</v>
      </c>
      <c r="AC2576" s="37">
        <v>19.943860000000001</v>
      </c>
      <c r="AD2576" s="37">
        <v>797.11274000000003</v>
      </c>
      <c r="AE2576" s="37">
        <v>61.73668</v>
      </c>
      <c r="AF2576" s="37">
        <v>25.15447</v>
      </c>
      <c r="AG2576" s="37">
        <v>31.082239999999999</v>
      </c>
      <c r="AH2576" s="37">
        <v>814.86996999999997</v>
      </c>
      <c r="AI2576" s="37">
        <v>59574.987650000003</v>
      </c>
      <c r="AJ2576" s="37">
        <v>69.227609999999999</v>
      </c>
      <c r="AK2576" s="37">
        <v>45.436410000000002</v>
      </c>
      <c r="AL2576" s="5">
        <v>79.921750000000003</v>
      </c>
      <c r="AM2576" s="5">
        <v>120.0723</v>
      </c>
      <c r="AN2576" s="5">
        <v>29.13571</v>
      </c>
      <c r="AO2576" s="5">
        <v>32.659889999999997</v>
      </c>
      <c r="AP2576" s="5">
        <v>30.570640000000001</v>
      </c>
      <c r="AQ2576" s="5">
        <v>26.401509999999998</v>
      </c>
      <c r="AR2576" s="5">
        <v>795.25</v>
      </c>
      <c r="AS2576" s="5">
        <v>12</v>
      </c>
      <c r="AT2576" s="5">
        <v>19.607839999999999</v>
      </c>
      <c r="AU2576" s="5">
        <v>79</v>
      </c>
      <c r="AV2576" s="5">
        <v>32</v>
      </c>
      <c r="AW2576" s="5">
        <v>11645.4902</v>
      </c>
      <c r="AX2576" s="5">
        <v>45</v>
      </c>
      <c r="AY2576" s="5">
        <v>23.921569999999999</v>
      </c>
      <c r="AZ2576" s="5">
        <v>0.78</v>
      </c>
      <c r="BA2576" s="5">
        <v>1.84375</v>
      </c>
      <c r="BB2576" s="5">
        <v>31.397729999999999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15.97386</v>
      </c>
      <c r="I2577" s="37">
        <v>11.234439999999999</v>
      </c>
      <c r="J2577" s="37">
        <v>98.102289999999996</v>
      </c>
      <c r="K2577" s="37">
        <v>11.962569999999999</v>
      </c>
      <c r="L2577" s="37">
        <v>2.0848300000000002</v>
      </c>
      <c r="M2577" s="37">
        <v>1.9681</v>
      </c>
      <c r="N2577" s="37">
        <v>1.8755999999999999</v>
      </c>
      <c r="O2577" s="37">
        <v>49.26849</v>
      </c>
      <c r="P2577" s="37">
        <v>51.144089999999998</v>
      </c>
      <c r="Q2577" s="37">
        <v>103.95608</v>
      </c>
      <c r="R2577" s="37">
        <v>391.81558000000001</v>
      </c>
      <c r="S2577" s="37">
        <v>0.93691999999999998</v>
      </c>
      <c r="T2577" s="37">
        <v>335.74011000000002</v>
      </c>
      <c r="U2577" s="37">
        <v>24.207049999999999</v>
      </c>
      <c r="V2577" s="37">
        <v>5.3350000000000002E-2</v>
      </c>
      <c r="W2577" s="37">
        <v>32.240900000000003</v>
      </c>
      <c r="X2577" s="37">
        <v>82.497119999999995</v>
      </c>
      <c r="Y2577" s="37">
        <v>149.04740000000001</v>
      </c>
      <c r="Z2577" s="37">
        <v>51.6783</v>
      </c>
      <c r="AA2577" s="37">
        <v>2.9144000000000001</v>
      </c>
      <c r="AB2577" s="37">
        <v>19.90428</v>
      </c>
      <c r="AC2577" s="37">
        <v>19.957070000000002</v>
      </c>
      <c r="AD2577" s="37">
        <v>1118.32825</v>
      </c>
      <c r="AE2577" s="37">
        <v>61.388500000000001</v>
      </c>
      <c r="AF2577" s="37">
        <v>24.885819999999999</v>
      </c>
      <c r="AG2577" s="37">
        <v>31.07874</v>
      </c>
      <c r="AH2577" s="37">
        <v>1128.26107</v>
      </c>
      <c r="AI2577" s="37">
        <v>59574.9882</v>
      </c>
      <c r="AJ2577" s="37">
        <v>69.402029999999996</v>
      </c>
      <c r="AK2577" s="37">
        <v>45.433160000000001</v>
      </c>
      <c r="AL2577" s="5">
        <v>79.970879999999994</v>
      </c>
      <c r="AM2577" s="5">
        <v>119.90756</v>
      </c>
      <c r="AN2577" s="5">
        <v>29.113710000000001</v>
      </c>
      <c r="AO2577" s="5">
        <v>32.761650000000003</v>
      </c>
      <c r="AP2577" s="5">
        <v>30.572240000000001</v>
      </c>
      <c r="AQ2577" s="5">
        <v>26.400569999999998</v>
      </c>
      <c r="AR2577" s="5">
        <v>1084.25</v>
      </c>
      <c r="AS2577" s="5">
        <v>-5.5</v>
      </c>
      <c r="AT2577" s="5">
        <v>25.882349999999999</v>
      </c>
      <c r="AU2577" s="5">
        <v>79</v>
      </c>
      <c r="AV2577" s="5">
        <v>32</v>
      </c>
      <c r="AW2577" s="5">
        <v>20379.607840000001</v>
      </c>
      <c r="AX2577" s="5">
        <v>81</v>
      </c>
      <c r="AY2577" s="5">
        <v>29.803920000000002</v>
      </c>
      <c r="AZ2577" s="5">
        <v>3.5000000000000003E-2</v>
      </c>
      <c r="BA2577" s="5">
        <v>0.70313000000000003</v>
      </c>
      <c r="BB2577" s="5">
        <v>31.410990000000002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14.9414</v>
      </c>
      <c r="I2578" s="37">
        <v>11.234439999999999</v>
      </c>
      <c r="J2578" s="37">
        <v>98.098439999999997</v>
      </c>
      <c r="K2578" s="37">
        <v>10.80316</v>
      </c>
      <c r="L2578" s="37">
        <v>2.0960399999999999</v>
      </c>
      <c r="M2578" s="37">
        <v>1.9657</v>
      </c>
      <c r="N2578" s="37">
        <v>1.87666</v>
      </c>
      <c r="O2578" s="37">
        <v>49.17107</v>
      </c>
      <c r="P2578" s="37">
        <v>51.047730000000001</v>
      </c>
      <c r="Q2578" s="37">
        <v>105.02872000000001</v>
      </c>
      <c r="R2578" s="37">
        <v>392.66887000000003</v>
      </c>
      <c r="S2578" s="37">
        <v>2.0001899999999999</v>
      </c>
      <c r="T2578" s="37">
        <v>334.04464999999999</v>
      </c>
      <c r="U2578" s="37">
        <v>24.22232</v>
      </c>
      <c r="V2578" s="37">
        <v>-1.9550000000000001E-2</v>
      </c>
      <c r="W2578" s="37">
        <v>32.282600000000002</v>
      </c>
      <c r="X2578" s="37">
        <v>72.128420000000006</v>
      </c>
      <c r="Y2578" s="37">
        <v>209.00271000000001</v>
      </c>
      <c r="Z2578" s="37">
        <v>51.719560000000001</v>
      </c>
      <c r="AA2578" s="37">
        <v>4.3256199999999998</v>
      </c>
      <c r="AB2578" s="37">
        <v>19.923020000000001</v>
      </c>
      <c r="AC2578" s="37">
        <v>19.97156</v>
      </c>
      <c r="AD2578" s="37">
        <v>1650.9686999999999</v>
      </c>
      <c r="AE2578" s="37">
        <v>61.111310000000003</v>
      </c>
      <c r="AF2578" s="37">
        <v>25.019629999999999</v>
      </c>
      <c r="AG2578" s="37">
        <v>31.070609999999999</v>
      </c>
      <c r="AH2578" s="37">
        <v>1646.8043500000001</v>
      </c>
      <c r="AI2578" s="37">
        <v>59574.989350000003</v>
      </c>
      <c r="AJ2578" s="37">
        <v>69.102639999999994</v>
      </c>
      <c r="AK2578" s="37">
        <v>45.41339</v>
      </c>
      <c r="AL2578" s="5">
        <v>79.838040000000007</v>
      </c>
      <c r="AM2578" s="5">
        <v>119.97078999999999</v>
      </c>
      <c r="AN2578" s="5">
        <v>29.098469999999999</v>
      </c>
      <c r="AO2578" s="5">
        <v>32.813670000000002</v>
      </c>
      <c r="AP2578" s="5">
        <v>30.567969999999999</v>
      </c>
      <c r="AQ2578" s="5">
        <v>26.40333</v>
      </c>
      <c r="AR2578" s="5">
        <v>1600</v>
      </c>
      <c r="AS2578" s="5">
        <v>7.5</v>
      </c>
      <c r="AT2578" s="5">
        <v>26.66667</v>
      </c>
      <c r="AU2578" s="5">
        <v>79</v>
      </c>
      <c r="AV2578" s="5">
        <v>32</v>
      </c>
      <c r="AW2578" s="5">
        <v>18572.549019999999</v>
      </c>
      <c r="AX2578" s="5">
        <v>73</v>
      </c>
      <c r="AY2578" s="5">
        <v>30.588239999999999</v>
      </c>
      <c r="AZ2578" s="5">
        <v>5.5E-2</v>
      </c>
      <c r="BA2578" s="5">
        <v>1.25</v>
      </c>
      <c r="BB2578" s="5">
        <v>31.413699999999999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14.313370000000001</v>
      </c>
      <c r="I2579" s="37">
        <v>11.24334</v>
      </c>
      <c r="J2579" s="37">
        <v>98.100399999999993</v>
      </c>
      <c r="K2579" s="37">
        <v>10.458080000000001</v>
      </c>
      <c r="L2579" s="37">
        <v>2.0890399999999998</v>
      </c>
      <c r="M2579" s="37">
        <v>1.91411</v>
      </c>
      <c r="N2579" s="37">
        <v>2.0364</v>
      </c>
      <c r="O2579" s="37">
        <v>49.079279999999997</v>
      </c>
      <c r="P2579" s="37">
        <v>51.115679999999998</v>
      </c>
      <c r="Q2579" s="37">
        <v>104.11841</v>
      </c>
      <c r="R2579" s="37">
        <v>396.73043999999999</v>
      </c>
      <c r="S2579" s="37">
        <v>3.0636299999999999</v>
      </c>
      <c r="T2579" s="37">
        <v>333.21713</v>
      </c>
      <c r="U2579" s="37">
        <v>24.23734</v>
      </c>
      <c r="V2579" s="37">
        <v>0.19805</v>
      </c>
      <c r="W2579" s="37">
        <v>32.316830000000003</v>
      </c>
      <c r="X2579" s="37">
        <v>62.558509999999998</v>
      </c>
      <c r="Y2579" s="37">
        <v>295.49880000000002</v>
      </c>
      <c r="Z2579" s="37">
        <v>51.639510000000001</v>
      </c>
      <c r="AA2579" s="37">
        <v>5.44611</v>
      </c>
      <c r="AB2579" s="37">
        <v>19.940439999999999</v>
      </c>
      <c r="AC2579" s="37">
        <v>19.994420000000002</v>
      </c>
      <c r="AD2579" s="37">
        <v>2085.5918799999999</v>
      </c>
      <c r="AE2579" s="37">
        <v>60.986429999999999</v>
      </c>
      <c r="AF2579" s="37">
        <v>24.936109999999999</v>
      </c>
      <c r="AG2579" s="37">
        <v>31.06888</v>
      </c>
      <c r="AH2579" s="37">
        <v>2083.3978499999998</v>
      </c>
      <c r="AI2579" s="37">
        <v>59574.991190000001</v>
      </c>
      <c r="AJ2579" s="37">
        <v>69.234279999999998</v>
      </c>
      <c r="AK2579" s="37">
        <v>45.406869999999998</v>
      </c>
      <c r="AL2579" s="5">
        <v>79.793120000000002</v>
      </c>
      <c r="AM2579" s="5">
        <v>119.93119</v>
      </c>
      <c r="AN2579" s="5">
        <v>29.066050000000001</v>
      </c>
      <c r="AO2579" s="5">
        <v>32.822409999999998</v>
      </c>
      <c r="AP2579" s="5">
        <v>30.569780000000002</v>
      </c>
      <c r="AQ2579" s="5">
        <v>26.399470000000001</v>
      </c>
      <c r="AR2579" s="5">
        <v>2064.75</v>
      </c>
      <c r="AS2579" s="5">
        <v>23</v>
      </c>
      <c r="AT2579" s="5">
        <v>25.882349999999999</v>
      </c>
      <c r="AU2579" s="5">
        <v>79</v>
      </c>
      <c r="AV2579" s="5">
        <v>32</v>
      </c>
      <c r="AW2579" s="5">
        <v>14958.43137</v>
      </c>
      <c r="AX2579" s="5">
        <v>58</v>
      </c>
      <c r="AY2579" s="5">
        <v>30.196079999999998</v>
      </c>
      <c r="AZ2579" s="5">
        <v>0.85499999999999998</v>
      </c>
      <c r="BA2579" s="5">
        <v>0.70313000000000003</v>
      </c>
      <c r="BB2579" s="5">
        <v>31.425039999999999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14.07014</v>
      </c>
      <c r="I2580" s="37">
        <v>11.227510000000001</v>
      </c>
      <c r="J2580" s="37">
        <v>98.102099999999993</v>
      </c>
      <c r="K2580" s="37">
        <v>9.98996</v>
      </c>
      <c r="L2580" s="37">
        <v>2.10684</v>
      </c>
      <c r="M2580" s="37">
        <v>3.5104600000000001</v>
      </c>
      <c r="N2580" s="37">
        <v>2.2613599999999998</v>
      </c>
      <c r="O2580" s="37">
        <v>48.989269999999998</v>
      </c>
      <c r="P2580" s="37">
        <v>51.250639999999997</v>
      </c>
      <c r="Q2580" s="37">
        <v>104.63403</v>
      </c>
      <c r="R2580" s="37">
        <v>400.65926999999999</v>
      </c>
      <c r="S2580" s="37">
        <v>3.5710199999999999</v>
      </c>
      <c r="T2580" s="37">
        <v>337.19209999999998</v>
      </c>
      <c r="U2580" s="37">
        <v>24.23075</v>
      </c>
      <c r="V2580" s="37">
        <v>0.25823000000000002</v>
      </c>
      <c r="W2580" s="37">
        <v>32.324019999999997</v>
      </c>
      <c r="X2580" s="37">
        <v>61.952039999999997</v>
      </c>
      <c r="Y2580" s="37">
        <v>311.49468999999999</v>
      </c>
      <c r="Z2580" s="37">
        <v>51.540480000000002</v>
      </c>
      <c r="AA2580" s="37">
        <v>6.6456499999999998</v>
      </c>
      <c r="AB2580" s="37">
        <v>19.957899999999999</v>
      </c>
      <c r="AC2580" s="37">
        <v>19.998699999999999</v>
      </c>
      <c r="AD2580" s="37">
        <v>2523.4539799999998</v>
      </c>
      <c r="AE2580" s="37">
        <v>60.82535</v>
      </c>
      <c r="AF2580" s="37">
        <v>25.148579999999999</v>
      </c>
      <c r="AG2580" s="37">
        <v>31.050429999999999</v>
      </c>
      <c r="AH2580" s="37">
        <v>2522.6995099999999</v>
      </c>
      <c r="AI2580" s="37">
        <v>59574.993349999997</v>
      </c>
      <c r="AJ2580" s="37">
        <v>69.283370000000005</v>
      </c>
      <c r="AK2580" s="37">
        <v>45.405659999999997</v>
      </c>
      <c r="AL2580" s="5">
        <v>79.91789</v>
      </c>
      <c r="AM2580" s="5">
        <v>119.64633000000001</v>
      </c>
      <c r="AN2580" s="5">
        <v>29.006499999999999</v>
      </c>
      <c r="AO2580" s="5">
        <v>32.891039999999997</v>
      </c>
      <c r="AP2580" s="5">
        <v>30.567959999999999</v>
      </c>
      <c r="AQ2580" s="5">
        <v>26.39367</v>
      </c>
      <c r="AR2580" s="5">
        <v>2500</v>
      </c>
      <c r="AS2580" s="5">
        <v>24.5</v>
      </c>
      <c r="AT2580" s="5">
        <v>27.843139999999998</v>
      </c>
      <c r="AU2580" s="5">
        <v>79</v>
      </c>
      <c r="AV2580" s="5">
        <v>32</v>
      </c>
      <c r="AW2580" s="5">
        <v>15861.960779999999</v>
      </c>
      <c r="AX2580" s="5">
        <v>61</v>
      </c>
      <c r="AY2580" s="5">
        <v>31.37255</v>
      </c>
      <c r="AZ2580" s="5">
        <v>0.89500000000000002</v>
      </c>
      <c r="BA2580" s="5">
        <v>0.625</v>
      </c>
      <c r="BB2580" s="5">
        <v>31.430340000000001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14.299630000000001</v>
      </c>
      <c r="I2581" s="37">
        <v>11.23147</v>
      </c>
      <c r="J2581" s="37">
        <v>98.102069999999998</v>
      </c>
      <c r="K2581" s="37">
        <v>12.759130000000001</v>
      </c>
      <c r="L2581" s="37">
        <v>2.0917400000000002</v>
      </c>
      <c r="M2581" s="37">
        <v>3.4033899999999999</v>
      </c>
      <c r="N2581" s="37">
        <v>2.2701899999999999</v>
      </c>
      <c r="O2581" s="37">
        <v>49.088760000000001</v>
      </c>
      <c r="P2581" s="37">
        <v>51.35895</v>
      </c>
      <c r="Q2581" s="37">
        <v>104.94683999999999</v>
      </c>
      <c r="R2581" s="37">
        <v>406.31473999999997</v>
      </c>
      <c r="S2581" s="37">
        <v>4.3083400000000003</v>
      </c>
      <c r="T2581" s="37">
        <v>336.86957000000001</v>
      </c>
      <c r="U2581" s="37">
        <v>24.241530000000001</v>
      </c>
      <c r="V2581" s="37">
        <v>0.17784</v>
      </c>
      <c r="W2581" s="37">
        <v>32.309690000000003</v>
      </c>
      <c r="X2581" s="37">
        <v>62.717399999999998</v>
      </c>
      <c r="Y2581" s="37">
        <v>319.42054000000002</v>
      </c>
      <c r="Z2581" s="37">
        <v>51.821480000000001</v>
      </c>
      <c r="AA2581" s="37">
        <v>7.74627</v>
      </c>
      <c r="AB2581" s="37">
        <v>19.962009999999999</v>
      </c>
      <c r="AC2581" s="37">
        <v>20.015280000000001</v>
      </c>
      <c r="AD2581" s="37">
        <v>2962.6119100000001</v>
      </c>
      <c r="AE2581" s="37">
        <v>60.820529999999998</v>
      </c>
      <c r="AF2581" s="37">
        <v>24.968309999999999</v>
      </c>
      <c r="AG2581" s="37">
        <v>31.036349999999999</v>
      </c>
      <c r="AH2581" s="37">
        <v>2959.9656100000002</v>
      </c>
      <c r="AI2581" s="37">
        <v>59574.995940000001</v>
      </c>
      <c r="AJ2581" s="37">
        <v>68.905259999999998</v>
      </c>
      <c r="AK2581" s="37">
        <v>45.393009999999997</v>
      </c>
      <c r="AL2581" s="5">
        <v>79.937209999999993</v>
      </c>
      <c r="AM2581" s="5">
        <v>119.70992</v>
      </c>
      <c r="AN2581" s="5">
        <v>29.025839999999999</v>
      </c>
      <c r="AO2581" s="5">
        <v>32.848460000000003</v>
      </c>
      <c r="AP2581" s="5">
        <v>30.56185</v>
      </c>
      <c r="AQ2581" s="5">
        <v>26.401820000000001</v>
      </c>
      <c r="AR2581" s="5">
        <v>2933.5</v>
      </c>
      <c r="AS2581" s="5">
        <v>27.5</v>
      </c>
      <c r="AT2581" s="5">
        <v>29.411760000000001</v>
      </c>
      <c r="AU2581" s="5">
        <v>79</v>
      </c>
      <c r="AV2581" s="5">
        <v>32</v>
      </c>
      <c r="AW2581" s="5">
        <v>15861.960779999999</v>
      </c>
      <c r="AX2581" s="5">
        <v>62</v>
      </c>
      <c r="AY2581" s="5">
        <v>32.549019999999999</v>
      </c>
      <c r="AZ2581" s="5">
        <v>0.875</v>
      </c>
      <c r="BA2581" s="5">
        <v>1.92188</v>
      </c>
      <c r="BB2581" s="5">
        <v>31.424240000000001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14.29463</v>
      </c>
      <c r="I2582" s="37">
        <v>11.237399999999999</v>
      </c>
      <c r="J2582" s="37">
        <v>98.101519999999994</v>
      </c>
      <c r="K2582" s="37">
        <v>13.88583</v>
      </c>
      <c r="L2582" s="37">
        <v>2.0961099999999999</v>
      </c>
      <c r="M2582" s="37">
        <v>2.496</v>
      </c>
      <c r="N2582" s="37">
        <v>2.2264599999999999</v>
      </c>
      <c r="O2582" s="37">
        <v>49.281480000000002</v>
      </c>
      <c r="P2582" s="37">
        <v>51.507939999999998</v>
      </c>
      <c r="Q2582" s="37">
        <v>105.44748</v>
      </c>
      <c r="R2582" s="37">
        <v>413.81625000000003</v>
      </c>
      <c r="S2582" s="37">
        <v>5.0431999999999997</v>
      </c>
      <c r="T2582" s="37">
        <v>336.4812</v>
      </c>
      <c r="U2582" s="37">
        <v>24.239260000000002</v>
      </c>
      <c r="V2582" s="37">
        <v>8.5279999999999995E-2</v>
      </c>
      <c r="W2582" s="37">
        <v>32.237340000000003</v>
      </c>
      <c r="X2582" s="37">
        <v>65.55274</v>
      </c>
      <c r="Y2582" s="37">
        <v>327.05250000000001</v>
      </c>
      <c r="Z2582" s="37">
        <v>52.480960000000003</v>
      </c>
      <c r="AA2582" s="37">
        <v>8.8933800000000005</v>
      </c>
      <c r="AB2582" s="37">
        <v>19.988869999999999</v>
      </c>
      <c r="AC2582" s="37">
        <v>20.02976</v>
      </c>
      <c r="AD2582" s="37">
        <v>3394.2337699999998</v>
      </c>
      <c r="AE2582" s="37">
        <v>61.064570000000003</v>
      </c>
      <c r="AF2582" s="37">
        <v>25.020520000000001</v>
      </c>
      <c r="AG2582" s="37">
        <v>31.039380000000001</v>
      </c>
      <c r="AH2582" s="37">
        <v>3390.7954500000001</v>
      </c>
      <c r="AI2582" s="37">
        <v>59574.99899</v>
      </c>
      <c r="AJ2582" s="37">
        <v>69.657439999999994</v>
      </c>
      <c r="AK2582" s="37">
        <v>45.394930000000002</v>
      </c>
      <c r="AL2582" s="5">
        <v>79.677539999999993</v>
      </c>
      <c r="AM2582" s="5">
        <v>120.26384</v>
      </c>
      <c r="AN2582" s="5">
        <v>29.055160000000001</v>
      </c>
      <c r="AO2582" s="5">
        <v>32.837350000000001</v>
      </c>
      <c r="AP2582" s="5">
        <v>30.566759999999999</v>
      </c>
      <c r="AQ2582" s="5">
        <v>26.420490000000001</v>
      </c>
      <c r="AR2582" s="5">
        <v>3365.5</v>
      </c>
      <c r="AS2582" s="5">
        <v>28.5</v>
      </c>
      <c r="AT2582" s="5">
        <v>30.98039</v>
      </c>
      <c r="AU2582" s="5">
        <v>79</v>
      </c>
      <c r="AV2582" s="5">
        <v>32</v>
      </c>
      <c r="AW2582" s="5">
        <v>16564.705880000001</v>
      </c>
      <c r="AX2582" s="5">
        <v>64</v>
      </c>
      <c r="AY2582" s="5">
        <v>33.333329999999997</v>
      </c>
      <c r="AZ2582" s="5">
        <v>0.41</v>
      </c>
      <c r="BA2582" s="5">
        <v>7.8130000000000005E-2</v>
      </c>
      <c r="BB2582" s="5">
        <v>31.422319999999999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14.2638</v>
      </c>
      <c r="I2583" s="37">
        <v>11.25224</v>
      </c>
      <c r="J2583" s="37">
        <v>98.101380000000006</v>
      </c>
      <c r="K2583" s="37">
        <v>13.57188</v>
      </c>
      <c r="L2583" s="37">
        <v>2.09321</v>
      </c>
      <c r="M2583" s="37">
        <v>3.3990800000000001</v>
      </c>
      <c r="N2583" s="37">
        <v>2.5538500000000002</v>
      </c>
      <c r="O2583" s="37">
        <v>49.327710000000003</v>
      </c>
      <c r="P2583" s="37">
        <v>51.881570000000004</v>
      </c>
      <c r="Q2583" s="37">
        <v>106.13795</v>
      </c>
      <c r="R2583" s="37">
        <v>422.97266999999999</v>
      </c>
      <c r="S2583" s="37">
        <v>5.7831700000000001</v>
      </c>
      <c r="T2583" s="37">
        <v>336.92590000000001</v>
      </c>
      <c r="U2583" s="37">
        <v>24.237069999999999</v>
      </c>
      <c r="V2583" s="37">
        <v>5.0860000000000002E-2</v>
      </c>
      <c r="W2583" s="37">
        <v>32.141289999999998</v>
      </c>
      <c r="X2583" s="37">
        <v>61.918410000000002</v>
      </c>
      <c r="Y2583" s="37">
        <v>333.41244999999998</v>
      </c>
      <c r="Z2583" s="37">
        <v>53.179879999999997</v>
      </c>
      <c r="AA2583" s="37">
        <v>9.9633199999999995</v>
      </c>
      <c r="AB2583" s="37">
        <v>19.992799999999999</v>
      </c>
      <c r="AC2583" s="37">
        <v>20.044170000000001</v>
      </c>
      <c r="AD2583" s="37">
        <v>3807.8603600000001</v>
      </c>
      <c r="AE2583" s="37">
        <v>61.133580000000002</v>
      </c>
      <c r="AF2583" s="37">
        <v>24.985859999999999</v>
      </c>
      <c r="AG2583" s="37">
        <v>31.038419999999999</v>
      </c>
      <c r="AH2583" s="37">
        <v>3803.2682199999999</v>
      </c>
      <c r="AI2583" s="37">
        <v>59575.002489999999</v>
      </c>
      <c r="AJ2583" s="37">
        <v>70.008279999999999</v>
      </c>
      <c r="AK2583" s="37">
        <v>45.385640000000002</v>
      </c>
      <c r="AL2583" s="5">
        <v>79.2727</v>
      </c>
      <c r="AM2583" s="5">
        <v>120.90149</v>
      </c>
      <c r="AN2583" s="5">
        <v>29.03144</v>
      </c>
      <c r="AO2583" s="5">
        <v>32.874690000000001</v>
      </c>
      <c r="AP2583" s="5">
        <v>30.573810000000002</v>
      </c>
      <c r="AQ2583" s="5">
        <v>26.424219999999998</v>
      </c>
      <c r="AR2583" s="5">
        <v>3787.5</v>
      </c>
      <c r="AS2583" s="5">
        <v>29.5</v>
      </c>
      <c r="AT2583" s="5">
        <v>31.37255</v>
      </c>
      <c r="AU2583" s="5">
        <v>79</v>
      </c>
      <c r="AV2583" s="5">
        <v>31</v>
      </c>
      <c r="AW2583" s="5">
        <v>16062.7451</v>
      </c>
      <c r="AX2583" s="5">
        <v>63</v>
      </c>
      <c r="AY2583" s="5">
        <v>33.725490000000001</v>
      </c>
      <c r="AZ2583" s="5">
        <v>0.33</v>
      </c>
      <c r="BA2583" s="5">
        <v>1.84375</v>
      </c>
      <c r="BB2583" s="5">
        <v>31.421800000000001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14.07169</v>
      </c>
      <c r="I2584" s="37">
        <v>11.24136</v>
      </c>
      <c r="J2584" s="37">
        <v>98.096950000000007</v>
      </c>
      <c r="K2584" s="37">
        <v>13.75924</v>
      </c>
      <c r="L2584" s="37">
        <v>2.1010800000000001</v>
      </c>
      <c r="M2584" s="37">
        <v>1.46299</v>
      </c>
      <c r="N2584" s="37">
        <v>3.06772</v>
      </c>
      <c r="O2584" s="37">
        <v>49.183750000000003</v>
      </c>
      <c r="P2584" s="37">
        <v>52.251469999999998</v>
      </c>
      <c r="Q2584" s="37">
        <v>105.39041</v>
      </c>
      <c r="R2584" s="37">
        <v>433.30506000000003</v>
      </c>
      <c r="S2584" s="37">
        <v>6.4393500000000001</v>
      </c>
      <c r="T2584" s="37">
        <v>336.39039000000002</v>
      </c>
      <c r="U2584" s="37">
        <v>24.237290000000002</v>
      </c>
      <c r="V2584" s="37">
        <v>2.2409999999999999E-2</v>
      </c>
      <c r="W2584" s="37">
        <v>32.040230000000001</v>
      </c>
      <c r="X2584" s="37">
        <v>63.047469999999997</v>
      </c>
      <c r="Y2584" s="37">
        <v>338.04860000000002</v>
      </c>
      <c r="Z2584" s="37">
        <v>53.808410000000002</v>
      </c>
      <c r="AA2584" s="37">
        <v>10.93967</v>
      </c>
      <c r="AB2584" s="37">
        <v>20.013729999999999</v>
      </c>
      <c r="AC2584" s="37">
        <v>20.06317</v>
      </c>
      <c r="AD2584" s="37">
        <v>4165.3582399999996</v>
      </c>
      <c r="AE2584" s="37">
        <v>61.242519999999999</v>
      </c>
      <c r="AF2584" s="37">
        <v>25.07976</v>
      </c>
      <c r="AG2584" s="37">
        <v>31.056159999999998</v>
      </c>
      <c r="AH2584" s="37">
        <v>4160.6854300000005</v>
      </c>
      <c r="AI2584" s="37">
        <v>59575.006410000002</v>
      </c>
      <c r="AJ2584" s="37">
        <v>69.40428</v>
      </c>
      <c r="AK2584" s="37">
        <v>45.374409999999997</v>
      </c>
      <c r="AL2584" s="5">
        <v>80.024360000000001</v>
      </c>
      <c r="AM2584" s="5">
        <v>119.20522</v>
      </c>
      <c r="AN2584" s="5">
        <v>28.97259</v>
      </c>
      <c r="AO2584" s="5">
        <v>32.867170000000002</v>
      </c>
      <c r="AP2584" s="5">
        <v>30.556550000000001</v>
      </c>
      <c r="AQ2584" s="5">
        <v>26.422619999999998</v>
      </c>
      <c r="AR2584" s="5">
        <v>4142.75</v>
      </c>
      <c r="AS2584" s="5">
        <v>29.5</v>
      </c>
      <c r="AT2584" s="5">
        <v>32.156860000000002</v>
      </c>
      <c r="AU2584" s="5">
        <v>79</v>
      </c>
      <c r="AV2584" s="5">
        <v>31</v>
      </c>
      <c r="AW2584" s="5">
        <v>16363.92157</v>
      </c>
      <c r="AX2584" s="5">
        <v>65</v>
      </c>
      <c r="AY2584" s="5">
        <v>34.117649999999998</v>
      </c>
      <c r="AZ2584" s="5">
        <v>0.89500000000000002</v>
      </c>
      <c r="BA2584" s="5">
        <v>1.14063</v>
      </c>
      <c r="BB2584" s="5">
        <v>31.422730000000001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14.49056</v>
      </c>
      <c r="I2585" s="37">
        <v>11.25224</v>
      </c>
      <c r="J2585" s="37">
        <v>98.101619999999997</v>
      </c>
      <c r="K2585" s="37">
        <v>9.97105</v>
      </c>
      <c r="L2585" s="37">
        <v>2.1003699999999998</v>
      </c>
      <c r="M2585" s="37">
        <v>3.6337600000000001</v>
      </c>
      <c r="N2585" s="37">
        <v>3.43058</v>
      </c>
      <c r="O2585" s="37">
        <v>49.028300000000002</v>
      </c>
      <c r="P2585" s="37">
        <v>52.458869999999997</v>
      </c>
      <c r="Q2585" s="37">
        <v>104.03091000000001</v>
      </c>
      <c r="R2585" s="37">
        <v>443.49570999999997</v>
      </c>
      <c r="S2585" s="37">
        <v>6.6201499999999998</v>
      </c>
      <c r="T2585" s="37">
        <v>337.33812999999998</v>
      </c>
      <c r="U2585" s="37">
        <v>24.233720000000002</v>
      </c>
      <c r="V2585" s="37">
        <v>0.33007999999999998</v>
      </c>
      <c r="W2585" s="37">
        <v>31.920359999999999</v>
      </c>
      <c r="X2585" s="37">
        <v>39.96114</v>
      </c>
      <c r="Y2585" s="37">
        <v>341.46704999999997</v>
      </c>
      <c r="Z2585" s="37">
        <v>54.31315</v>
      </c>
      <c r="AA2585" s="37">
        <v>11.153</v>
      </c>
      <c r="AB2585" s="37">
        <v>20.010290000000001</v>
      </c>
      <c r="AC2585" s="37">
        <v>20.064330000000002</v>
      </c>
      <c r="AD2585" s="37">
        <v>4248.0084299999999</v>
      </c>
      <c r="AE2585" s="37">
        <v>61.438000000000002</v>
      </c>
      <c r="AF2585" s="37">
        <v>25.071349999999999</v>
      </c>
      <c r="AG2585" s="37">
        <v>31.05442</v>
      </c>
      <c r="AH2585" s="37">
        <v>4241.3795099999998</v>
      </c>
      <c r="AI2585" s="37">
        <v>59575.010499999997</v>
      </c>
      <c r="AJ2585" s="37">
        <v>69.503829999999994</v>
      </c>
      <c r="AK2585" s="37">
        <v>45.3673</v>
      </c>
      <c r="AL2585" s="5">
        <v>79.922899999999998</v>
      </c>
      <c r="AM2585" s="5">
        <v>119.54031000000001</v>
      </c>
      <c r="AN2585" s="5">
        <v>28.884139999999999</v>
      </c>
      <c r="AO2585" s="5">
        <v>32.860280000000003</v>
      </c>
      <c r="AP2585" s="5">
        <v>30.550689999999999</v>
      </c>
      <c r="AQ2585" s="5">
        <v>26.399049999999999</v>
      </c>
      <c r="AR2585" s="5">
        <v>4241.25</v>
      </c>
      <c r="AS2585" s="5">
        <v>36.5</v>
      </c>
      <c r="AT2585" s="5">
        <v>27.058820000000001</v>
      </c>
      <c r="AU2585" s="5">
        <v>79</v>
      </c>
      <c r="AV2585" s="5">
        <v>31</v>
      </c>
      <c r="AW2585" s="5">
        <v>10541.17647</v>
      </c>
      <c r="AX2585" s="5">
        <v>41</v>
      </c>
      <c r="AY2585" s="5">
        <v>30.98039</v>
      </c>
      <c r="AZ2585" s="5">
        <v>0.78</v>
      </c>
      <c r="BA2585" s="5">
        <v>0.4375</v>
      </c>
      <c r="BB2585" s="5">
        <v>31.418690000000002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14.495509999999999</v>
      </c>
      <c r="I2586" s="37">
        <v>11.237399999999999</v>
      </c>
      <c r="J2586" s="37">
        <v>98.099930000000001</v>
      </c>
      <c r="K2586" s="37">
        <v>8.6313499999999994</v>
      </c>
      <c r="L2586" s="37">
        <v>2.0992700000000002</v>
      </c>
      <c r="M2586" s="37">
        <v>1.5926100000000001</v>
      </c>
      <c r="N2586" s="37">
        <v>3.6861999999999999</v>
      </c>
      <c r="O2586" s="37">
        <v>48.962440000000001</v>
      </c>
      <c r="P2586" s="37">
        <v>52.64864</v>
      </c>
      <c r="Q2586" s="37">
        <v>104.03209</v>
      </c>
      <c r="R2586" s="37">
        <v>449.93536999999998</v>
      </c>
      <c r="S2586" s="37">
        <v>5.3245899999999997</v>
      </c>
      <c r="T2586" s="37">
        <v>336.80403000000001</v>
      </c>
      <c r="U2586" s="37">
        <v>24.24775</v>
      </c>
      <c r="V2586" s="37">
        <v>0.30702000000000002</v>
      </c>
      <c r="W2586" s="37">
        <v>31.863779999999998</v>
      </c>
      <c r="X2586" s="37">
        <v>42.767760000000003</v>
      </c>
      <c r="Y2586" s="37">
        <v>340.94623000000001</v>
      </c>
      <c r="Z2586" s="37">
        <v>54.759680000000003</v>
      </c>
      <c r="AA2586" s="37">
        <v>11.152699999999999</v>
      </c>
      <c r="AB2586" s="37">
        <v>20.039290000000001</v>
      </c>
      <c r="AC2586" s="37">
        <v>20.09281</v>
      </c>
      <c r="AD2586" s="37">
        <v>4250.1248599999999</v>
      </c>
      <c r="AE2586" s="37">
        <v>61.73724</v>
      </c>
      <c r="AF2586" s="37">
        <v>25.058199999999999</v>
      </c>
      <c r="AG2586" s="37">
        <v>31.069240000000001</v>
      </c>
      <c r="AH2586" s="37">
        <v>4242.8767099999995</v>
      </c>
      <c r="AI2586" s="37">
        <v>59575.013830000004</v>
      </c>
      <c r="AJ2586" s="37">
        <v>69.474580000000003</v>
      </c>
      <c r="AK2586" s="37">
        <v>45.37303</v>
      </c>
      <c r="AL2586" s="5">
        <v>80.045519999999996</v>
      </c>
      <c r="AM2586" s="5">
        <v>119.37153000000001</v>
      </c>
      <c r="AN2586" s="5">
        <v>28.82507</v>
      </c>
      <c r="AO2586" s="5">
        <v>32.818390000000001</v>
      </c>
      <c r="AP2586" s="5">
        <v>30.558769999999999</v>
      </c>
      <c r="AQ2586" s="5">
        <v>26.410589999999999</v>
      </c>
      <c r="AR2586" s="5">
        <v>4246.75</v>
      </c>
      <c r="AS2586" s="5">
        <v>36.5</v>
      </c>
      <c r="AT2586" s="5">
        <v>27.058820000000001</v>
      </c>
      <c r="AU2586" s="5">
        <v>79</v>
      </c>
      <c r="AV2586" s="5">
        <v>31</v>
      </c>
      <c r="AW2586" s="5">
        <v>10440.784309999999</v>
      </c>
      <c r="AX2586" s="5">
        <v>41</v>
      </c>
      <c r="AY2586" s="5">
        <v>30.98039</v>
      </c>
      <c r="AZ2586" s="5">
        <v>0.82</v>
      </c>
      <c r="BA2586" s="5">
        <v>0.4375</v>
      </c>
      <c r="BB2586" s="5">
        <v>31.426459999999999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14.44786</v>
      </c>
      <c r="I2587" s="37">
        <v>11.247299999999999</v>
      </c>
      <c r="J2587" s="37">
        <v>98.096459999999993</v>
      </c>
      <c r="K2587" s="37">
        <v>7.4776499999999997</v>
      </c>
      <c r="L2587" s="37">
        <v>2.0974900000000001</v>
      </c>
      <c r="M2587" s="37">
        <v>2.6549100000000001</v>
      </c>
      <c r="N2587" s="37">
        <v>3.78017</v>
      </c>
      <c r="O2587" s="37">
        <v>48.905769999999997</v>
      </c>
      <c r="P2587" s="37">
        <v>52.685940000000002</v>
      </c>
      <c r="Q2587" s="37">
        <v>104.1409</v>
      </c>
      <c r="R2587" s="37">
        <v>455.11599000000001</v>
      </c>
      <c r="S2587" s="37">
        <v>4.6111300000000002</v>
      </c>
      <c r="T2587" s="37">
        <v>336.86664000000002</v>
      </c>
      <c r="U2587" s="37">
        <v>24.23762</v>
      </c>
      <c r="V2587" s="37">
        <v>0.25186999999999998</v>
      </c>
      <c r="W2587" s="37">
        <v>31.818390000000001</v>
      </c>
      <c r="X2587" s="37">
        <v>42.128570000000003</v>
      </c>
      <c r="Y2587" s="37">
        <v>339.66197</v>
      </c>
      <c r="Z2587" s="37">
        <v>55.16366</v>
      </c>
      <c r="AA2587" s="37">
        <v>11.18357</v>
      </c>
      <c r="AB2587" s="37">
        <v>20.049040000000002</v>
      </c>
      <c r="AC2587" s="37">
        <v>20.097200000000001</v>
      </c>
      <c r="AD2587" s="37">
        <v>4265.5045399999999</v>
      </c>
      <c r="AE2587" s="37">
        <v>61.901060000000001</v>
      </c>
      <c r="AF2587" s="37">
        <v>25.036950000000001</v>
      </c>
      <c r="AG2587" s="37">
        <v>31.06645</v>
      </c>
      <c r="AH2587" s="37">
        <v>4258.1946200000002</v>
      </c>
      <c r="AI2587" s="37">
        <v>59575.016669999997</v>
      </c>
      <c r="AJ2587" s="37">
        <v>69.611519999999999</v>
      </c>
      <c r="AK2587" s="37">
        <v>45.374139999999997</v>
      </c>
      <c r="AL2587" s="5">
        <v>80.145099999999999</v>
      </c>
      <c r="AM2587" s="5">
        <v>119.35417</v>
      </c>
      <c r="AN2587" s="5">
        <v>28.771249999999998</v>
      </c>
      <c r="AO2587" s="5">
        <v>32.750779999999999</v>
      </c>
      <c r="AP2587" s="5">
        <v>30.551770000000001</v>
      </c>
      <c r="AQ2587" s="5">
        <v>26.39884</v>
      </c>
      <c r="AR2587" s="5">
        <v>4265.5</v>
      </c>
      <c r="AS2587" s="5">
        <v>36.5</v>
      </c>
      <c r="AT2587" s="5">
        <v>27.058820000000001</v>
      </c>
      <c r="AU2587" s="5">
        <v>79</v>
      </c>
      <c r="AV2587" s="5">
        <v>31</v>
      </c>
      <c r="AW2587" s="5">
        <v>10440.784309999999</v>
      </c>
      <c r="AX2587" s="5">
        <v>42</v>
      </c>
      <c r="AY2587" s="5">
        <v>30.588239999999999</v>
      </c>
      <c r="AZ2587" s="5">
        <v>0.82</v>
      </c>
      <c r="BA2587" s="5">
        <v>0.51563000000000003</v>
      </c>
      <c r="BB2587" s="5">
        <v>31.41431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14.718070000000001</v>
      </c>
      <c r="I2588" s="37">
        <v>11.24136</v>
      </c>
      <c r="J2588" s="37">
        <v>98.107820000000004</v>
      </c>
      <c r="K2588" s="37">
        <v>6.8197200000000002</v>
      </c>
      <c r="L2588" s="37">
        <v>2.0926300000000002</v>
      </c>
      <c r="M2588" s="37">
        <v>1.27172</v>
      </c>
      <c r="N2588" s="37">
        <v>3.8752900000000001</v>
      </c>
      <c r="O2588" s="37">
        <v>48.833280000000002</v>
      </c>
      <c r="P2588" s="37">
        <v>52.708570000000002</v>
      </c>
      <c r="Q2588" s="37">
        <v>104.19143</v>
      </c>
      <c r="R2588" s="37">
        <v>459.69716</v>
      </c>
      <c r="S2588" s="37">
        <v>4.5074199999999998</v>
      </c>
      <c r="T2588" s="37">
        <v>337.40717000000001</v>
      </c>
      <c r="U2588" s="37">
        <v>24.237639999999999</v>
      </c>
      <c r="V2588" s="37">
        <v>0.24235000000000001</v>
      </c>
      <c r="W2588" s="37">
        <v>31.784079999999999</v>
      </c>
      <c r="X2588" s="37">
        <v>42.683999999999997</v>
      </c>
      <c r="Y2588" s="37">
        <v>340.03841999999997</v>
      </c>
      <c r="Z2588" s="37">
        <v>55.503779999999999</v>
      </c>
      <c r="AA2588" s="37">
        <v>11.17765</v>
      </c>
      <c r="AB2588" s="37">
        <v>20.064240000000002</v>
      </c>
      <c r="AC2588" s="37">
        <v>20.114450000000001</v>
      </c>
      <c r="AD2588" s="37">
        <v>4273.1571899999999</v>
      </c>
      <c r="AE2588" s="37">
        <v>62.110759999999999</v>
      </c>
      <c r="AF2588" s="37">
        <v>24.97888</v>
      </c>
      <c r="AG2588" s="37">
        <v>31.075520000000001</v>
      </c>
      <c r="AH2588" s="37">
        <v>4266.0790800000004</v>
      </c>
      <c r="AI2588" s="37">
        <v>59575.01943</v>
      </c>
      <c r="AJ2588" s="37">
        <v>69.358720000000005</v>
      </c>
      <c r="AK2588" s="37">
        <v>45.370489999999997</v>
      </c>
      <c r="AL2588" s="5">
        <v>80.023420000000002</v>
      </c>
      <c r="AM2588" s="5">
        <v>119.62818</v>
      </c>
      <c r="AN2588" s="5">
        <v>28.72561</v>
      </c>
      <c r="AO2588" s="5">
        <v>32.671349999999997</v>
      </c>
      <c r="AP2588" s="5">
        <v>30.555489999999999</v>
      </c>
      <c r="AQ2588" s="5">
        <v>26.389759999999999</v>
      </c>
      <c r="AR2588" s="5">
        <v>4270.25</v>
      </c>
      <c r="AS2588" s="5">
        <v>36.5</v>
      </c>
      <c r="AT2588" s="5">
        <v>27.058820000000001</v>
      </c>
      <c r="AU2588" s="5">
        <v>79</v>
      </c>
      <c r="AV2588" s="5">
        <v>31</v>
      </c>
      <c r="AW2588" s="5">
        <v>10641.56863</v>
      </c>
      <c r="AX2588" s="5">
        <v>42</v>
      </c>
      <c r="AY2588" s="5">
        <v>30.98039</v>
      </c>
      <c r="AZ2588" s="5">
        <v>0.27</v>
      </c>
      <c r="BA2588" s="5">
        <v>0.82813000000000003</v>
      </c>
      <c r="BB2588" s="5">
        <v>31.41273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14.844709999999999</v>
      </c>
      <c r="I2589" s="37">
        <v>11.273009999999999</v>
      </c>
      <c r="J2589" s="37">
        <v>98.103650000000002</v>
      </c>
      <c r="K2589" s="37">
        <v>6.4547699999999999</v>
      </c>
      <c r="L2589" s="37">
        <v>2.1004</v>
      </c>
      <c r="M2589" s="37">
        <v>2.8781599999999998</v>
      </c>
      <c r="N2589" s="37">
        <v>3.8740399999999999</v>
      </c>
      <c r="O2589" s="37">
        <v>48.7864</v>
      </c>
      <c r="P2589" s="37">
        <v>52.660440000000001</v>
      </c>
      <c r="Q2589" s="37">
        <v>104.19096999999999</v>
      </c>
      <c r="R2589" s="37">
        <v>463.79831999999999</v>
      </c>
      <c r="S2589" s="37">
        <v>4.5057700000000001</v>
      </c>
      <c r="T2589" s="37">
        <v>336.63792999999998</v>
      </c>
      <c r="U2589" s="37">
        <v>24.22288</v>
      </c>
      <c r="V2589" s="37">
        <v>0.23713000000000001</v>
      </c>
      <c r="W2589" s="37">
        <v>31.749479999999998</v>
      </c>
      <c r="X2589" s="37">
        <v>40.704059999999998</v>
      </c>
      <c r="Y2589" s="37">
        <v>338.97566</v>
      </c>
      <c r="Z2589" s="37">
        <v>55.771509999999999</v>
      </c>
      <c r="AA2589" s="37">
        <v>11.235900000000001</v>
      </c>
      <c r="AB2589" s="37">
        <v>20.081910000000001</v>
      </c>
      <c r="AC2589" s="37">
        <v>20.126950000000001</v>
      </c>
      <c r="AD2589" s="37">
        <v>4279.5297799999998</v>
      </c>
      <c r="AE2589" s="37">
        <v>62.279940000000003</v>
      </c>
      <c r="AF2589" s="37">
        <v>25.071670000000001</v>
      </c>
      <c r="AG2589" s="37">
        <v>31.078569999999999</v>
      </c>
      <c r="AH2589" s="37">
        <v>4272.84987</v>
      </c>
      <c r="AI2589" s="37">
        <v>59575.02218</v>
      </c>
      <c r="AJ2589" s="37">
        <v>69.463189999999997</v>
      </c>
      <c r="AK2589" s="37">
        <v>45.36347</v>
      </c>
      <c r="AL2589" s="5">
        <v>79.959639999999993</v>
      </c>
      <c r="AM2589" s="5">
        <v>119.73645</v>
      </c>
      <c r="AN2589" s="5">
        <v>28.687010000000001</v>
      </c>
      <c r="AO2589" s="5">
        <v>32.593330000000002</v>
      </c>
      <c r="AP2589" s="5">
        <v>30.549109999999999</v>
      </c>
      <c r="AQ2589" s="5">
        <v>26.396909999999998</v>
      </c>
      <c r="AR2589" s="5">
        <v>4275.75</v>
      </c>
      <c r="AS2589" s="5">
        <v>36.5</v>
      </c>
      <c r="AT2589" s="5">
        <v>27.058820000000001</v>
      </c>
      <c r="AU2589" s="5">
        <v>79</v>
      </c>
      <c r="AV2589" s="5">
        <v>31</v>
      </c>
      <c r="AW2589" s="5">
        <v>10541.17647</v>
      </c>
      <c r="AX2589" s="5">
        <v>42</v>
      </c>
      <c r="AY2589" s="5">
        <v>30.98039</v>
      </c>
      <c r="AZ2589" s="5">
        <v>9.5000000000000001E-2</v>
      </c>
      <c r="BA2589" s="5">
        <v>0.90625</v>
      </c>
      <c r="BB2589" s="5">
        <v>31.4009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14.39128</v>
      </c>
      <c r="I2590" s="37">
        <v>11.25323</v>
      </c>
      <c r="J2590" s="37">
        <v>98.099010000000007</v>
      </c>
      <c r="K2590" s="37">
        <v>5.8633100000000002</v>
      </c>
      <c r="L2590" s="37">
        <v>2.0992600000000001</v>
      </c>
      <c r="M2590" s="37">
        <v>2.9718</v>
      </c>
      <c r="N2590" s="37">
        <v>3.9154399999999998</v>
      </c>
      <c r="O2590" s="37">
        <v>48.754980000000003</v>
      </c>
      <c r="P2590" s="37">
        <v>52.670409999999997</v>
      </c>
      <c r="Q2590" s="37">
        <v>104.22443</v>
      </c>
      <c r="R2590" s="37">
        <v>467.68304000000001</v>
      </c>
      <c r="S2590" s="37">
        <v>4.5023099999999996</v>
      </c>
      <c r="T2590" s="37">
        <v>336.34563000000003</v>
      </c>
      <c r="U2590" s="37">
        <v>24.224160000000001</v>
      </c>
      <c r="V2590" s="37">
        <v>0.26006000000000001</v>
      </c>
      <c r="W2590" s="37">
        <v>31.723490000000002</v>
      </c>
      <c r="X2590" s="37">
        <v>41.129980000000003</v>
      </c>
      <c r="Y2590" s="37">
        <v>338.55554000000001</v>
      </c>
      <c r="Z2590" s="37">
        <v>55.965910000000001</v>
      </c>
      <c r="AA2590" s="37">
        <v>11.223089999999999</v>
      </c>
      <c r="AB2590" s="37">
        <v>20.102060000000002</v>
      </c>
      <c r="AC2590" s="37">
        <v>20.150539999999999</v>
      </c>
      <c r="AD2590" s="37">
        <v>4276.9602000000004</v>
      </c>
      <c r="AE2590" s="37">
        <v>62.424970000000002</v>
      </c>
      <c r="AF2590" s="37">
        <v>25.058129999999998</v>
      </c>
      <c r="AG2590" s="37">
        <v>31.084060000000001</v>
      </c>
      <c r="AH2590" s="37">
        <v>4269.41014</v>
      </c>
      <c r="AI2590" s="37">
        <v>59575.024940000003</v>
      </c>
      <c r="AJ2590" s="37">
        <v>69.606080000000006</v>
      </c>
      <c r="AK2590" s="37">
        <v>45.353400000000001</v>
      </c>
      <c r="AL2590" s="5">
        <v>79.887360000000001</v>
      </c>
      <c r="AM2590" s="5">
        <v>119.79512</v>
      </c>
      <c r="AN2590" s="5">
        <v>28.65774</v>
      </c>
      <c r="AO2590" s="5">
        <v>32.512149999999998</v>
      </c>
      <c r="AP2590" s="5">
        <v>30.55275</v>
      </c>
      <c r="AQ2590" s="5">
        <v>26.385590000000001</v>
      </c>
      <c r="AR2590" s="5">
        <v>4275.75</v>
      </c>
      <c r="AS2590" s="5">
        <v>37.5</v>
      </c>
      <c r="AT2590" s="5">
        <v>27.058820000000001</v>
      </c>
      <c r="AU2590" s="5">
        <v>79</v>
      </c>
      <c r="AV2590" s="5">
        <v>31</v>
      </c>
      <c r="AW2590" s="5">
        <v>10039.215690000001</v>
      </c>
      <c r="AX2590" s="5">
        <v>40</v>
      </c>
      <c r="AY2590" s="5">
        <v>30.588239999999999</v>
      </c>
      <c r="AZ2590" s="5">
        <v>0.155</v>
      </c>
      <c r="BA2590" s="5">
        <v>0.90625</v>
      </c>
      <c r="BB2590" s="5">
        <v>31.394539999999999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14.125260000000001</v>
      </c>
      <c r="I2591" s="37">
        <v>11.2562</v>
      </c>
      <c r="J2591" s="37">
        <v>98.101770000000002</v>
      </c>
      <c r="K2591" s="37">
        <v>6.0384200000000003</v>
      </c>
      <c r="L2591" s="37">
        <v>2.0915900000000001</v>
      </c>
      <c r="M2591" s="37">
        <v>2.31013</v>
      </c>
      <c r="N2591" s="37">
        <v>3.8453599999999999</v>
      </c>
      <c r="O2591" s="37">
        <v>48.853589999999997</v>
      </c>
      <c r="P2591" s="37">
        <v>52.698950000000004</v>
      </c>
      <c r="Q2591" s="37">
        <v>104.25212999999999</v>
      </c>
      <c r="R2591" s="37">
        <v>471.27375000000001</v>
      </c>
      <c r="S2591" s="37">
        <v>4.4231199999999999</v>
      </c>
      <c r="T2591" s="37">
        <v>336.75657000000001</v>
      </c>
      <c r="U2591" s="37">
        <v>24.227900000000002</v>
      </c>
      <c r="V2591" s="37">
        <v>0.23125000000000001</v>
      </c>
      <c r="W2591" s="37">
        <v>31.693159999999999</v>
      </c>
      <c r="X2591" s="37">
        <v>37.16187</v>
      </c>
      <c r="Y2591" s="37">
        <v>338.63544000000002</v>
      </c>
      <c r="Z2591" s="37">
        <v>56.128169999999997</v>
      </c>
      <c r="AA2591" s="37">
        <v>11.20776</v>
      </c>
      <c r="AB2591" s="37">
        <v>20.117329999999999</v>
      </c>
      <c r="AC2591" s="37">
        <v>20.174009999999999</v>
      </c>
      <c r="AD2591" s="37">
        <v>4286.7935699999998</v>
      </c>
      <c r="AE2591" s="37">
        <v>62.607709999999997</v>
      </c>
      <c r="AF2591" s="37">
        <v>24.96649</v>
      </c>
      <c r="AG2591" s="37">
        <v>31.092289999999998</v>
      </c>
      <c r="AH2591" s="37">
        <v>4278.9700800000001</v>
      </c>
      <c r="AI2591" s="37">
        <v>59575.027650000004</v>
      </c>
      <c r="AJ2591" s="37">
        <v>69.508200000000002</v>
      </c>
      <c r="AK2591" s="37">
        <v>45.35333</v>
      </c>
      <c r="AL2591" s="5">
        <v>79.821219999999997</v>
      </c>
      <c r="AM2591" s="5">
        <v>119.77622</v>
      </c>
      <c r="AN2591" s="5">
        <v>28.643930000000001</v>
      </c>
      <c r="AO2591" s="5">
        <v>32.443770000000001</v>
      </c>
      <c r="AP2591" s="5">
        <v>30.552579999999999</v>
      </c>
      <c r="AQ2591" s="5">
        <v>26.391290000000001</v>
      </c>
      <c r="AR2591" s="5">
        <v>4285</v>
      </c>
      <c r="AS2591" s="5">
        <v>36.5</v>
      </c>
      <c r="AT2591" s="5">
        <v>26.274509999999999</v>
      </c>
      <c r="AU2591" s="5">
        <v>79</v>
      </c>
      <c r="AV2591" s="5">
        <v>31</v>
      </c>
      <c r="AW2591" s="5">
        <v>10741.960779999999</v>
      </c>
      <c r="AX2591" s="5">
        <v>40</v>
      </c>
      <c r="AY2591" s="5">
        <v>29.803920000000002</v>
      </c>
      <c r="AZ2591" s="5">
        <v>0.875</v>
      </c>
      <c r="BA2591" s="5">
        <v>0.51563000000000003</v>
      </c>
      <c r="BB2591" s="5">
        <v>31.400130000000001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13.28191</v>
      </c>
      <c r="I2592" s="37">
        <v>11.26806</v>
      </c>
      <c r="J2592" s="37">
        <v>98.101050000000001</v>
      </c>
      <c r="K2592" s="37">
        <v>4.6916200000000003</v>
      </c>
      <c r="L2592" s="37">
        <v>2.08758</v>
      </c>
      <c r="M2592" s="37">
        <v>1.73834</v>
      </c>
      <c r="N2592" s="37">
        <v>3.6054499999999998</v>
      </c>
      <c r="O2592" s="37">
        <v>49.108179999999997</v>
      </c>
      <c r="P2592" s="37">
        <v>52.713619999999999</v>
      </c>
      <c r="Q2592" s="37">
        <v>102.29995</v>
      </c>
      <c r="R2592" s="37">
        <v>474.18619000000001</v>
      </c>
      <c r="S2592" s="37">
        <v>4.14621</v>
      </c>
      <c r="T2592" s="37">
        <v>337.40154999999999</v>
      </c>
      <c r="U2592" s="37">
        <v>24.210750000000001</v>
      </c>
      <c r="V2592" s="37">
        <v>0.59687999999999997</v>
      </c>
      <c r="W2592" s="37">
        <v>31.67698</v>
      </c>
      <c r="X2592" s="37">
        <v>17.55349</v>
      </c>
      <c r="Y2592" s="37">
        <v>336.68027000000001</v>
      </c>
      <c r="Z2592" s="37">
        <v>56.241729999999997</v>
      </c>
      <c r="AA2592" s="37">
        <v>10.34463</v>
      </c>
      <c r="AB2592" s="37">
        <v>20.128150000000002</v>
      </c>
      <c r="AC2592" s="37">
        <v>20.181940000000001</v>
      </c>
      <c r="AD2592" s="37">
        <v>3964.25891</v>
      </c>
      <c r="AE2592" s="37">
        <v>62.743310000000001</v>
      </c>
      <c r="AF2592" s="37">
        <v>24.91865</v>
      </c>
      <c r="AG2592" s="37">
        <v>31.09524</v>
      </c>
      <c r="AH2592" s="37">
        <v>3953.7966900000001</v>
      </c>
      <c r="AI2592" s="37">
        <v>59575.030250000003</v>
      </c>
      <c r="AJ2592" s="37">
        <v>69.406570000000002</v>
      </c>
      <c r="AK2592" s="37">
        <v>45.348570000000002</v>
      </c>
      <c r="AL2592" s="5">
        <v>79.996179999999995</v>
      </c>
      <c r="AM2592" s="5">
        <v>119.13003999999999</v>
      </c>
      <c r="AN2592" s="5">
        <v>28.62049</v>
      </c>
      <c r="AO2592" s="5">
        <v>32.378320000000002</v>
      </c>
      <c r="AP2592" s="5">
        <v>30.552479999999999</v>
      </c>
      <c r="AQ2592" s="5">
        <v>26.397279999999999</v>
      </c>
      <c r="AR2592" s="5">
        <v>3984.25</v>
      </c>
      <c r="AS2592" s="5">
        <v>32</v>
      </c>
      <c r="AT2592" s="5">
        <v>20.392160000000001</v>
      </c>
      <c r="AU2592" s="5">
        <v>79</v>
      </c>
      <c r="AV2592" s="5">
        <v>31</v>
      </c>
      <c r="AW2592" s="5">
        <v>4316.8627500000002</v>
      </c>
      <c r="AX2592" s="5">
        <v>16</v>
      </c>
      <c r="AY2592" s="5">
        <v>23.921569999999999</v>
      </c>
      <c r="AZ2592" s="5">
        <v>0.89500000000000002</v>
      </c>
      <c r="BA2592" s="5">
        <v>0.125</v>
      </c>
      <c r="BB2592" s="5">
        <v>31.385490000000001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15.14334</v>
      </c>
      <c r="I2593" s="37">
        <v>11.25422</v>
      </c>
      <c r="J2593" s="37">
        <v>98.099199999999996</v>
      </c>
      <c r="K2593" s="37">
        <v>5.7402800000000003</v>
      </c>
      <c r="L2593" s="37">
        <v>2.0902699999999999</v>
      </c>
      <c r="M2593" s="37">
        <v>4.1609299999999996</v>
      </c>
      <c r="N2593" s="37">
        <v>3.60771</v>
      </c>
      <c r="O2593" s="37">
        <v>49.217419999999997</v>
      </c>
      <c r="P2593" s="37">
        <v>52.825130000000001</v>
      </c>
      <c r="Q2593" s="37">
        <v>102.52388999999999</v>
      </c>
      <c r="R2593" s="37">
        <v>471.36797999999999</v>
      </c>
      <c r="S2593" s="37">
        <v>2.51092</v>
      </c>
      <c r="T2593" s="37">
        <v>337.52828</v>
      </c>
      <c r="U2593" s="37">
        <v>24.18121</v>
      </c>
      <c r="V2593" s="37">
        <v>0.57257000000000002</v>
      </c>
      <c r="W2593" s="37">
        <v>31.679110000000001</v>
      </c>
      <c r="X2593" s="37">
        <v>15.727040000000001</v>
      </c>
      <c r="Y2593" s="37">
        <v>330.79221000000001</v>
      </c>
      <c r="Z2593" s="37">
        <v>56.338650000000001</v>
      </c>
      <c r="AA2593" s="37">
        <v>9.2582699999999996</v>
      </c>
      <c r="AB2593" s="37">
        <v>20.135999999999999</v>
      </c>
      <c r="AC2593" s="37">
        <v>20.1892</v>
      </c>
      <c r="AD2593" s="37">
        <v>3543.37799</v>
      </c>
      <c r="AE2593" s="37">
        <v>62.827550000000002</v>
      </c>
      <c r="AF2593" s="37">
        <v>24.950759999999999</v>
      </c>
      <c r="AG2593" s="37">
        <v>31.10342</v>
      </c>
      <c r="AH2593" s="37">
        <v>3533.09285</v>
      </c>
      <c r="AI2593" s="37">
        <v>59575.031869999999</v>
      </c>
      <c r="AJ2593" s="37">
        <v>69.599819999999994</v>
      </c>
      <c r="AK2593" s="37">
        <v>45.339950000000002</v>
      </c>
      <c r="AL2593" s="5">
        <v>79.970879999999994</v>
      </c>
      <c r="AM2593" s="5">
        <v>119.87571</v>
      </c>
      <c r="AN2593" s="5">
        <v>28.593789999999998</v>
      </c>
      <c r="AO2593" s="5">
        <v>32.309190000000001</v>
      </c>
      <c r="AP2593" s="5">
        <v>30.554449999999999</v>
      </c>
      <c r="AQ2593" s="5">
        <v>26.40156</v>
      </c>
      <c r="AR2593" s="5">
        <v>3560.75</v>
      </c>
      <c r="AS2593" s="5">
        <v>31</v>
      </c>
      <c r="AT2593" s="5">
        <v>20</v>
      </c>
      <c r="AU2593" s="5">
        <v>79</v>
      </c>
      <c r="AV2593" s="5">
        <v>31</v>
      </c>
      <c r="AW2593" s="5">
        <v>4216.4705899999999</v>
      </c>
      <c r="AX2593" s="5">
        <v>16</v>
      </c>
      <c r="AY2593" s="5">
        <v>23.529409999999999</v>
      </c>
      <c r="AZ2593" s="5">
        <v>0.25</v>
      </c>
      <c r="BA2593" s="5">
        <v>0.51563000000000003</v>
      </c>
      <c r="BB2593" s="5">
        <v>31.385190000000001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15.32728</v>
      </c>
      <c r="I2594" s="37">
        <v>11.249269999999999</v>
      </c>
      <c r="J2594" s="37">
        <v>98.102599999999995</v>
      </c>
      <c r="K2594" s="37">
        <v>4.6566700000000001</v>
      </c>
      <c r="L2594" s="37">
        <v>2.09084</v>
      </c>
      <c r="M2594" s="37">
        <v>0.79891999999999996</v>
      </c>
      <c r="N2594" s="37">
        <v>3.6596500000000001</v>
      </c>
      <c r="O2594" s="37">
        <v>49.158569999999997</v>
      </c>
      <c r="P2594" s="37">
        <v>52.818219999999997</v>
      </c>
      <c r="Q2594" s="37">
        <v>102.15455</v>
      </c>
      <c r="R2594" s="37">
        <v>465.97770000000003</v>
      </c>
      <c r="S2594" s="37">
        <v>1.50135</v>
      </c>
      <c r="T2594" s="37">
        <v>338.11687000000001</v>
      </c>
      <c r="U2594" s="37">
        <v>24.179169999999999</v>
      </c>
      <c r="V2594" s="37">
        <v>0.13800999999999999</v>
      </c>
      <c r="W2594" s="37">
        <v>31.70872</v>
      </c>
      <c r="X2594" s="37">
        <v>13.81964</v>
      </c>
      <c r="Y2594" s="37">
        <v>323.28604999999999</v>
      </c>
      <c r="Z2594" s="37">
        <v>56.415149999999997</v>
      </c>
      <c r="AA2594" s="37">
        <v>8.1137800000000002</v>
      </c>
      <c r="AB2594" s="37">
        <v>20.15971</v>
      </c>
      <c r="AC2594" s="37">
        <v>20.214680000000001</v>
      </c>
      <c r="AD2594" s="37">
        <v>3104.5024199999998</v>
      </c>
      <c r="AE2594" s="37">
        <v>62.788060000000002</v>
      </c>
      <c r="AF2594" s="37">
        <v>24.957599999999999</v>
      </c>
      <c r="AG2594" s="37">
        <v>31.10896</v>
      </c>
      <c r="AH2594" s="37">
        <v>3096.7934</v>
      </c>
      <c r="AI2594" s="37">
        <v>59575.03282</v>
      </c>
      <c r="AJ2594" s="37">
        <v>69.510909999999996</v>
      </c>
      <c r="AK2594" s="37">
        <v>45.33784</v>
      </c>
      <c r="AL2594" s="5">
        <v>79.866659999999996</v>
      </c>
      <c r="AM2594" s="5">
        <v>120.16099</v>
      </c>
      <c r="AN2594" s="5">
        <v>28.643370000000001</v>
      </c>
      <c r="AO2594" s="5">
        <v>32.263919999999999</v>
      </c>
      <c r="AP2594" s="5">
        <v>30.556139999999999</v>
      </c>
      <c r="AQ2594" s="5">
        <v>26.395130000000002</v>
      </c>
      <c r="AR2594" s="5">
        <v>3125</v>
      </c>
      <c r="AS2594" s="5">
        <v>28.5</v>
      </c>
      <c r="AT2594" s="5">
        <v>18.03922</v>
      </c>
      <c r="AU2594" s="5">
        <v>79</v>
      </c>
      <c r="AV2594" s="5">
        <v>31</v>
      </c>
      <c r="AW2594" s="5">
        <v>3312.9411799999998</v>
      </c>
      <c r="AX2594" s="5">
        <v>13</v>
      </c>
      <c r="AY2594" s="5">
        <v>21.568629999999999</v>
      </c>
      <c r="AZ2594" s="5">
        <v>0.31</v>
      </c>
      <c r="BA2594" s="5">
        <v>0.67188000000000003</v>
      </c>
      <c r="BB2594" s="5">
        <v>31.383389999999999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14.55565</v>
      </c>
      <c r="I2595" s="37">
        <v>11.25224</v>
      </c>
      <c r="J2595" s="37">
        <v>98.104609999999994</v>
      </c>
      <c r="K2595" s="37">
        <v>7.3990299999999998</v>
      </c>
      <c r="L2595" s="37">
        <v>2.0943000000000001</v>
      </c>
      <c r="M2595" s="37">
        <v>2.1171199999999999</v>
      </c>
      <c r="N2595" s="37">
        <v>3.51857</v>
      </c>
      <c r="O2595" s="37">
        <v>49.13429</v>
      </c>
      <c r="P2595" s="37">
        <v>52.652859999999997</v>
      </c>
      <c r="Q2595" s="37">
        <v>102.26449</v>
      </c>
      <c r="R2595" s="37">
        <v>458.12329999999997</v>
      </c>
      <c r="S2595" s="37">
        <v>1.0078400000000001</v>
      </c>
      <c r="T2595" s="37">
        <v>337.65980000000002</v>
      </c>
      <c r="U2595" s="37">
        <v>24.162379999999999</v>
      </c>
      <c r="V2595" s="37">
        <v>0.10872</v>
      </c>
      <c r="W2595" s="37">
        <v>31.722850000000001</v>
      </c>
      <c r="X2595" s="37">
        <v>12.466419999999999</v>
      </c>
      <c r="Y2595" s="37">
        <v>315.55730999999997</v>
      </c>
      <c r="Z2595" s="37">
        <v>56.439529999999998</v>
      </c>
      <c r="AA2595" s="37">
        <v>6.9535400000000003</v>
      </c>
      <c r="AB2595" s="37">
        <v>20.163209999999999</v>
      </c>
      <c r="AC2595" s="37">
        <v>20.224810000000002</v>
      </c>
      <c r="AD2595" s="37">
        <v>2656.1798399999998</v>
      </c>
      <c r="AE2595" s="37">
        <v>62.782550000000001</v>
      </c>
      <c r="AF2595" s="37">
        <v>24.998850000000001</v>
      </c>
      <c r="AG2595" s="37">
        <v>31.115570000000002</v>
      </c>
      <c r="AH2595" s="37">
        <v>2649.8381100000001</v>
      </c>
      <c r="AI2595" s="37">
        <v>59575.033459999999</v>
      </c>
      <c r="AJ2595" s="37">
        <v>69.766909999999996</v>
      </c>
      <c r="AK2595" s="37">
        <v>45.331359999999997</v>
      </c>
      <c r="AL2595" s="5">
        <v>79.995509999999996</v>
      </c>
      <c r="AM2595" s="5">
        <v>119.85765000000001</v>
      </c>
      <c r="AN2595" s="5">
        <v>28.758330000000001</v>
      </c>
      <c r="AO2595" s="5">
        <v>32.206560000000003</v>
      </c>
      <c r="AP2595" s="5">
        <v>30.552659999999999</v>
      </c>
      <c r="AQ2595" s="5">
        <v>26.40314</v>
      </c>
      <c r="AR2595" s="5">
        <v>2678</v>
      </c>
      <c r="AS2595" s="5">
        <v>26.5</v>
      </c>
      <c r="AT2595" s="5">
        <v>17.254899999999999</v>
      </c>
      <c r="AU2595" s="5">
        <v>79</v>
      </c>
      <c r="AV2595" s="5">
        <v>31</v>
      </c>
      <c r="AW2595" s="5">
        <v>3011.7647099999999</v>
      </c>
      <c r="AX2595" s="5">
        <v>12</v>
      </c>
      <c r="AY2595" s="5">
        <v>20</v>
      </c>
      <c r="AZ2595" s="5">
        <v>0.7</v>
      </c>
      <c r="BA2595" s="5">
        <v>0</v>
      </c>
      <c r="BB2595" s="5">
        <v>31.373560000000001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21.002610000000001</v>
      </c>
      <c r="I2596" s="37">
        <v>11.262130000000001</v>
      </c>
      <c r="J2596" s="37">
        <v>98.114739999999998</v>
      </c>
      <c r="K2596" s="37">
        <v>2.4353899999999999</v>
      </c>
      <c r="L2596" s="37">
        <v>2.0754800000000002</v>
      </c>
      <c r="M2596" s="37">
        <v>1.99776</v>
      </c>
      <c r="N2596" s="37">
        <v>3.2537699999999998</v>
      </c>
      <c r="O2596" s="37">
        <v>49.177930000000003</v>
      </c>
      <c r="P2596" s="37">
        <v>52.431710000000002</v>
      </c>
      <c r="Q2596" s="37">
        <v>101.88866</v>
      </c>
      <c r="R2596" s="37">
        <v>449.15848999999997</v>
      </c>
      <c r="S2596" s="37">
        <v>0.57487999999999995</v>
      </c>
      <c r="T2596" s="37">
        <v>337.71755000000002</v>
      </c>
      <c r="U2596" s="37">
        <v>24.150320000000001</v>
      </c>
      <c r="V2596" s="37">
        <v>0.18514</v>
      </c>
      <c r="W2596" s="37">
        <v>31.741499999999998</v>
      </c>
      <c r="X2596" s="37">
        <v>11.87632</v>
      </c>
      <c r="Y2596" s="37">
        <v>306.59088000000003</v>
      </c>
      <c r="Z2596" s="37">
        <v>56.392159999999997</v>
      </c>
      <c r="AA2596" s="37">
        <v>5.7056199999999997</v>
      </c>
      <c r="AB2596" s="37">
        <v>20.180689999999998</v>
      </c>
      <c r="AC2596" s="37">
        <v>20.233409999999999</v>
      </c>
      <c r="AD2596" s="37">
        <v>2199.2529100000002</v>
      </c>
      <c r="AE2596" s="37">
        <v>62.774450000000002</v>
      </c>
      <c r="AF2596" s="37">
        <v>24.774170000000002</v>
      </c>
      <c r="AG2596" s="37">
        <v>31.124770000000002</v>
      </c>
      <c r="AH2596" s="37">
        <v>2194.77036</v>
      </c>
      <c r="AI2596" s="37">
        <v>59575.03385</v>
      </c>
      <c r="AJ2596" s="37">
        <v>69.777429999999995</v>
      </c>
      <c r="AK2596" s="37">
        <v>45.321660000000001</v>
      </c>
      <c r="AL2596" s="5">
        <v>80.031509999999997</v>
      </c>
      <c r="AM2596" s="5">
        <v>119.88392</v>
      </c>
      <c r="AN2596" s="5">
        <v>28.88916</v>
      </c>
      <c r="AO2596" s="5">
        <v>32.186390000000003</v>
      </c>
      <c r="AP2596" s="5">
        <v>30.56607</v>
      </c>
      <c r="AQ2596" s="5">
        <v>26.412680000000002</v>
      </c>
      <c r="AR2596" s="5">
        <v>2223.25</v>
      </c>
      <c r="AS2596" s="5">
        <v>19.5</v>
      </c>
      <c r="AT2596" s="5">
        <v>16.078430000000001</v>
      </c>
      <c r="AU2596" s="5">
        <v>79</v>
      </c>
      <c r="AV2596" s="5">
        <v>31</v>
      </c>
      <c r="AW2596" s="5">
        <v>2610.1960800000002</v>
      </c>
      <c r="AX2596" s="5">
        <v>10</v>
      </c>
      <c r="AY2596" s="5">
        <v>19.215689999999999</v>
      </c>
      <c r="AZ2596" s="5">
        <v>0</v>
      </c>
      <c r="BA2596" s="5">
        <v>0</v>
      </c>
      <c r="BB2596" s="5">
        <v>31.37923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20.833089999999999</v>
      </c>
      <c r="I2597" s="37">
        <v>11.2562</v>
      </c>
      <c r="J2597" s="37">
        <v>98.097759999999994</v>
      </c>
      <c r="K2597" s="37">
        <v>1.7881100000000001</v>
      </c>
      <c r="L2597" s="37">
        <v>2.1034199999999998</v>
      </c>
      <c r="M2597" s="37">
        <v>3.1672199999999999</v>
      </c>
      <c r="N2597" s="37">
        <v>3.0426000000000002</v>
      </c>
      <c r="O2597" s="37">
        <v>49.185079999999999</v>
      </c>
      <c r="P2597" s="37">
        <v>52.227679999999999</v>
      </c>
      <c r="Q2597" s="37">
        <v>101.44479</v>
      </c>
      <c r="R2597" s="37">
        <v>440.38373999999999</v>
      </c>
      <c r="S2597" s="37">
        <v>0.28288000000000002</v>
      </c>
      <c r="T2597" s="37">
        <v>337.84789999999998</v>
      </c>
      <c r="U2597" s="37">
        <v>24.137309999999999</v>
      </c>
      <c r="V2597" s="37">
        <v>0.18912999999999999</v>
      </c>
      <c r="W2597" s="37">
        <v>31.78481</v>
      </c>
      <c r="X2597" s="37">
        <v>13.29457</v>
      </c>
      <c r="Y2597" s="37">
        <v>288.72010999999998</v>
      </c>
      <c r="Z2597" s="37">
        <v>56.291730000000001</v>
      </c>
      <c r="AA2597" s="37">
        <v>4.6559299999999997</v>
      </c>
      <c r="AB2597" s="37">
        <v>20.18431</v>
      </c>
      <c r="AC2597" s="37">
        <v>20.247969999999999</v>
      </c>
      <c r="AD2597" s="37">
        <v>1770.8031599999999</v>
      </c>
      <c r="AE2597" s="37">
        <v>62.935879999999997</v>
      </c>
      <c r="AF2597" s="37">
        <v>25.107710000000001</v>
      </c>
      <c r="AG2597" s="37">
        <v>31.12622</v>
      </c>
      <c r="AH2597" s="37">
        <v>1765.8404399999999</v>
      </c>
      <c r="AI2597" s="37">
        <v>59575.034019999999</v>
      </c>
      <c r="AJ2597" s="37">
        <v>69.468029999999999</v>
      </c>
      <c r="AK2597" s="37">
        <v>45.317210000000003</v>
      </c>
      <c r="AL2597" s="5">
        <v>80.035110000000003</v>
      </c>
      <c r="AM2597" s="5">
        <v>119.71575</v>
      </c>
      <c r="AN2597" s="5">
        <v>28.983139999999999</v>
      </c>
      <c r="AO2597" s="5">
        <v>32.157870000000003</v>
      </c>
      <c r="AP2597" s="5">
        <v>30.565169999999998</v>
      </c>
      <c r="AQ2597" s="5">
        <v>26.408829999999998</v>
      </c>
      <c r="AR2597" s="5">
        <v>1789.75</v>
      </c>
      <c r="AS2597" s="5">
        <v>14.5</v>
      </c>
      <c r="AT2597" s="5">
        <v>16.862749999999998</v>
      </c>
      <c r="AU2597" s="5">
        <v>79</v>
      </c>
      <c r="AV2597" s="5">
        <v>32</v>
      </c>
      <c r="AW2597" s="5">
        <v>3413.3333299999999</v>
      </c>
      <c r="AX2597" s="5">
        <v>14</v>
      </c>
      <c r="AY2597" s="5">
        <v>17.64706</v>
      </c>
      <c r="AZ2597" s="5">
        <v>0.505</v>
      </c>
      <c r="BA2597" s="5">
        <v>7.8130000000000005E-2</v>
      </c>
      <c r="BB2597" s="5">
        <v>31.378789999999999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14.34634</v>
      </c>
      <c r="I2598" s="37">
        <v>11.24136</v>
      </c>
      <c r="J2598" s="37">
        <v>98.080709999999996</v>
      </c>
      <c r="K2598" s="37">
        <v>4.6134300000000001</v>
      </c>
      <c r="L2598" s="37">
        <v>2.10792</v>
      </c>
      <c r="M2598" s="37">
        <v>1.88537</v>
      </c>
      <c r="N2598" s="37">
        <v>2.7324199999999998</v>
      </c>
      <c r="O2598" s="37">
        <v>49.223080000000003</v>
      </c>
      <c r="P2598" s="37">
        <v>51.955500000000001</v>
      </c>
      <c r="Q2598" s="37">
        <v>101.91762</v>
      </c>
      <c r="R2598" s="37">
        <v>432.33841000000001</v>
      </c>
      <c r="S2598" s="37">
        <v>0.45448</v>
      </c>
      <c r="T2598" s="37">
        <v>338.38609000000002</v>
      </c>
      <c r="U2598" s="37">
        <v>24.09958</v>
      </c>
      <c r="V2598" s="37">
        <v>0.20943000000000001</v>
      </c>
      <c r="W2598" s="37">
        <v>31.831859999999999</v>
      </c>
      <c r="X2598" s="37">
        <v>15.68622</v>
      </c>
      <c r="Y2598" s="37">
        <v>234.98858999999999</v>
      </c>
      <c r="Z2598" s="37">
        <v>56.114840000000001</v>
      </c>
      <c r="AA2598" s="37">
        <v>3.56792</v>
      </c>
      <c r="AB2598" s="37">
        <v>20.19313</v>
      </c>
      <c r="AC2598" s="37">
        <v>20.251899999999999</v>
      </c>
      <c r="AD2598" s="37">
        <v>1354.10025</v>
      </c>
      <c r="AE2598" s="37">
        <v>62.853920000000002</v>
      </c>
      <c r="AF2598" s="37">
        <v>25.16142</v>
      </c>
      <c r="AG2598" s="37">
        <v>31.111059999999998</v>
      </c>
      <c r="AH2598" s="37">
        <v>1350.32284</v>
      </c>
      <c r="AI2598" s="37">
        <v>59575.034290000003</v>
      </c>
      <c r="AJ2598" s="37">
        <v>69.389790000000005</v>
      </c>
      <c r="AK2598" s="37">
        <v>45.306429999999999</v>
      </c>
      <c r="AL2598" s="5">
        <v>79.921639999999996</v>
      </c>
      <c r="AM2598" s="5">
        <v>119.75714000000001</v>
      </c>
      <c r="AN2598" s="5">
        <v>29.028860000000002</v>
      </c>
      <c r="AO2598" s="5">
        <v>32.120600000000003</v>
      </c>
      <c r="AP2598" s="5">
        <v>30.55368</v>
      </c>
      <c r="AQ2598" s="5">
        <v>26.421959999999999</v>
      </c>
      <c r="AR2598" s="5">
        <v>1371</v>
      </c>
      <c r="AS2598" s="5">
        <v>17</v>
      </c>
      <c r="AT2598" s="5">
        <v>16.862749999999998</v>
      </c>
      <c r="AU2598" s="5">
        <v>79</v>
      </c>
      <c r="AV2598" s="5">
        <v>32</v>
      </c>
      <c r="AW2598" s="5">
        <v>3513.7254899999998</v>
      </c>
      <c r="AX2598" s="5">
        <v>14</v>
      </c>
      <c r="AY2598" s="5">
        <v>16.862749999999998</v>
      </c>
      <c r="AZ2598" s="5">
        <v>0.83499999999999996</v>
      </c>
      <c r="BA2598" s="5">
        <v>1.6875</v>
      </c>
      <c r="BB2598" s="5">
        <v>31.361550000000001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13.41995</v>
      </c>
      <c r="I2599" s="37">
        <v>11.263120000000001</v>
      </c>
      <c r="J2599" s="37">
        <v>98.09966</v>
      </c>
      <c r="K2599" s="37">
        <v>6.7288600000000001</v>
      </c>
      <c r="L2599" s="37">
        <v>2.08345</v>
      </c>
      <c r="M2599" s="37">
        <v>1.6020399999999999</v>
      </c>
      <c r="N2599" s="37">
        <v>2.5185900000000001</v>
      </c>
      <c r="O2599" s="37">
        <v>49.209130000000002</v>
      </c>
      <c r="P2599" s="37">
        <v>51.727730000000001</v>
      </c>
      <c r="Q2599" s="37">
        <v>102.01690000000001</v>
      </c>
      <c r="R2599" s="37">
        <v>424.76693</v>
      </c>
      <c r="S2599" s="37">
        <v>0.45334000000000002</v>
      </c>
      <c r="T2599" s="37">
        <v>337.93801000000002</v>
      </c>
      <c r="U2599" s="37">
        <v>24.072310000000002</v>
      </c>
      <c r="V2599" s="37">
        <v>0.23061999999999999</v>
      </c>
      <c r="W2599" s="37">
        <v>31.880800000000001</v>
      </c>
      <c r="X2599" s="37">
        <v>16.587050000000001</v>
      </c>
      <c r="Y2599" s="37">
        <v>180.39732000000001</v>
      </c>
      <c r="Z2599" s="37">
        <v>55.340069999999997</v>
      </c>
      <c r="AA2599" s="37">
        <v>2.51389</v>
      </c>
      <c r="AB2599" s="37">
        <v>20.20158</v>
      </c>
      <c r="AC2599" s="37">
        <v>20.261299999999999</v>
      </c>
      <c r="AD2599" s="37">
        <v>965.27641000000006</v>
      </c>
      <c r="AE2599" s="37">
        <v>62.568019999999997</v>
      </c>
      <c r="AF2599" s="37">
        <v>24.869399999999999</v>
      </c>
      <c r="AG2599" s="37">
        <v>31.103670000000001</v>
      </c>
      <c r="AH2599" s="37">
        <v>962.00131999999996</v>
      </c>
      <c r="AI2599" s="37">
        <v>59575.034570000003</v>
      </c>
      <c r="AJ2599" s="37">
        <v>69.480789999999999</v>
      </c>
      <c r="AK2599" s="37">
        <v>45.298090000000002</v>
      </c>
      <c r="AL2599" s="5">
        <v>79.916979999999995</v>
      </c>
      <c r="AM2599" s="5">
        <v>119.57666</v>
      </c>
      <c r="AN2599" s="5">
        <v>29.081379999999999</v>
      </c>
      <c r="AO2599" s="5">
        <v>32.121270000000003</v>
      </c>
      <c r="AP2599" s="5">
        <v>30.559660000000001</v>
      </c>
      <c r="AQ2599" s="5">
        <v>26.438040000000001</v>
      </c>
      <c r="AR2599" s="5">
        <v>988.25</v>
      </c>
      <c r="AS2599" s="5">
        <v>13</v>
      </c>
      <c r="AT2599" s="5">
        <v>16.470590000000001</v>
      </c>
      <c r="AU2599" s="5">
        <v>79</v>
      </c>
      <c r="AV2599" s="5">
        <v>32</v>
      </c>
      <c r="AW2599" s="5">
        <v>4316.8627500000002</v>
      </c>
      <c r="AX2599" s="5">
        <v>17</v>
      </c>
      <c r="AY2599" s="5">
        <v>15.68627</v>
      </c>
      <c r="AZ2599" s="5">
        <v>0.875</v>
      </c>
      <c r="BA2599" s="5">
        <v>1.45313</v>
      </c>
      <c r="BB2599" s="5">
        <v>31.36571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13.21246</v>
      </c>
      <c r="I2600" s="37">
        <v>11.249269999999999</v>
      </c>
      <c r="J2600" s="37">
        <v>98.100160000000002</v>
      </c>
      <c r="K2600" s="37">
        <v>14.209899999999999</v>
      </c>
      <c r="L2600" s="37">
        <v>2.0840999999999998</v>
      </c>
      <c r="M2600" s="37">
        <v>2.1084900000000002</v>
      </c>
      <c r="N2600" s="37">
        <v>2.3349099999999998</v>
      </c>
      <c r="O2600" s="37">
        <v>49.229219999999998</v>
      </c>
      <c r="P2600" s="37">
        <v>51.564129999999999</v>
      </c>
      <c r="Q2600" s="37">
        <v>101.67676</v>
      </c>
      <c r="R2600" s="37">
        <v>418.24777999999998</v>
      </c>
      <c r="S2600" s="37">
        <v>0.41787999999999997</v>
      </c>
      <c r="T2600" s="37">
        <v>337.24227999999999</v>
      </c>
      <c r="U2600" s="37">
        <v>24.04862</v>
      </c>
      <c r="V2600" s="37">
        <v>0.18407000000000001</v>
      </c>
      <c r="W2600" s="37">
        <v>31.936589999999999</v>
      </c>
      <c r="X2600" s="37">
        <v>56.357790000000001</v>
      </c>
      <c r="Y2600" s="37">
        <v>137.90267</v>
      </c>
      <c r="Z2600" s="37">
        <v>54.28734</v>
      </c>
      <c r="AA2600" s="37">
        <v>1.79924</v>
      </c>
      <c r="AB2600" s="37">
        <v>20.20889</v>
      </c>
      <c r="AC2600" s="37">
        <v>20.273399999999999</v>
      </c>
      <c r="AD2600" s="37">
        <v>690.65625</v>
      </c>
      <c r="AE2600" s="37">
        <v>62.438769999999998</v>
      </c>
      <c r="AF2600" s="37">
        <v>24.877050000000001</v>
      </c>
      <c r="AG2600" s="37">
        <v>31.107240000000001</v>
      </c>
      <c r="AH2600" s="37">
        <v>660.58073999999999</v>
      </c>
      <c r="AI2600" s="37">
        <v>59575.034829999997</v>
      </c>
      <c r="AJ2600" s="37">
        <v>69.394180000000006</v>
      </c>
      <c r="AK2600" s="37">
        <v>45.290840000000003</v>
      </c>
      <c r="AL2600" s="5">
        <v>79.902050000000003</v>
      </c>
      <c r="AM2600" s="5">
        <v>119.50924000000001</v>
      </c>
      <c r="AN2600" s="5">
        <v>29.124210000000001</v>
      </c>
      <c r="AO2600" s="5">
        <v>32.098680000000002</v>
      </c>
      <c r="AP2600" s="5">
        <v>30.56259</v>
      </c>
      <c r="AQ2600" s="5">
        <v>26.438590000000001</v>
      </c>
      <c r="AR2600" s="5">
        <v>685</v>
      </c>
      <c r="AS2600" s="5">
        <v>11</v>
      </c>
      <c r="AT2600" s="5">
        <v>21.176469999999998</v>
      </c>
      <c r="AU2600" s="5">
        <v>79</v>
      </c>
      <c r="AV2600" s="5">
        <v>32</v>
      </c>
      <c r="AW2600" s="5">
        <v>11043.13725</v>
      </c>
      <c r="AX2600" s="5">
        <v>50</v>
      </c>
      <c r="AY2600" s="5">
        <v>25.098040000000001</v>
      </c>
      <c r="AZ2600" s="5">
        <v>0.89500000000000002</v>
      </c>
      <c r="BA2600" s="5">
        <v>1.21875</v>
      </c>
      <c r="BB2600" s="5">
        <v>31.358799999999999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15.61504</v>
      </c>
      <c r="I2601" s="37">
        <v>11.24532</v>
      </c>
      <c r="J2601" s="37">
        <v>98.098479999999995</v>
      </c>
      <c r="K2601" s="37">
        <v>15.579560000000001</v>
      </c>
      <c r="L2601" s="37">
        <v>2.0942799999999999</v>
      </c>
      <c r="M2601" s="37">
        <v>1.7035400000000001</v>
      </c>
      <c r="N2601" s="37">
        <v>2.0872899999999999</v>
      </c>
      <c r="O2601" s="37">
        <v>49.308340000000001</v>
      </c>
      <c r="P2601" s="37">
        <v>51.395629999999997</v>
      </c>
      <c r="Q2601" s="37">
        <v>102.48031</v>
      </c>
      <c r="R2601" s="37">
        <v>412.95236</v>
      </c>
      <c r="S2601" s="37">
        <v>0.60797000000000001</v>
      </c>
      <c r="T2601" s="37">
        <v>336.51337999999998</v>
      </c>
      <c r="U2601" s="37">
        <v>24.009029999999999</v>
      </c>
      <c r="V2601" s="37">
        <v>0.28199000000000002</v>
      </c>
      <c r="W2601" s="37">
        <v>31.988869999999999</v>
      </c>
      <c r="X2601" s="37">
        <v>29.987449999999999</v>
      </c>
      <c r="Y2601" s="37">
        <v>134.38061999999999</v>
      </c>
      <c r="Z2601" s="37">
        <v>52.843200000000003</v>
      </c>
      <c r="AA2601" s="37">
        <v>2.1556899999999999</v>
      </c>
      <c r="AB2601" s="37">
        <v>20.218910000000001</v>
      </c>
      <c r="AC2601" s="37">
        <v>20.27638</v>
      </c>
      <c r="AD2601" s="37">
        <v>823.45648000000006</v>
      </c>
      <c r="AE2601" s="37">
        <v>62.351529999999997</v>
      </c>
      <c r="AF2601" s="37">
        <v>24.998670000000001</v>
      </c>
      <c r="AG2601" s="37">
        <v>31.121179999999999</v>
      </c>
      <c r="AH2601" s="37">
        <v>823.73954000000003</v>
      </c>
      <c r="AI2601" s="37">
        <v>59575.035179999999</v>
      </c>
      <c r="AJ2601" s="37">
        <v>69.385490000000004</v>
      </c>
      <c r="AK2601" s="37">
        <v>45.294420000000002</v>
      </c>
      <c r="AL2601" s="5">
        <v>79.943269999999998</v>
      </c>
      <c r="AM2601" s="5">
        <v>119.56773</v>
      </c>
      <c r="AN2601" s="5">
        <v>29.136620000000001</v>
      </c>
      <c r="AO2601" s="5">
        <v>32.103960000000001</v>
      </c>
      <c r="AP2601" s="5">
        <v>30.565169999999998</v>
      </c>
      <c r="AQ2601" s="5">
        <v>26.454419999999999</v>
      </c>
      <c r="AR2601" s="5">
        <v>819.5</v>
      </c>
      <c r="AS2601" s="5">
        <v>14.5</v>
      </c>
      <c r="AT2601" s="5">
        <v>17.254899999999999</v>
      </c>
      <c r="AU2601" s="5">
        <v>79</v>
      </c>
      <c r="AV2601" s="5">
        <v>32</v>
      </c>
      <c r="AW2601" s="5">
        <v>8432.9411799999998</v>
      </c>
      <c r="AX2601" s="5">
        <v>31</v>
      </c>
      <c r="AY2601" s="5">
        <v>21.176469999999998</v>
      </c>
      <c r="AZ2601" s="5">
        <v>0.42499999999999999</v>
      </c>
      <c r="BA2601" s="5">
        <v>1.45313</v>
      </c>
      <c r="BB2601" s="5">
        <v>31.35425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14.388629999999999</v>
      </c>
      <c r="I2602" s="37">
        <v>11.263120000000001</v>
      </c>
      <c r="J2602" s="37">
        <v>98.098860000000002</v>
      </c>
      <c r="K2602" s="37">
        <v>15.98503</v>
      </c>
      <c r="L2602" s="37">
        <v>2.0967500000000001</v>
      </c>
      <c r="M2602" s="37">
        <v>2.9501900000000001</v>
      </c>
      <c r="N2602" s="37">
        <v>1.69049</v>
      </c>
      <c r="O2602" s="37">
        <v>49.572389999999999</v>
      </c>
      <c r="P2602" s="37">
        <v>51.262880000000003</v>
      </c>
      <c r="Q2602" s="37">
        <v>102.43154</v>
      </c>
      <c r="R2602" s="37">
        <v>409.52499999999998</v>
      </c>
      <c r="S2602" s="37">
        <v>0.79815000000000003</v>
      </c>
      <c r="T2602" s="37">
        <v>336.7978</v>
      </c>
      <c r="U2602" s="37">
        <v>23.972300000000001</v>
      </c>
      <c r="V2602" s="37">
        <v>0.32647999999999999</v>
      </c>
      <c r="W2602" s="37">
        <v>32.043810000000001</v>
      </c>
      <c r="X2602" s="37">
        <v>53.39461</v>
      </c>
      <c r="Y2602" s="37">
        <v>132.75882999999999</v>
      </c>
      <c r="Z2602" s="37">
        <v>51.461750000000002</v>
      </c>
      <c r="AA2602" s="37">
        <v>1.95164</v>
      </c>
      <c r="AB2602" s="37">
        <v>20.21387</v>
      </c>
      <c r="AC2602" s="37">
        <v>20.2807</v>
      </c>
      <c r="AD2602" s="37">
        <v>744.63639999999998</v>
      </c>
      <c r="AE2602" s="37">
        <v>62.175319999999999</v>
      </c>
      <c r="AF2602" s="37">
        <v>25.028089999999999</v>
      </c>
      <c r="AG2602" s="37">
        <v>31.1221</v>
      </c>
      <c r="AH2602" s="37">
        <v>725.94128000000001</v>
      </c>
      <c r="AI2602" s="37">
        <v>59575.035669999997</v>
      </c>
      <c r="AJ2602" s="37">
        <v>69.391409999999993</v>
      </c>
      <c r="AK2602" s="37">
        <v>45.285919999999997</v>
      </c>
      <c r="AL2602" s="5">
        <v>79.907120000000006</v>
      </c>
      <c r="AM2602" s="5">
        <v>119.67984</v>
      </c>
      <c r="AN2602" s="5">
        <v>29.138159999999999</v>
      </c>
      <c r="AO2602" s="5">
        <v>32.230240000000002</v>
      </c>
      <c r="AP2602" s="5">
        <v>30.557639999999999</v>
      </c>
      <c r="AQ2602" s="5">
        <v>26.466259999999998</v>
      </c>
      <c r="AR2602" s="5">
        <v>745.25</v>
      </c>
      <c r="AS2602" s="5">
        <v>11</v>
      </c>
      <c r="AT2602" s="5">
        <v>20.392160000000001</v>
      </c>
      <c r="AU2602" s="5">
        <v>79</v>
      </c>
      <c r="AV2602" s="5">
        <v>32</v>
      </c>
      <c r="AW2602" s="5">
        <v>12749.80392</v>
      </c>
      <c r="AX2602" s="5">
        <v>53</v>
      </c>
      <c r="AY2602" s="5">
        <v>24.31373</v>
      </c>
      <c r="AZ2602" s="5">
        <v>0.82</v>
      </c>
      <c r="BA2602" s="5">
        <v>0.90625</v>
      </c>
      <c r="BB2602" s="5">
        <v>31.363689999999998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16.251850000000001</v>
      </c>
      <c r="I2603" s="37">
        <v>11.264110000000001</v>
      </c>
      <c r="J2603" s="37">
        <v>98.100960000000001</v>
      </c>
      <c r="K2603" s="37">
        <v>15.99328</v>
      </c>
      <c r="L2603" s="37">
        <v>2.0926999999999998</v>
      </c>
      <c r="M2603" s="37">
        <v>1.9267099999999999</v>
      </c>
      <c r="N2603" s="37">
        <v>1.67441</v>
      </c>
      <c r="O2603" s="37">
        <v>49.66686</v>
      </c>
      <c r="P2603" s="37">
        <v>51.341270000000002</v>
      </c>
      <c r="Q2603" s="37">
        <v>102.45792</v>
      </c>
      <c r="R2603" s="37">
        <v>405.8897</v>
      </c>
      <c r="S2603" s="37">
        <v>0.79773000000000005</v>
      </c>
      <c r="T2603" s="37">
        <v>336.29568999999998</v>
      </c>
      <c r="U2603" s="37">
        <v>23.93328</v>
      </c>
      <c r="V2603" s="37">
        <v>0.35344999999999999</v>
      </c>
      <c r="W2603" s="37">
        <v>32.093040000000002</v>
      </c>
      <c r="X2603" s="37">
        <v>29.299710000000001</v>
      </c>
      <c r="Y2603" s="37">
        <v>135.54796999999999</v>
      </c>
      <c r="Z2603" s="37">
        <v>51.29851</v>
      </c>
      <c r="AA2603" s="37">
        <v>2.1273300000000002</v>
      </c>
      <c r="AB2603" s="37">
        <v>20.219560000000001</v>
      </c>
      <c r="AC2603" s="37">
        <v>20.2744</v>
      </c>
      <c r="AD2603" s="37">
        <v>813.23865000000001</v>
      </c>
      <c r="AE2603" s="37">
        <v>62.09581</v>
      </c>
      <c r="AF2603" s="37">
        <v>24.979710000000001</v>
      </c>
      <c r="AG2603" s="37">
        <v>31.121510000000001</v>
      </c>
      <c r="AH2603" s="37">
        <v>812.58083999999997</v>
      </c>
      <c r="AI2603" s="37">
        <v>59575.036160000003</v>
      </c>
      <c r="AJ2603" s="37">
        <v>69.292619999999999</v>
      </c>
      <c r="AK2603" s="37">
        <v>45.271999999999998</v>
      </c>
      <c r="AL2603" s="5">
        <v>79.909869999999998</v>
      </c>
      <c r="AM2603" s="5">
        <v>119.68971999999999</v>
      </c>
      <c r="AN2603" s="5">
        <v>29.147179999999999</v>
      </c>
      <c r="AO2603" s="5">
        <v>32.339779999999998</v>
      </c>
      <c r="AP2603" s="5">
        <v>30.565770000000001</v>
      </c>
      <c r="AQ2603" s="5">
        <v>26.47719</v>
      </c>
      <c r="AR2603" s="5">
        <v>811.5</v>
      </c>
      <c r="AS2603" s="5">
        <v>16.5</v>
      </c>
      <c r="AT2603" s="5">
        <v>17.64706</v>
      </c>
      <c r="AU2603" s="5">
        <v>79</v>
      </c>
      <c r="AV2603" s="5">
        <v>32</v>
      </c>
      <c r="AW2603" s="5">
        <v>8031.37255</v>
      </c>
      <c r="AX2603" s="5">
        <v>29</v>
      </c>
      <c r="AY2603" s="5">
        <v>21.176469999999998</v>
      </c>
      <c r="AZ2603" s="5">
        <v>3.5000000000000003E-2</v>
      </c>
      <c r="BA2603" s="5">
        <v>1.60938</v>
      </c>
      <c r="BB2603" s="5">
        <v>31.372119999999999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14.37734</v>
      </c>
      <c r="I2604" s="37">
        <v>11.26609</v>
      </c>
      <c r="J2604" s="37">
        <v>98.088300000000004</v>
      </c>
      <c r="K2604" s="37">
        <v>16.239820000000002</v>
      </c>
      <c r="L2604" s="37">
        <v>2.09938</v>
      </c>
      <c r="M2604" s="37">
        <v>2.4361799999999998</v>
      </c>
      <c r="N2604" s="37">
        <v>1.8899900000000001</v>
      </c>
      <c r="O2604" s="37">
        <v>49.557099999999998</v>
      </c>
      <c r="P2604" s="37">
        <v>51.447090000000003</v>
      </c>
      <c r="Q2604" s="37">
        <v>102.64424</v>
      </c>
      <c r="R2604" s="37">
        <v>402.72719999999998</v>
      </c>
      <c r="S2604" s="37">
        <v>0.79757</v>
      </c>
      <c r="T2604" s="37">
        <v>337.91939000000002</v>
      </c>
      <c r="U2604" s="37">
        <v>23.91967</v>
      </c>
      <c r="V2604" s="37">
        <v>0.28294000000000002</v>
      </c>
      <c r="W2604" s="37">
        <v>32.136200000000002</v>
      </c>
      <c r="X2604" s="37">
        <v>48.788339999999998</v>
      </c>
      <c r="Y2604" s="37">
        <v>134.99704</v>
      </c>
      <c r="Z2604" s="37">
        <v>51.237470000000002</v>
      </c>
      <c r="AA2604" s="37">
        <v>2.0369999999999999</v>
      </c>
      <c r="AB2604" s="37">
        <v>20.219529999999999</v>
      </c>
      <c r="AC2604" s="37">
        <v>20.277760000000001</v>
      </c>
      <c r="AD2604" s="37">
        <v>776.2296</v>
      </c>
      <c r="AE2604" s="37">
        <v>61.847760000000001</v>
      </c>
      <c r="AF2604" s="37">
        <v>25.05951</v>
      </c>
      <c r="AG2604" s="37">
        <v>31.116350000000001</v>
      </c>
      <c r="AH2604" s="37">
        <v>786.46290999999997</v>
      </c>
      <c r="AI2604" s="37">
        <v>59575.036650000002</v>
      </c>
      <c r="AJ2604" s="37">
        <v>69.212950000000006</v>
      </c>
      <c r="AK2604" s="37">
        <v>45.271380000000001</v>
      </c>
      <c r="AL2604" s="5">
        <v>79.873649999999998</v>
      </c>
      <c r="AM2604" s="5">
        <v>119.70308</v>
      </c>
      <c r="AN2604" s="5">
        <v>29.142109999999999</v>
      </c>
      <c r="AO2604" s="5">
        <v>32.433920000000001</v>
      </c>
      <c r="AP2604" s="5">
        <v>30.560880000000001</v>
      </c>
      <c r="AQ2604" s="5">
        <v>26.477920000000001</v>
      </c>
      <c r="AR2604" s="5">
        <v>765.5</v>
      </c>
      <c r="AS2604" s="5">
        <v>10.5</v>
      </c>
      <c r="AT2604" s="5">
        <v>20</v>
      </c>
      <c r="AU2604" s="5">
        <v>79</v>
      </c>
      <c r="AV2604" s="5">
        <v>32</v>
      </c>
      <c r="AW2604" s="5">
        <v>12649.411760000001</v>
      </c>
      <c r="AX2604" s="5">
        <v>51</v>
      </c>
      <c r="AY2604" s="5">
        <v>23.529409999999999</v>
      </c>
      <c r="AZ2604" s="5">
        <v>0.76</v>
      </c>
      <c r="BA2604" s="5">
        <v>1.14063</v>
      </c>
      <c r="BB2604" s="5">
        <v>31.371469999999999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15.848319999999999</v>
      </c>
      <c r="I2605" s="37">
        <v>11.249269999999999</v>
      </c>
      <c r="J2605" s="37">
        <v>98.105180000000004</v>
      </c>
      <c r="K2605" s="37">
        <v>16.02374</v>
      </c>
      <c r="L2605" s="37">
        <v>2.0931299999999999</v>
      </c>
      <c r="M2605" s="37">
        <v>3.4689899999999998</v>
      </c>
      <c r="N2605" s="37">
        <v>1.9090100000000001</v>
      </c>
      <c r="O2605" s="37">
        <v>49.46407</v>
      </c>
      <c r="P2605" s="37">
        <v>51.373080000000002</v>
      </c>
      <c r="Q2605" s="37">
        <v>102.30500000000001</v>
      </c>
      <c r="R2605" s="37">
        <v>399.53946000000002</v>
      </c>
      <c r="S2605" s="37">
        <v>0.80261000000000005</v>
      </c>
      <c r="T2605" s="37">
        <v>336.00317000000001</v>
      </c>
      <c r="U2605" s="37">
        <v>23.91019</v>
      </c>
      <c r="V2605" s="37">
        <v>0.34411999999999998</v>
      </c>
      <c r="W2605" s="37">
        <v>32.156030000000001</v>
      </c>
      <c r="X2605" s="37">
        <v>31.29055</v>
      </c>
      <c r="Y2605" s="37">
        <v>138.05699000000001</v>
      </c>
      <c r="Z2605" s="37">
        <v>51.422359999999998</v>
      </c>
      <c r="AA2605" s="37">
        <v>2.09721</v>
      </c>
      <c r="AB2605" s="37">
        <v>20.202629999999999</v>
      </c>
      <c r="AC2605" s="37">
        <v>20.262499999999999</v>
      </c>
      <c r="AD2605" s="37">
        <v>801.55988000000002</v>
      </c>
      <c r="AE2605" s="37">
        <v>61.455939999999998</v>
      </c>
      <c r="AF2605" s="37">
        <v>24.984940000000002</v>
      </c>
      <c r="AG2605" s="37">
        <v>31.106809999999999</v>
      </c>
      <c r="AH2605" s="37">
        <v>789.50774000000001</v>
      </c>
      <c r="AI2605" s="37">
        <v>59575.03714</v>
      </c>
      <c r="AJ2605" s="37">
        <v>69.348579999999998</v>
      </c>
      <c r="AK2605" s="37">
        <v>45.266370000000002</v>
      </c>
      <c r="AL2605" s="5">
        <v>79.833079999999995</v>
      </c>
      <c r="AM2605" s="5">
        <v>119.84934</v>
      </c>
      <c r="AN2605" s="5">
        <v>29.134609999999999</v>
      </c>
      <c r="AO2605" s="5">
        <v>32.532240000000002</v>
      </c>
      <c r="AP2605" s="5">
        <v>30.559740000000001</v>
      </c>
      <c r="AQ2605" s="5">
        <v>26.480160000000001</v>
      </c>
      <c r="AR2605" s="5">
        <v>805.25</v>
      </c>
      <c r="AS2605" s="5">
        <v>17.5</v>
      </c>
      <c r="AT2605" s="5">
        <v>18.431370000000001</v>
      </c>
      <c r="AU2605" s="5">
        <v>79</v>
      </c>
      <c r="AV2605" s="5">
        <v>32</v>
      </c>
      <c r="AW2605" s="5">
        <v>8031.37255</v>
      </c>
      <c r="AX2605" s="5">
        <v>32</v>
      </c>
      <c r="AY2605" s="5">
        <v>21.96078</v>
      </c>
      <c r="AZ2605" s="5">
        <v>5.5E-2</v>
      </c>
      <c r="BA2605" s="5">
        <v>1.92188</v>
      </c>
      <c r="BB2605" s="5">
        <v>31.376539999999999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14.36542</v>
      </c>
      <c r="I2606" s="37">
        <v>11.246309999999999</v>
      </c>
      <c r="J2606" s="37">
        <v>98.098870000000005</v>
      </c>
      <c r="K2606" s="37">
        <v>16.461379999999998</v>
      </c>
      <c r="L2606" s="37">
        <v>2.1016400000000002</v>
      </c>
      <c r="M2606" s="37">
        <v>3.46286</v>
      </c>
      <c r="N2606" s="37">
        <v>1.8586400000000001</v>
      </c>
      <c r="O2606" s="37">
        <v>49.418550000000003</v>
      </c>
      <c r="P2606" s="37">
        <v>51.277189999999997</v>
      </c>
      <c r="Q2606" s="37">
        <v>102.55753</v>
      </c>
      <c r="R2606" s="37">
        <v>396.6816</v>
      </c>
      <c r="S2606" s="37">
        <v>0.82733000000000001</v>
      </c>
      <c r="T2606" s="37">
        <v>336.90143</v>
      </c>
      <c r="U2606" s="37">
        <v>23.885670000000001</v>
      </c>
      <c r="V2606" s="37">
        <v>0.26368000000000003</v>
      </c>
      <c r="W2606" s="37">
        <v>32.211730000000003</v>
      </c>
      <c r="X2606" s="37">
        <v>44.724510000000002</v>
      </c>
      <c r="Y2606" s="37">
        <v>137.12047999999999</v>
      </c>
      <c r="Z2606" s="37">
        <v>51.509410000000003</v>
      </c>
      <c r="AA2606" s="37">
        <v>2.0800100000000001</v>
      </c>
      <c r="AB2606" s="37">
        <v>20.20112</v>
      </c>
      <c r="AC2606" s="37">
        <v>20.264379999999999</v>
      </c>
      <c r="AD2606" s="37">
        <v>791.76936999999998</v>
      </c>
      <c r="AE2606" s="37">
        <v>61.201650000000001</v>
      </c>
      <c r="AF2606" s="37">
        <v>25.08643</v>
      </c>
      <c r="AG2606" s="37">
        <v>31.1005</v>
      </c>
      <c r="AH2606" s="37">
        <v>769.20815000000005</v>
      </c>
      <c r="AI2606" s="37">
        <v>59575.037649999998</v>
      </c>
      <c r="AJ2606" s="37">
        <v>69.345330000000004</v>
      </c>
      <c r="AK2606" s="37">
        <v>45.271239999999999</v>
      </c>
      <c r="AL2606" s="5">
        <v>79.844549999999998</v>
      </c>
      <c r="AM2606" s="5">
        <v>119.95237</v>
      </c>
      <c r="AN2606" s="5">
        <v>29.140740000000001</v>
      </c>
      <c r="AO2606" s="5">
        <v>32.635980000000004</v>
      </c>
      <c r="AP2606" s="5">
        <v>30.565719999999999</v>
      </c>
      <c r="AQ2606" s="5">
        <v>26.48019</v>
      </c>
      <c r="AR2606" s="5">
        <v>778.75</v>
      </c>
      <c r="AS2606" s="5">
        <v>11.5</v>
      </c>
      <c r="AT2606" s="5">
        <v>19.215689999999999</v>
      </c>
      <c r="AU2606" s="5">
        <v>79</v>
      </c>
      <c r="AV2606" s="5">
        <v>32</v>
      </c>
      <c r="AW2606" s="5">
        <v>11846.274509999999</v>
      </c>
      <c r="AX2606" s="5">
        <v>47</v>
      </c>
      <c r="AY2606" s="5">
        <v>23.137250000000002</v>
      </c>
      <c r="AZ2606" s="5">
        <v>0.66</v>
      </c>
      <c r="BA2606" s="5">
        <v>1.375</v>
      </c>
      <c r="BB2606" s="5">
        <v>31.38888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16.425709999999999</v>
      </c>
      <c r="I2607" s="37">
        <v>11.273009999999999</v>
      </c>
      <c r="J2607" s="37">
        <v>98.100719999999995</v>
      </c>
      <c r="K2607" s="37">
        <v>12.77407</v>
      </c>
      <c r="L2607" s="37">
        <v>2.1307399999999999</v>
      </c>
      <c r="M2607" s="37">
        <v>2.8345899999999999</v>
      </c>
      <c r="N2607" s="37">
        <v>1.8300399999999999</v>
      </c>
      <c r="O2607" s="37">
        <v>49.344549999999998</v>
      </c>
      <c r="P2607" s="37">
        <v>51.174599999999998</v>
      </c>
      <c r="Q2607" s="37">
        <v>103.9308</v>
      </c>
      <c r="R2607" s="37">
        <v>393.79946000000001</v>
      </c>
      <c r="S2607" s="37">
        <v>0.95067999999999997</v>
      </c>
      <c r="T2607" s="37">
        <v>335.63202000000001</v>
      </c>
      <c r="U2607" s="37">
        <v>23.854620000000001</v>
      </c>
      <c r="V2607" s="37">
        <v>3.6319999999999998E-2</v>
      </c>
      <c r="W2607" s="37">
        <v>32.236469999999997</v>
      </c>
      <c r="X2607" s="37">
        <v>85.495080000000002</v>
      </c>
      <c r="Y2607" s="37">
        <v>145.00457</v>
      </c>
      <c r="Z2607" s="37">
        <v>51.66084</v>
      </c>
      <c r="AA2607" s="37">
        <v>2.77468</v>
      </c>
      <c r="AB2607" s="37">
        <v>20.178190000000001</v>
      </c>
      <c r="AC2607" s="37">
        <v>20.252749999999999</v>
      </c>
      <c r="AD2607" s="37">
        <v>1041.77397</v>
      </c>
      <c r="AE2607" s="37">
        <v>61.042879999999997</v>
      </c>
      <c r="AF2607" s="37">
        <v>25.433800000000002</v>
      </c>
      <c r="AG2607" s="37">
        <v>31.0746</v>
      </c>
      <c r="AH2607" s="37">
        <v>1032.2945299999999</v>
      </c>
      <c r="AI2607" s="37">
        <v>59575.038209999999</v>
      </c>
      <c r="AJ2607" s="37">
        <v>69.364170000000001</v>
      </c>
      <c r="AK2607" s="37">
        <v>45.259419999999999</v>
      </c>
      <c r="AL2607" s="5">
        <v>79.929590000000005</v>
      </c>
      <c r="AM2607" s="5">
        <v>119.99476</v>
      </c>
      <c r="AN2607" s="5">
        <v>29.13043</v>
      </c>
      <c r="AO2607" s="5">
        <v>32.721449999999997</v>
      </c>
      <c r="AP2607" s="5">
        <v>30.56747</v>
      </c>
      <c r="AQ2607" s="5">
        <v>26.472829999999998</v>
      </c>
      <c r="AR2607" s="5">
        <v>1004.5</v>
      </c>
      <c r="AS2607" s="5">
        <v>-7</v>
      </c>
      <c r="AT2607" s="5">
        <v>25.882349999999999</v>
      </c>
      <c r="AU2607" s="5">
        <v>79</v>
      </c>
      <c r="AV2607" s="5">
        <v>32</v>
      </c>
      <c r="AW2607" s="5">
        <v>20680.784309999999</v>
      </c>
      <c r="AX2607" s="5">
        <v>82</v>
      </c>
      <c r="AY2607" s="5">
        <v>30.196079999999998</v>
      </c>
      <c r="AZ2607" s="5">
        <v>3.5000000000000003E-2</v>
      </c>
      <c r="BA2607" s="5">
        <v>0.23438000000000001</v>
      </c>
      <c r="BB2607" s="5">
        <v>31.392440000000001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15.74743</v>
      </c>
      <c r="I2608" s="37">
        <v>11.264110000000001</v>
      </c>
      <c r="J2608" s="37">
        <v>98.10181</v>
      </c>
      <c r="K2608" s="37">
        <v>10.89832</v>
      </c>
      <c r="L2608" s="37">
        <v>2.13178</v>
      </c>
      <c r="M2608" s="37">
        <v>4.0068900000000003</v>
      </c>
      <c r="N2608" s="37">
        <v>1.8509500000000001</v>
      </c>
      <c r="O2608" s="37">
        <v>49.254489999999997</v>
      </c>
      <c r="P2608" s="37">
        <v>51.105449999999998</v>
      </c>
      <c r="Q2608" s="37">
        <v>105.24184</v>
      </c>
      <c r="R2608" s="37">
        <v>394.04883000000001</v>
      </c>
      <c r="S2608" s="37">
        <v>1.8064199999999999</v>
      </c>
      <c r="T2608" s="37">
        <v>334.17164000000002</v>
      </c>
      <c r="U2608" s="37">
        <v>23.819569999999999</v>
      </c>
      <c r="V2608" s="37">
        <v>-3.4160000000000003E-2</v>
      </c>
      <c r="W2608" s="37">
        <v>32.266889999999997</v>
      </c>
      <c r="X2608" s="37">
        <v>81.347740000000002</v>
      </c>
      <c r="Y2608" s="37">
        <v>191.64484999999999</v>
      </c>
      <c r="Z2608" s="37">
        <v>51.711460000000002</v>
      </c>
      <c r="AA2608" s="37">
        <v>4.0507799999999996</v>
      </c>
      <c r="AB2608" s="37">
        <v>20.15812</v>
      </c>
      <c r="AC2608" s="37">
        <v>20.23001</v>
      </c>
      <c r="AD2608" s="37">
        <v>1520.15065</v>
      </c>
      <c r="AE2608" s="37">
        <v>60.979480000000002</v>
      </c>
      <c r="AF2608" s="37">
        <v>25.446249999999999</v>
      </c>
      <c r="AG2608" s="37">
        <v>31.060739999999999</v>
      </c>
      <c r="AH2608" s="37">
        <v>1514.10736</v>
      </c>
      <c r="AI2608" s="37">
        <v>59575.039270000001</v>
      </c>
      <c r="AJ2608" s="37">
        <v>69.196119999999993</v>
      </c>
      <c r="AK2608" s="37">
        <v>45.25329</v>
      </c>
      <c r="AL2608" s="5">
        <v>79.872550000000004</v>
      </c>
      <c r="AM2608" s="5">
        <v>119.75738</v>
      </c>
      <c r="AN2608" s="5">
        <v>29.121759999999998</v>
      </c>
      <c r="AO2608" s="5">
        <v>32.77693</v>
      </c>
      <c r="AP2608" s="5">
        <v>30.570319999999999</v>
      </c>
      <c r="AQ2608" s="5">
        <v>26.473320000000001</v>
      </c>
      <c r="AR2608" s="5">
        <v>1485</v>
      </c>
      <c r="AS2608" s="5">
        <v>2.5</v>
      </c>
      <c r="AT2608" s="5">
        <v>29.411760000000001</v>
      </c>
      <c r="AU2608" s="5">
        <v>79</v>
      </c>
      <c r="AV2608" s="5">
        <v>32</v>
      </c>
      <c r="AW2608" s="5">
        <v>21584.313730000002</v>
      </c>
      <c r="AX2608" s="5">
        <v>83</v>
      </c>
      <c r="AY2608" s="5">
        <v>32.549019999999999</v>
      </c>
      <c r="AZ2608" s="5">
        <v>3.5000000000000003E-2</v>
      </c>
      <c r="BA2608" s="5">
        <v>0.78125</v>
      </c>
      <c r="BB2608" s="5">
        <v>31.397259999999999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13.80813</v>
      </c>
      <c r="I2609" s="37">
        <v>11.25422</v>
      </c>
      <c r="J2609" s="37">
        <v>98.101240000000004</v>
      </c>
      <c r="K2609" s="37">
        <v>11.848369999999999</v>
      </c>
      <c r="L2609" s="37">
        <v>2.1234600000000001</v>
      </c>
      <c r="M2609" s="37">
        <v>3.5474899999999998</v>
      </c>
      <c r="N2609" s="37">
        <v>1.9634100000000001</v>
      </c>
      <c r="O2609" s="37">
        <v>49.167560000000002</v>
      </c>
      <c r="P2609" s="37">
        <v>51.130980000000001</v>
      </c>
      <c r="Q2609" s="37">
        <v>104.15122</v>
      </c>
      <c r="R2609" s="37">
        <v>398.68308000000002</v>
      </c>
      <c r="S2609" s="37">
        <v>3.1327199999999999</v>
      </c>
      <c r="T2609" s="37">
        <v>335.28449999999998</v>
      </c>
      <c r="U2609" s="37">
        <v>23.78763</v>
      </c>
      <c r="V2609" s="37">
        <v>0.11531</v>
      </c>
      <c r="W2609" s="37">
        <v>32.313000000000002</v>
      </c>
      <c r="X2609" s="37">
        <v>55.171819999999997</v>
      </c>
      <c r="Y2609" s="37">
        <v>291.57591000000002</v>
      </c>
      <c r="Z2609" s="37">
        <v>51.677909999999997</v>
      </c>
      <c r="AA2609" s="37">
        <v>5.55084</v>
      </c>
      <c r="AB2609" s="37">
        <v>20.14011</v>
      </c>
      <c r="AC2609" s="37">
        <v>20.21594</v>
      </c>
      <c r="AD2609" s="37">
        <v>2091.2465999999999</v>
      </c>
      <c r="AE2609" s="37">
        <v>60.845599999999997</v>
      </c>
      <c r="AF2609" s="37">
        <v>25.346900000000002</v>
      </c>
      <c r="AG2609" s="37">
        <v>31.049189999999999</v>
      </c>
      <c r="AH2609" s="37">
        <v>2090.6089900000002</v>
      </c>
      <c r="AI2609" s="37">
        <v>59575.041109999998</v>
      </c>
      <c r="AJ2609" s="37">
        <v>69.43535</v>
      </c>
      <c r="AK2609" s="37">
        <v>45.244860000000003</v>
      </c>
      <c r="AL2609" s="5">
        <v>79.801439999999999</v>
      </c>
      <c r="AM2609" s="5">
        <v>119.71277000000001</v>
      </c>
      <c r="AN2609" s="5">
        <v>29.082930000000001</v>
      </c>
      <c r="AO2609" s="5">
        <v>32.770090000000003</v>
      </c>
      <c r="AP2609" s="5">
        <v>30.556010000000001</v>
      </c>
      <c r="AQ2609" s="5">
        <v>26.467179999999999</v>
      </c>
      <c r="AR2609" s="5">
        <v>2065.5</v>
      </c>
      <c r="AS2609" s="5">
        <v>23</v>
      </c>
      <c r="AT2609" s="5">
        <v>25.882349999999999</v>
      </c>
      <c r="AU2609" s="5">
        <v>79</v>
      </c>
      <c r="AV2609" s="5">
        <v>32</v>
      </c>
      <c r="AW2609" s="5">
        <v>14958.43137</v>
      </c>
      <c r="AX2609" s="5">
        <v>59</v>
      </c>
      <c r="AY2609" s="5">
        <v>29.411760000000001</v>
      </c>
      <c r="AZ2609" s="5">
        <v>0.91500000000000004</v>
      </c>
      <c r="BA2609" s="5">
        <v>0.54688000000000003</v>
      </c>
      <c r="BB2609" s="5">
        <v>31.404170000000001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14.12693</v>
      </c>
      <c r="I2610" s="37">
        <v>11.25224</v>
      </c>
      <c r="J2610" s="37">
        <v>98.103960000000001</v>
      </c>
      <c r="K2610" s="37">
        <v>10.186</v>
      </c>
      <c r="L2610" s="37">
        <v>2.11775</v>
      </c>
      <c r="M2610" s="37">
        <v>4.7512699999999999</v>
      </c>
      <c r="N2610" s="37">
        <v>2.19373</v>
      </c>
      <c r="O2610" s="37">
        <v>49.084589999999999</v>
      </c>
      <c r="P2610" s="37">
        <v>51.278320000000001</v>
      </c>
      <c r="Q2610" s="37">
        <v>104.61785999999999</v>
      </c>
      <c r="R2610" s="37">
        <v>403.98061000000001</v>
      </c>
      <c r="S2610" s="37">
        <v>3.9000900000000001</v>
      </c>
      <c r="T2610" s="37">
        <v>336.54131000000001</v>
      </c>
      <c r="U2610" s="37">
        <v>23.763000000000002</v>
      </c>
      <c r="V2610" s="37">
        <v>0.31491999999999998</v>
      </c>
      <c r="W2610" s="37">
        <v>32.330089999999998</v>
      </c>
      <c r="X2610" s="37">
        <v>59.308019999999999</v>
      </c>
      <c r="Y2610" s="37">
        <v>311.28635000000003</v>
      </c>
      <c r="Z2610" s="37">
        <v>51.56758</v>
      </c>
      <c r="AA2610" s="37">
        <v>6.6517299999999997</v>
      </c>
      <c r="AB2610" s="37">
        <v>20.11703</v>
      </c>
      <c r="AC2610" s="37">
        <v>20.198329999999999</v>
      </c>
      <c r="AD2610" s="37">
        <v>2512.7584200000001</v>
      </c>
      <c r="AE2610" s="37">
        <v>60.711970000000001</v>
      </c>
      <c r="AF2610" s="37">
        <v>25.278749999999999</v>
      </c>
      <c r="AG2610" s="37">
        <v>31.043839999999999</v>
      </c>
      <c r="AH2610" s="37">
        <v>2510.6501600000001</v>
      </c>
      <c r="AI2610" s="37">
        <v>59575.043469999997</v>
      </c>
      <c r="AJ2610" s="37">
        <v>69.630619999999993</v>
      </c>
      <c r="AK2610" s="37">
        <v>45.238039999999998</v>
      </c>
      <c r="AL2610" s="5">
        <v>79.999679999999998</v>
      </c>
      <c r="AM2610" s="5">
        <v>119.63454</v>
      </c>
      <c r="AN2610" s="5">
        <v>29.030360000000002</v>
      </c>
      <c r="AO2610" s="5">
        <v>32.871540000000003</v>
      </c>
      <c r="AP2610" s="5">
        <v>30.553370000000001</v>
      </c>
      <c r="AQ2610" s="5">
        <v>26.47409</v>
      </c>
      <c r="AR2610" s="5">
        <v>2484.25</v>
      </c>
      <c r="AS2610" s="5">
        <v>24.5</v>
      </c>
      <c r="AT2610" s="5">
        <v>28.235289999999999</v>
      </c>
      <c r="AU2610" s="5">
        <v>79</v>
      </c>
      <c r="AV2610" s="5">
        <v>32</v>
      </c>
      <c r="AW2610" s="5">
        <v>15761.56863</v>
      </c>
      <c r="AX2610" s="5">
        <v>63</v>
      </c>
      <c r="AY2610" s="5">
        <v>31.37255</v>
      </c>
      <c r="AZ2610" s="5">
        <v>0.875</v>
      </c>
      <c r="BA2610" s="5">
        <v>0.39062999999999998</v>
      </c>
      <c r="BB2610" s="5">
        <v>31.417580000000001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14.49479</v>
      </c>
      <c r="I2611" s="37">
        <v>11.25916</v>
      </c>
      <c r="J2611" s="37">
        <v>98.102429999999998</v>
      </c>
      <c r="K2611" s="37">
        <v>12.498010000000001</v>
      </c>
      <c r="L2611" s="37">
        <v>2.1050200000000001</v>
      </c>
      <c r="M2611" s="37">
        <v>5.16526</v>
      </c>
      <c r="N2611" s="37">
        <v>2.2913800000000002</v>
      </c>
      <c r="O2611" s="37">
        <v>49.170520000000003</v>
      </c>
      <c r="P2611" s="37">
        <v>51.4619</v>
      </c>
      <c r="Q2611" s="37">
        <v>105.22575999999999</v>
      </c>
      <c r="R2611" s="37">
        <v>409.54568999999998</v>
      </c>
      <c r="S2611" s="37">
        <v>4.3529499999999999</v>
      </c>
      <c r="T2611" s="37">
        <v>336.13896999999997</v>
      </c>
      <c r="U2611" s="37">
        <v>23.724340000000002</v>
      </c>
      <c r="V2611" s="37">
        <v>0.20154</v>
      </c>
      <c r="W2611" s="37">
        <v>32.305799999999998</v>
      </c>
      <c r="X2611" s="37">
        <v>59.762219999999999</v>
      </c>
      <c r="Y2611" s="37">
        <v>319.24776000000003</v>
      </c>
      <c r="Z2611" s="37">
        <v>51.760829999999999</v>
      </c>
      <c r="AA2611" s="37">
        <v>7.7255099999999999</v>
      </c>
      <c r="AB2611" s="37">
        <v>20.090730000000001</v>
      </c>
      <c r="AC2611" s="37">
        <v>20.177800000000001</v>
      </c>
      <c r="AD2611" s="37">
        <v>2936.0274100000001</v>
      </c>
      <c r="AE2611" s="37">
        <v>60.746389999999998</v>
      </c>
      <c r="AF2611" s="37">
        <v>25.12688</v>
      </c>
      <c r="AG2611" s="37">
        <v>31.034559999999999</v>
      </c>
      <c r="AH2611" s="37">
        <v>2933.52025</v>
      </c>
      <c r="AI2611" s="37">
        <v>59575.046110000003</v>
      </c>
      <c r="AJ2611" s="37">
        <v>69.390619999999998</v>
      </c>
      <c r="AK2611" s="37">
        <v>45.237389999999998</v>
      </c>
      <c r="AL2611" s="5">
        <v>80.037760000000006</v>
      </c>
      <c r="AM2611" s="5">
        <v>119.71156999999999</v>
      </c>
      <c r="AN2611" s="5">
        <v>29.039449999999999</v>
      </c>
      <c r="AO2611" s="5">
        <v>32.846319999999999</v>
      </c>
      <c r="AP2611" s="5">
        <v>30.544699999999999</v>
      </c>
      <c r="AQ2611" s="5">
        <v>26.48387</v>
      </c>
      <c r="AR2611" s="5">
        <v>2913.25</v>
      </c>
      <c r="AS2611" s="5">
        <v>27.5</v>
      </c>
      <c r="AT2611" s="5">
        <v>29.411760000000001</v>
      </c>
      <c r="AU2611" s="5">
        <v>79</v>
      </c>
      <c r="AV2611" s="5">
        <v>32</v>
      </c>
      <c r="AW2611" s="5">
        <v>15761.56863</v>
      </c>
      <c r="AX2611" s="5">
        <v>62</v>
      </c>
      <c r="AY2611" s="5">
        <v>32.549019999999999</v>
      </c>
      <c r="AZ2611" s="5">
        <v>0.82</v>
      </c>
      <c r="BA2611" s="5">
        <v>1.76563</v>
      </c>
      <c r="BB2611" s="5">
        <v>31.417549999999999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14.52436</v>
      </c>
      <c r="I2612" s="37">
        <v>11.25817</v>
      </c>
      <c r="J2612" s="37">
        <v>98.098579999999998</v>
      </c>
      <c r="K2612" s="37">
        <v>13.664630000000001</v>
      </c>
      <c r="L2612" s="37">
        <v>2.0975899999999998</v>
      </c>
      <c r="M2612" s="37">
        <v>3.4758100000000001</v>
      </c>
      <c r="N2612" s="37">
        <v>2.3181500000000002</v>
      </c>
      <c r="O2612" s="37">
        <v>49.354039999999998</v>
      </c>
      <c r="P2612" s="37">
        <v>51.672190000000001</v>
      </c>
      <c r="Q2612" s="37">
        <v>105.04049999999999</v>
      </c>
      <c r="R2612" s="37">
        <v>417.04257000000001</v>
      </c>
      <c r="S2612" s="37">
        <v>4.9784100000000002</v>
      </c>
      <c r="T2612" s="37">
        <v>336.17471</v>
      </c>
      <c r="U2612" s="37">
        <v>23.69135</v>
      </c>
      <c r="V2612" s="37">
        <v>6.8680000000000005E-2</v>
      </c>
      <c r="W2612" s="37">
        <v>32.231439999999999</v>
      </c>
      <c r="X2612" s="37">
        <v>61.761380000000003</v>
      </c>
      <c r="Y2612" s="37">
        <v>326.71485000000001</v>
      </c>
      <c r="Z2612" s="37">
        <v>52.395919999999997</v>
      </c>
      <c r="AA2612" s="37">
        <v>8.8410100000000007</v>
      </c>
      <c r="AB2612" s="37">
        <v>20.06109</v>
      </c>
      <c r="AC2612" s="37">
        <v>20.145759999999999</v>
      </c>
      <c r="AD2612" s="37">
        <v>3371.86573</v>
      </c>
      <c r="AE2612" s="37">
        <v>60.916679999999999</v>
      </c>
      <c r="AF2612" s="37">
        <v>25.03819</v>
      </c>
      <c r="AG2612" s="37">
        <v>31.033159999999999</v>
      </c>
      <c r="AH2612" s="37">
        <v>3368.1229199999998</v>
      </c>
      <c r="AI2612" s="37">
        <v>59575.049129999999</v>
      </c>
      <c r="AJ2612" s="37">
        <v>69.481870000000001</v>
      </c>
      <c r="AK2612" s="37">
        <v>45.217979999999997</v>
      </c>
      <c r="AL2612" s="5">
        <v>80.037030000000001</v>
      </c>
      <c r="AM2612" s="5">
        <v>119.97745999999999</v>
      </c>
      <c r="AN2612" s="5">
        <v>29.07451</v>
      </c>
      <c r="AO2612" s="5">
        <v>32.835929999999998</v>
      </c>
      <c r="AP2612" s="5">
        <v>30.54335</v>
      </c>
      <c r="AQ2612" s="5">
        <v>26.48141</v>
      </c>
      <c r="AR2612" s="5">
        <v>3350.75</v>
      </c>
      <c r="AS2612" s="5">
        <v>28.5</v>
      </c>
      <c r="AT2612" s="5">
        <v>30.588239999999999</v>
      </c>
      <c r="AU2612" s="5">
        <v>79</v>
      </c>
      <c r="AV2612" s="5">
        <v>32</v>
      </c>
      <c r="AW2612" s="5">
        <v>15962.352940000001</v>
      </c>
      <c r="AX2612" s="5">
        <v>62</v>
      </c>
      <c r="AY2612" s="5">
        <v>33.333329999999997</v>
      </c>
      <c r="AZ2612" s="5">
        <v>0.72</v>
      </c>
      <c r="BA2612" s="5">
        <v>1.53125</v>
      </c>
      <c r="BB2612" s="5">
        <v>31.412870000000002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14.46724</v>
      </c>
      <c r="I2613" s="37">
        <v>11.30565</v>
      </c>
      <c r="J2613" s="37">
        <v>98.100459999999998</v>
      </c>
      <c r="K2613" s="37">
        <v>13.41072</v>
      </c>
      <c r="L2613" s="37">
        <v>2.0973000000000002</v>
      </c>
      <c r="M2613" s="37">
        <v>4.6125600000000002</v>
      </c>
      <c r="N2613" s="37">
        <v>2.60236</v>
      </c>
      <c r="O2613" s="37">
        <v>49.401760000000003</v>
      </c>
      <c r="P2613" s="37">
        <v>52.00412</v>
      </c>
      <c r="Q2613" s="37">
        <v>104.70912</v>
      </c>
      <c r="R2613" s="37">
        <v>426.09186</v>
      </c>
      <c r="S2613" s="37">
        <v>5.7783699999999998</v>
      </c>
      <c r="T2613" s="37">
        <v>336.80417999999997</v>
      </c>
      <c r="U2613" s="37">
        <v>23.675750000000001</v>
      </c>
      <c r="V2613" s="37">
        <v>4.2869999999999998E-2</v>
      </c>
      <c r="W2613" s="37">
        <v>32.155569999999997</v>
      </c>
      <c r="X2613" s="37">
        <v>62.029429999999998</v>
      </c>
      <c r="Y2613" s="37">
        <v>333.68901</v>
      </c>
      <c r="Z2613" s="37">
        <v>53.0961</v>
      </c>
      <c r="AA2613" s="37">
        <v>9.9520999999999997</v>
      </c>
      <c r="AB2613" s="37">
        <v>20.02929</v>
      </c>
      <c r="AC2613" s="37">
        <v>20.12771</v>
      </c>
      <c r="AD2613" s="37">
        <v>3796.1507099999999</v>
      </c>
      <c r="AE2613" s="37">
        <v>60.99774</v>
      </c>
      <c r="AF2613" s="37">
        <v>25.03473</v>
      </c>
      <c r="AG2613" s="37">
        <v>31.02919</v>
      </c>
      <c r="AH2613" s="37">
        <v>3791.7231400000001</v>
      </c>
      <c r="AI2613" s="37">
        <v>59575.052609999999</v>
      </c>
      <c r="AJ2613" s="37">
        <v>69.141469999999998</v>
      </c>
      <c r="AK2613" s="37">
        <v>45.213830000000002</v>
      </c>
      <c r="AL2613" s="5">
        <v>80.266949999999994</v>
      </c>
      <c r="AM2613" s="5">
        <v>119.68379</v>
      </c>
      <c r="AN2613" s="5">
        <v>29.048829999999999</v>
      </c>
      <c r="AO2613" s="5">
        <v>32.889119999999998</v>
      </c>
      <c r="AP2613" s="5">
        <v>30.54618</v>
      </c>
      <c r="AQ2613" s="5">
        <v>26.475149999999999</v>
      </c>
      <c r="AR2613" s="5">
        <v>3771.75</v>
      </c>
      <c r="AS2613" s="5">
        <v>29.5</v>
      </c>
      <c r="AT2613" s="5">
        <v>31.37255</v>
      </c>
      <c r="AU2613" s="5">
        <v>79</v>
      </c>
      <c r="AV2613" s="5">
        <v>31</v>
      </c>
      <c r="AW2613" s="5">
        <v>15962.352940000001</v>
      </c>
      <c r="AX2613" s="5">
        <v>63</v>
      </c>
      <c r="AY2613" s="5">
        <v>33.725490000000001</v>
      </c>
      <c r="AZ2613" s="5">
        <v>0.83499999999999996</v>
      </c>
      <c r="BA2613" s="5">
        <v>1.29688</v>
      </c>
      <c r="BB2613" s="5">
        <v>31.418869999999998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14.411009999999999</v>
      </c>
      <c r="I2614" s="37">
        <v>11.274990000000001</v>
      </c>
      <c r="J2614" s="37">
        <v>98.09948</v>
      </c>
      <c r="K2614" s="37">
        <v>13.65645</v>
      </c>
      <c r="L2614" s="37">
        <v>2.1010399999999998</v>
      </c>
      <c r="M2614" s="37">
        <v>4.2857900000000004</v>
      </c>
      <c r="N2614" s="37">
        <v>3.1294200000000001</v>
      </c>
      <c r="O2614" s="37">
        <v>49.21658</v>
      </c>
      <c r="P2614" s="37">
        <v>52.34599</v>
      </c>
      <c r="Q2614" s="37">
        <v>105.33753</v>
      </c>
      <c r="R2614" s="37">
        <v>436.23075999999998</v>
      </c>
      <c r="S2614" s="37">
        <v>6.4436999999999998</v>
      </c>
      <c r="T2614" s="37">
        <v>336.50522000000001</v>
      </c>
      <c r="U2614" s="37">
        <v>23.66628</v>
      </c>
      <c r="V2614" s="37">
        <v>3.0679999999999999E-2</v>
      </c>
      <c r="W2614" s="37">
        <v>32.06</v>
      </c>
      <c r="X2614" s="37">
        <v>59.634410000000003</v>
      </c>
      <c r="Y2614" s="37">
        <v>337.84742999999997</v>
      </c>
      <c r="Z2614" s="37">
        <v>53.7239</v>
      </c>
      <c r="AA2614" s="37">
        <v>10.904489999999999</v>
      </c>
      <c r="AB2614" s="37">
        <v>19.99568</v>
      </c>
      <c r="AC2614" s="37">
        <v>20.09</v>
      </c>
      <c r="AD2614" s="37">
        <v>4152.0388899999998</v>
      </c>
      <c r="AE2614" s="37">
        <v>61.076790000000003</v>
      </c>
      <c r="AF2614" s="37">
        <v>25.0793</v>
      </c>
      <c r="AG2614" s="37">
        <v>31.02571</v>
      </c>
      <c r="AH2614" s="37">
        <v>4146.7837600000003</v>
      </c>
      <c r="AI2614" s="37">
        <v>59575.056530000002</v>
      </c>
      <c r="AJ2614" s="37">
        <v>69.409800000000004</v>
      </c>
      <c r="AK2614" s="37">
        <v>45.206490000000002</v>
      </c>
      <c r="AL2614" s="5">
        <v>79.922269999999997</v>
      </c>
      <c r="AM2614" s="5">
        <v>120.14473</v>
      </c>
      <c r="AN2614" s="5">
        <v>29.002569999999999</v>
      </c>
      <c r="AO2614" s="5">
        <v>32.886139999999997</v>
      </c>
      <c r="AP2614" s="5">
        <v>30.53576</v>
      </c>
      <c r="AQ2614" s="5">
        <v>26.482410000000002</v>
      </c>
      <c r="AR2614" s="5">
        <v>4134.25</v>
      </c>
      <c r="AS2614" s="5">
        <v>30</v>
      </c>
      <c r="AT2614" s="5">
        <v>31.37255</v>
      </c>
      <c r="AU2614" s="5">
        <v>79</v>
      </c>
      <c r="AV2614" s="5">
        <v>31</v>
      </c>
      <c r="AW2614" s="5">
        <v>15661.17647</v>
      </c>
      <c r="AX2614" s="5">
        <v>61</v>
      </c>
      <c r="AY2614" s="5">
        <v>33.725490000000001</v>
      </c>
      <c r="AZ2614" s="5">
        <v>0.85499999999999998</v>
      </c>
      <c r="BA2614" s="5">
        <v>1.0625</v>
      </c>
      <c r="BB2614" s="5">
        <v>31.425270000000001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14.53303</v>
      </c>
      <c r="I2615" s="37">
        <v>11.26905</v>
      </c>
      <c r="J2615" s="37">
        <v>98.10136</v>
      </c>
      <c r="K2615" s="37">
        <v>10.00741</v>
      </c>
      <c r="L2615" s="37">
        <v>2.1025100000000001</v>
      </c>
      <c r="M2615" s="37">
        <v>2.2591399999999999</v>
      </c>
      <c r="N2615" s="37">
        <v>3.5287199999999999</v>
      </c>
      <c r="O2615" s="37">
        <v>49.103180000000002</v>
      </c>
      <c r="P2615" s="37">
        <v>52.631900000000002</v>
      </c>
      <c r="Q2615" s="37">
        <v>103.90649999999999</v>
      </c>
      <c r="R2615" s="37">
        <v>446.35135000000002</v>
      </c>
      <c r="S2615" s="37">
        <v>6.6104399999999996</v>
      </c>
      <c r="T2615" s="37">
        <v>336.92932999999999</v>
      </c>
      <c r="U2615" s="37">
        <v>23.673380000000002</v>
      </c>
      <c r="V2615" s="37">
        <v>0.34234999999999999</v>
      </c>
      <c r="W2615" s="37">
        <v>31.9451</v>
      </c>
      <c r="X2615" s="37">
        <v>39.710329999999999</v>
      </c>
      <c r="Y2615" s="37">
        <v>341.41217999999998</v>
      </c>
      <c r="Z2615" s="37">
        <v>54.269649999999999</v>
      </c>
      <c r="AA2615" s="37">
        <v>11.15577</v>
      </c>
      <c r="AB2615" s="37">
        <v>19.974440000000001</v>
      </c>
      <c r="AC2615" s="37">
        <v>20.061920000000001</v>
      </c>
      <c r="AD2615" s="37">
        <v>4244.7436699999998</v>
      </c>
      <c r="AE2615" s="37">
        <v>61.293019999999999</v>
      </c>
      <c r="AF2615" s="37">
        <v>25.096869999999999</v>
      </c>
      <c r="AG2615" s="37">
        <v>31.023980000000002</v>
      </c>
      <c r="AH2615" s="37">
        <v>4236.9269700000004</v>
      </c>
      <c r="AI2615" s="37">
        <v>59575.06061</v>
      </c>
      <c r="AJ2615" s="37">
        <v>69.418710000000004</v>
      </c>
      <c r="AK2615" s="37">
        <v>45.21508</v>
      </c>
      <c r="AL2615" s="5">
        <v>80.052139999999994</v>
      </c>
      <c r="AM2615" s="5">
        <v>120.07642</v>
      </c>
      <c r="AN2615" s="5">
        <v>28.92022</v>
      </c>
      <c r="AO2615" s="5">
        <v>32.872929999999997</v>
      </c>
      <c r="AP2615" s="5">
        <v>30.536729999999999</v>
      </c>
      <c r="AQ2615" s="5">
        <v>26.495989999999999</v>
      </c>
      <c r="AR2615" s="5">
        <v>4241.25</v>
      </c>
      <c r="AS2615" s="5">
        <v>37.5</v>
      </c>
      <c r="AT2615" s="5">
        <v>26.66667</v>
      </c>
      <c r="AU2615" s="5">
        <v>79</v>
      </c>
      <c r="AV2615" s="5">
        <v>31</v>
      </c>
      <c r="AW2615" s="5">
        <v>10139.607840000001</v>
      </c>
      <c r="AX2615" s="5">
        <v>40</v>
      </c>
      <c r="AY2615" s="5">
        <v>30.588239999999999</v>
      </c>
      <c r="AZ2615" s="5">
        <v>0.8</v>
      </c>
      <c r="BA2615" s="5">
        <v>0.35937999999999998</v>
      </c>
      <c r="BB2615" s="5">
        <v>31.420490000000001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14.08642</v>
      </c>
      <c r="I2616" s="37">
        <v>11.28389</v>
      </c>
      <c r="J2616" s="37">
        <v>98.103949999999998</v>
      </c>
      <c r="K2616" s="37">
        <v>9.0409100000000002</v>
      </c>
      <c r="L2616" s="37">
        <v>2.0985800000000001</v>
      </c>
      <c r="M2616" s="37">
        <v>2.4037500000000001</v>
      </c>
      <c r="N2616" s="37">
        <v>3.70302</v>
      </c>
      <c r="O2616" s="37">
        <v>49.015920000000001</v>
      </c>
      <c r="P2616" s="37">
        <v>52.718940000000003</v>
      </c>
      <c r="Q2616" s="37">
        <v>103.97304</v>
      </c>
      <c r="R2616" s="37">
        <v>452.55016000000001</v>
      </c>
      <c r="S2616" s="37">
        <v>5.2939699999999998</v>
      </c>
      <c r="T2616" s="37">
        <v>336.65555999999998</v>
      </c>
      <c r="U2616" s="37">
        <v>23.653770000000002</v>
      </c>
      <c r="V2616" s="37">
        <v>0.27809</v>
      </c>
      <c r="W2616" s="37">
        <v>31.852889999999999</v>
      </c>
      <c r="X2616" s="37">
        <v>41.209809999999997</v>
      </c>
      <c r="Y2616" s="37">
        <v>340.55444</v>
      </c>
      <c r="Z2616" s="37">
        <v>54.739260000000002</v>
      </c>
      <c r="AA2616" s="37">
        <v>11.180580000000001</v>
      </c>
      <c r="AB2616" s="37">
        <v>19.934930000000001</v>
      </c>
      <c r="AC2616" s="37">
        <v>20.030139999999999</v>
      </c>
      <c r="AD2616" s="37">
        <v>4262.1452300000001</v>
      </c>
      <c r="AE2616" s="37">
        <v>61.643740000000001</v>
      </c>
      <c r="AF2616" s="37">
        <v>25.049990000000001</v>
      </c>
      <c r="AG2616" s="37">
        <v>31.004270000000002</v>
      </c>
      <c r="AH2616" s="37">
        <v>4255.0240800000001</v>
      </c>
      <c r="AI2616" s="37">
        <v>59575.063920000001</v>
      </c>
      <c r="AJ2616" s="37">
        <v>69.500320000000002</v>
      </c>
      <c r="AK2616" s="37">
        <v>45.195770000000003</v>
      </c>
      <c r="AL2616" s="5">
        <v>80.049800000000005</v>
      </c>
      <c r="AM2616" s="5">
        <v>119.84877</v>
      </c>
      <c r="AN2616" s="5">
        <v>28.848379999999999</v>
      </c>
      <c r="AO2616" s="5">
        <v>32.84581</v>
      </c>
      <c r="AP2616" s="5">
        <v>30.532060000000001</v>
      </c>
      <c r="AQ2616" s="5">
        <v>26.490449999999999</v>
      </c>
      <c r="AR2616" s="5">
        <v>4256.25</v>
      </c>
      <c r="AS2616" s="5">
        <v>36.5</v>
      </c>
      <c r="AT2616" s="5">
        <v>27.450980000000001</v>
      </c>
      <c r="AU2616" s="5">
        <v>79</v>
      </c>
      <c r="AV2616" s="5">
        <v>31</v>
      </c>
      <c r="AW2616" s="5">
        <v>10741.960779999999</v>
      </c>
      <c r="AX2616" s="5">
        <v>42</v>
      </c>
      <c r="AY2616" s="5">
        <v>30.98039</v>
      </c>
      <c r="AZ2616" s="5">
        <v>0.85499999999999998</v>
      </c>
      <c r="BA2616" s="5">
        <v>0.67188000000000003</v>
      </c>
      <c r="BB2616" s="5">
        <v>31.421880000000002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14.441739999999999</v>
      </c>
      <c r="I2617" s="37">
        <v>11.275980000000001</v>
      </c>
      <c r="J2617" s="37">
        <v>98.10275</v>
      </c>
      <c r="K2617" s="37">
        <v>7.54901</v>
      </c>
      <c r="L2617" s="37">
        <v>2.09335</v>
      </c>
      <c r="M2617" s="37">
        <v>2.7010000000000001</v>
      </c>
      <c r="N2617" s="37">
        <v>3.8311799999999998</v>
      </c>
      <c r="O2617" s="37">
        <v>48.952419999999996</v>
      </c>
      <c r="P2617" s="37">
        <v>52.7836</v>
      </c>
      <c r="Q2617" s="37">
        <v>104.35889</v>
      </c>
      <c r="R2617" s="37">
        <v>457.59456999999998</v>
      </c>
      <c r="S2617" s="37">
        <v>4.64968</v>
      </c>
      <c r="T2617" s="37">
        <v>337.26184000000001</v>
      </c>
      <c r="U2617" s="37">
        <v>23.658809999999999</v>
      </c>
      <c r="V2617" s="37">
        <v>0.25658999999999998</v>
      </c>
      <c r="W2617" s="37">
        <v>31.81061</v>
      </c>
      <c r="X2617" s="37">
        <v>44.143610000000002</v>
      </c>
      <c r="Y2617" s="37">
        <v>340.02488</v>
      </c>
      <c r="Z2617" s="37">
        <v>55.17606</v>
      </c>
      <c r="AA2617" s="37">
        <v>11.15601</v>
      </c>
      <c r="AB2617" s="37">
        <v>19.896889999999999</v>
      </c>
      <c r="AC2617" s="37">
        <v>19.996759999999998</v>
      </c>
      <c r="AD2617" s="37">
        <v>4263.4145799999997</v>
      </c>
      <c r="AE2617" s="37">
        <v>61.901530000000001</v>
      </c>
      <c r="AF2617" s="37">
        <v>24.987490000000001</v>
      </c>
      <c r="AG2617" s="37">
        <v>30.987670000000001</v>
      </c>
      <c r="AH2617" s="37">
        <v>4256.9062400000003</v>
      </c>
      <c r="AI2617" s="37">
        <v>59575.066789999997</v>
      </c>
      <c r="AJ2617" s="37">
        <v>69.561719999999994</v>
      </c>
      <c r="AK2617" s="37">
        <v>45.190800000000003</v>
      </c>
      <c r="AL2617" s="5">
        <v>79.986350000000002</v>
      </c>
      <c r="AM2617" s="5">
        <v>120.04116999999999</v>
      </c>
      <c r="AN2617" s="5">
        <v>28.795269999999999</v>
      </c>
      <c r="AO2617" s="5">
        <v>32.771270000000001</v>
      </c>
      <c r="AP2617" s="5">
        <v>30.52871</v>
      </c>
      <c r="AQ2617" s="5">
        <v>26.490010000000002</v>
      </c>
      <c r="AR2617" s="5">
        <v>4260.75</v>
      </c>
      <c r="AS2617" s="5">
        <v>36</v>
      </c>
      <c r="AT2617" s="5">
        <v>27.450980000000001</v>
      </c>
      <c r="AU2617" s="5">
        <v>79</v>
      </c>
      <c r="AV2617" s="5">
        <v>31</v>
      </c>
      <c r="AW2617" s="5">
        <v>10942.7451</v>
      </c>
      <c r="AX2617" s="5">
        <v>42</v>
      </c>
      <c r="AY2617" s="5">
        <v>30.98039</v>
      </c>
      <c r="AZ2617" s="5">
        <v>0.155</v>
      </c>
      <c r="BA2617" s="5">
        <v>1.0625</v>
      </c>
      <c r="BB2617" s="5">
        <v>31.417459999999998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14.253360000000001</v>
      </c>
      <c r="I2618" s="37">
        <v>11.264110000000001</v>
      </c>
      <c r="J2618" s="37">
        <v>98.106830000000002</v>
      </c>
      <c r="K2618" s="37">
        <v>6.8520300000000001</v>
      </c>
      <c r="L2618" s="37">
        <v>2.0889700000000002</v>
      </c>
      <c r="M2618" s="37">
        <v>1.8028500000000001</v>
      </c>
      <c r="N2618" s="37">
        <v>3.82599</v>
      </c>
      <c r="O2618" s="37">
        <v>48.905859999999997</v>
      </c>
      <c r="P2618" s="37">
        <v>52.731850000000001</v>
      </c>
      <c r="Q2618" s="37">
        <v>104.31359999999999</v>
      </c>
      <c r="R2618" s="37">
        <v>462.05277999999998</v>
      </c>
      <c r="S2618" s="37">
        <v>4.4847799999999998</v>
      </c>
      <c r="T2618" s="37">
        <v>336.66190999999998</v>
      </c>
      <c r="U2618" s="37">
        <v>23.66131</v>
      </c>
      <c r="V2618" s="37">
        <v>0.25570999999999999</v>
      </c>
      <c r="W2618" s="37">
        <v>31.76595</v>
      </c>
      <c r="X2618" s="37">
        <v>41.823900000000002</v>
      </c>
      <c r="Y2618" s="37">
        <v>339.99642999999998</v>
      </c>
      <c r="Z2618" s="37">
        <v>55.53687</v>
      </c>
      <c r="AA2618" s="37">
        <v>11.17116</v>
      </c>
      <c r="AB2618" s="37">
        <v>19.858280000000001</v>
      </c>
      <c r="AC2618" s="37">
        <v>19.960339999999999</v>
      </c>
      <c r="AD2618" s="37">
        <v>4278.1545500000002</v>
      </c>
      <c r="AE2618" s="37">
        <v>62.069769999999998</v>
      </c>
      <c r="AF2618" s="37">
        <v>24.935210000000001</v>
      </c>
      <c r="AG2618" s="37">
        <v>30.988029999999998</v>
      </c>
      <c r="AH2618" s="37">
        <v>4272.1261299999996</v>
      </c>
      <c r="AI2618" s="37">
        <v>59575.069530000001</v>
      </c>
      <c r="AJ2618" s="37">
        <v>69.605360000000005</v>
      </c>
      <c r="AK2618" s="37">
        <v>45.192909999999998</v>
      </c>
      <c r="AL2618" s="5">
        <v>79.968440000000001</v>
      </c>
      <c r="AM2618" s="5">
        <v>119.75537</v>
      </c>
      <c r="AN2618" s="5">
        <v>28.755320000000001</v>
      </c>
      <c r="AO2618" s="5">
        <v>32.695630000000001</v>
      </c>
      <c r="AP2618" s="5">
        <v>30.524709999999999</v>
      </c>
      <c r="AQ2618" s="5">
        <v>26.49446</v>
      </c>
      <c r="AR2618" s="5">
        <v>4275.75</v>
      </c>
      <c r="AS2618" s="5">
        <v>36.5</v>
      </c>
      <c r="AT2618" s="5">
        <v>27.058820000000001</v>
      </c>
      <c r="AU2618" s="5">
        <v>79</v>
      </c>
      <c r="AV2618" s="5">
        <v>31</v>
      </c>
      <c r="AW2618" s="5">
        <v>10641.56863</v>
      </c>
      <c r="AX2618" s="5">
        <v>41</v>
      </c>
      <c r="AY2618" s="5">
        <v>30.98039</v>
      </c>
      <c r="AZ2618" s="5">
        <v>0.54500000000000004</v>
      </c>
      <c r="BA2618" s="5">
        <v>1.0625</v>
      </c>
      <c r="BB2618" s="5">
        <v>31.413170000000001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14.1195</v>
      </c>
      <c r="I2619" s="37">
        <v>11.27796</v>
      </c>
      <c r="J2619" s="37">
        <v>98.102969999999999</v>
      </c>
      <c r="K2619" s="37">
        <v>6.4754699999999996</v>
      </c>
      <c r="L2619" s="37">
        <v>2.09849</v>
      </c>
      <c r="M2619" s="37">
        <v>2.1948500000000002</v>
      </c>
      <c r="N2619" s="37">
        <v>3.8987599999999998</v>
      </c>
      <c r="O2619" s="37">
        <v>48.873719999999999</v>
      </c>
      <c r="P2619" s="37">
        <v>52.772480000000002</v>
      </c>
      <c r="Q2619" s="37">
        <v>104.3228</v>
      </c>
      <c r="R2619" s="37">
        <v>466.21096999999997</v>
      </c>
      <c r="S2619" s="37">
        <v>4.49214</v>
      </c>
      <c r="T2619" s="37">
        <v>337.34278999999998</v>
      </c>
      <c r="U2619" s="37">
        <v>23.673580000000001</v>
      </c>
      <c r="V2619" s="37">
        <v>0.25140000000000001</v>
      </c>
      <c r="W2619" s="37">
        <v>31.74945</v>
      </c>
      <c r="X2619" s="37">
        <v>43.088360000000002</v>
      </c>
      <c r="Y2619" s="37">
        <v>339.18047000000001</v>
      </c>
      <c r="Z2619" s="37">
        <v>55.819159999999997</v>
      </c>
      <c r="AA2619" s="37">
        <v>11.237740000000001</v>
      </c>
      <c r="AB2619" s="37">
        <v>19.822140000000001</v>
      </c>
      <c r="AC2619" s="37">
        <v>19.94501</v>
      </c>
      <c r="AD2619" s="37">
        <v>4284.1206199999997</v>
      </c>
      <c r="AE2619" s="37">
        <v>62.33137</v>
      </c>
      <c r="AF2619" s="37">
        <v>25.04889</v>
      </c>
      <c r="AG2619" s="37">
        <v>31.004860000000001</v>
      </c>
      <c r="AH2619" s="37">
        <v>4277.1759899999997</v>
      </c>
      <c r="AI2619" s="37">
        <v>59575.07228</v>
      </c>
      <c r="AJ2619" s="37">
        <v>69.626710000000003</v>
      </c>
      <c r="AK2619" s="37">
        <v>45.206180000000003</v>
      </c>
      <c r="AL2619" s="5">
        <v>80.054860000000005</v>
      </c>
      <c r="AM2619" s="5">
        <v>119.58555</v>
      </c>
      <c r="AN2619" s="5">
        <v>28.726369999999999</v>
      </c>
      <c r="AO2619" s="5">
        <v>32.621290000000002</v>
      </c>
      <c r="AP2619" s="5">
        <v>30.528079999999999</v>
      </c>
      <c r="AQ2619" s="5">
        <v>26.50544</v>
      </c>
      <c r="AR2619" s="5">
        <v>4280.25</v>
      </c>
      <c r="AS2619" s="5">
        <v>36.5</v>
      </c>
      <c r="AT2619" s="5">
        <v>27.058820000000001</v>
      </c>
      <c r="AU2619" s="5">
        <v>79</v>
      </c>
      <c r="AV2619" s="5">
        <v>31</v>
      </c>
      <c r="AW2619" s="5">
        <v>10541.17647</v>
      </c>
      <c r="AX2619" s="5">
        <v>41</v>
      </c>
      <c r="AY2619" s="5">
        <v>30.588239999999999</v>
      </c>
      <c r="AZ2619" s="5">
        <v>0.875</v>
      </c>
      <c r="BA2619" s="5">
        <v>0.51563000000000003</v>
      </c>
      <c r="BB2619" s="5">
        <v>31.405180000000001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14.593120000000001</v>
      </c>
      <c r="I2620" s="37">
        <v>11.2829</v>
      </c>
      <c r="J2620" s="37">
        <v>98.100049999999996</v>
      </c>
      <c r="K2620" s="37">
        <v>5.9223699999999999</v>
      </c>
      <c r="L2620" s="37">
        <v>2.0968399999999998</v>
      </c>
      <c r="M2620" s="37">
        <v>1.5636000000000001</v>
      </c>
      <c r="N2620" s="37">
        <v>3.96767</v>
      </c>
      <c r="O2620" s="37">
        <v>48.813160000000003</v>
      </c>
      <c r="P2620" s="37">
        <v>52.780830000000002</v>
      </c>
      <c r="Q2620" s="37">
        <v>104.23112</v>
      </c>
      <c r="R2620" s="37">
        <v>470.01307000000003</v>
      </c>
      <c r="S2620" s="37">
        <v>4.4297700000000004</v>
      </c>
      <c r="T2620" s="37">
        <v>336.60356999999999</v>
      </c>
      <c r="U2620" s="37">
        <v>23.677879999999998</v>
      </c>
      <c r="V2620" s="37">
        <v>0.26304</v>
      </c>
      <c r="W2620" s="37">
        <v>31.720269999999999</v>
      </c>
      <c r="X2620" s="37">
        <v>39.948419999999999</v>
      </c>
      <c r="Y2620" s="37">
        <v>339.12952999999999</v>
      </c>
      <c r="Z2620" s="37">
        <v>56.018030000000003</v>
      </c>
      <c r="AA2620" s="37">
        <v>11.20614</v>
      </c>
      <c r="AB2620" s="37">
        <v>19.78687</v>
      </c>
      <c r="AC2620" s="37">
        <v>19.89517</v>
      </c>
      <c r="AD2620" s="37">
        <v>4275.43307</v>
      </c>
      <c r="AE2620" s="37">
        <v>62.413209999999999</v>
      </c>
      <c r="AF2620" s="37">
        <v>25.029229999999998</v>
      </c>
      <c r="AG2620" s="37">
        <v>30.971209999999999</v>
      </c>
      <c r="AH2620" s="37">
        <v>4268.57773</v>
      </c>
      <c r="AI2620" s="37">
        <v>59575.074999999997</v>
      </c>
      <c r="AJ2620" s="37">
        <v>69.498400000000004</v>
      </c>
      <c r="AK2620" s="37">
        <v>45.195489999999999</v>
      </c>
      <c r="AL2620" s="5">
        <v>79.989639999999994</v>
      </c>
      <c r="AM2620" s="5">
        <v>119.73952</v>
      </c>
      <c r="AN2620" s="5">
        <v>28.692350000000001</v>
      </c>
      <c r="AO2620" s="5">
        <v>32.559420000000003</v>
      </c>
      <c r="AP2620" s="5">
        <v>30.53126</v>
      </c>
      <c r="AQ2620" s="5">
        <v>26.496980000000001</v>
      </c>
      <c r="AR2620" s="5">
        <v>4275.75</v>
      </c>
      <c r="AS2620" s="5">
        <v>37</v>
      </c>
      <c r="AT2620" s="5">
        <v>27.058820000000001</v>
      </c>
      <c r="AU2620" s="5">
        <v>79</v>
      </c>
      <c r="AV2620" s="5">
        <v>31</v>
      </c>
      <c r="AW2620" s="5">
        <v>10240</v>
      </c>
      <c r="AX2620" s="5">
        <v>40</v>
      </c>
      <c r="AY2620" s="5">
        <v>30.588239999999999</v>
      </c>
      <c r="AZ2620" s="5">
        <v>0.72</v>
      </c>
      <c r="BA2620" s="5">
        <v>0.28125</v>
      </c>
      <c r="BB2620" s="5">
        <v>31.40306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14.49339</v>
      </c>
      <c r="I2621" s="37">
        <v>11.264110000000001</v>
      </c>
      <c r="J2621" s="37">
        <v>98.103390000000005</v>
      </c>
      <c r="K2621" s="37">
        <v>6.1373300000000004</v>
      </c>
      <c r="L2621" s="37">
        <v>2.0933899999999999</v>
      </c>
      <c r="M2621" s="37">
        <v>3.9156599999999999</v>
      </c>
      <c r="N2621" s="37">
        <v>3.8938799999999998</v>
      </c>
      <c r="O2621" s="37">
        <v>48.901420000000002</v>
      </c>
      <c r="P2621" s="37">
        <v>52.795299999999997</v>
      </c>
      <c r="Q2621" s="37">
        <v>104.29821</v>
      </c>
      <c r="R2621" s="37">
        <v>473.43810000000002</v>
      </c>
      <c r="S2621" s="37">
        <v>4.3362600000000002</v>
      </c>
      <c r="T2621" s="37">
        <v>337.15568999999999</v>
      </c>
      <c r="U2621" s="37">
        <v>23.686</v>
      </c>
      <c r="V2621" s="37">
        <v>0.23472000000000001</v>
      </c>
      <c r="W2621" s="37">
        <v>31.695609999999999</v>
      </c>
      <c r="X2621" s="37">
        <v>39.671639999999996</v>
      </c>
      <c r="Y2621" s="37">
        <v>339.26121999999998</v>
      </c>
      <c r="Z2621" s="37">
        <v>56.182699999999997</v>
      </c>
      <c r="AA2621" s="37">
        <v>11.22547</v>
      </c>
      <c r="AB2621" s="37">
        <v>19.74746</v>
      </c>
      <c r="AC2621" s="37">
        <v>19.857030000000002</v>
      </c>
      <c r="AD2621" s="37">
        <v>4289.88123</v>
      </c>
      <c r="AE2621" s="37">
        <v>62.563960000000002</v>
      </c>
      <c r="AF2621" s="37">
        <v>24.987939999999998</v>
      </c>
      <c r="AG2621" s="37">
        <v>30.96369</v>
      </c>
      <c r="AH2621" s="37">
        <v>4282.80897</v>
      </c>
      <c r="AI2621" s="37">
        <v>59575.077649999999</v>
      </c>
      <c r="AJ2621" s="37">
        <v>69.524270000000001</v>
      </c>
      <c r="AK2621" s="37">
        <v>45.196260000000002</v>
      </c>
      <c r="AL2621" s="5">
        <v>79.970770000000002</v>
      </c>
      <c r="AM2621" s="5">
        <v>119.89873</v>
      </c>
      <c r="AN2621" s="5">
        <v>28.674659999999999</v>
      </c>
      <c r="AO2621" s="5">
        <v>32.476590000000002</v>
      </c>
      <c r="AP2621" s="5">
        <v>30.53295</v>
      </c>
      <c r="AQ2621" s="5">
        <v>26.486090000000001</v>
      </c>
      <c r="AR2621" s="5">
        <v>4285</v>
      </c>
      <c r="AS2621" s="5">
        <v>36.5</v>
      </c>
      <c r="AT2621" s="5">
        <v>27.058820000000001</v>
      </c>
      <c r="AU2621" s="5">
        <v>79</v>
      </c>
      <c r="AV2621" s="5">
        <v>31</v>
      </c>
      <c r="AW2621" s="5">
        <v>10541.17647</v>
      </c>
      <c r="AX2621" s="5">
        <v>41</v>
      </c>
      <c r="AY2621" s="5">
        <v>30.98039</v>
      </c>
      <c r="AZ2621" s="5">
        <v>0.82</v>
      </c>
      <c r="BA2621" s="5">
        <v>0.4375</v>
      </c>
      <c r="BB2621" s="5">
        <v>31.393529999999998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13.437860000000001</v>
      </c>
      <c r="I2622" s="37">
        <v>11.27004</v>
      </c>
      <c r="J2622" s="37">
        <v>98.096540000000005</v>
      </c>
      <c r="K2622" s="37">
        <v>5.6023300000000003</v>
      </c>
      <c r="L2622" s="37">
        <v>2.08832</v>
      </c>
      <c r="M2622" s="37">
        <v>2.339</v>
      </c>
      <c r="N2622" s="37">
        <v>3.6292300000000002</v>
      </c>
      <c r="O2622" s="37">
        <v>49.168379999999999</v>
      </c>
      <c r="P2622" s="37">
        <v>52.797609999999999</v>
      </c>
      <c r="Q2622" s="37">
        <v>102.04555999999999</v>
      </c>
      <c r="R2622" s="37">
        <v>476.61896000000002</v>
      </c>
      <c r="S2622" s="37">
        <v>4.1691599999999998</v>
      </c>
      <c r="T2622" s="37">
        <v>337.83569</v>
      </c>
      <c r="U2622" s="37">
        <v>23.695430000000002</v>
      </c>
      <c r="V2622" s="37">
        <v>0.59492</v>
      </c>
      <c r="W2622" s="37">
        <v>31.669979999999999</v>
      </c>
      <c r="X2622" s="37">
        <v>17.766629999999999</v>
      </c>
      <c r="Y2622" s="37">
        <v>338.03233</v>
      </c>
      <c r="Z2622" s="37">
        <v>56.311109999999999</v>
      </c>
      <c r="AA2622" s="37">
        <v>10.443049999999999</v>
      </c>
      <c r="AB2622" s="37">
        <v>19.714590000000001</v>
      </c>
      <c r="AC2622" s="37">
        <v>19.825900000000001</v>
      </c>
      <c r="AD2622" s="37">
        <v>4000.5589199999999</v>
      </c>
      <c r="AE2622" s="37">
        <v>62.668979999999998</v>
      </c>
      <c r="AF2622" s="37">
        <v>24.92747</v>
      </c>
      <c r="AG2622" s="37">
        <v>30.962910000000001</v>
      </c>
      <c r="AH2622" s="37">
        <v>3991.2189199999998</v>
      </c>
      <c r="AI2622" s="37">
        <v>59575.080249999999</v>
      </c>
      <c r="AJ2622" s="37">
        <v>69.532719999999998</v>
      </c>
      <c r="AK2622" s="37">
        <v>45.19594</v>
      </c>
      <c r="AL2622" s="5">
        <v>80.284779999999998</v>
      </c>
      <c r="AM2622" s="5">
        <v>119.72626</v>
      </c>
      <c r="AN2622" s="5">
        <v>28.657229999999998</v>
      </c>
      <c r="AO2622" s="5">
        <v>32.404539999999997</v>
      </c>
      <c r="AP2622" s="5">
        <v>30.526669999999999</v>
      </c>
      <c r="AQ2622" s="5">
        <v>26.486519999999999</v>
      </c>
      <c r="AR2622" s="5">
        <v>4023.25</v>
      </c>
      <c r="AS2622" s="5">
        <v>32</v>
      </c>
      <c r="AT2622" s="5">
        <v>20.784310000000001</v>
      </c>
      <c r="AU2622" s="5">
        <v>79</v>
      </c>
      <c r="AV2622" s="5">
        <v>31</v>
      </c>
      <c r="AW2622" s="5">
        <v>4417.2548999999999</v>
      </c>
      <c r="AX2622" s="5">
        <v>17</v>
      </c>
      <c r="AY2622" s="5">
        <v>24.705880000000001</v>
      </c>
      <c r="AZ2622" s="5">
        <v>0.89500000000000002</v>
      </c>
      <c r="BA2622" s="5">
        <v>1.96875</v>
      </c>
      <c r="BB2622" s="5">
        <v>31.385899999999999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14.38715</v>
      </c>
      <c r="I2623" s="37">
        <v>11.25719</v>
      </c>
      <c r="J2623" s="37">
        <v>98.106440000000006</v>
      </c>
      <c r="K2623" s="37">
        <v>4.4150799999999997</v>
      </c>
      <c r="L2623" s="37">
        <v>2.0865800000000001</v>
      </c>
      <c r="M2623" s="37">
        <v>3.5510600000000001</v>
      </c>
      <c r="N2623" s="37">
        <v>3.6025900000000002</v>
      </c>
      <c r="O2623" s="37">
        <v>49.319679999999998</v>
      </c>
      <c r="P2623" s="37">
        <v>52.922269999999997</v>
      </c>
      <c r="Q2623" s="37">
        <v>102.02737</v>
      </c>
      <c r="R2623" s="37">
        <v>474.34379000000001</v>
      </c>
      <c r="S2623" s="37">
        <v>2.5327799999999998</v>
      </c>
      <c r="T2623" s="37">
        <v>338.25851</v>
      </c>
      <c r="U2623" s="37">
        <v>23.729209999999998</v>
      </c>
      <c r="V2623" s="37">
        <v>0.57930999999999999</v>
      </c>
      <c r="W2623" s="37">
        <v>31.665379999999999</v>
      </c>
      <c r="X2623" s="37">
        <v>12.911490000000001</v>
      </c>
      <c r="Y2623" s="37">
        <v>331.68419</v>
      </c>
      <c r="Z2623" s="37">
        <v>56.415320000000001</v>
      </c>
      <c r="AA2623" s="37">
        <v>9.2888599999999997</v>
      </c>
      <c r="AB2623" s="37">
        <v>19.678899999999999</v>
      </c>
      <c r="AC2623" s="37">
        <v>19.794260000000001</v>
      </c>
      <c r="AD2623" s="37">
        <v>3561.3650699999998</v>
      </c>
      <c r="AE2623" s="37">
        <v>62.730879999999999</v>
      </c>
      <c r="AF2623" s="37">
        <v>24.906770000000002</v>
      </c>
      <c r="AG2623" s="37">
        <v>30.975359999999998</v>
      </c>
      <c r="AH2623" s="37">
        <v>3550.2694799999999</v>
      </c>
      <c r="AI2623" s="37">
        <v>59575.081879999998</v>
      </c>
      <c r="AJ2623" s="37">
        <v>69.611270000000005</v>
      </c>
      <c r="AK2623" s="37">
        <v>45.185000000000002</v>
      </c>
      <c r="AL2623" s="5">
        <v>79.979179999999999</v>
      </c>
      <c r="AM2623" s="5">
        <v>120.06101</v>
      </c>
      <c r="AN2623" s="5">
        <v>28.634239999999998</v>
      </c>
      <c r="AO2623" s="5">
        <v>32.343380000000003</v>
      </c>
      <c r="AP2623" s="5">
        <v>30.532859999999999</v>
      </c>
      <c r="AQ2623" s="5">
        <v>26.495989999999999</v>
      </c>
      <c r="AR2623" s="5">
        <v>3578</v>
      </c>
      <c r="AS2623" s="5">
        <v>31</v>
      </c>
      <c r="AT2623" s="5">
        <v>18.431370000000001</v>
      </c>
      <c r="AU2623" s="5">
        <v>79</v>
      </c>
      <c r="AV2623" s="5">
        <v>31</v>
      </c>
      <c r="AW2623" s="5">
        <v>3614.1176500000001</v>
      </c>
      <c r="AX2623" s="5">
        <v>13</v>
      </c>
      <c r="AY2623" s="5">
        <v>22.35294</v>
      </c>
      <c r="AZ2623" s="5">
        <v>0.52500000000000002</v>
      </c>
      <c r="BA2623" s="5">
        <v>0</v>
      </c>
      <c r="BB2623" s="5">
        <v>31.39209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21.002610000000001</v>
      </c>
      <c r="I2624" s="37">
        <v>11.27993</v>
      </c>
      <c r="J2624" s="37">
        <v>98.100740000000002</v>
      </c>
      <c r="K2624" s="37">
        <v>4.0004099999999996</v>
      </c>
      <c r="L2624" s="37">
        <v>2.0877500000000002</v>
      </c>
      <c r="M2624" s="37">
        <v>2.8288899999999999</v>
      </c>
      <c r="N2624" s="37">
        <v>3.6785399999999999</v>
      </c>
      <c r="O2624" s="37">
        <v>49.248019999999997</v>
      </c>
      <c r="P2624" s="37">
        <v>52.926560000000002</v>
      </c>
      <c r="Q2624" s="37">
        <v>101.34895</v>
      </c>
      <c r="R2624" s="37">
        <v>467.72793999999999</v>
      </c>
      <c r="S2624" s="37">
        <v>1.1759999999999999</v>
      </c>
      <c r="T2624" s="37">
        <v>338.43360000000001</v>
      </c>
      <c r="U2624" s="37">
        <v>23.746960000000001</v>
      </c>
      <c r="V2624" s="37">
        <v>8.4290000000000004E-2</v>
      </c>
      <c r="W2624" s="37">
        <v>31.70504</v>
      </c>
      <c r="X2624" s="37">
        <v>14.3803</v>
      </c>
      <c r="Y2624" s="37">
        <v>323.30128999999999</v>
      </c>
      <c r="Z2624" s="37">
        <v>56.490029999999997</v>
      </c>
      <c r="AA2624" s="37">
        <v>8.0386399999999991</v>
      </c>
      <c r="AB2624" s="37">
        <v>19.647030000000001</v>
      </c>
      <c r="AC2624" s="37">
        <v>19.753520000000002</v>
      </c>
      <c r="AD2624" s="37">
        <v>3080.3009499999998</v>
      </c>
      <c r="AE2624" s="37">
        <v>62.799849999999999</v>
      </c>
      <c r="AF2624" s="37">
        <v>24.920719999999999</v>
      </c>
      <c r="AG2624" s="37">
        <v>30.989609999999999</v>
      </c>
      <c r="AH2624" s="37">
        <v>3072.6158599999999</v>
      </c>
      <c r="AI2624" s="37">
        <v>59575.082670000003</v>
      </c>
      <c r="AJ2624" s="37">
        <v>69.610050000000001</v>
      </c>
      <c r="AK2624" s="37">
        <v>45.182270000000003</v>
      </c>
      <c r="AL2624" s="5">
        <v>79.945629999999994</v>
      </c>
      <c r="AM2624" s="5">
        <v>120.17854</v>
      </c>
      <c r="AN2624" s="5">
        <v>28.683620000000001</v>
      </c>
      <c r="AO2624" s="5">
        <v>32.287199999999999</v>
      </c>
      <c r="AP2624" s="5">
        <v>30.527229999999999</v>
      </c>
      <c r="AQ2624" s="5">
        <v>26.500440000000001</v>
      </c>
      <c r="AR2624" s="5">
        <v>3106.25</v>
      </c>
      <c r="AS2624" s="5">
        <v>28</v>
      </c>
      <c r="AT2624" s="5">
        <v>18.823530000000002</v>
      </c>
      <c r="AU2624" s="5">
        <v>79</v>
      </c>
      <c r="AV2624" s="5">
        <v>31</v>
      </c>
      <c r="AW2624" s="5">
        <v>3614.1176500000001</v>
      </c>
      <c r="AX2624" s="5">
        <v>14</v>
      </c>
      <c r="AY2624" s="5">
        <v>22.35294</v>
      </c>
      <c r="AZ2624" s="5">
        <v>0</v>
      </c>
      <c r="BA2624" s="5">
        <v>0</v>
      </c>
      <c r="BB2624" s="5">
        <v>31.389030000000002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21.000050000000002</v>
      </c>
      <c r="I2625" s="37">
        <v>11.274990000000001</v>
      </c>
      <c r="J2625" s="37">
        <v>98.10145</v>
      </c>
      <c r="K2625" s="37">
        <v>7.3210899999999999</v>
      </c>
      <c r="L2625" s="37">
        <v>2.0917599999999998</v>
      </c>
      <c r="M2625" s="37">
        <v>0.60472000000000004</v>
      </c>
      <c r="N2625" s="37">
        <v>3.54657</v>
      </c>
      <c r="O2625" s="37">
        <v>49.218499999999999</v>
      </c>
      <c r="P2625" s="37">
        <v>52.765070000000001</v>
      </c>
      <c r="Q2625" s="37">
        <v>102.42588000000001</v>
      </c>
      <c r="R2625" s="37">
        <v>458.54667000000001</v>
      </c>
      <c r="S2625" s="37">
        <v>0.22503999999999999</v>
      </c>
      <c r="T2625" s="37">
        <v>338.41323</v>
      </c>
      <c r="U2625" s="37">
        <v>23.767119999999998</v>
      </c>
      <c r="V2625" s="37">
        <v>5.0900000000000001E-2</v>
      </c>
      <c r="W2625" s="37">
        <v>31.709579999999999</v>
      </c>
      <c r="X2625" s="37">
        <v>16.643190000000001</v>
      </c>
      <c r="Y2625" s="37">
        <v>315.17759000000001</v>
      </c>
      <c r="Z2625" s="37">
        <v>56.506329999999998</v>
      </c>
      <c r="AA2625" s="37">
        <v>6.8450600000000001</v>
      </c>
      <c r="AB2625" s="37">
        <v>19.605460000000001</v>
      </c>
      <c r="AC2625" s="37">
        <v>19.718599999999999</v>
      </c>
      <c r="AD2625" s="37">
        <v>2617.9197199999999</v>
      </c>
      <c r="AE2625" s="37">
        <v>62.897660000000002</v>
      </c>
      <c r="AF2625" s="37">
        <v>24.968509999999998</v>
      </c>
      <c r="AG2625" s="37">
        <v>31.006550000000001</v>
      </c>
      <c r="AH2625" s="37">
        <v>2611.45703</v>
      </c>
      <c r="AI2625" s="37">
        <v>59575.082829999999</v>
      </c>
      <c r="AJ2625" s="37">
        <v>69.494900000000001</v>
      </c>
      <c r="AK2625" s="37">
        <v>45.176569999999998</v>
      </c>
      <c r="AL2625" s="5">
        <v>80.05959</v>
      </c>
      <c r="AM2625" s="5">
        <v>119.94880999999999</v>
      </c>
      <c r="AN2625" s="5">
        <v>28.79832</v>
      </c>
      <c r="AO2625" s="5">
        <v>32.237200000000001</v>
      </c>
      <c r="AP2625" s="5">
        <v>30.541440000000001</v>
      </c>
      <c r="AQ2625" s="5">
        <v>26.48076</v>
      </c>
      <c r="AR2625" s="5">
        <v>2638.25</v>
      </c>
      <c r="AS2625" s="5">
        <v>26.5</v>
      </c>
      <c r="AT2625" s="5">
        <v>18.431370000000001</v>
      </c>
      <c r="AU2625" s="5">
        <v>79</v>
      </c>
      <c r="AV2625" s="5">
        <v>31</v>
      </c>
      <c r="AW2625" s="5">
        <v>3915.29412</v>
      </c>
      <c r="AX2625" s="5">
        <v>15</v>
      </c>
      <c r="AY2625" s="5">
        <v>22.35294</v>
      </c>
      <c r="AZ2625" s="5">
        <v>0</v>
      </c>
      <c r="BA2625" s="5">
        <v>0</v>
      </c>
      <c r="BB2625" s="5">
        <v>31.369769999999999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21.00751</v>
      </c>
      <c r="I2626" s="37">
        <v>11.26609</v>
      </c>
      <c r="J2626" s="37">
        <v>98.098709999999997</v>
      </c>
      <c r="K2626" s="37">
        <v>2.3748200000000002</v>
      </c>
      <c r="L2626" s="37">
        <v>2.0860799999999999</v>
      </c>
      <c r="M2626" s="37">
        <v>3.0653000000000001</v>
      </c>
      <c r="N2626" s="37">
        <v>3.1829399999999999</v>
      </c>
      <c r="O2626" s="37">
        <v>49.246780000000001</v>
      </c>
      <c r="P2626" s="37">
        <v>52.429720000000003</v>
      </c>
      <c r="Q2626" s="37">
        <v>102.21068</v>
      </c>
      <c r="R2626" s="37">
        <v>449.3374</v>
      </c>
      <c r="S2626" s="37">
        <v>6.0990000000000003E-2</v>
      </c>
      <c r="T2626" s="37">
        <v>338.06310000000002</v>
      </c>
      <c r="U2626" s="37">
        <v>23.802409999999998</v>
      </c>
      <c r="V2626" s="37">
        <v>0.11107</v>
      </c>
      <c r="W2626" s="37">
        <v>31.725899999999999</v>
      </c>
      <c r="X2626" s="37">
        <v>13.959619999999999</v>
      </c>
      <c r="Y2626" s="37">
        <v>306.33510999999999</v>
      </c>
      <c r="Z2626" s="37">
        <v>56.469200000000001</v>
      </c>
      <c r="AA2626" s="37">
        <v>5.7267999999999999</v>
      </c>
      <c r="AB2626" s="37">
        <v>19.570820000000001</v>
      </c>
      <c r="AC2626" s="37">
        <v>19.68694</v>
      </c>
      <c r="AD2626" s="37">
        <v>2196.1923499999998</v>
      </c>
      <c r="AE2626" s="37">
        <v>63.086179999999999</v>
      </c>
      <c r="AF2626" s="37">
        <v>24.9008</v>
      </c>
      <c r="AG2626" s="37">
        <v>31.014299999999999</v>
      </c>
      <c r="AH2626" s="37">
        <v>2190.2539000000002</v>
      </c>
      <c r="AI2626" s="37">
        <v>59575.082860000002</v>
      </c>
      <c r="AJ2626" s="37">
        <v>69.185130000000001</v>
      </c>
      <c r="AK2626" s="37">
        <v>45.165909999999997</v>
      </c>
      <c r="AL2626" s="5">
        <v>79.879559999999998</v>
      </c>
      <c r="AM2626" s="5">
        <v>120.34498000000001</v>
      </c>
      <c r="AN2626" s="5">
        <v>28.913799999999998</v>
      </c>
      <c r="AO2626" s="5">
        <v>32.21434</v>
      </c>
      <c r="AP2626" s="5">
        <v>30.554110000000001</v>
      </c>
      <c r="AQ2626" s="5">
        <v>26.477329999999998</v>
      </c>
      <c r="AR2626" s="5">
        <v>2218.75</v>
      </c>
      <c r="AS2626" s="5">
        <v>23.5</v>
      </c>
      <c r="AT2626" s="5">
        <v>17.254899999999999</v>
      </c>
      <c r="AU2626" s="5">
        <v>79</v>
      </c>
      <c r="AV2626" s="5">
        <v>31</v>
      </c>
      <c r="AW2626" s="5">
        <v>3614.1176500000001</v>
      </c>
      <c r="AX2626" s="5">
        <v>14</v>
      </c>
      <c r="AY2626" s="5">
        <v>21.176469999999998</v>
      </c>
      <c r="AZ2626" s="5">
        <v>0.82</v>
      </c>
      <c r="BA2626" s="5">
        <v>1.53125</v>
      </c>
      <c r="BB2626" s="5">
        <v>31.373190000000001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14.14428</v>
      </c>
      <c r="I2627" s="37">
        <v>11.274990000000001</v>
      </c>
      <c r="J2627" s="37">
        <v>98.102220000000003</v>
      </c>
      <c r="K2627" s="37">
        <v>1.3713200000000001</v>
      </c>
      <c r="L2627" s="37">
        <v>2.0849899999999999</v>
      </c>
      <c r="M2627" s="37">
        <v>1.16011</v>
      </c>
      <c r="N2627" s="37">
        <v>2.8706200000000002</v>
      </c>
      <c r="O2627" s="37">
        <v>49.267220000000002</v>
      </c>
      <c r="P2627" s="37">
        <v>52.137839999999997</v>
      </c>
      <c r="Q2627" s="37">
        <v>101.44776</v>
      </c>
      <c r="R2627" s="37">
        <v>441.25164000000001</v>
      </c>
      <c r="S2627" s="37">
        <v>0.39139000000000002</v>
      </c>
      <c r="T2627" s="37">
        <v>338.18304000000001</v>
      </c>
      <c r="U2627" s="37">
        <v>23.83888</v>
      </c>
      <c r="V2627" s="37">
        <v>0.25089</v>
      </c>
      <c r="W2627" s="37">
        <v>31.774090000000001</v>
      </c>
      <c r="X2627" s="37">
        <v>11.784190000000001</v>
      </c>
      <c r="Y2627" s="37">
        <v>289.06572999999997</v>
      </c>
      <c r="Z2627" s="37">
        <v>56.371310000000001</v>
      </c>
      <c r="AA2627" s="37">
        <v>4.6258100000000004</v>
      </c>
      <c r="AB2627" s="37">
        <v>19.549040000000002</v>
      </c>
      <c r="AC2627" s="37">
        <v>19.656770000000002</v>
      </c>
      <c r="AD2627" s="37">
        <v>1774.90302</v>
      </c>
      <c r="AE2627" s="37">
        <v>63.092689999999997</v>
      </c>
      <c r="AF2627" s="37">
        <v>24.887699999999999</v>
      </c>
      <c r="AG2627" s="37">
        <v>31.038779999999999</v>
      </c>
      <c r="AH2627" s="37">
        <v>1768.52944</v>
      </c>
      <c r="AI2627" s="37">
        <v>59575.08309</v>
      </c>
      <c r="AJ2627" s="37">
        <v>69.463920000000002</v>
      </c>
      <c r="AK2627" s="37">
        <v>45.157119999999999</v>
      </c>
      <c r="AL2627" s="5">
        <v>79.907160000000005</v>
      </c>
      <c r="AM2627" s="5">
        <v>119.91458</v>
      </c>
      <c r="AN2627" s="5">
        <v>28.998840000000001</v>
      </c>
      <c r="AO2627" s="5">
        <v>32.194789999999998</v>
      </c>
      <c r="AP2627" s="5">
        <v>30.557220000000001</v>
      </c>
      <c r="AQ2627" s="5">
        <v>26.495080000000002</v>
      </c>
      <c r="AR2627" s="5">
        <v>1794.5</v>
      </c>
      <c r="AS2627" s="5">
        <v>21</v>
      </c>
      <c r="AT2627" s="5">
        <v>16.078430000000001</v>
      </c>
      <c r="AU2627" s="5">
        <v>79</v>
      </c>
      <c r="AV2627" s="5">
        <v>32</v>
      </c>
      <c r="AW2627" s="5">
        <v>3312.9411799999998</v>
      </c>
      <c r="AX2627" s="5">
        <v>13</v>
      </c>
      <c r="AY2627" s="5">
        <v>18.823530000000002</v>
      </c>
      <c r="AZ2627" s="5">
        <v>0.74</v>
      </c>
      <c r="BA2627" s="5">
        <v>1.29688</v>
      </c>
      <c r="BB2627" s="5">
        <v>31.383109999999999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14.327819999999999</v>
      </c>
      <c r="I2628" s="37">
        <v>11.26609</v>
      </c>
      <c r="J2628" s="37">
        <v>98.100669999999994</v>
      </c>
      <c r="K2628" s="37">
        <v>4.3229499999999996</v>
      </c>
      <c r="L2628" s="37">
        <v>2.08236</v>
      </c>
      <c r="M2628" s="37">
        <v>2.35216</v>
      </c>
      <c r="N2628" s="37">
        <v>2.6738599999999999</v>
      </c>
      <c r="O2628" s="37">
        <v>49.29222</v>
      </c>
      <c r="P2628" s="37">
        <v>51.966079999999998</v>
      </c>
      <c r="Q2628" s="37">
        <v>101.28057</v>
      </c>
      <c r="R2628" s="37">
        <v>433.34080999999998</v>
      </c>
      <c r="S2628" s="37">
        <v>0.42652000000000001</v>
      </c>
      <c r="T2628" s="37">
        <v>338.27156000000002</v>
      </c>
      <c r="U2628" s="37">
        <v>23.879159999999999</v>
      </c>
      <c r="V2628" s="37">
        <v>0.36454999999999999</v>
      </c>
      <c r="W2628" s="37">
        <v>31.835830000000001</v>
      </c>
      <c r="X2628" s="37">
        <v>13.698729999999999</v>
      </c>
      <c r="Y2628" s="37">
        <v>235.39489</v>
      </c>
      <c r="Z2628" s="37">
        <v>56.194809999999997</v>
      </c>
      <c r="AA2628" s="37">
        <v>3.5347499999999998</v>
      </c>
      <c r="AB2628" s="37">
        <v>19.519729999999999</v>
      </c>
      <c r="AC2628" s="37">
        <v>19.636610000000001</v>
      </c>
      <c r="AD2628" s="37">
        <v>1357.9776300000001</v>
      </c>
      <c r="AE2628" s="37">
        <v>63.033790000000003</v>
      </c>
      <c r="AF2628" s="37">
        <v>24.856349999999999</v>
      </c>
      <c r="AG2628" s="37">
        <v>31.07095</v>
      </c>
      <c r="AH2628" s="37">
        <v>1354.54313</v>
      </c>
      <c r="AI2628" s="37">
        <v>59575.083350000001</v>
      </c>
      <c r="AJ2628" s="37">
        <v>69.658990000000003</v>
      </c>
      <c r="AK2628" s="37">
        <v>45.140259999999998</v>
      </c>
      <c r="AL2628" s="5">
        <v>79.880679999999998</v>
      </c>
      <c r="AM2628" s="5">
        <v>119.9709</v>
      </c>
      <c r="AN2628" s="5">
        <v>29.047689999999999</v>
      </c>
      <c r="AO2628" s="5">
        <v>32.142560000000003</v>
      </c>
      <c r="AP2628" s="5">
        <v>30.560110000000002</v>
      </c>
      <c r="AQ2628" s="5">
        <v>26.503440000000001</v>
      </c>
      <c r="AR2628" s="5">
        <v>1379.5</v>
      </c>
      <c r="AS2628" s="5">
        <v>17</v>
      </c>
      <c r="AT2628" s="5">
        <v>16.862749999999998</v>
      </c>
      <c r="AU2628" s="5">
        <v>79</v>
      </c>
      <c r="AV2628" s="5">
        <v>32</v>
      </c>
      <c r="AW2628" s="5">
        <v>3513.7254899999998</v>
      </c>
      <c r="AX2628" s="5">
        <v>13</v>
      </c>
      <c r="AY2628" s="5">
        <v>17.64706</v>
      </c>
      <c r="AZ2628" s="5">
        <v>0.78</v>
      </c>
      <c r="BA2628" s="5">
        <v>1.14063</v>
      </c>
      <c r="BB2628" s="5">
        <v>31.372669999999999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14.323869999999999</v>
      </c>
      <c r="I2629" s="37">
        <v>11.263120000000001</v>
      </c>
      <c r="J2629" s="37">
        <v>98.101439999999997</v>
      </c>
      <c r="K2629" s="37">
        <v>6.6110600000000002</v>
      </c>
      <c r="L2629" s="37">
        <v>2.0817399999999999</v>
      </c>
      <c r="M2629" s="37">
        <v>1.46322</v>
      </c>
      <c r="N2629" s="37">
        <v>2.48726</v>
      </c>
      <c r="O2629" s="37">
        <v>49.296140000000001</v>
      </c>
      <c r="P2629" s="37">
        <v>51.783410000000003</v>
      </c>
      <c r="Q2629" s="37">
        <v>102.27109</v>
      </c>
      <c r="R2629" s="37">
        <v>425.81810000000002</v>
      </c>
      <c r="S2629" s="37">
        <v>0.24192</v>
      </c>
      <c r="T2629" s="37">
        <v>338.41082999999998</v>
      </c>
      <c r="U2629" s="37">
        <v>23.905349999999999</v>
      </c>
      <c r="V2629" s="37">
        <v>0.32945000000000002</v>
      </c>
      <c r="W2629" s="37">
        <v>31.915569999999999</v>
      </c>
      <c r="X2629" s="37">
        <v>18.006699999999999</v>
      </c>
      <c r="Y2629" s="37">
        <v>181.00265999999999</v>
      </c>
      <c r="Z2629" s="37">
        <v>55.408149999999999</v>
      </c>
      <c r="AA2629" s="37">
        <v>2.5143399999999998</v>
      </c>
      <c r="AB2629" s="37">
        <v>19.501719999999999</v>
      </c>
      <c r="AC2629" s="37">
        <v>19.610399999999998</v>
      </c>
      <c r="AD2629" s="37">
        <v>966.24827000000005</v>
      </c>
      <c r="AE2629" s="37">
        <v>62.880659999999999</v>
      </c>
      <c r="AF2629" s="37">
        <v>24.848890000000001</v>
      </c>
      <c r="AG2629" s="37">
        <v>31.091449999999998</v>
      </c>
      <c r="AH2629" s="37">
        <v>961.49918000000002</v>
      </c>
      <c r="AI2629" s="37">
        <v>59575.083509999997</v>
      </c>
      <c r="AJ2629" s="37">
        <v>69.411810000000003</v>
      </c>
      <c r="AK2629" s="37">
        <v>45.13758</v>
      </c>
      <c r="AL2629" s="5">
        <v>79.865799999999993</v>
      </c>
      <c r="AM2629" s="5">
        <v>120.05137999999999</v>
      </c>
      <c r="AN2629" s="5">
        <v>29.089009999999998</v>
      </c>
      <c r="AO2629" s="5">
        <v>32.157409999999999</v>
      </c>
      <c r="AP2629" s="5">
        <v>30.55395</v>
      </c>
      <c r="AQ2629" s="5">
        <v>26.513100000000001</v>
      </c>
      <c r="AR2629" s="5">
        <v>986.5</v>
      </c>
      <c r="AS2629" s="5">
        <v>13</v>
      </c>
      <c r="AT2629" s="5">
        <v>16.470590000000001</v>
      </c>
      <c r="AU2629" s="5">
        <v>79</v>
      </c>
      <c r="AV2629" s="5">
        <v>32</v>
      </c>
      <c r="AW2629" s="5">
        <v>4316.8627500000002</v>
      </c>
      <c r="AX2629" s="5">
        <v>16</v>
      </c>
      <c r="AY2629" s="5">
        <v>15.68627</v>
      </c>
      <c r="AZ2629" s="5">
        <v>0.82</v>
      </c>
      <c r="BA2629" s="5">
        <v>0.90625</v>
      </c>
      <c r="BB2629" s="5">
        <v>31.36364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14.010249999999999</v>
      </c>
      <c r="I2630" s="37">
        <v>11.262130000000001</v>
      </c>
      <c r="J2630" s="37">
        <v>98.098550000000003</v>
      </c>
      <c r="K2630" s="37">
        <v>13.940340000000001</v>
      </c>
      <c r="L2630" s="37">
        <v>2.07836</v>
      </c>
      <c r="M2630" s="37">
        <v>3.0634600000000001</v>
      </c>
      <c r="N2630" s="37">
        <v>2.3065799999999999</v>
      </c>
      <c r="O2630" s="37">
        <v>49.278919999999999</v>
      </c>
      <c r="P2630" s="37">
        <v>51.585500000000003</v>
      </c>
      <c r="Q2630" s="37">
        <v>101.71372</v>
      </c>
      <c r="R2630" s="37">
        <v>419.30721</v>
      </c>
      <c r="S2630" s="37">
        <v>0.24015</v>
      </c>
      <c r="T2630" s="37">
        <v>337.83767999999998</v>
      </c>
      <c r="U2630" s="37">
        <v>23.930479999999999</v>
      </c>
      <c r="V2630" s="37">
        <v>0.25275999999999998</v>
      </c>
      <c r="W2630" s="37">
        <v>31.964459999999999</v>
      </c>
      <c r="X2630" s="37">
        <v>56.396329999999999</v>
      </c>
      <c r="Y2630" s="37">
        <v>138.22325000000001</v>
      </c>
      <c r="Z2630" s="37">
        <v>54.280380000000001</v>
      </c>
      <c r="AA2630" s="37">
        <v>1.74756</v>
      </c>
      <c r="AB2630" s="37">
        <v>19.463619999999999</v>
      </c>
      <c r="AC2630" s="37">
        <v>19.574179999999998</v>
      </c>
      <c r="AD2630" s="37">
        <v>672.66980000000001</v>
      </c>
      <c r="AE2630" s="37">
        <v>62.7239</v>
      </c>
      <c r="AF2630" s="37">
        <v>24.808610000000002</v>
      </c>
      <c r="AG2630" s="37">
        <v>31.09338</v>
      </c>
      <c r="AH2630" s="37">
        <v>650.5421</v>
      </c>
      <c r="AI2630" s="37">
        <v>59575.083659999997</v>
      </c>
      <c r="AJ2630" s="37">
        <v>69.344489999999993</v>
      </c>
      <c r="AK2630" s="37">
        <v>45.109819999999999</v>
      </c>
      <c r="AL2630" s="5">
        <v>79.903120000000001</v>
      </c>
      <c r="AM2630" s="5">
        <v>119.73972999999999</v>
      </c>
      <c r="AN2630" s="5">
        <v>29.1279</v>
      </c>
      <c r="AO2630" s="5">
        <v>32.127859999999998</v>
      </c>
      <c r="AP2630" s="5">
        <v>30.5593</v>
      </c>
      <c r="AQ2630" s="5">
        <v>26.51989</v>
      </c>
      <c r="AR2630" s="5">
        <v>669.5</v>
      </c>
      <c r="AS2630" s="5">
        <v>10</v>
      </c>
      <c r="AT2630" s="5">
        <v>21.568629999999999</v>
      </c>
      <c r="AU2630" s="5">
        <v>79</v>
      </c>
      <c r="AV2630" s="5">
        <v>32</v>
      </c>
      <c r="AW2630" s="5">
        <v>11545.098040000001</v>
      </c>
      <c r="AX2630" s="5">
        <v>52</v>
      </c>
      <c r="AY2630" s="5">
        <v>25.882349999999999</v>
      </c>
      <c r="AZ2630" s="5">
        <v>0.85499999999999998</v>
      </c>
      <c r="BA2630" s="5">
        <v>0.67188000000000003</v>
      </c>
      <c r="BB2630" s="5">
        <v>31.363230000000001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16.52581</v>
      </c>
      <c r="I2631" s="37">
        <v>11.263120000000001</v>
      </c>
      <c r="J2631" s="37">
        <v>98.094359999999995</v>
      </c>
      <c r="K2631" s="37">
        <v>15.51423</v>
      </c>
      <c r="L2631" s="37">
        <v>2.1016599999999999</v>
      </c>
      <c r="M2631" s="37">
        <v>2.0423800000000001</v>
      </c>
      <c r="N2631" s="37">
        <v>2.07762</v>
      </c>
      <c r="O2631" s="37">
        <v>49.3401</v>
      </c>
      <c r="P2631" s="37">
        <v>51.417720000000003</v>
      </c>
      <c r="Q2631" s="37">
        <v>102.41786999999999</v>
      </c>
      <c r="R2631" s="37">
        <v>414.01407999999998</v>
      </c>
      <c r="S2631" s="37">
        <v>0.48409000000000002</v>
      </c>
      <c r="T2631" s="37">
        <v>335.96046000000001</v>
      </c>
      <c r="U2631" s="37">
        <v>23.961020000000001</v>
      </c>
      <c r="V2631" s="37">
        <v>0.26929999999999998</v>
      </c>
      <c r="W2631" s="37">
        <v>32.0229</v>
      </c>
      <c r="X2631" s="37">
        <v>32.734580000000001</v>
      </c>
      <c r="Y2631" s="37">
        <v>133.99323999999999</v>
      </c>
      <c r="Z2631" s="37">
        <v>52.926430000000003</v>
      </c>
      <c r="AA2631" s="37">
        <v>2.15923</v>
      </c>
      <c r="AB2631" s="37">
        <v>19.453530000000001</v>
      </c>
      <c r="AC2631" s="37">
        <v>19.54881</v>
      </c>
      <c r="AD2631" s="37">
        <v>821.9117</v>
      </c>
      <c r="AE2631" s="37">
        <v>62.72437</v>
      </c>
      <c r="AF2631" s="37">
        <v>25.086739999999999</v>
      </c>
      <c r="AG2631" s="37">
        <v>31.10943</v>
      </c>
      <c r="AH2631" s="37">
        <v>825.23887999999999</v>
      </c>
      <c r="AI2631" s="37">
        <v>59575.083930000001</v>
      </c>
      <c r="AJ2631" s="37">
        <v>69.327250000000006</v>
      </c>
      <c r="AK2631" s="37">
        <v>45.107959999999999</v>
      </c>
      <c r="AL2631" s="5">
        <v>79.989559999999997</v>
      </c>
      <c r="AM2631" s="5">
        <v>119.90703999999999</v>
      </c>
      <c r="AN2631" s="5">
        <v>29.137560000000001</v>
      </c>
      <c r="AO2631" s="5">
        <v>32.146459999999998</v>
      </c>
      <c r="AP2631" s="5">
        <v>30.568729999999999</v>
      </c>
      <c r="AQ2631" s="5">
        <v>26.537369999999999</v>
      </c>
      <c r="AR2631" s="5">
        <v>816.25</v>
      </c>
      <c r="AS2631" s="5">
        <v>10.5</v>
      </c>
      <c r="AT2631" s="5">
        <v>17.64706</v>
      </c>
      <c r="AU2631" s="5">
        <v>79</v>
      </c>
      <c r="AV2631" s="5">
        <v>32</v>
      </c>
      <c r="AW2631" s="5">
        <v>9938.8235299999997</v>
      </c>
      <c r="AX2631" s="5">
        <v>35</v>
      </c>
      <c r="AY2631" s="5">
        <v>21.176469999999998</v>
      </c>
      <c r="AZ2631" s="5">
        <v>3.5000000000000003E-2</v>
      </c>
      <c r="BA2631" s="5">
        <v>1.29688</v>
      </c>
      <c r="BB2631" s="5">
        <v>31.364170000000001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14.768380000000001</v>
      </c>
      <c r="I2632" s="37">
        <v>11.27103</v>
      </c>
      <c r="J2632" s="37">
        <v>98.10369</v>
      </c>
      <c r="K2632" s="37">
        <v>15.564439999999999</v>
      </c>
      <c r="L2632" s="37">
        <v>2.1015700000000002</v>
      </c>
      <c r="M2632" s="37">
        <v>2.6388600000000002</v>
      </c>
      <c r="N2632" s="37">
        <v>1.7496700000000001</v>
      </c>
      <c r="O2632" s="37">
        <v>49.58043</v>
      </c>
      <c r="P2632" s="37">
        <v>51.330100000000002</v>
      </c>
      <c r="Q2632" s="37">
        <v>102.1964</v>
      </c>
      <c r="R2632" s="37">
        <v>410.55259000000001</v>
      </c>
      <c r="S2632" s="37">
        <v>0.72507999999999995</v>
      </c>
      <c r="T2632" s="37">
        <v>336.92142000000001</v>
      </c>
      <c r="U2632" s="37">
        <v>23.984159999999999</v>
      </c>
      <c r="V2632" s="37">
        <v>0.24546999999999999</v>
      </c>
      <c r="W2632" s="37">
        <v>32.069659999999999</v>
      </c>
      <c r="X2632" s="37">
        <v>51.478839999999998</v>
      </c>
      <c r="Y2632" s="37">
        <v>133.15552</v>
      </c>
      <c r="Z2632" s="37">
        <v>51.541420000000002</v>
      </c>
      <c r="AA2632" s="37">
        <v>1.94852</v>
      </c>
      <c r="AB2632" s="37">
        <v>19.429839999999999</v>
      </c>
      <c r="AC2632" s="37">
        <v>19.526589999999999</v>
      </c>
      <c r="AD2632" s="37">
        <v>741.74033999999995</v>
      </c>
      <c r="AE2632" s="37">
        <v>62.751640000000002</v>
      </c>
      <c r="AF2632" s="37">
        <v>25.085650000000001</v>
      </c>
      <c r="AG2632" s="37">
        <v>31.10455</v>
      </c>
      <c r="AH2632" s="37">
        <v>726.34257000000002</v>
      </c>
      <c r="AI2632" s="37">
        <v>59575.084369999997</v>
      </c>
      <c r="AJ2632" s="37">
        <v>69.355369999999994</v>
      </c>
      <c r="AK2632" s="37">
        <v>45.092359999999999</v>
      </c>
      <c r="AL2632" s="5">
        <v>79.940929999999994</v>
      </c>
      <c r="AM2632" s="5">
        <v>119.70511</v>
      </c>
      <c r="AN2632" s="5">
        <v>29.128509999999999</v>
      </c>
      <c r="AO2632" s="5">
        <v>32.267270000000003</v>
      </c>
      <c r="AP2632" s="5">
        <v>30.55678</v>
      </c>
      <c r="AQ2632" s="5">
        <v>26.530809999999999</v>
      </c>
      <c r="AR2632" s="5">
        <v>740.5</v>
      </c>
      <c r="AS2632" s="5">
        <v>12.5</v>
      </c>
      <c r="AT2632" s="5">
        <v>20.392160000000001</v>
      </c>
      <c r="AU2632" s="5">
        <v>79</v>
      </c>
      <c r="AV2632" s="5">
        <v>32</v>
      </c>
      <c r="AW2632" s="5">
        <v>11946.666670000001</v>
      </c>
      <c r="AX2632" s="5">
        <v>49</v>
      </c>
      <c r="AY2632" s="5">
        <v>23.921569999999999</v>
      </c>
      <c r="AZ2632" s="5">
        <v>0.155</v>
      </c>
      <c r="BA2632" s="5">
        <v>1.53125</v>
      </c>
      <c r="BB2632" s="5">
        <v>31.363589999999999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15.851369999999999</v>
      </c>
      <c r="I2633" s="37">
        <v>11.26806</v>
      </c>
      <c r="J2633" s="37">
        <v>98.102450000000005</v>
      </c>
      <c r="K2633" s="37">
        <v>15.974489999999999</v>
      </c>
      <c r="L2633" s="37">
        <v>2.1027300000000002</v>
      </c>
      <c r="M2633" s="37">
        <v>2.27976</v>
      </c>
      <c r="N2633" s="37">
        <v>1.7127399999999999</v>
      </c>
      <c r="O2633" s="37">
        <v>49.661029999999997</v>
      </c>
      <c r="P2633" s="37">
        <v>51.37377</v>
      </c>
      <c r="Q2633" s="37">
        <v>102.73990999999999</v>
      </c>
      <c r="R2633" s="37">
        <v>407.06497999999999</v>
      </c>
      <c r="S2633" s="37">
        <v>0.72689999999999999</v>
      </c>
      <c r="T2633" s="37">
        <v>336.17453</v>
      </c>
      <c r="U2633" s="37">
        <v>24.010179999999998</v>
      </c>
      <c r="V2633" s="37">
        <v>0.28273999999999999</v>
      </c>
      <c r="W2633" s="37">
        <v>32.105119999999999</v>
      </c>
      <c r="X2633" s="37">
        <v>30.69782</v>
      </c>
      <c r="Y2633" s="37">
        <v>135.30893</v>
      </c>
      <c r="Z2633" s="37">
        <v>51.391889999999997</v>
      </c>
      <c r="AA2633" s="37">
        <v>2.1224400000000001</v>
      </c>
      <c r="AB2633" s="37">
        <v>19.407830000000001</v>
      </c>
      <c r="AC2633" s="37">
        <v>19.512979999999999</v>
      </c>
      <c r="AD2633" s="37">
        <v>807.49758999999995</v>
      </c>
      <c r="AE2633" s="37">
        <v>62.701599999999999</v>
      </c>
      <c r="AF2633" s="37">
        <v>25.099499999999999</v>
      </c>
      <c r="AG2633" s="37">
        <v>31.09076</v>
      </c>
      <c r="AH2633" s="37">
        <v>814.62707</v>
      </c>
      <c r="AI2633" s="37">
        <v>59575.08481</v>
      </c>
      <c r="AJ2633" s="37">
        <v>69.415480000000002</v>
      </c>
      <c r="AK2633" s="37">
        <v>45.079979999999999</v>
      </c>
      <c r="AL2633" s="5">
        <v>79.907229999999998</v>
      </c>
      <c r="AM2633" s="5">
        <v>119.30243</v>
      </c>
      <c r="AN2633" s="5">
        <v>29.137920000000001</v>
      </c>
      <c r="AO2633" s="5">
        <v>32.360840000000003</v>
      </c>
      <c r="AP2633" s="5">
        <v>30.56297</v>
      </c>
      <c r="AQ2633" s="5">
        <v>26.535</v>
      </c>
      <c r="AR2633" s="5">
        <v>807</v>
      </c>
      <c r="AS2633" s="5">
        <v>16.5</v>
      </c>
      <c r="AT2633" s="5">
        <v>18.03922</v>
      </c>
      <c r="AU2633" s="5">
        <v>79</v>
      </c>
      <c r="AV2633" s="5">
        <v>32</v>
      </c>
      <c r="AW2633" s="5">
        <v>8232.1568599999991</v>
      </c>
      <c r="AX2633" s="5">
        <v>31</v>
      </c>
      <c r="AY2633" s="5">
        <v>21.96078</v>
      </c>
      <c r="AZ2633" s="5">
        <v>5.5E-2</v>
      </c>
      <c r="BA2633" s="5">
        <v>1.84375</v>
      </c>
      <c r="BB2633" s="5">
        <v>31.374009999999998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14.091390000000001</v>
      </c>
      <c r="I2634" s="37">
        <v>11.25521</v>
      </c>
      <c r="J2634" s="37">
        <v>98.102360000000004</v>
      </c>
      <c r="K2634" s="37">
        <v>16.145019999999999</v>
      </c>
      <c r="L2634" s="37">
        <v>2.0932900000000001</v>
      </c>
      <c r="M2634" s="37">
        <v>3.2190599999999998</v>
      </c>
      <c r="N2634" s="37">
        <v>1.86002</v>
      </c>
      <c r="O2634" s="37">
        <v>49.587260000000001</v>
      </c>
      <c r="P2634" s="37">
        <v>51.447279999999999</v>
      </c>
      <c r="Q2634" s="37">
        <v>102.33279</v>
      </c>
      <c r="R2634" s="37">
        <v>404.00358</v>
      </c>
      <c r="S2634" s="37">
        <v>0.72177999999999998</v>
      </c>
      <c r="T2634" s="37">
        <v>337.89424000000002</v>
      </c>
      <c r="U2634" s="37">
        <v>24.04278</v>
      </c>
      <c r="V2634" s="37">
        <v>0.23708000000000001</v>
      </c>
      <c r="W2634" s="37">
        <v>32.138199999999998</v>
      </c>
      <c r="X2634" s="37">
        <v>45.92409</v>
      </c>
      <c r="Y2634" s="37">
        <v>135.17385999999999</v>
      </c>
      <c r="Z2634" s="37">
        <v>51.351779999999998</v>
      </c>
      <c r="AA2634" s="37">
        <v>2.02155</v>
      </c>
      <c r="AB2634" s="37">
        <v>19.39629</v>
      </c>
      <c r="AC2634" s="37">
        <v>19.486160000000002</v>
      </c>
      <c r="AD2634" s="37">
        <v>772.5829</v>
      </c>
      <c r="AE2634" s="37">
        <v>62.591479999999997</v>
      </c>
      <c r="AF2634" s="37">
        <v>24.986799999999999</v>
      </c>
      <c r="AG2634" s="37">
        <v>31.083939999999998</v>
      </c>
      <c r="AH2634" s="37">
        <v>780.89242999999999</v>
      </c>
      <c r="AI2634" s="37">
        <v>59575.08526</v>
      </c>
      <c r="AJ2634" s="37">
        <v>69.332430000000002</v>
      </c>
      <c r="AK2634" s="37">
        <v>45.072180000000003</v>
      </c>
      <c r="AL2634" s="5">
        <v>79.937690000000003</v>
      </c>
      <c r="AM2634" s="5">
        <v>119.44268</v>
      </c>
      <c r="AN2634" s="5">
        <v>29.140180000000001</v>
      </c>
      <c r="AO2634" s="5">
        <v>32.454569999999997</v>
      </c>
      <c r="AP2634" s="5">
        <v>30.56934</v>
      </c>
      <c r="AQ2634" s="5">
        <v>26.535879999999999</v>
      </c>
      <c r="AR2634" s="5">
        <v>766.25</v>
      </c>
      <c r="AS2634" s="5">
        <v>12.5</v>
      </c>
      <c r="AT2634" s="5">
        <v>20</v>
      </c>
      <c r="AU2634" s="5">
        <v>79</v>
      </c>
      <c r="AV2634" s="5">
        <v>32</v>
      </c>
      <c r="AW2634" s="5">
        <v>11545.098040000001</v>
      </c>
      <c r="AX2634" s="5">
        <v>48</v>
      </c>
      <c r="AY2634" s="5">
        <v>23.529409999999999</v>
      </c>
      <c r="AZ2634" s="5">
        <v>0.875</v>
      </c>
      <c r="BA2634" s="5">
        <v>1.45313</v>
      </c>
      <c r="BB2634" s="5">
        <v>31.376740000000002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15.57784</v>
      </c>
      <c r="I2635" s="37">
        <v>11.2651</v>
      </c>
      <c r="J2635" s="37">
        <v>98.098929999999996</v>
      </c>
      <c r="K2635" s="37">
        <v>16.127800000000001</v>
      </c>
      <c r="L2635" s="37">
        <v>2.0933999999999999</v>
      </c>
      <c r="M2635" s="37">
        <v>3.4958100000000001</v>
      </c>
      <c r="N2635" s="37">
        <v>1.88365</v>
      </c>
      <c r="O2635" s="37">
        <v>49.508800000000001</v>
      </c>
      <c r="P2635" s="37">
        <v>51.392449999999997</v>
      </c>
      <c r="Q2635" s="37">
        <v>102.35878</v>
      </c>
      <c r="R2635" s="37">
        <v>400.86813999999998</v>
      </c>
      <c r="S2635" s="37">
        <v>0.72396000000000005</v>
      </c>
      <c r="T2635" s="37">
        <v>335.71402</v>
      </c>
      <c r="U2635" s="37">
        <v>24.065940000000001</v>
      </c>
      <c r="V2635" s="37">
        <v>0.28139999999999998</v>
      </c>
      <c r="W2635" s="37">
        <v>32.170990000000003</v>
      </c>
      <c r="X2635" s="37">
        <v>30.381239999999998</v>
      </c>
      <c r="Y2635" s="37">
        <v>138.0684</v>
      </c>
      <c r="Z2635" s="37">
        <v>51.493510000000001</v>
      </c>
      <c r="AA2635" s="37">
        <v>2.0946199999999999</v>
      </c>
      <c r="AB2635" s="37">
        <v>19.376919999999998</v>
      </c>
      <c r="AC2635" s="37">
        <v>19.470279999999999</v>
      </c>
      <c r="AD2635" s="37">
        <v>800.46510999999998</v>
      </c>
      <c r="AE2635" s="37">
        <v>62.392319999999998</v>
      </c>
      <c r="AF2635" s="37">
        <v>24.988099999999999</v>
      </c>
      <c r="AG2635" s="37">
        <v>31.069279999999999</v>
      </c>
      <c r="AH2635" s="37">
        <v>793.56750999999997</v>
      </c>
      <c r="AI2635" s="37">
        <v>59575.085700000003</v>
      </c>
      <c r="AJ2635" s="37">
        <v>69.145849999999996</v>
      </c>
      <c r="AK2635" s="37">
        <v>45.05397</v>
      </c>
      <c r="AL2635" s="5">
        <v>79.846220000000002</v>
      </c>
      <c r="AM2635" s="5">
        <v>119.47978999999999</v>
      </c>
      <c r="AN2635" s="5">
        <v>29.139710000000001</v>
      </c>
      <c r="AO2635" s="5">
        <v>32.538519999999998</v>
      </c>
      <c r="AP2635" s="5">
        <v>30.56119</v>
      </c>
      <c r="AQ2635" s="5">
        <v>26.527529999999999</v>
      </c>
      <c r="AR2635" s="5">
        <v>807</v>
      </c>
      <c r="AS2635" s="5">
        <v>17.5</v>
      </c>
      <c r="AT2635" s="5">
        <v>18.03922</v>
      </c>
      <c r="AU2635" s="5">
        <v>79</v>
      </c>
      <c r="AV2635" s="5">
        <v>32</v>
      </c>
      <c r="AW2635" s="5">
        <v>8031.37255</v>
      </c>
      <c r="AX2635" s="5">
        <v>32</v>
      </c>
      <c r="AY2635" s="5">
        <v>21.96078</v>
      </c>
      <c r="AZ2635" s="5">
        <v>5.5E-2</v>
      </c>
      <c r="BA2635" s="5">
        <v>0.23438000000000001</v>
      </c>
      <c r="BB2635" s="5">
        <v>31.380559999999999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14.152799999999999</v>
      </c>
      <c r="I2636" s="37">
        <v>11.27894</v>
      </c>
      <c r="J2636" s="37">
        <v>98.099950000000007</v>
      </c>
      <c r="K2636" s="37">
        <v>16.576350000000001</v>
      </c>
      <c r="L2636" s="37">
        <v>2.1110099999999998</v>
      </c>
      <c r="M2636" s="37">
        <v>2.56941</v>
      </c>
      <c r="N2636" s="37">
        <v>1.8650500000000001</v>
      </c>
      <c r="O2636" s="37">
        <v>49.423699999999997</v>
      </c>
      <c r="P2636" s="37">
        <v>51.28875</v>
      </c>
      <c r="Q2636" s="37">
        <v>102.66137999999999</v>
      </c>
      <c r="R2636" s="37">
        <v>398.00875000000002</v>
      </c>
      <c r="S2636" s="37">
        <v>0.73509999999999998</v>
      </c>
      <c r="T2636" s="37">
        <v>337.12267000000003</v>
      </c>
      <c r="U2636" s="37">
        <v>24.07338</v>
      </c>
      <c r="V2636" s="37">
        <v>0.22242999999999999</v>
      </c>
      <c r="W2636" s="37">
        <v>32.217449999999999</v>
      </c>
      <c r="X2636" s="37">
        <v>49.66348</v>
      </c>
      <c r="Y2636" s="37">
        <v>136.96591000000001</v>
      </c>
      <c r="Z2636" s="37">
        <v>51.561199999999999</v>
      </c>
      <c r="AA2636" s="37">
        <v>2.0924900000000002</v>
      </c>
      <c r="AB2636" s="37">
        <v>19.366910000000001</v>
      </c>
      <c r="AC2636" s="37">
        <v>19.451920000000001</v>
      </c>
      <c r="AD2636" s="37">
        <v>792.98136</v>
      </c>
      <c r="AE2636" s="37">
        <v>62.192230000000002</v>
      </c>
      <c r="AF2636" s="37">
        <v>25.19838</v>
      </c>
      <c r="AG2636" s="37">
        <v>31.052340000000001</v>
      </c>
      <c r="AH2636" s="37">
        <v>784.36057000000005</v>
      </c>
      <c r="AI2636" s="37">
        <v>59575.086150000003</v>
      </c>
      <c r="AJ2636" s="37">
        <v>69.353989999999996</v>
      </c>
      <c r="AK2636" s="37">
        <v>45.04748</v>
      </c>
      <c r="AL2636" s="5">
        <v>79.923419999999993</v>
      </c>
      <c r="AM2636" s="5">
        <v>119.42735</v>
      </c>
      <c r="AN2636" s="5">
        <v>29.132359999999998</v>
      </c>
      <c r="AO2636" s="5">
        <v>32.616630000000001</v>
      </c>
      <c r="AP2636" s="5">
        <v>30.563410000000001</v>
      </c>
      <c r="AQ2636" s="5">
        <v>26.51295</v>
      </c>
      <c r="AR2636" s="5">
        <v>789</v>
      </c>
      <c r="AS2636" s="5">
        <v>11</v>
      </c>
      <c r="AT2636" s="5">
        <v>19.607839999999999</v>
      </c>
      <c r="AU2636" s="5">
        <v>79</v>
      </c>
      <c r="AV2636" s="5">
        <v>32</v>
      </c>
      <c r="AW2636" s="5">
        <v>11946.666670000001</v>
      </c>
      <c r="AX2636" s="5">
        <v>46</v>
      </c>
      <c r="AY2636" s="5">
        <v>23.137250000000002</v>
      </c>
      <c r="AZ2636" s="5">
        <v>0.82</v>
      </c>
      <c r="BA2636" s="5">
        <v>1.76563</v>
      </c>
      <c r="BB2636" s="5">
        <v>31.3843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15.590769999999999</v>
      </c>
      <c r="I2637" s="37">
        <v>11.28092</v>
      </c>
      <c r="J2637" s="37">
        <v>98.102469999999997</v>
      </c>
      <c r="K2637" s="37">
        <v>13.172969999999999</v>
      </c>
      <c r="L2637" s="37">
        <v>2.1368399999999999</v>
      </c>
      <c r="M2637" s="37">
        <v>3.0160399999999998</v>
      </c>
      <c r="N2637" s="37">
        <v>1.83307</v>
      </c>
      <c r="O2637" s="37">
        <v>49.354399999999998</v>
      </c>
      <c r="P2637" s="37">
        <v>51.187460000000002</v>
      </c>
      <c r="Q2637" s="37">
        <v>104.24558</v>
      </c>
      <c r="R2637" s="37">
        <v>395.01137999999997</v>
      </c>
      <c r="S2637" s="37">
        <v>0.81291999999999998</v>
      </c>
      <c r="T2637" s="37">
        <v>334.69245000000001</v>
      </c>
      <c r="U2637" s="37">
        <v>24.10454</v>
      </c>
      <c r="V2637" s="37">
        <v>8.5120000000000001E-2</v>
      </c>
      <c r="W2637" s="37">
        <v>32.266860000000001</v>
      </c>
      <c r="X2637" s="37">
        <v>80.855909999999994</v>
      </c>
      <c r="Y2637" s="37">
        <v>143.53711000000001</v>
      </c>
      <c r="Z2637" s="37">
        <v>51.67765</v>
      </c>
      <c r="AA2637" s="37">
        <v>2.7442000000000002</v>
      </c>
      <c r="AB2637" s="37">
        <v>19.357759999999999</v>
      </c>
      <c r="AC2637" s="37">
        <v>19.445509999999999</v>
      </c>
      <c r="AD2637" s="37">
        <v>1027.3875800000001</v>
      </c>
      <c r="AE2637" s="37">
        <v>62.051450000000003</v>
      </c>
      <c r="AF2637" s="37">
        <v>25.50666</v>
      </c>
      <c r="AG2637" s="37">
        <v>31.041530000000002</v>
      </c>
      <c r="AH2637" s="37">
        <v>1017.25859</v>
      </c>
      <c r="AI2637" s="37">
        <v>59575.086629999998</v>
      </c>
      <c r="AJ2637" s="37">
        <v>69.270269999999996</v>
      </c>
      <c r="AK2637" s="37">
        <v>45.046509999999998</v>
      </c>
      <c r="AL2637" s="5">
        <v>79.923929999999999</v>
      </c>
      <c r="AM2637" s="5">
        <v>119.30083</v>
      </c>
      <c r="AN2637" s="5">
        <v>29.13653</v>
      </c>
      <c r="AO2637" s="5">
        <v>32.700749999999999</v>
      </c>
      <c r="AP2637" s="5">
        <v>30.555009999999999</v>
      </c>
      <c r="AQ2637" s="5">
        <v>26.519680000000001</v>
      </c>
      <c r="AR2637" s="5">
        <v>1000.75</v>
      </c>
      <c r="AS2637" s="5">
        <v>-5.5</v>
      </c>
      <c r="AT2637" s="5">
        <v>25.098040000000001</v>
      </c>
      <c r="AU2637" s="5">
        <v>79</v>
      </c>
      <c r="AV2637" s="5">
        <v>32</v>
      </c>
      <c r="AW2637" s="5">
        <v>19877.647059999999</v>
      </c>
      <c r="AX2637" s="5">
        <v>77</v>
      </c>
      <c r="AY2637" s="5">
        <v>29.01961</v>
      </c>
      <c r="AZ2637" s="5">
        <v>3.5000000000000003E-2</v>
      </c>
      <c r="BA2637" s="5">
        <v>0.625</v>
      </c>
      <c r="BB2637" s="5">
        <v>31.384229999999999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15.230829999999999</v>
      </c>
      <c r="I2638" s="37">
        <v>11.263120000000001</v>
      </c>
      <c r="J2638" s="37">
        <v>98.099620000000002</v>
      </c>
      <c r="K2638" s="37">
        <v>10.27792</v>
      </c>
      <c r="L2638" s="37">
        <v>2.11877</v>
      </c>
      <c r="M2638" s="37">
        <v>1.74722</v>
      </c>
      <c r="N2638" s="37">
        <v>1.83988</v>
      </c>
      <c r="O2638" s="37">
        <v>49.27552</v>
      </c>
      <c r="P2638" s="37">
        <v>51.115400000000001</v>
      </c>
      <c r="Q2638" s="37">
        <v>104.6541</v>
      </c>
      <c r="R2638" s="37">
        <v>394.54459000000003</v>
      </c>
      <c r="S2638" s="37">
        <v>1.65578</v>
      </c>
      <c r="T2638" s="37">
        <v>334.72174000000001</v>
      </c>
      <c r="U2638" s="37">
        <v>24.123480000000001</v>
      </c>
      <c r="V2638" s="37">
        <v>-1.6100000000000001E-3</v>
      </c>
      <c r="W2638" s="37">
        <v>32.295479999999998</v>
      </c>
      <c r="X2638" s="37">
        <v>78.379900000000006</v>
      </c>
      <c r="Y2638" s="37">
        <v>192.94439</v>
      </c>
      <c r="Z2638" s="37">
        <v>51.73077</v>
      </c>
      <c r="AA2638" s="37">
        <v>4.0470499999999996</v>
      </c>
      <c r="AB2638" s="37">
        <v>19.359490000000001</v>
      </c>
      <c r="AC2638" s="37">
        <v>19.445239999999998</v>
      </c>
      <c r="AD2638" s="37">
        <v>1528.0711699999999</v>
      </c>
      <c r="AE2638" s="37">
        <v>61.778289999999998</v>
      </c>
      <c r="AF2638" s="37">
        <v>25.291</v>
      </c>
      <c r="AG2638" s="37">
        <v>31.027830000000002</v>
      </c>
      <c r="AH2638" s="37">
        <v>1528.1780799999999</v>
      </c>
      <c r="AI2638" s="37">
        <v>59575.087570000003</v>
      </c>
      <c r="AJ2638" s="37">
        <v>69.297160000000005</v>
      </c>
      <c r="AK2638" s="37">
        <v>45.036279999999998</v>
      </c>
      <c r="AL2638" s="5">
        <v>79.934229999999999</v>
      </c>
      <c r="AM2638" s="5">
        <v>119.27027</v>
      </c>
      <c r="AN2638" s="5">
        <v>29.121310000000001</v>
      </c>
      <c r="AO2638" s="5">
        <v>32.761679999999998</v>
      </c>
      <c r="AP2638" s="5">
        <v>30.552569999999999</v>
      </c>
      <c r="AQ2638" s="5">
        <v>26.535640000000001</v>
      </c>
      <c r="AR2638" s="5">
        <v>1495.25</v>
      </c>
      <c r="AS2638" s="5">
        <v>6.5</v>
      </c>
      <c r="AT2638" s="5">
        <v>27.058820000000001</v>
      </c>
      <c r="AU2638" s="5">
        <v>79</v>
      </c>
      <c r="AV2638" s="5">
        <v>32</v>
      </c>
      <c r="AW2638" s="5">
        <v>19375.686269999998</v>
      </c>
      <c r="AX2638" s="5">
        <v>74</v>
      </c>
      <c r="AY2638" s="5">
        <v>30.588239999999999</v>
      </c>
      <c r="AZ2638" s="5">
        <v>3.5000000000000003E-2</v>
      </c>
      <c r="BA2638" s="5">
        <v>1.09375</v>
      </c>
      <c r="BB2638" s="5">
        <v>31.38664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13.74836</v>
      </c>
      <c r="I2639" s="37">
        <v>11.27796</v>
      </c>
      <c r="J2639" s="37">
        <v>98.082099999999997</v>
      </c>
      <c r="K2639" s="37">
        <v>10.60669</v>
      </c>
      <c r="L2639" s="37">
        <v>2.1116700000000002</v>
      </c>
      <c r="M2639" s="37">
        <v>4.4178199999999999</v>
      </c>
      <c r="N2639" s="37">
        <v>1.9721200000000001</v>
      </c>
      <c r="O2639" s="37">
        <v>49.181699999999999</v>
      </c>
      <c r="P2639" s="37">
        <v>51.15381</v>
      </c>
      <c r="Q2639" s="37">
        <v>104.05695</v>
      </c>
      <c r="R2639" s="37">
        <v>398.06358999999998</v>
      </c>
      <c r="S2639" s="37">
        <v>2.8663099999999999</v>
      </c>
      <c r="T2639" s="37">
        <v>333.01695000000001</v>
      </c>
      <c r="U2639" s="37">
        <v>24.13608</v>
      </c>
      <c r="V2639" s="37">
        <v>0.18362999999999999</v>
      </c>
      <c r="W2639" s="37">
        <v>32.332430000000002</v>
      </c>
      <c r="X2639" s="37">
        <v>53.598909999999997</v>
      </c>
      <c r="Y2639" s="37">
        <v>286.23176000000001</v>
      </c>
      <c r="Z2639" s="37">
        <v>51.707030000000003</v>
      </c>
      <c r="AA2639" s="37">
        <v>5.3315799999999998</v>
      </c>
      <c r="AB2639" s="37">
        <v>19.360510000000001</v>
      </c>
      <c r="AC2639" s="37">
        <v>19.434100000000001</v>
      </c>
      <c r="AD2639" s="37">
        <v>2019.8548000000001</v>
      </c>
      <c r="AE2639" s="37">
        <v>61.575980000000001</v>
      </c>
      <c r="AF2639" s="37">
        <v>25.20617</v>
      </c>
      <c r="AG2639" s="37">
        <v>31.012979999999999</v>
      </c>
      <c r="AH2639" s="37">
        <v>2017.9300599999999</v>
      </c>
      <c r="AI2639" s="37">
        <v>59575.08928</v>
      </c>
      <c r="AJ2639" s="37">
        <v>69.386660000000006</v>
      </c>
      <c r="AK2639" s="37">
        <v>45.034759999999999</v>
      </c>
      <c r="AL2639" s="5">
        <v>79.906260000000003</v>
      </c>
      <c r="AM2639" s="5">
        <v>119.20872</v>
      </c>
      <c r="AN2639" s="5">
        <v>29.100349999999999</v>
      </c>
      <c r="AO2639" s="5">
        <v>32.756630000000001</v>
      </c>
      <c r="AP2639" s="5">
        <v>30.553249999999998</v>
      </c>
      <c r="AQ2639" s="5">
        <v>26.528759999999998</v>
      </c>
      <c r="AR2639" s="5">
        <v>2000</v>
      </c>
      <c r="AS2639" s="5">
        <v>23</v>
      </c>
      <c r="AT2639" s="5">
        <v>25.490200000000002</v>
      </c>
      <c r="AU2639" s="5">
        <v>79</v>
      </c>
      <c r="AV2639" s="5">
        <v>32</v>
      </c>
      <c r="AW2639" s="5">
        <v>14456.470590000001</v>
      </c>
      <c r="AX2639" s="5">
        <v>56</v>
      </c>
      <c r="AY2639" s="5">
        <v>29.803920000000002</v>
      </c>
      <c r="AZ2639" s="5">
        <v>0.91500000000000004</v>
      </c>
      <c r="BA2639" s="5">
        <v>0.9375</v>
      </c>
      <c r="BB2639" s="5">
        <v>31.39959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14.45241</v>
      </c>
      <c r="I2640" s="37">
        <v>11.28389</v>
      </c>
      <c r="J2640" s="37">
        <v>98.101529999999997</v>
      </c>
      <c r="K2640" s="37">
        <v>10.2743</v>
      </c>
      <c r="L2640" s="37">
        <v>2.1044299999999998</v>
      </c>
      <c r="M2640" s="37">
        <v>4.3721199999999998</v>
      </c>
      <c r="N2640" s="37">
        <v>2.1993800000000001</v>
      </c>
      <c r="O2640" s="37">
        <v>49.095619999999997</v>
      </c>
      <c r="P2640" s="37">
        <v>51.295000000000002</v>
      </c>
      <c r="Q2640" s="37">
        <v>104.54924</v>
      </c>
      <c r="R2640" s="37">
        <v>401.88499000000002</v>
      </c>
      <c r="S2640" s="37">
        <v>3.4465499999999998</v>
      </c>
      <c r="T2640" s="37">
        <v>336.98554999999999</v>
      </c>
      <c r="U2640" s="37">
        <v>24.151399999999999</v>
      </c>
      <c r="V2640" s="37">
        <v>0.28111999999999998</v>
      </c>
      <c r="W2640" s="37">
        <v>32.356720000000003</v>
      </c>
      <c r="X2640" s="37">
        <v>60.261490000000002</v>
      </c>
      <c r="Y2640" s="37">
        <v>309.76916999999997</v>
      </c>
      <c r="Z2640" s="37">
        <v>51.564810000000001</v>
      </c>
      <c r="AA2640" s="37">
        <v>6.44041</v>
      </c>
      <c r="AB2640" s="37">
        <v>19.365649999999999</v>
      </c>
      <c r="AC2640" s="37">
        <v>19.44603</v>
      </c>
      <c r="AD2640" s="37">
        <v>2448.3184200000001</v>
      </c>
      <c r="AE2640" s="37">
        <v>61.188160000000003</v>
      </c>
      <c r="AF2640" s="37">
        <v>25.11984</v>
      </c>
      <c r="AG2640" s="37">
        <v>30.999310000000001</v>
      </c>
      <c r="AH2640" s="37">
        <v>2447.5254799999998</v>
      </c>
      <c r="AI2640" s="37">
        <v>59575.091370000002</v>
      </c>
      <c r="AJ2640" s="37">
        <v>69.139359999999996</v>
      </c>
      <c r="AK2640" s="37">
        <v>45.031599999999997</v>
      </c>
      <c r="AL2640" s="5">
        <v>79.922439999999995</v>
      </c>
      <c r="AM2640" s="5">
        <v>119.25009</v>
      </c>
      <c r="AN2640" s="5">
        <v>29.045020000000001</v>
      </c>
      <c r="AO2640" s="5">
        <v>32.838830000000002</v>
      </c>
      <c r="AP2640" s="5">
        <v>30.55339</v>
      </c>
      <c r="AQ2640" s="5">
        <v>26.5305</v>
      </c>
      <c r="AR2640" s="5">
        <v>2421.75</v>
      </c>
      <c r="AS2640" s="5">
        <v>24</v>
      </c>
      <c r="AT2640" s="5">
        <v>27.843139999999998</v>
      </c>
      <c r="AU2640" s="5">
        <v>79</v>
      </c>
      <c r="AV2640" s="5">
        <v>32</v>
      </c>
      <c r="AW2640" s="5">
        <v>15761.56863</v>
      </c>
      <c r="AX2640" s="5">
        <v>61</v>
      </c>
      <c r="AY2640" s="5">
        <v>31.37255</v>
      </c>
      <c r="AZ2640" s="5">
        <v>0.82</v>
      </c>
      <c r="BA2640" s="5">
        <v>0.3125</v>
      </c>
      <c r="BB2640" s="5">
        <v>31.411390000000001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14.55443</v>
      </c>
      <c r="I2641" s="37">
        <v>11.261139999999999</v>
      </c>
      <c r="J2641" s="37">
        <v>98.098410000000001</v>
      </c>
      <c r="K2641" s="37">
        <v>11.85873</v>
      </c>
      <c r="L2641" s="37">
        <v>2.0883500000000002</v>
      </c>
      <c r="M2641" s="37">
        <v>3.1836799999999998</v>
      </c>
      <c r="N2641" s="37">
        <v>2.2551800000000002</v>
      </c>
      <c r="O2641" s="37">
        <v>49.186410000000002</v>
      </c>
      <c r="P2641" s="37">
        <v>51.441600000000001</v>
      </c>
      <c r="Q2641" s="37">
        <v>104.96431</v>
      </c>
      <c r="R2641" s="37">
        <v>407.21600000000001</v>
      </c>
      <c r="S2641" s="37">
        <v>4.0582200000000004</v>
      </c>
      <c r="T2641" s="37">
        <v>336.96974999999998</v>
      </c>
      <c r="U2641" s="37">
        <v>24.178170000000001</v>
      </c>
      <c r="V2641" s="37">
        <v>0.20130999999999999</v>
      </c>
      <c r="W2641" s="37">
        <v>32.351550000000003</v>
      </c>
      <c r="X2641" s="37">
        <v>63.870849999999997</v>
      </c>
      <c r="Y2641" s="37">
        <v>318.51638000000003</v>
      </c>
      <c r="Z2641" s="37">
        <v>51.728099999999998</v>
      </c>
      <c r="AA2641" s="37">
        <v>7.5167799999999998</v>
      </c>
      <c r="AB2641" s="37">
        <v>19.369430000000001</v>
      </c>
      <c r="AC2641" s="37">
        <v>19.44351</v>
      </c>
      <c r="AD2641" s="37">
        <v>2879.5129700000002</v>
      </c>
      <c r="AE2641" s="37">
        <v>61.035789999999999</v>
      </c>
      <c r="AF2641" s="37">
        <v>24.927810000000001</v>
      </c>
      <c r="AG2641" s="37">
        <v>30.982790000000001</v>
      </c>
      <c r="AH2641" s="37">
        <v>2876.8318399999998</v>
      </c>
      <c r="AI2641" s="37">
        <v>59575.093809999998</v>
      </c>
      <c r="AJ2641" s="37">
        <v>69.661810000000003</v>
      </c>
      <c r="AK2641" s="37">
        <v>45.027439999999999</v>
      </c>
      <c r="AL2641" s="5">
        <v>79.791870000000003</v>
      </c>
      <c r="AM2641" s="5">
        <v>119.47765</v>
      </c>
      <c r="AN2641" s="5">
        <v>29.04832</v>
      </c>
      <c r="AO2641" s="5">
        <v>32.824570000000001</v>
      </c>
      <c r="AP2641" s="5">
        <v>30.553609999999999</v>
      </c>
      <c r="AQ2641" s="5">
        <v>26.538329999999998</v>
      </c>
      <c r="AR2641" s="5">
        <v>2851.5</v>
      </c>
      <c r="AS2641" s="5">
        <v>27</v>
      </c>
      <c r="AT2641" s="5">
        <v>29.411760000000001</v>
      </c>
      <c r="AU2641" s="5">
        <v>79</v>
      </c>
      <c r="AV2641" s="5">
        <v>32</v>
      </c>
      <c r="AW2641" s="5">
        <v>15761.56863</v>
      </c>
      <c r="AX2641" s="5">
        <v>63</v>
      </c>
      <c r="AY2641" s="5">
        <v>32.549019999999999</v>
      </c>
      <c r="AZ2641" s="5">
        <v>0.72</v>
      </c>
      <c r="BA2641" s="5">
        <v>1.6875</v>
      </c>
      <c r="BB2641" s="5">
        <v>31.41131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14.676600000000001</v>
      </c>
      <c r="I2642" s="37">
        <v>11.27004</v>
      </c>
      <c r="J2642" s="37">
        <v>98.106979999999993</v>
      </c>
      <c r="K2642" s="37">
        <v>13.56124</v>
      </c>
      <c r="L2642" s="37">
        <v>2.0900300000000001</v>
      </c>
      <c r="M2642" s="37">
        <v>2.59178</v>
      </c>
      <c r="N2642" s="37">
        <v>2.2800199999999999</v>
      </c>
      <c r="O2642" s="37">
        <v>49.351260000000003</v>
      </c>
      <c r="P2642" s="37">
        <v>51.631279999999997</v>
      </c>
      <c r="Q2642" s="37">
        <v>105.03288999999999</v>
      </c>
      <c r="R2642" s="37">
        <v>414.58228000000003</v>
      </c>
      <c r="S2642" s="37">
        <v>4.77963</v>
      </c>
      <c r="T2642" s="37">
        <v>337.55953</v>
      </c>
      <c r="U2642" s="37">
        <v>24.190919999999998</v>
      </c>
      <c r="V2642" s="37">
        <v>9.4320000000000001E-2</v>
      </c>
      <c r="W2642" s="37">
        <v>32.278089999999999</v>
      </c>
      <c r="X2642" s="37">
        <v>62.394829999999999</v>
      </c>
      <c r="Y2642" s="37">
        <v>325.49189999999999</v>
      </c>
      <c r="Z2642" s="37">
        <v>52.351959999999998</v>
      </c>
      <c r="AA2642" s="37">
        <v>8.6666299999999996</v>
      </c>
      <c r="AB2642" s="37">
        <v>19.382739999999998</v>
      </c>
      <c r="AC2642" s="37">
        <v>19.444839999999999</v>
      </c>
      <c r="AD2642" s="37">
        <v>3317.32528</v>
      </c>
      <c r="AE2642" s="37">
        <v>61.175020000000004</v>
      </c>
      <c r="AF2642" s="37">
        <v>24.947880000000001</v>
      </c>
      <c r="AG2642" s="37">
        <v>30.97081</v>
      </c>
      <c r="AH2642" s="37">
        <v>3313.6320099999998</v>
      </c>
      <c r="AI2642" s="37">
        <v>59575.096700000002</v>
      </c>
      <c r="AJ2642" s="37">
        <v>69.288629999999998</v>
      </c>
      <c r="AK2642" s="37">
        <v>45.034280000000003</v>
      </c>
      <c r="AL2642" s="5">
        <v>79.774839999999998</v>
      </c>
      <c r="AM2642" s="5">
        <v>119.63696</v>
      </c>
      <c r="AN2642" s="5">
        <v>29.078340000000001</v>
      </c>
      <c r="AO2642" s="5">
        <v>32.791739999999997</v>
      </c>
      <c r="AP2642" s="5">
        <v>30.540330000000001</v>
      </c>
      <c r="AQ2642" s="5">
        <v>26.54691</v>
      </c>
      <c r="AR2642" s="5">
        <v>3294.5</v>
      </c>
      <c r="AS2642" s="5">
        <v>29</v>
      </c>
      <c r="AT2642" s="5">
        <v>30.196079999999998</v>
      </c>
      <c r="AU2642" s="5">
        <v>79</v>
      </c>
      <c r="AV2642" s="5">
        <v>32</v>
      </c>
      <c r="AW2642" s="5">
        <v>15861.960779999999</v>
      </c>
      <c r="AX2642" s="5">
        <v>63</v>
      </c>
      <c r="AY2642" s="5">
        <v>32.941180000000003</v>
      </c>
      <c r="AZ2642" s="5">
        <v>0.625</v>
      </c>
      <c r="BA2642" s="5">
        <v>1.45313</v>
      </c>
      <c r="BB2642" s="5">
        <v>31.408180000000002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14.540240000000001</v>
      </c>
      <c r="I2643" s="37">
        <v>11.28389</v>
      </c>
      <c r="J2643" s="37">
        <v>98.09787</v>
      </c>
      <c r="K2643" s="37">
        <v>13.54181</v>
      </c>
      <c r="L2643" s="37">
        <v>2.09598</v>
      </c>
      <c r="M2643" s="37">
        <v>4.6650700000000001</v>
      </c>
      <c r="N2643" s="37">
        <v>2.5782600000000002</v>
      </c>
      <c r="O2643" s="37">
        <v>49.401530000000001</v>
      </c>
      <c r="P2643" s="37">
        <v>51.979790000000001</v>
      </c>
      <c r="Q2643" s="37">
        <v>105.15579</v>
      </c>
      <c r="R2643" s="37">
        <v>423.50963000000002</v>
      </c>
      <c r="S2643" s="37">
        <v>5.59762</v>
      </c>
      <c r="T2643" s="37">
        <v>336.82825000000003</v>
      </c>
      <c r="U2643" s="37">
        <v>24.208159999999999</v>
      </c>
      <c r="V2643" s="37">
        <v>4.9549999999999997E-2</v>
      </c>
      <c r="W2643" s="37">
        <v>32.20288</v>
      </c>
      <c r="X2643" s="37">
        <v>62.070340000000002</v>
      </c>
      <c r="Y2643" s="37">
        <v>333.42142999999999</v>
      </c>
      <c r="Z2643" s="37">
        <v>53.072960000000002</v>
      </c>
      <c r="AA2643" s="37">
        <v>9.8056900000000002</v>
      </c>
      <c r="AB2643" s="37">
        <v>19.395340000000001</v>
      </c>
      <c r="AC2643" s="37">
        <v>19.46688</v>
      </c>
      <c r="AD2643" s="37">
        <v>3742.6684599999999</v>
      </c>
      <c r="AE2643" s="37">
        <v>61.137099999999997</v>
      </c>
      <c r="AF2643" s="37">
        <v>25.018899999999999</v>
      </c>
      <c r="AG2643" s="37">
        <v>30.973839999999999</v>
      </c>
      <c r="AH2643" s="37">
        <v>3738.3878100000002</v>
      </c>
      <c r="AI2643" s="37">
        <v>59575.100079999997</v>
      </c>
      <c r="AJ2643" s="37">
        <v>69.074749999999995</v>
      </c>
      <c r="AK2643" s="37">
        <v>45.033270000000002</v>
      </c>
      <c r="AL2643" s="5">
        <v>79.851730000000003</v>
      </c>
      <c r="AM2643" s="5">
        <v>119.48613</v>
      </c>
      <c r="AN2643" s="5">
        <v>29.06767</v>
      </c>
      <c r="AO2643" s="5">
        <v>32.833329999999997</v>
      </c>
      <c r="AP2643" s="5">
        <v>30.5365</v>
      </c>
      <c r="AQ2643" s="5">
        <v>26.549050000000001</v>
      </c>
      <c r="AR2643" s="5">
        <v>3719.5</v>
      </c>
      <c r="AS2643" s="5">
        <v>29</v>
      </c>
      <c r="AT2643" s="5">
        <v>31.37255</v>
      </c>
      <c r="AU2643" s="5">
        <v>79</v>
      </c>
      <c r="AV2643" s="5">
        <v>31</v>
      </c>
      <c r="AW2643" s="5">
        <v>16062.7451</v>
      </c>
      <c r="AX2643" s="5">
        <v>64</v>
      </c>
      <c r="AY2643" s="5">
        <v>33.725490000000001</v>
      </c>
      <c r="AZ2643" s="5">
        <v>0.72</v>
      </c>
      <c r="BA2643" s="5">
        <v>1.29688</v>
      </c>
      <c r="BB2643" s="5">
        <v>31.410409999999999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14.46453</v>
      </c>
      <c r="I2644" s="37">
        <v>11.262130000000001</v>
      </c>
      <c r="J2644" s="37">
        <v>98.104990000000001</v>
      </c>
      <c r="K2644" s="37">
        <v>13.692589999999999</v>
      </c>
      <c r="L2644" s="37">
        <v>2.0932499999999998</v>
      </c>
      <c r="M2644" s="37">
        <v>4.04718</v>
      </c>
      <c r="N2644" s="37">
        <v>3.07945</v>
      </c>
      <c r="O2644" s="37">
        <v>49.243670000000002</v>
      </c>
      <c r="P2644" s="37">
        <v>52.323120000000003</v>
      </c>
      <c r="Q2644" s="37">
        <v>104.9992</v>
      </c>
      <c r="R2644" s="37">
        <v>433.77694000000002</v>
      </c>
      <c r="S2644" s="37">
        <v>6.3393199999999998</v>
      </c>
      <c r="T2644" s="37">
        <v>336.46598</v>
      </c>
      <c r="U2644" s="37">
        <v>24.236789999999999</v>
      </c>
      <c r="V2644" s="37">
        <v>6.0539999999999997E-2</v>
      </c>
      <c r="W2644" s="37">
        <v>32.103389999999997</v>
      </c>
      <c r="X2644" s="37">
        <v>63.249960000000002</v>
      </c>
      <c r="Y2644" s="37">
        <v>337.81970999999999</v>
      </c>
      <c r="Z2644" s="37">
        <v>53.711849999999998</v>
      </c>
      <c r="AA2644" s="37">
        <v>10.71576</v>
      </c>
      <c r="AB2644" s="37">
        <v>19.398389999999999</v>
      </c>
      <c r="AC2644" s="37">
        <v>19.473939999999999</v>
      </c>
      <c r="AD2644" s="37">
        <v>4095.3675199999998</v>
      </c>
      <c r="AE2644" s="37">
        <v>61.154449999999997</v>
      </c>
      <c r="AF2644" s="37">
        <v>24.986280000000001</v>
      </c>
      <c r="AG2644" s="37">
        <v>30.99466</v>
      </c>
      <c r="AH2644" s="37">
        <v>4091.44481</v>
      </c>
      <c r="AI2644" s="37">
        <v>59575.103940000001</v>
      </c>
      <c r="AJ2644" s="37">
        <v>69.324539999999999</v>
      </c>
      <c r="AK2644" s="37">
        <v>45.052759999999999</v>
      </c>
      <c r="AL2644" s="5">
        <v>79.994870000000006</v>
      </c>
      <c r="AM2644" s="5">
        <v>119.2813</v>
      </c>
      <c r="AN2644" s="5">
        <v>29.014530000000001</v>
      </c>
      <c r="AO2644" s="5">
        <v>32.839829999999999</v>
      </c>
      <c r="AP2644" s="5">
        <v>30.5303</v>
      </c>
      <c r="AQ2644" s="5">
        <v>26.530830000000002</v>
      </c>
      <c r="AR2644" s="5">
        <v>4080.25</v>
      </c>
      <c r="AS2644" s="5">
        <v>31</v>
      </c>
      <c r="AT2644" s="5">
        <v>31.37255</v>
      </c>
      <c r="AU2644" s="5">
        <v>79</v>
      </c>
      <c r="AV2644" s="5">
        <v>31</v>
      </c>
      <c r="AW2644" s="5">
        <v>14858.039220000001</v>
      </c>
      <c r="AX2644" s="5">
        <v>61</v>
      </c>
      <c r="AY2644" s="5">
        <v>34.509799999999998</v>
      </c>
      <c r="AZ2644" s="5">
        <v>0.83499999999999996</v>
      </c>
      <c r="BA2644" s="5">
        <v>0.98438000000000003</v>
      </c>
      <c r="BB2644" s="5">
        <v>31.40634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14.1066</v>
      </c>
      <c r="I2645" s="37">
        <v>11.274990000000001</v>
      </c>
      <c r="J2645" s="37">
        <v>98.099599999999995</v>
      </c>
      <c r="K2645" s="37">
        <v>10.73176</v>
      </c>
      <c r="L2645" s="37">
        <v>2.0950700000000002</v>
      </c>
      <c r="M2645" s="37">
        <v>4.1378700000000004</v>
      </c>
      <c r="N2645" s="37">
        <v>3.42231</v>
      </c>
      <c r="O2645" s="37">
        <v>49.124510000000001</v>
      </c>
      <c r="P2645" s="37">
        <v>52.546819999999997</v>
      </c>
      <c r="Q2645" s="37">
        <v>104.10120000000001</v>
      </c>
      <c r="R2645" s="37">
        <v>444.13529</v>
      </c>
      <c r="S2645" s="37">
        <v>6.6566999999999998</v>
      </c>
      <c r="T2645" s="37">
        <v>336.80392000000001</v>
      </c>
      <c r="U2645" s="37">
        <v>24.25543</v>
      </c>
      <c r="V2645" s="37">
        <v>0.31629000000000002</v>
      </c>
      <c r="W2645" s="37">
        <v>31.98725</v>
      </c>
      <c r="X2645" s="37">
        <v>39.842550000000003</v>
      </c>
      <c r="Y2645" s="37">
        <v>341.59674000000001</v>
      </c>
      <c r="Z2645" s="37">
        <v>54.253779999999999</v>
      </c>
      <c r="AA2645" s="37">
        <v>11.10327</v>
      </c>
      <c r="AB2645" s="37">
        <v>19.413319999999999</v>
      </c>
      <c r="AC2645" s="37">
        <v>19.479679999999998</v>
      </c>
      <c r="AD2645" s="37">
        <v>4239.7664800000002</v>
      </c>
      <c r="AE2645" s="37">
        <v>61.335880000000003</v>
      </c>
      <c r="AF2645" s="37">
        <v>25.00807</v>
      </c>
      <c r="AG2645" s="37">
        <v>30.994250000000001</v>
      </c>
      <c r="AH2645" s="37">
        <v>4233.5653700000003</v>
      </c>
      <c r="AI2645" s="37">
        <v>59575.10802</v>
      </c>
      <c r="AJ2645" s="37">
        <v>69.536689999999993</v>
      </c>
      <c r="AK2645" s="37">
        <v>45.03651</v>
      </c>
      <c r="AL2645" s="5">
        <v>79.906790000000001</v>
      </c>
      <c r="AM2645" s="5">
        <v>119.49829</v>
      </c>
      <c r="AN2645" s="5">
        <v>28.933209999999999</v>
      </c>
      <c r="AO2645" s="5">
        <v>32.830860000000001</v>
      </c>
      <c r="AP2645" s="5">
        <v>30.534929999999999</v>
      </c>
      <c r="AQ2645" s="5">
        <v>26.51192</v>
      </c>
      <c r="AR2645" s="5">
        <v>4241.25</v>
      </c>
      <c r="AS2645" s="5">
        <v>36.5</v>
      </c>
      <c r="AT2645" s="5">
        <v>27.058820000000001</v>
      </c>
      <c r="AU2645" s="5">
        <v>79</v>
      </c>
      <c r="AV2645" s="5">
        <v>31</v>
      </c>
      <c r="AW2645" s="5">
        <v>10541.17647</v>
      </c>
      <c r="AX2645" s="5">
        <v>41</v>
      </c>
      <c r="AY2645" s="5">
        <v>30.98039</v>
      </c>
      <c r="AZ2645" s="5">
        <v>0.89500000000000002</v>
      </c>
      <c r="BA2645" s="5">
        <v>0.67188000000000003</v>
      </c>
      <c r="BB2645" s="5">
        <v>31.401579999999999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14.448169999999999</v>
      </c>
      <c r="I2646" s="37">
        <v>11.300700000000001</v>
      </c>
      <c r="J2646" s="37">
        <v>98.10257</v>
      </c>
      <c r="K2646" s="37">
        <v>9.0061699999999991</v>
      </c>
      <c r="L2646" s="37">
        <v>2.0900400000000001</v>
      </c>
      <c r="M2646" s="37">
        <v>2.2755200000000002</v>
      </c>
      <c r="N2646" s="37">
        <v>3.68221</v>
      </c>
      <c r="O2646" s="37">
        <v>49.047179999999997</v>
      </c>
      <c r="P2646" s="37">
        <v>52.729399999999998</v>
      </c>
      <c r="Q2646" s="37">
        <v>104.31552000000001</v>
      </c>
      <c r="R2646" s="37">
        <v>450.74741</v>
      </c>
      <c r="S2646" s="37">
        <v>5.5466300000000004</v>
      </c>
      <c r="T2646" s="37">
        <v>336.72480000000002</v>
      </c>
      <c r="U2646" s="37">
        <v>24.275089999999999</v>
      </c>
      <c r="V2646" s="37">
        <v>0.29696</v>
      </c>
      <c r="W2646" s="37">
        <v>31.90146</v>
      </c>
      <c r="X2646" s="37">
        <v>44.56673</v>
      </c>
      <c r="Y2646" s="37">
        <v>341.01697000000001</v>
      </c>
      <c r="Z2646" s="37">
        <v>54.721879999999999</v>
      </c>
      <c r="AA2646" s="37">
        <v>11.10041</v>
      </c>
      <c r="AB2646" s="37">
        <v>19.428989999999999</v>
      </c>
      <c r="AC2646" s="37">
        <v>19.50525</v>
      </c>
      <c r="AD2646" s="37">
        <v>4248.8718900000003</v>
      </c>
      <c r="AE2646" s="37">
        <v>61.640650000000001</v>
      </c>
      <c r="AF2646" s="37">
        <v>24.948049999999999</v>
      </c>
      <c r="AG2646" s="37">
        <v>30.98217</v>
      </c>
      <c r="AH2646" s="37">
        <v>4241.6728400000002</v>
      </c>
      <c r="AI2646" s="37">
        <v>59575.111490000003</v>
      </c>
      <c r="AJ2646" s="37">
        <v>69.508949999999999</v>
      </c>
      <c r="AK2646" s="37">
        <v>45.03651</v>
      </c>
      <c r="AL2646" s="5">
        <v>79.960310000000007</v>
      </c>
      <c r="AM2646" s="5">
        <v>119.40573000000001</v>
      </c>
      <c r="AN2646" s="5">
        <v>28.87642</v>
      </c>
      <c r="AO2646" s="5">
        <v>32.810409999999997</v>
      </c>
      <c r="AP2646" s="5">
        <v>30.535139999999998</v>
      </c>
      <c r="AQ2646" s="5">
        <v>26.521170000000001</v>
      </c>
      <c r="AR2646" s="5">
        <v>4241.25</v>
      </c>
      <c r="AS2646" s="5">
        <v>36</v>
      </c>
      <c r="AT2646" s="5">
        <v>27.450980000000001</v>
      </c>
      <c r="AU2646" s="5">
        <v>79</v>
      </c>
      <c r="AV2646" s="5">
        <v>31</v>
      </c>
      <c r="AW2646" s="5">
        <v>11043.13725</v>
      </c>
      <c r="AX2646" s="5">
        <v>44</v>
      </c>
      <c r="AY2646" s="5">
        <v>30.98039</v>
      </c>
      <c r="AZ2646" s="5">
        <v>9.5000000000000001E-2</v>
      </c>
      <c r="BA2646" s="5">
        <v>1.0625</v>
      </c>
      <c r="BB2646" s="5">
        <v>31.401029999999999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14.889110000000001</v>
      </c>
      <c r="I2647" s="37">
        <v>11.27894</v>
      </c>
      <c r="J2647" s="37">
        <v>98.084130000000002</v>
      </c>
      <c r="K2647" s="37">
        <v>7.5248200000000001</v>
      </c>
      <c r="L2647" s="37">
        <v>2.0890499999999999</v>
      </c>
      <c r="M2647" s="37">
        <v>1.2251799999999999</v>
      </c>
      <c r="N2647" s="37">
        <v>3.8430800000000001</v>
      </c>
      <c r="O2647" s="37">
        <v>48.979730000000004</v>
      </c>
      <c r="P2647" s="37">
        <v>52.822809999999997</v>
      </c>
      <c r="Q2647" s="37">
        <v>104.18239</v>
      </c>
      <c r="R2647" s="37">
        <v>456.00475</v>
      </c>
      <c r="S2647" s="37">
        <v>4.7501800000000003</v>
      </c>
      <c r="T2647" s="37">
        <v>337.29012</v>
      </c>
      <c r="U2647" s="37">
        <v>24.27786</v>
      </c>
      <c r="V2647" s="37">
        <v>0.27002999999999999</v>
      </c>
      <c r="W2647" s="37">
        <v>31.854220000000002</v>
      </c>
      <c r="X2647" s="37">
        <v>40.478920000000002</v>
      </c>
      <c r="Y2647" s="37">
        <v>340.08497</v>
      </c>
      <c r="Z2647" s="37">
        <v>55.134259999999998</v>
      </c>
      <c r="AA2647" s="37">
        <v>11.124420000000001</v>
      </c>
      <c r="AB2647" s="37">
        <v>19.432549999999999</v>
      </c>
      <c r="AC2647" s="37">
        <v>19.507280000000002</v>
      </c>
      <c r="AD2647" s="37">
        <v>4260.0785999999998</v>
      </c>
      <c r="AE2647" s="37">
        <v>61.882840000000002</v>
      </c>
      <c r="AF2647" s="37">
        <v>24.936250000000001</v>
      </c>
      <c r="AG2647" s="37">
        <v>30.976150000000001</v>
      </c>
      <c r="AH2647" s="37">
        <v>4253.5126700000001</v>
      </c>
      <c r="AI2647" s="37">
        <v>59575.114410000002</v>
      </c>
      <c r="AJ2647" s="37">
        <v>69.545829999999995</v>
      </c>
      <c r="AK2647" s="37">
        <v>45.031260000000003</v>
      </c>
      <c r="AL2647" s="5">
        <v>79.906809999999993</v>
      </c>
      <c r="AM2647" s="5">
        <v>119.27033</v>
      </c>
      <c r="AN2647" s="5">
        <v>28.818739999999998</v>
      </c>
      <c r="AO2647" s="5">
        <v>32.741909999999997</v>
      </c>
      <c r="AP2647" s="5">
        <v>30.527100000000001</v>
      </c>
      <c r="AQ2647" s="5">
        <v>26.524989999999999</v>
      </c>
      <c r="AR2647" s="5">
        <v>4256.25</v>
      </c>
      <c r="AS2647" s="5">
        <v>37</v>
      </c>
      <c r="AT2647" s="5">
        <v>27.058820000000001</v>
      </c>
      <c r="AU2647" s="5">
        <v>79</v>
      </c>
      <c r="AV2647" s="5">
        <v>31</v>
      </c>
      <c r="AW2647" s="5">
        <v>10340.392159999999</v>
      </c>
      <c r="AX2647" s="5">
        <v>40</v>
      </c>
      <c r="AY2647" s="5">
        <v>30.588239999999999</v>
      </c>
      <c r="AZ2647" s="5">
        <v>9.5000000000000001E-2</v>
      </c>
      <c r="BA2647" s="5">
        <v>0.90625</v>
      </c>
      <c r="BB2647" s="5">
        <v>31.38345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14.42623</v>
      </c>
      <c r="I2648" s="37">
        <v>11.27796</v>
      </c>
      <c r="J2648" s="37">
        <v>98.098969999999994</v>
      </c>
      <c r="K2648" s="37">
        <v>6.8318199999999996</v>
      </c>
      <c r="L2648" s="37">
        <v>2.0900799999999999</v>
      </c>
      <c r="M2648" s="37">
        <v>3.3924400000000001</v>
      </c>
      <c r="N2648" s="37">
        <v>3.84815</v>
      </c>
      <c r="O2648" s="37">
        <v>48.908479999999997</v>
      </c>
      <c r="P2648" s="37">
        <v>52.756630000000001</v>
      </c>
      <c r="Q2648" s="37">
        <v>104.21135</v>
      </c>
      <c r="R2648" s="37">
        <v>460.57033999999999</v>
      </c>
      <c r="S2648" s="37">
        <v>4.48935</v>
      </c>
      <c r="T2648" s="37">
        <v>337.52791000000002</v>
      </c>
      <c r="U2648" s="37">
        <v>24.2758</v>
      </c>
      <c r="V2648" s="37">
        <v>0.22217000000000001</v>
      </c>
      <c r="W2648" s="37">
        <v>31.81485</v>
      </c>
      <c r="X2648" s="37">
        <v>44.754939999999998</v>
      </c>
      <c r="Y2648" s="37">
        <v>339.74346000000003</v>
      </c>
      <c r="Z2648" s="37">
        <v>55.508780000000002</v>
      </c>
      <c r="AA2648" s="37">
        <v>11.15554</v>
      </c>
      <c r="AB2648" s="37">
        <v>19.45365</v>
      </c>
      <c r="AC2648" s="37">
        <v>19.516279999999998</v>
      </c>
      <c r="AD2648" s="37">
        <v>4269.8936899999999</v>
      </c>
      <c r="AE2648" s="37">
        <v>62.06512</v>
      </c>
      <c r="AF2648" s="37">
        <v>24.948530000000002</v>
      </c>
      <c r="AG2648" s="37">
        <v>30.978940000000001</v>
      </c>
      <c r="AH2648" s="37">
        <v>4263.6962000000003</v>
      </c>
      <c r="AI2648" s="37">
        <v>59575.117169999998</v>
      </c>
      <c r="AJ2648" s="37">
        <v>69.433090000000007</v>
      </c>
      <c r="AK2648" s="37">
        <v>45.038220000000003</v>
      </c>
      <c r="AL2648" s="5">
        <v>79.929820000000007</v>
      </c>
      <c r="AM2648" s="5">
        <v>119.19918</v>
      </c>
      <c r="AN2648" s="5">
        <v>28.780180000000001</v>
      </c>
      <c r="AO2648" s="5">
        <v>32.674939999999999</v>
      </c>
      <c r="AP2648" s="5">
        <v>30.5259</v>
      </c>
      <c r="AQ2648" s="5">
        <v>26.530670000000001</v>
      </c>
      <c r="AR2648" s="5">
        <v>4265.5</v>
      </c>
      <c r="AS2648" s="5">
        <v>36</v>
      </c>
      <c r="AT2648" s="5">
        <v>27.450980000000001</v>
      </c>
      <c r="AU2648" s="5">
        <v>79</v>
      </c>
      <c r="AV2648" s="5">
        <v>31</v>
      </c>
      <c r="AW2648" s="5">
        <v>11043.13725</v>
      </c>
      <c r="AX2648" s="5">
        <v>43</v>
      </c>
      <c r="AY2648" s="5">
        <v>30.98039</v>
      </c>
      <c r="AZ2648" s="5">
        <v>0.115</v>
      </c>
      <c r="BA2648" s="5">
        <v>0.98438000000000003</v>
      </c>
      <c r="BB2648" s="5">
        <v>31.376049999999999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14.850350000000001</v>
      </c>
      <c r="I2649" s="37">
        <v>11.273999999999999</v>
      </c>
      <c r="J2649" s="37">
        <v>98.103539999999995</v>
      </c>
      <c r="K2649" s="37">
        <v>6.0521700000000003</v>
      </c>
      <c r="L2649" s="37">
        <v>2.0931999999999999</v>
      </c>
      <c r="M2649" s="37">
        <v>2.7574399999999999</v>
      </c>
      <c r="N2649" s="37">
        <v>3.9166300000000001</v>
      </c>
      <c r="O2649" s="37">
        <v>48.865380000000002</v>
      </c>
      <c r="P2649" s="37">
        <v>52.78201</v>
      </c>
      <c r="Q2649" s="37">
        <v>104.45189999999999</v>
      </c>
      <c r="R2649" s="37">
        <v>464.88362000000001</v>
      </c>
      <c r="S2649" s="37">
        <v>4.4834100000000001</v>
      </c>
      <c r="T2649" s="37">
        <v>337.37705</v>
      </c>
      <c r="U2649" s="37">
        <v>24.278680000000001</v>
      </c>
      <c r="V2649" s="37">
        <v>0.25097000000000003</v>
      </c>
      <c r="W2649" s="37">
        <v>31.770879999999998</v>
      </c>
      <c r="X2649" s="37">
        <v>44.192</v>
      </c>
      <c r="Y2649" s="37">
        <v>339.37221</v>
      </c>
      <c r="Z2649" s="37">
        <v>55.774720000000002</v>
      </c>
      <c r="AA2649" s="37">
        <v>11.16567</v>
      </c>
      <c r="AB2649" s="37">
        <v>19.464230000000001</v>
      </c>
      <c r="AC2649" s="37">
        <v>19.533670000000001</v>
      </c>
      <c r="AD2649" s="37">
        <v>4267.3991100000003</v>
      </c>
      <c r="AE2649" s="37">
        <v>62.154319999999998</v>
      </c>
      <c r="AF2649" s="37">
        <v>24.985769999999999</v>
      </c>
      <c r="AG2649" s="37">
        <v>30.968810000000001</v>
      </c>
      <c r="AH2649" s="37">
        <v>4259.8509199999999</v>
      </c>
      <c r="AI2649" s="37">
        <v>59575.119910000001</v>
      </c>
      <c r="AJ2649" s="37">
        <v>69.432810000000003</v>
      </c>
      <c r="AK2649" s="37">
        <v>45.041289999999996</v>
      </c>
      <c r="AL2649" s="5">
        <v>79.996960000000001</v>
      </c>
      <c r="AM2649" s="5">
        <v>119.18565</v>
      </c>
      <c r="AN2649" s="5">
        <v>28.731919999999999</v>
      </c>
      <c r="AO2649" s="5">
        <v>32.587350000000001</v>
      </c>
      <c r="AP2649" s="5">
        <v>30.532029999999999</v>
      </c>
      <c r="AQ2649" s="5">
        <v>26.531110000000002</v>
      </c>
      <c r="AR2649" s="5">
        <v>4260.75</v>
      </c>
      <c r="AS2649" s="5">
        <v>36.5</v>
      </c>
      <c r="AT2649" s="5">
        <v>27.450980000000001</v>
      </c>
      <c r="AU2649" s="5">
        <v>79</v>
      </c>
      <c r="AV2649" s="5">
        <v>31</v>
      </c>
      <c r="AW2649" s="5">
        <v>10741.960779999999</v>
      </c>
      <c r="AX2649" s="5">
        <v>43</v>
      </c>
      <c r="AY2649" s="5">
        <v>30.98039</v>
      </c>
      <c r="AZ2649" s="5">
        <v>7.4999999999999997E-2</v>
      </c>
      <c r="BA2649" s="5">
        <v>0.90625</v>
      </c>
      <c r="BB2649" s="5">
        <v>31.364460000000001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14.613939999999999</v>
      </c>
      <c r="I2650" s="37">
        <v>11.264110000000001</v>
      </c>
      <c r="J2650" s="37">
        <v>98.102239999999995</v>
      </c>
      <c r="K2650" s="37">
        <v>5.8861800000000004</v>
      </c>
      <c r="L2650" s="37">
        <v>2.0892900000000001</v>
      </c>
      <c r="M2650" s="37">
        <v>3.2585000000000002</v>
      </c>
      <c r="N2650" s="37">
        <v>3.9322300000000001</v>
      </c>
      <c r="O2650" s="37">
        <v>48.828510000000001</v>
      </c>
      <c r="P2650" s="37">
        <v>52.760750000000002</v>
      </c>
      <c r="Q2650" s="37">
        <v>104.30049</v>
      </c>
      <c r="R2650" s="37">
        <v>468.71933999999999</v>
      </c>
      <c r="S2650" s="37">
        <v>4.4452699999999998</v>
      </c>
      <c r="T2650" s="37">
        <v>336.68356999999997</v>
      </c>
      <c r="U2650" s="37">
        <v>24.300370000000001</v>
      </c>
      <c r="V2650" s="37">
        <v>0.25514999999999999</v>
      </c>
      <c r="W2650" s="37">
        <v>31.74954</v>
      </c>
      <c r="X2650" s="37">
        <v>42.8367</v>
      </c>
      <c r="Y2650" s="37">
        <v>339.44549999999998</v>
      </c>
      <c r="Z2650" s="37">
        <v>55.977679999999999</v>
      </c>
      <c r="AA2650" s="37">
        <v>11.164020000000001</v>
      </c>
      <c r="AB2650" s="37">
        <v>19.483309999999999</v>
      </c>
      <c r="AC2650" s="37">
        <v>19.546189999999999</v>
      </c>
      <c r="AD2650" s="37">
        <v>4274.7624699999997</v>
      </c>
      <c r="AE2650" s="37">
        <v>62.294159999999998</v>
      </c>
      <c r="AF2650" s="37">
        <v>24.939060000000001</v>
      </c>
      <c r="AG2650" s="37">
        <v>30.967490000000002</v>
      </c>
      <c r="AH2650" s="37">
        <v>4268.2290000000003</v>
      </c>
      <c r="AI2650" s="37">
        <v>59575.122629999998</v>
      </c>
      <c r="AJ2650" s="37">
        <v>69.512780000000006</v>
      </c>
      <c r="AK2650" s="37">
        <v>45.055129999999998</v>
      </c>
      <c r="AL2650" s="5">
        <v>80.094819999999999</v>
      </c>
      <c r="AM2650" s="5">
        <v>119.17252000000001</v>
      </c>
      <c r="AN2650" s="5">
        <v>28.713640000000002</v>
      </c>
      <c r="AO2650" s="5">
        <v>32.50517</v>
      </c>
      <c r="AP2650" s="5">
        <v>30.528600000000001</v>
      </c>
      <c r="AQ2650" s="5">
        <v>26.540400000000002</v>
      </c>
      <c r="AR2650" s="5">
        <v>4275.75</v>
      </c>
      <c r="AS2650" s="5">
        <v>37</v>
      </c>
      <c r="AT2650" s="5">
        <v>27.058820000000001</v>
      </c>
      <c r="AU2650" s="5">
        <v>79</v>
      </c>
      <c r="AV2650" s="5">
        <v>31</v>
      </c>
      <c r="AW2650" s="5">
        <v>10340.392159999999</v>
      </c>
      <c r="AX2650" s="5">
        <v>41</v>
      </c>
      <c r="AY2650" s="5">
        <v>30.98039</v>
      </c>
      <c r="AZ2650" s="5">
        <v>0.72</v>
      </c>
      <c r="BA2650" s="5">
        <v>0.28125</v>
      </c>
      <c r="BB2650" s="5">
        <v>31.342400000000001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14.53209</v>
      </c>
      <c r="I2651" s="37">
        <v>11.2562</v>
      </c>
      <c r="J2651" s="37">
        <v>98.100980000000007</v>
      </c>
      <c r="K2651" s="37">
        <v>6.1362399999999999</v>
      </c>
      <c r="L2651" s="37">
        <v>2.10534</v>
      </c>
      <c r="M2651" s="37">
        <v>0.86741000000000001</v>
      </c>
      <c r="N2651" s="37">
        <v>3.8827099999999999</v>
      </c>
      <c r="O2651" s="37">
        <v>48.854810000000001</v>
      </c>
      <c r="P2651" s="37">
        <v>52.737520000000004</v>
      </c>
      <c r="Q2651" s="37">
        <v>104.12435000000001</v>
      </c>
      <c r="R2651" s="37">
        <v>472.19871000000001</v>
      </c>
      <c r="S2651" s="37">
        <v>4.4004200000000004</v>
      </c>
      <c r="T2651" s="37">
        <v>336.59160000000003</v>
      </c>
      <c r="U2651" s="37">
        <v>24.30735</v>
      </c>
      <c r="V2651" s="37">
        <v>0.22885</v>
      </c>
      <c r="W2651" s="37">
        <v>31.705850000000002</v>
      </c>
      <c r="X2651" s="37">
        <v>41.272689999999997</v>
      </c>
      <c r="Y2651" s="37">
        <v>338.93272999999999</v>
      </c>
      <c r="Z2651" s="37">
        <v>56.132719999999999</v>
      </c>
      <c r="AA2651" s="37">
        <v>11.277200000000001</v>
      </c>
      <c r="AB2651" s="37">
        <v>19.488659999999999</v>
      </c>
      <c r="AC2651" s="37">
        <v>19.555710000000001</v>
      </c>
      <c r="AD2651" s="37">
        <v>4285.1895500000001</v>
      </c>
      <c r="AE2651" s="37">
        <v>62.408029999999997</v>
      </c>
      <c r="AF2651" s="37">
        <v>25.130590000000002</v>
      </c>
      <c r="AG2651" s="37">
        <v>30.957350000000002</v>
      </c>
      <c r="AH2651" s="37">
        <v>4279.4239299999999</v>
      </c>
      <c r="AI2651" s="37">
        <v>59575.125319999999</v>
      </c>
      <c r="AJ2651" s="37">
        <v>69.594920000000002</v>
      </c>
      <c r="AK2651" s="37">
        <v>45.050260000000002</v>
      </c>
      <c r="AL2651" s="5">
        <v>80.203580000000002</v>
      </c>
      <c r="AM2651" s="5">
        <v>118.94788</v>
      </c>
      <c r="AN2651" s="5">
        <v>28.678329999999999</v>
      </c>
      <c r="AO2651" s="5">
        <v>32.44144</v>
      </c>
      <c r="AP2651" s="5">
        <v>30.535990000000002</v>
      </c>
      <c r="AQ2651" s="5">
        <v>26.513839999999998</v>
      </c>
      <c r="AR2651" s="5">
        <v>4285</v>
      </c>
      <c r="AS2651" s="5">
        <v>37</v>
      </c>
      <c r="AT2651" s="5">
        <v>27.058820000000001</v>
      </c>
      <c r="AU2651" s="5">
        <v>79</v>
      </c>
      <c r="AV2651" s="5">
        <v>31</v>
      </c>
      <c r="AW2651" s="5">
        <v>10340.392159999999</v>
      </c>
      <c r="AX2651" s="5">
        <v>40</v>
      </c>
      <c r="AY2651" s="5">
        <v>30.588239999999999</v>
      </c>
      <c r="AZ2651" s="5">
        <v>0.8</v>
      </c>
      <c r="BA2651" s="5">
        <v>0.35937999999999998</v>
      </c>
      <c r="BB2651" s="5">
        <v>31.33343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13.18975</v>
      </c>
      <c r="I2652" s="37">
        <v>11.275980000000001</v>
      </c>
      <c r="J2652" s="37">
        <v>98.107069999999993</v>
      </c>
      <c r="K2652" s="37">
        <v>4.7272999999999996</v>
      </c>
      <c r="L2652" s="37">
        <v>2.0986500000000001</v>
      </c>
      <c r="M2652" s="37">
        <v>3.7568999999999999</v>
      </c>
      <c r="N2652" s="37">
        <v>3.6267200000000002</v>
      </c>
      <c r="O2652" s="37">
        <v>49.092370000000003</v>
      </c>
      <c r="P2652" s="37">
        <v>52.719090000000001</v>
      </c>
      <c r="Q2652" s="37">
        <v>101.89367</v>
      </c>
      <c r="R2652" s="37">
        <v>475.45598000000001</v>
      </c>
      <c r="S2652" s="37">
        <v>4.2514799999999999</v>
      </c>
      <c r="T2652" s="37">
        <v>337.69166000000001</v>
      </c>
      <c r="U2652" s="37">
        <v>24.312950000000001</v>
      </c>
      <c r="V2652" s="37">
        <v>0.57618000000000003</v>
      </c>
      <c r="W2652" s="37">
        <v>31.677949999999999</v>
      </c>
      <c r="X2652" s="37">
        <v>16.956340000000001</v>
      </c>
      <c r="Y2652" s="37">
        <v>338.0967</v>
      </c>
      <c r="Z2652" s="37">
        <v>56.257629999999999</v>
      </c>
      <c r="AA2652" s="37">
        <v>10.586410000000001</v>
      </c>
      <c r="AB2652" s="37">
        <v>19.502590000000001</v>
      </c>
      <c r="AC2652" s="37">
        <v>19.57554</v>
      </c>
      <c r="AD2652" s="37">
        <v>4035.5120499999998</v>
      </c>
      <c r="AE2652" s="37">
        <v>62.560029999999998</v>
      </c>
      <c r="AF2652" s="37">
        <v>25.050799999999999</v>
      </c>
      <c r="AG2652" s="37">
        <v>30.97936</v>
      </c>
      <c r="AH2652" s="37">
        <v>4027.5054799999998</v>
      </c>
      <c r="AI2652" s="37">
        <v>59575.127970000001</v>
      </c>
      <c r="AJ2652" s="37">
        <v>69.602930000000001</v>
      </c>
      <c r="AK2652" s="37">
        <v>45.045079999999999</v>
      </c>
      <c r="AL2652" s="5">
        <v>80.052220000000005</v>
      </c>
      <c r="AM2652" s="5">
        <v>119.01921</v>
      </c>
      <c r="AN2652" s="5">
        <v>28.6676</v>
      </c>
      <c r="AO2652" s="5">
        <v>32.361530000000002</v>
      </c>
      <c r="AP2652" s="5">
        <v>30.532440000000001</v>
      </c>
      <c r="AQ2652" s="5">
        <v>26.510770000000001</v>
      </c>
      <c r="AR2652" s="5">
        <v>4053.75</v>
      </c>
      <c r="AS2652" s="5">
        <v>32</v>
      </c>
      <c r="AT2652" s="5">
        <v>20.784310000000001</v>
      </c>
      <c r="AU2652" s="5">
        <v>79</v>
      </c>
      <c r="AV2652" s="5">
        <v>31</v>
      </c>
      <c r="AW2652" s="5">
        <v>4417.2548999999999</v>
      </c>
      <c r="AX2652" s="5">
        <v>17</v>
      </c>
      <c r="AY2652" s="5">
        <v>24.705880000000001</v>
      </c>
      <c r="AZ2652" s="5">
        <v>0.93500000000000005</v>
      </c>
      <c r="BA2652" s="5">
        <v>0.125</v>
      </c>
      <c r="BB2652" s="5">
        <v>31.32246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14.43361</v>
      </c>
      <c r="I2653" s="37">
        <v>11.27004</v>
      </c>
      <c r="J2653" s="37">
        <v>98.101460000000003</v>
      </c>
      <c r="K2653" s="37">
        <v>4.9921800000000003</v>
      </c>
      <c r="L2653" s="37">
        <v>2.0925500000000001</v>
      </c>
      <c r="M2653" s="37">
        <v>3.94211</v>
      </c>
      <c r="N2653" s="37">
        <v>3.6792400000000001</v>
      </c>
      <c r="O2653" s="37">
        <v>49.212949999999999</v>
      </c>
      <c r="P2653" s="37">
        <v>52.892189999999999</v>
      </c>
      <c r="Q2653" s="37">
        <v>102.65549</v>
      </c>
      <c r="R2653" s="37">
        <v>473.58199999999999</v>
      </c>
      <c r="S2653" s="37">
        <v>2.6968999999999999</v>
      </c>
      <c r="T2653" s="37">
        <v>337.56621999999999</v>
      </c>
      <c r="U2653" s="37">
        <v>24.31223</v>
      </c>
      <c r="V2653" s="37">
        <v>0.58753999999999995</v>
      </c>
      <c r="W2653" s="37">
        <v>31.678599999999999</v>
      </c>
      <c r="X2653" s="37">
        <v>17.027239999999999</v>
      </c>
      <c r="Y2653" s="37">
        <v>332.44353999999998</v>
      </c>
      <c r="Z2653" s="37">
        <v>56.353850000000001</v>
      </c>
      <c r="AA2653" s="37">
        <v>9.4549500000000002</v>
      </c>
      <c r="AB2653" s="37">
        <v>19.521519999999999</v>
      </c>
      <c r="AC2653" s="37">
        <v>19.583590000000001</v>
      </c>
      <c r="AD2653" s="37">
        <v>3614.70802</v>
      </c>
      <c r="AE2653" s="37">
        <v>62.730989999999998</v>
      </c>
      <c r="AF2653" s="37">
        <v>24.977979999999999</v>
      </c>
      <c r="AG2653" s="37">
        <v>30.98967</v>
      </c>
      <c r="AH2653" s="37">
        <v>3604.5998800000002</v>
      </c>
      <c r="AI2653" s="37">
        <v>59575.129699999998</v>
      </c>
      <c r="AJ2653" s="37">
        <v>69.671409999999995</v>
      </c>
      <c r="AK2653" s="37">
        <v>45.052610000000001</v>
      </c>
      <c r="AL2653" s="5">
        <v>80.127629999999996</v>
      </c>
      <c r="AM2653" s="5">
        <v>118.96298</v>
      </c>
      <c r="AN2653" s="5">
        <v>28.66948</v>
      </c>
      <c r="AO2653" s="5">
        <v>32.302770000000002</v>
      </c>
      <c r="AP2653" s="5">
        <v>30.535889999999998</v>
      </c>
      <c r="AQ2653" s="5">
        <v>26.52552</v>
      </c>
      <c r="AR2653" s="5">
        <v>3629.5</v>
      </c>
      <c r="AS2653" s="5">
        <v>31</v>
      </c>
      <c r="AT2653" s="5">
        <v>20.392160000000001</v>
      </c>
      <c r="AU2653" s="5">
        <v>79</v>
      </c>
      <c r="AV2653" s="5">
        <v>31</v>
      </c>
      <c r="AW2653" s="5">
        <v>4417.2548999999999</v>
      </c>
      <c r="AX2653" s="5">
        <v>18</v>
      </c>
      <c r="AY2653" s="5">
        <v>24.31373</v>
      </c>
      <c r="AZ2653" s="5">
        <v>0.39</v>
      </c>
      <c r="BA2653" s="5">
        <v>0.4375</v>
      </c>
      <c r="BB2653" s="5">
        <v>31.31606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14.77698</v>
      </c>
      <c r="I2654" s="37">
        <v>11.29279</v>
      </c>
      <c r="J2654" s="37">
        <v>98.102770000000007</v>
      </c>
      <c r="K2654" s="37">
        <v>5.0801999999999996</v>
      </c>
      <c r="L2654" s="37">
        <v>2.0906500000000001</v>
      </c>
      <c r="M2654" s="37">
        <v>0.62949999999999995</v>
      </c>
      <c r="N2654" s="37">
        <v>3.6851799999999999</v>
      </c>
      <c r="O2654" s="37">
        <v>49.159329999999997</v>
      </c>
      <c r="P2654" s="37">
        <v>52.844499999999996</v>
      </c>
      <c r="Q2654" s="37">
        <v>102.39857000000001</v>
      </c>
      <c r="R2654" s="37">
        <v>468.51188000000002</v>
      </c>
      <c r="S2654" s="37">
        <v>1.5548299999999999</v>
      </c>
      <c r="T2654" s="37">
        <v>337.63643999999999</v>
      </c>
      <c r="U2654" s="37">
        <v>24.311340000000001</v>
      </c>
      <c r="V2654" s="37">
        <v>0.21776999999999999</v>
      </c>
      <c r="W2654" s="37">
        <v>31.698049999999999</v>
      </c>
      <c r="X2654" s="37">
        <v>14.76464</v>
      </c>
      <c r="Y2654" s="37">
        <v>324.47001999999998</v>
      </c>
      <c r="Z2654" s="37">
        <v>56.432020000000001</v>
      </c>
      <c r="AA2654" s="37">
        <v>8.3207500000000003</v>
      </c>
      <c r="AB2654" s="37">
        <v>19.53107</v>
      </c>
      <c r="AC2654" s="37">
        <v>19.600249999999999</v>
      </c>
      <c r="AD2654" s="37">
        <v>3183.9817600000001</v>
      </c>
      <c r="AE2654" s="37">
        <v>62.77046</v>
      </c>
      <c r="AF2654" s="37">
        <v>24.95534</v>
      </c>
      <c r="AG2654" s="37">
        <v>31.001169999999998</v>
      </c>
      <c r="AH2654" s="37">
        <v>3177.5457200000001</v>
      </c>
      <c r="AI2654" s="37">
        <v>59575.130689999998</v>
      </c>
      <c r="AJ2654" s="37">
        <v>69.275099999999995</v>
      </c>
      <c r="AK2654" s="37">
        <v>45.033700000000003</v>
      </c>
      <c r="AL2654" s="5">
        <v>80.019810000000007</v>
      </c>
      <c r="AM2654" s="5">
        <v>119.49102000000001</v>
      </c>
      <c r="AN2654" s="5">
        <v>28.682490000000001</v>
      </c>
      <c r="AO2654" s="5">
        <v>32.245060000000002</v>
      </c>
      <c r="AP2654" s="5">
        <v>30.536909999999999</v>
      </c>
      <c r="AQ2654" s="5">
        <v>26.528880000000001</v>
      </c>
      <c r="AR2654" s="5">
        <v>3204.5</v>
      </c>
      <c r="AS2654" s="5">
        <v>29</v>
      </c>
      <c r="AT2654" s="5">
        <v>18.431370000000001</v>
      </c>
      <c r="AU2654" s="5">
        <v>79</v>
      </c>
      <c r="AV2654" s="5">
        <v>31</v>
      </c>
      <c r="AW2654" s="5">
        <v>3614.1176500000001</v>
      </c>
      <c r="AX2654" s="5">
        <v>14</v>
      </c>
      <c r="AY2654" s="5">
        <v>22.35294</v>
      </c>
      <c r="AZ2654" s="5">
        <v>0.23</v>
      </c>
      <c r="BA2654" s="5">
        <v>0.59375</v>
      </c>
      <c r="BB2654" s="5">
        <v>31.305869999999999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15.041829999999999</v>
      </c>
      <c r="I2655" s="37">
        <v>11.297739999999999</v>
      </c>
      <c r="J2655" s="37">
        <v>98.100040000000007</v>
      </c>
      <c r="K2655" s="37">
        <v>7.6662299999999997</v>
      </c>
      <c r="L2655" s="37">
        <v>2.0886900000000002</v>
      </c>
      <c r="M2655" s="37">
        <v>0.81752999999999998</v>
      </c>
      <c r="N2655" s="37">
        <v>3.49762</v>
      </c>
      <c r="O2655" s="37">
        <v>49.166490000000003</v>
      </c>
      <c r="P2655" s="37">
        <v>52.664099999999998</v>
      </c>
      <c r="Q2655" s="37">
        <v>102.56576</v>
      </c>
      <c r="R2655" s="37">
        <v>461.27086000000003</v>
      </c>
      <c r="S2655" s="37">
        <v>1.07768</v>
      </c>
      <c r="T2655" s="37">
        <v>338.46125000000001</v>
      </c>
      <c r="U2655" s="37">
        <v>24.31298</v>
      </c>
      <c r="V2655" s="37">
        <v>9.325E-2</v>
      </c>
      <c r="W2655" s="37">
        <v>31.71442</v>
      </c>
      <c r="X2655" s="37">
        <v>12.55425</v>
      </c>
      <c r="Y2655" s="37">
        <v>317.06659000000002</v>
      </c>
      <c r="Z2655" s="37">
        <v>56.467570000000002</v>
      </c>
      <c r="AA2655" s="37">
        <v>7.13687</v>
      </c>
      <c r="AB2655" s="37">
        <v>19.551439999999999</v>
      </c>
      <c r="AC2655" s="37">
        <v>19.619769999999999</v>
      </c>
      <c r="AD2655" s="37">
        <v>2733.52952</v>
      </c>
      <c r="AE2655" s="37">
        <v>62.738059999999997</v>
      </c>
      <c r="AF2655" s="37">
        <v>24.931899999999999</v>
      </c>
      <c r="AG2655" s="37">
        <v>31.011399999999998</v>
      </c>
      <c r="AH2655" s="37">
        <v>2728.0946100000001</v>
      </c>
      <c r="AI2655" s="37">
        <v>59575.131370000003</v>
      </c>
      <c r="AJ2655" s="37">
        <v>69.529210000000006</v>
      </c>
      <c r="AK2655" s="37">
        <v>45.036450000000002</v>
      </c>
      <c r="AL2655" s="5">
        <v>80.010419999999996</v>
      </c>
      <c r="AM2655" s="5">
        <v>119.40585</v>
      </c>
      <c r="AN2655" s="5">
        <v>28.78567</v>
      </c>
      <c r="AO2655" s="5">
        <v>32.190919999999998</v>
      </c>
      <c r="AP2655" s="5">
        <v>30.551210000000001</v>
      </c>
      <c r="AQ2655" s="5">
        <v>26.541270000000001</v>
      </c>
      <c r="AR2655" s="5">
        <v>2757</v>
      </c>
      <c r="AS2655" s="5">
        <v>27</v>
      </c>
      <c r="AT2655" s="5">
        <v>17.254899999999999</v>
      </c>
      <c r="AU2655" s="5">
        <v>79</v>
      </c>
      <c r="AV2655" s="5">
        <v>31</v>
      </c>
      <c r="AW2655" s="5">
        <v>3112.1568600000001</v>
      </c>
      <c r="AX2655" s="5">
        <v>12</v>
      </c>
      <c r="AY2655" s="5">
        <v>20.784310000000001</v>
      </c>
      <c r="AZ2655" s="5">
        <v>0.625</v>
      </c>
      <c r="BA2655" s="5">
        <v>0.125</v>
      </c>
      <c r="BB2655" s="5">
        <v>31.300470000000001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15.388870000000001</v>
      </c>
      <c r="I2656" s="37">
        <v>11.29477</v>
      </c>
      <c r="J2656" s="37">
        <v>98.103539999999995</v>
      </c>
      <c r="K2656" s="37">
        <v>2.38842</v>
      </c>
      <c r="L2656" s="37">
        <v>2.0992000000000002</v>
      </c>
      <c r="M2656" s="37">
        <v>3.6555</v>
      </c>
      <c r="N2656" s="37">
        <v>3.28003</v>
      </c>
      <c r="O2656" s="37">
        <v>49.180590000000002</v>
      </c>
      <c r="P2656" s="37">
        <v>52.460619999999999</v>
      </c>
      <c r="Q2656" s="37">
        <v>101.72233</v>
      </c>
      <c r="R2656" s="37">
        <v>452.60142000000002</v>
      </c>
      <c r="S2656" s="37">
        <v>0.78359000000000001</v>
      </c>
      <c r="T2656" s="37">
        <v>337.39254</v>
      </c>
      <c r="U2656" s="37">
        <v>24.291630000000001</v>
      </c>
      <c r="V2656" s="37">
        <v>0.17499000000000001</v>
      </c>
      <c r="W2656" s="37">
        <v>31.72645</v>
      </c>
      <c r="X2656" s="37">
        <v>13.194599999999999</v>
      </c>
      <c r="Y2656" s="37">
        <v>308.60784000000001</v>
      </c>
      <c r="Z2656" s="37">
        <v>56.426740000000002</v>
      </c>
      <c r="AA2656" s="37">
        <v>5.9950700000000001</v>
      </c>
      <c r="AB2656" s="37">
        <v>19.56831</v>
      </c>
      <c r="AC2656" s="37">
        <v>19.629149999999999</v>
      </c>
      <c r="AD2656" s="37">
        <v>2284.70777</v>
      </c>
      <c r="AE2656" s="37">
        <v>62.794240000000002</v>
      </c>
      <c r="AF2656" s="37">
        <v>25.05734</v>
      </c>
      <c r="AG2656" s="37">
        <v>31.022860000000001</v>
      </c>
      <c r="AH2656" s="37">
        <v>2278.8267500000002</v>
      </c>
      <c r="AI2656" s="37">
        <v>59575.131860000001</v>
      </c>
      <c r="AJ2656" s="37">
        <v>69.588819999999998</v>
      </c>
      <c r="AK2656" s="37">
        <v>45.03145</v>
      </c>
      <c r="AL2656" s="5">
        <v>79.923010000000005</v>
      </c>
      <c r="AM2656" s="5">
        <v>119.43835</v>
      </c>
      <c r="AN2656" s="5">
        <v>28.905809999999999</v>
      </c>
      <c r="AO2656" s="5">
        <v>32.160539999999997</v>
      </c>
      <c r="AP2656" s="5">
        <v>30.54542</v>
      </c>
      <c r="AQ2656" s="5">
        <v>26.525490000000001</v>
      </c>
      <c r="AR2656" s="5">
        <v>2306.25</v>
      </c>
      <c r="AS2656" s="5">
        <v>24.5</v>
      </c>
      <c r="AT2656" s="5">
        <v>17.64706</v>
      </c>
      <c r="AU2656" s="5">
        <v>79</v>
      </c>
      <c r="AV2656" s="5">
        <v>31</v>
      </c>
      <c r="AW2656" s="5">
        <v>3413.3333299999999</v>
      </c>
      <c r="AX2656" s="5">
        <v>13</v>
      </c>
      <c r="AY2656" s="5">
        <v>20.784310000000001</v>
      </c>
      <c r="AZ2656" s="5">
        <v>0</v>
      </c>
      <c r="BA2656" s="5">
        <v>0</v>
      </c>
      <c r="BB2656" s="5">
        <v>31.284079999999999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20.702220000000001</v>
      </c>
      <c r="I2657" s="37">
        <v>11.29279</v>
      </c>
      <c r="J2657" s="37">
        <v>98.101870000000005</v>
      </c>
      <c r="K2657" s="37">
        <v>0.80781999999999998</v>
      </c>
      <c r="L2657" s="37">
        <v>2.1027399999999998</v>
      </c>
      <c r="M2657" s="37">
        <v>2.4779100000000001</v>
      </c>
      <c r="N2657" s="37">
        <v>3.01763</v>
      </c>
      <c r="O2657" s="37">
        <v>49.228870000000001</v>
      </c>
      <c r="P2657" s="37">
        <v>52.246499999999997</v>
      </c>
      <c r="Q2657" s="37">
        <v>101.53888000000001</v>
      </c>
      <c r="R2657" s="37">
        <v>443.65913999999998</v>
      </c>
      <c r="S2657" s="37">
        <v>0.44932</v>
      </c>
      <c r="T2657" s="37">
        <v>338.14170999999999</v>
      </c>
      <c r="U2657" s="37">
        <v>24.281939999999999</v>
      </c>
      <c r="V2657" s="37">
        <v>0.19306000000000001</v>
      </c>
      <c r="W2657" s="37">
        <v>31.771090000000001</v>
      </c>
      <c r="X2657" s="37">
        <v>12.9244</v>
      </c>
      <c r="Y2657" s="37">
        <v>295.10784999999998</v>
      </c>
      <c r="Z2657" s="37">
        <v>56.342410000000001</v>
      </c>
      <c r="AA2657" s="37">
        <v>4.8979299999999997</v>
      </c>
      <c r="AB2657" s="37">
        <v>19.574369999999998</v>
      </c>
      <c r="AC2657" s="37">
        <v>19.642150000000001</v>
      </c>
      <c r="AD2657" s="37">
        <v>1863.4442799999999</v>
      </c>
      <c r="AE2657" s="37">
        <v>62.886609999999997</v>
      </c>
      <c r="AF2657" s="37">
        <v>25.099620000000002</v>
      </c>
      <c r="AG2657" s="37">
        <v>31.040749999999999</v>
      </c>
      <c r="AH2657" s="37">
        <v>1858.8402699999999</v>
      </c>
      <c r="AI2657" s="37">
        <v>59575.132140000002</v>
      </c>
      <c r="AJ2657" s="37">
        <v>69.552350000000004</v>
      </c>
      <c r="AK2657" s="37">
        <v>45.010390000000001</v>
      </c>
      <c r="AL2657" s="5">
        <v>79.935069999999996</v>
      </c>
      <c r="AM2657" s="5">
        <v>119.31332</v>
      </c>
      <c r="AN2657" s="5">
        <v>28.995940000000001</v>
      </c>
      <c r="AO2657" s="5">
        <v>32.131639999999997</v>
      </c>
      <c r="AP2657" s="5">
        <v>30.546420000000001</v>
      </c>
      <c r="AQ2657" s="5">
        <v>26.528600000000001</v>
      </c>
      <c r="AR2657" s="5">
        <v>1884.25</v>
      </c>
      <c r="AS2657" s="5">
        <v>21.5</v>
      </c>
      <c r="AT2657" s="5">
        <v>17.254899999999999</v>
      </c>
      <c r="AU2657" s="5">
        <v>79</v>
      </c>
      <c r="AV2657" s="5">
        <v>31</v>
      </c>
      <c r="AW2657" s="5">
        <v>3513.7254899999998</v>
      </c>
      <c r="AX2657" s="5">
        <v>13</v>
      </c>
      <c r="AY2657" s="5">
        <v>20.392160000000001</v>
      </c>
      <c r="AZ2657" s="5">
        <v>0.505</v>
      </c>
      <c r="BA2657" s="5">
        <v>7.8130000000000005E-2</v>
      </c>
      <c r="BB2657" s="5">
        <v>31.252520000000001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14.341290000000001</v>
      </c>
      <c r="I2658" s="37">
        <v>11.29378</v>
      </c>
      <c r="J2658" s="37">
        <v>98.106409999999997</v>
      </c>
      <c r="K2658" s="37">
        <v>3.2474099999999999</v>
      </c>
      <c r="L2658" s="37">
        <v>2.0931600000000001</v>
      </c>
      <c r="M2658" s="37">
        <v>2.8283100000000001</v>
      </c>
      <c r="N2658" s="37">
        <v>2.7711600000000001</v>
      </c>
      <c r="O2658" s="37">
        <v>49.241709999999998</v>
      </c>
      <c r="P2658" s="37">
        <v>52.012869999999999</v>
      </c>
      <c r="Q2658" s="37">
        <v>101.40459</v>
      </c>
      <c r="R2658" s="37">
        <v>435.50754999999998</v>
      </c>
      <c r="S2658" s="37">
        <v>0.49143999999999999</v>
      </c>
      <c r="T2658" s="37">
        <v>338.10649000000001</v>
      </c>
      <c r="U2658" s="37">
        <v>24.266760000000001</v>
      </c>
      <c r="V2658" s="37">
        <v>0.21754000000000001</v>
      </c>
      <c r="W2658" s="37">
        <v>31.814810000000001</v>
      </c>
      <c r="X2658" s="37">
        <v>12.78734</v>
      </c>
      <c r="Y2658" s="37">
        <v>248.30599000000001</v>
      </c>
      <c r="Z2658" s="37">
        <v>56.192830000000001</v>
      </c>
      <c r="AA2658" s="37">
        <v>3.7894299999999999</v>
      </c>
      <c r="AB2658" s="37">
        <v>19.587789999999998</v>
      </c>
      <c r="AC2658" s="37">
        <v>19.652830000000002</v>
      </c>
      <c r="AD2658" s="37">
        <v>1448.3126199999999</v>
      </c>
      <c r="AE2658" s="37">
        <v>62.87988</v>
      </c>
      <c r="AF2658" s="37">
        <v>24.985209999999999</v>
      </c>
      <c r="AG2658" s="37">
        <v>31.053789999999999</v>
      </c>
      <c r="AH2658" s="37">
        <v>1443.8681300000001</v>
      </c>
      <c r="AI2658" s="37">
        <v>59575.132440000001</v>
      </c>
      <c r="AJ2658" s="37">
        <v>69.290149999999997</v>
      </c>
      <c r="AK2658" s="37">
        <v>45.010440000000003</v>
      </c>
      <c r="AL2658" s="5">
        <v>79.934420000000003</v>
      </c>
      <c r="AM2658" s="5">
        <v>119.20050999999999</v>
      </c>
      <c r="AN2658" s="5">
        <v>29.049119999999998</v>
      </c>
      <c r="AO2658" s="5">
        <v>32.107390000000002</v>
      </c>
      <c r="AP2658" s="5">
        <v>30.54815</v>
      </c>
      <c r="AQ2658" s="5">
        <v>26.541540000000001</v>
      </c>
      <c r="AR2658" s="5">
        <v>1471.75</v>
      </c>
      <c r="AS2658" s="5">
        <v>14.5</v>
      </c>
      <c r="AT2658" s="5">
        <v>16.470590000000001</v>
      </c>
      <c r="AU2658" s="5">
        <v>79</v>
      </c>
      <c r="AV2658" s="5">
        <v>32</v>
      </c>
      <c r="AW2658" s="5">
        <v>3413.3333299999999</v>
      </c>
      <c r="AX2658" s="5">
        <v>13</v>
      </c>
      <c r="AY2658" s="5">
        <v>18.03922</v>
      </c>
      <c r="AZ2658" s="5">
        <v>0.83499999999999996</v>
      </c>
      <c r="BA2658" s="5">
        <v>1.29688</v>
      </c>
      <c r="BB2658" s="5">
        <v>31.22561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13.81672</v>
      </c>
      <c r="I2659" s="37">
        <v>11.297739999999999</v>
      </c>
      <c r="J2659" s="37">
        <v>98.100890000000007</v>
      </c>
      <c r="K2659" s="37">
        <v>13.65635</v>
      </c>
      <c r="L2659" s="37">
        <v>2.07253</v>
      </c>
      <c r="M2659" s="37">
        <v>2.2056200000000001</v>
      </c>
      <c r="N2659" s="37">
        <v>2.36131</v>
      </c>
      <c r="O2659" s="37">
        <v>49.266030000000001</v>
      </c>
      <c r="P2659" s="37">
        <v>51.627339999999997</v>
      </c>
      <c r="Q2659" s="37">
        <v>101.23532</v>
      </c>
      <c r="R2659" s="37">
        <v>421.07967000000002</v>
      </c>
      <c r="S2659" s="37">
        <v>0.43321999999999999</v>
      </c>
      <c r="T2659" s="37">
        <v>338.32776000000001</v>
      </c>
      <c r="U2659" s="37">
        <v>24.235130000000002</v>
      </c>
      <c r="V2659" s="37">
        <v>0.21858</v>
      </c>
      <c r="W2659" s="37">
        <v>31.923110000000001</v>
      </c>
      <c r="X2659" s="37">
        <v>36.22616</v>
      </c>
      <c r="Y2659" s="37">
        <v>145.80153999999999</v>
      </c>
      <c r="Z2659" s="37">
        <v>54.548859999999998</v>
      </c>
      <c r="AA2659" s="37">
        <v>1.8037399999999999</v>
      </c>
      <c r="AB2659" s="37">
        <v>19.625309999999999</v>
      </c>
      <c r="AC2659" s="37">
        <v>19.68817</v>
      </c>
      <c r="AD2659" s="37">
        <v>696.24604999999997</v>
      </c>
      <c r="AE2659" s="37">
        <v>62.82058</v>
      </c>
      <c r="AF2659" s="37">
        <v>24.73903</v>
      </c>
      <c r="AG2659" s="37">
        <v>31.073789999999999</v>
      </c>
      <c r="AH2659" s="37">
        <v>702.02085</v>
      </c>
      <c r="AI2659" s="37">
        <v>59575.132989999998</v>
      </c>
      <c r="AJ2659" s="37">
        <v>69.453909999999993</v>
      </c>
      <c r="AK2659" s="37">
        <v>44.990699999999997</v>
      </c>
      <c r="AL2659" s="5">
        <v>80.004630000000006</v>
      </c>
      <c r="AM2659" s="5">
        <v>119.07516</v>
      </c>
      <c r="AN2659" s="5">
        <v>29.140149999999998</v>
      </c>
      <c r="AO2659" s="5">
        <v>32.09346</v>
      </c>
      <c r="AP2659" s="5">
        <v>30.554780000000001</v>
      </c>
      <c r="AQ2659" s="5">
        <v>26.545249999999999</v>
      </c>
      <c r="AR2659" s="5">
        <v>713.25</v>
      </c>
      <c r="AS2659" s="5">
        <v>6</v>
      </c>
      <c r="AT2659" s="5">
        <v>20</v>
      </c>
      <c r="AU2659" s="5">
        <v>79</v>
      </c>
      <c r="AV2659" s="5">
        <v>32</v>
      </c>
      <c r="AW2659" s="5">
        <v>7127.8431399999999</v>
      </c>
      <c r="AX2659" s="5">
        <v>32</v>
      </c>
      <c r="AY2659" s="5">
        <v>23.921569999999999</v>
      </c>
      <c r="AZ2659" s="5">
        <v>0.875</v>
      </c>
      <c r="BA2659" s="5">
        <v>0.90625</v>
      </c>
      <c r="BB2659" s="5">
        <v>31.186499999999999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16.252099999999999</v>
      </c>
      <c r="I2660" s="37">
        <v>11.29378</v>
      </c>
      <c r="J2660" s="37">
        <v>98.101020000000005</v>
      </c>
      <c r="K2660" s="37">
        <v>15.514570000000001</v>
      </c>
      <c r="L2660" s="37">
        <v>2.11944</v>
      </c>
      <c r="M2660" s="37">
        <v>2.1902400000000002</v>
      </c>
      <c r="N2660" s="37">
        <v>2.1335500000000001</v>
      </c>
      <c r="O2660" s="37">
        <v>49.352449999999997</v>
      </c>
      <c r="P2660" s="37">
        <v>51.485999999999997</v>
      </c>
      <c r="Q2660" s="37">
        <v>102.24509</v>
      </c>
      <c r="R2660" s="37">
        <v>415.41890000000001</v>
      </c>
      <c r="S2660" s="37">
        <v>0.53256000000000003</v>
      </c>
      <c r="T2660" s="37">
        <v>336.62058000000002</v>
      </c>
      <c r="U2660" s="37">
        <v>24.20908</v>
      </c>
      <c r="V2660" s="37">
        <v>0.17638999999999999</v>
      </c>
      <c r="W2660" s="37">
        <v>31.983029999999999</v>
      </c>
      <c r="X2660" s="37">
        <v>44.234290000000001</v>
      </c>
      <c r="Y2660" s="37">
        <v>132.85316</v>
      </c>
      <c r="Z2660" s="37">
        <v>53.219329999999999</v>
      </c>
      <c r="AA2660" s="37">
        <v>2.17347</v>
      </c>
      <c r="AB2660" s="37">
        <v>19.641749999999998</v>
      </c>
      <c r="AC2660" s="37">
        <v>19.691109999999998</v>
      </c>
      <c r="AD2660" s="37">
        <v>820.39466000000004</v>
      </c>
      <c r="AE2660" s="37">
        <v>62.774799999999999</v>
      </c>
      <c r="AF2660" s="37">
        <v>25.298950000000001</v>
      </c>
      <c r="AG2660" s="37">
        <v>31.0809</v>
      </c>
      <c r="AH2660" s="37">
        <v>800.91574000000003</v>
      </c>
      <c r="AI2660" s="37">
        <v>59575.133300000001</v>
      </c>
      <c r="AJ2660" s="37">
        <v>69.377750000000006</v>
      </c>
      <c r="AK2660" s="37">
        <v>44.966929999999998</v>
      </c>
      <c r="AL2660" s="5">
        <v>80.022279999999995</v>
      </c>
      <c r="AM2660" s="5">
        <v>119.32531</v>
      </c>
      <c r="AN2660" s="5">
        <v>29.150839999999999</v>
      </c>
      <c r="AO2660" s="5">
        <v>32.06691</v>
      </c>
      <c r="AP2660" s="5">
        <v>30.563600000000001</v>
      </c>
      <c r="AQ2660" s="5">
        <v>26.54693</v>
      </c>
      <c r="AR2660" s="5">
        <v>797.5</v>
      </c>
      <c r="AS2660" s="5">
        <v>9</v>
      </c>
      <c r="AT2660" s="5">
        <v>18.431370000000001</v>
      </c>
      <c r="AU2660" s="5">
        <v>79</v>
      </c>
      <c r="AV2660" s="5">
        <v>32</v>
      </c>
      <c r="AW2660" s="5">
        <v>11946.666670000001</v>
      </c>
      <c r="AX2660" s="5">
        <v>44</v>
      </c>
      <c r="AY2660" s="5">
        <v>21.96078</v>
      </c>
      <c r="AZ2660" s="5">
        <v>0.115</v>
      </c>
      <c r="BA2660" s="5">
        <v>1.29688</v>
      </c>
      <c r="BB2660" s="5">
        <v>31.179559999999999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15.13625</v>
      </c>
      <c r="I2661" s="37">
        <v>11.296749999999999</v>
      </c>
      <c r="J2661" s="37">
        <v>98.102699999999999</v>
      </c>
      <c r="K2661" s="37">
        <v>16.078759999999999</v>
      </c>
      <c r="L2661" s="37">
        <v>2.0807799999999999</v>
      </c>
      <c r="M2661" s="37">
        <v>3.4572500000000002</v>
      </c>
      <c r="N2661" s="37">
        <v>1.77867</v>
      </c>
      <c r="O2661" s="37">
        <v>49.60181</v>
      </c>
      <c r="P2661" s="37">
        <v>51.380479999999999</v>
      </c>
      <c r="Q2661" s="37">
        <v>101.3536</v>
      </c>
      <c r="R2661" s="37">
        <v>411.71010999999999</v>
      </c>
      <c r="S2661" s="37">
        <v>0.85241999999999996</v>
      </c>
      <c r="T2661" s="37">
        <v>338.21697</v>
      </c>
      <c r="U2661" s="37">
        <v>24.174510000000001</v>
      </c>
      <c r="V2661" s="37">
        <v>0.37963000000000002</v>
      </c>
      <c r="W2661" s="37">
        <v>32.027909999999999</v>
      </c>
      <c r="X2661" s="37">
        <v>41.773090000000003</v>
      </c>
      <c r="Y2661" s="37">
        <v>134.11989</v>
      </c>
      <c r="Z2661" s="37">
        <v>51.656300000000002</v>
      </c>
      <c r="AA2661" s="37">
        <v>1.9245399999999999</v>
      </c>
      <c r="AB2661" s="37">
        <v>19.661580000000001</v>
      </c>
      <c r="AC2661" s="37">
        <v>19.713920000000002</v>
      </c>
      <c r="AD2661" s="37">
        <v>739.93147999999997</v>
      </c>
      <c r="AE2661" s="37">
        <v>62.752580000000002</v>
      </c>
      <c r="AF2661" s="37">
        <v>24.83746</v>
      </c>
      <c r="AG2661" s="37">
        <v>31.100110000000001</v>
      </c>
      <c r="AH2661" s="37">
        <v>743.39419999999996</v>
      </c>
      <c r="AI2661" s="37">
        <v>59575.133809999999</v>
      </c>
      <c r="AJ2661" s="37">
        <v>69.394679999999994</v>
      </c>
      <c r="AK2661" s="37">
        <v>44.958010000000002</v>
      </c>
      <c r="AL2661" s="5">
        <v>80.00949</v>
      </c>
      <c r="AM2661" s="5">
        <v>119.45036</v>
      </c>
      <c r="AN2661" s="5">
        <v>29.154229999999998</v>
      </c>
      <c r="AO2661" s="5">
        <v>32.209110000000003</v>
      </c>
      <c r="AP2661" s="5">
        <v>30.561589999999999</v>
      </c>
      <c r="AQ2661" s="5">
        <v>26.55151</v>
      </c>
      <c r="AR2661" s="5">
        <v>742.75</v>
      </c>
      <c r="AS2661" s="5">
        <v>15</v>
      </c>
      <c r="AT2661" s="5">
        <v>20</v>
      </c>
      <c r="AU2661" s="5">
        <v>79</v>
      </c>
      <c r="AV2661" s="5">
        <v>32</v>
      </c>
      <c r="AW2661" s="5">
        <v>9236.0784299999996</v>
      </c>
      <c r="AX2661" s="5">
        <v>41</v>
      </c>
      <c r="AY2661" s="5">
        <v>23.529409999999999</v>
      </c>
      <c r="AZ2661" s="5">
        <v>0.17499999999999999</v>
      </c>
      <c r="BA2661" s="5">
        <v>1.53125</v>
      </c>
      <c r="BB2661" s="5">
        <v>31.17361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16.24457</v>
      </c>
      <c r="I2662" s="37">
        <v>11.28389</v>
      </c>
      <c r="J2662" s="37">
        <v>98.104230000000001</v>
      </c>
      <c r="K2662" s="37">
        <v>16.18112</v>
      </c>
      <c r="L2662" s="37">
        <v>2.10507</v>
      </c>
      <c r="M2662" s="37">
        <v>2.8949799999999999</v>
      </c>
      <c r="N2662" s="37">
        <v>1.7592300000000001</v>
      </c>
      <c r="O2662" s="37">
        <v>49.661830000000002</v>
      </c>
      <c r="P2662" s="37">
        <v>51.421059999999997</v>
      </c>
      <c r="Q2662" s="37">
        <v>102.37325</v>
      </c>
      <c r="R2662" s="37">
        <v>408.20274000000001</v>
      </c>
      <c r="S2662" s="37">
        <v>0.84494999999999998</v>
      </c>
      <c r="T2662" s="37">
        <v>335.88407999999998</v>
      </c>
      <c r="U2662" s="37">
        <v>24.155080000000002</v>
      </c>
      <c r="V2662" s="37">
        <v>0.33267000000000002</v>
      </c>
      <c r="W2662" s="37">
        <v>32.084420000000001</v>
      </c>
      <c r="X2662" s="37">
        <v>33.887830000000001</v>
      </c>
      <c r="Y2662" s="37">
        <v>134.67357000000001</v>
      </c>
      <c r="Z2662" s="37">
        <v>51.292180000000002</v>
      </c>
      <c r="AA2662" s="37">
        <v>2.1576399999999998</v>
      </c>
      <c r="AB2662" s="37">
        <v>19.670570000000001</v>
      </c>
      <c r="AC2662" s="37">
        <v>19.7271</v>
      </c>
      <c r="AD2662" s="37">
        <v>819.97743000000003</v>
      </c>
      <c r="AE2662" s="37">
        <v>62.635060000000003</v>
      </c>
      <c r="AF2662" s="37">
        <v>25.127420000000001</v>
      </c>
      <c r="AG2662" s="37">
        <v>31.088560000000001</v>
      </c>
      <c r="AH2662" s="37">
        <v>835.49839999999995</v>
      </c>
      <c r="AI2662" s="37">
        <v>59575.134319999997</v>
      </c>
      <c r="AJ2662" s="37">
        <v>69.444900000000004</v>
      </c>
      <c r="AK2662" s="37">
        <v>44.94782</v>
      </c>
      <c r="AL2662" s="5">
        <v>79.950140000000005</v>
      </c>
      <c r="AM2662" s="5">
        <v>119.37988</v>
      </c>
      <c r="AN2662" s="5">
        <v>29.14836</v>
      </c>
      <c r="AO2662" s="5">
        <v>32.300260000000002</v>
      </c>
      <c r="AP2662" s="5">
        <v>30.55913</v>
      </c>
      <c r="AQ2662" s="5">
        <v>26.544160000000002</v>
      </c>
      <c r="AR2662" s="5">
        <v>824</v>
      </c>
      <c r="AS2662" s="5">
        <v>13</v>
      </c>
      <c r="AT2662" s="5">
        <v>18.03922</v>
      </c>
      <c r="AU2662" s="5">
        <v>79</v>
      </c>
      <c r="AV2662" s="5">
        <v>32</v>
      </c>
      <c r="AW2662" s="5">
        <v>9537.2548999999999</v>
      </c>
      <c r="AX2662" s="5">
        <v>37</v>
      </c>
      <c r="AY2662" s="5">
        <v>21.96078</v>
      </c>
      <c r="AZ2662" s="5">
        <v>3.5000000000000003E-2</v>
      </c>
      <c r="BA2662" s="5">
        <v>1.6875</v>
      </c>
      <c r="BB2662" s="5">
        <v>31.157060000000001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14.37086</v>
      </c>
      <c r="I2663" s="37">
        <v>11.28092</v>
      </c>
      <c r="J2663" s="37">
        <v>98.105410000000006</v>
      </c>
      <c r="K2663" s="37">
        <v>16.31795</v>
      </c>
      <c r="L2663" s="37">
        <v>2.0882399999999999</v>
      </c>
      <c r="M2663" s="37">
        <v>3.6133799999999998</v>
      </c>
      <c r="N2663" s="37">
        <v>1.9085099999999999</v>
      </c>
      <c r="O2663" s="37">
        <v>49.567839999999997</v>
      </c>
      <c r="P2663" s="37">
        <v>51.476349999999996</v>
      </c>
      <c r="Q2663" s="37">
        <v>101.75957</v>
      </c>
      <c r="R2663" s="37">
        <v>404.9391</v>
      </c>
      <c r="S2663" s="37">
        <v>0.86612</v>
      </c>
      <c r="T2663" s="37">
        <v>337.32198</v>
      </c>
      <c r="U2663" s="37">
        <v>24.127970000000001</v>
      </c>
      <c r="V2663" s="37">
        <v>0.32145000000000001</v>
      </c>
      <c r="W2663" s="37">
        <v>32.130499999999998</v>
      </c>
      <c r="X2663" s="37">
        <v>45.098320000000001</v>
      </c>
      <c r="Y2663" s="37">
        <v>135.34631999999999</v>
      </c>
      <c r="Z2663" s="37">
        <v>51.262650000000001</v>
      </c>
      <c r="AA2663" s="37">
        <v>1.9752400000000001</v>
      </c>
      <c r="AB2663" s="37">
        <v>19.689019999999999</v>
      </c>
      <c r="AC2663" s="37">
        <v>19.73498</v>
      </c>
      <c r="AD2663" s="37">
        <v>756.70782999999994</v>
      </c>
      <c r="AE2663" s="37">
        <v>62.563850000000002</v>
      </c>
      <c r="AF2663" s="37">
        <v>24.926590000000001</v>
      </c>
      <c r="AG2663" s="37">
        <v>31.07591</v>
      </c>
      <c r="AH2663" s="37">
        <v>758.1155</v>
      </c>
      <c r="AI2663" s="37">
        <v>59575.134859999998</v>
      </c>
      <c r="AJ2663" s="37">
        <v>69.405659999999997</v>
      </c>
      <c r="AK2663" s="37">
        <v>44.9452</v>
      </c>
      <c r="AL2663" s="5">
        <v>79.999480000000005</v>
      </c>
      <c r="AM2663" s="5">
        <v>119.38326000000001</v>
      </c>
      <c r="AN2663" s="5">
        <v>29.134509999999999</v>
      </c>
      <c r="AO2663" s="5">
        <v>32.43224</v>
      </c>
      <c r="AP2663" s="5">
        <v>30.554950000000002</v>
      </c>
      <c r="AQ2663" s="5">
        <v>26.539639999999999</v>
      </c>
      <c r="AR2663" s="5">
        <v>754.5</v>
      </c>
      <c r="AS2663" s="5">
        <v>13</v>
      </c>
      <c r="AT2663" s="5">
        <v>20</v>
      </c>
      <c r="AU2663" s="5">
        <v>79</v>
      </c>
      <c r="AV2663" s="5">
        <v>32</v>
      </c>
      <c r="AW2663" s="5">
        <v>10942.7451</v>
      </c>
      <c r="AX2663" s="5">
        <v>44</v>
      </c>
      <c r="AY2663" s="5">
        <v>23.529409999999999</v>
      </c>
      <c r="AZ2663" s="5">
        <v>0.91500000000000004</v>
      </c>
      <c r="BA2663" s="5">
        <v>1.29688</v>
      </c>
      <c r="BB2663" s="5">
        <v>31.151669999999999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16.005680000000002</v>
      </c>
      <c r="I2664" s="37">
        <v>11.28389</v>
      </c>
      <c r="J2664" s="37">
        <v>98.099490000000003</v>
      </c>
      <c r="K2664" s="37">
        <v>16.158059999999999</v>
      </c>
      <c r="L2664" s="37">
        <v>2.08901</v>
      </c>
      <c r="M2664" s="37">
        <v>2.32376</v>
      </c>
      <c r="N2664" s="37">
        <v>1.94177</v>
      </c>
      <c r="O2664" s="37">
        <v>49.492339999999999</v>
      </c>
      <c r="P2664" s="37">
        <v>51.434109999999997</v>
      </c>
      <c r="Q2664" s="37">
        <v>101.99139</v>
      </c>
      <c r="R2664" s="37">
        <v>401.71618999999998</v>
      </c>
      <c r="S2664" s="37">
        <v>0.83811000000000002</v>
      </c>
      <c r="T2664" s="37">
        <v>335.57978000000003</v>
      </c>
      <c r="U2664" s="37">
        <v>24.090479999999999</v>
      </c>
      <c r="V2664" s="37">
        <v>0.32944000000000001</v>
      </c>
      <c r="W2664" s="37">
        <v>32.158349999999999</v>
      </c>
      <c r="X2664" s="37">
        <v>35.808779999999999</v>
      </c>
      <c r="Y2664" s="37">
        <v>137.14708999999999</v>
      </c>
      <c r="Z2664" s="37">
        <v>51.392719999999997</v>
      </c>
      <c r="AA2664" s="37">
        <v>2.12663</v>
      </c>
      <c r="AB2664" s="37">
        <v>19.70008</v>
      </c>
      <c r="AC2664" s="37">
        <v>19.754390000000001</v>
      </c>
      <c r="AD2664" s="37">
        <v>814.40652999999998</v>
      </c>
      <c r="AE2664" s="37">
        <v>62.324820000000003</v>
      </c>
      <c r="AF2664" s="37">
        <v>24.935780000000001</v>
      </c>
      <c r="AG2664" s="37">
        <v>31.060980000000001</v>
      </c>
      <c r="AH2664" s="37">
        <v>813.34294</v>
      </c>
      <c r="AI2664" s="37">
        <v>59575.135370000004</v>
      </c>
      <c r="AJ2664" s="37">
        <v>69.340400000000002</v>
      </c>
      <c r="AK2664" s="37">
        <v>44.937730000000002</v>
      </c>
      <c r="AL2664" s="5">
        <v>79.988079999999997</v>
      </c>
      <c r="AM2664" s="5">
        <v>119.35437</v>
      </c>
      <c r="AN2664" s="5">
        <v>29.13635</v>
      </c>
      <c r="AO2664" s="5">
        <v>32.543529999999997</v>
      </c>
      <c r="AP2664" s="5">
        <v>30.559249999999999</v>
      </c>
      <c r="AQ2664" s="5">
        <v>26.554670000000002</v>
      </c>
      <c r="AR2664" s="5">
        <v>820.25</v>
      </c>
      <c r="AS2664" s="5">
        <v>15</v>
      </c>
      <c r="AT2664" s="5">
        <v>18.431370000000001</v>
      </c>
      <c r="AU2664" s="5">
        <v>79</v>
      </c>
      <c r="AV2664" s="5">
        <v>32</v>
      </c>
      <c r="AW2664" s="5">
        <v>9135.6862700000001</v>
      </c>
      <c r="AX2664" s="5">
        <v>34</v>
      </c>
      <c r="AY2664" s="5">
        <v>21.96078</v>
      </c>
      <c r="AZ2664" s="5">
        <v>3.5000000000000003E-2</v>
      </c>
      <c r="BA2664" s="5">
        <v>1.84375</v>
      </c>
      <c r="BB2664" s="5">
        <v>31.15551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14.16995</v>
      </c>
      <c r="I2665" s="37">
        <v>11.28389</v>
      </c>
      <c r="J2665" s="37">
        <v>98.100189999999998</v>
      </c>
      <c r="K2665" s="37">
        <v>16.4316</v>
      </c>
      <c r="L2665" s="37">
        <v>2.09084</v>
      </c>
      <c r="M2665" s="37">
        <v>2.87527</v>
      </c>
      <c r="N2665" s="37">
        <v>1.8821699999999999</v>
      </c>
      <c r="O2665" s="37">
        <v>49.451630000000002</v>
      </c>
      <c r="P2665" s="37">
        <v>51.333799999999997</v>
      </c>
      <c r="Q2665" s="37">
        <v>102.23344</v>
      </c>
      <c r="R2665" s="37">
        <v>398.77708999999999</v>
      </c>
      <c r="S2665" s="37">
        <v>0.86492999999999998</v>
      </c>
      <c r="T2665" s="37">
        <v>337.87936000000002</v>
      </c>
      <c r="U2665" s="37">
        <v>24.050370000000001</v>
      </c>
      <c r="V2665" s="37">
        <v>0.29165999999999997</v>
      </c>
      <c r="W2665" s="37">
        <v>32.19746</v>
      </c>
      <c r="X2665" s="37">
        <v>44.879759999999997</v>
      </c>
      <c r="Y2665" s="37">
        <v>137.36591000000001</v>
      </c>
      <c r="Z2665" s="37">
        <v>51.475499999999997</v>
      </c>
      <c r="AA2665" s="37">
        <v>2.0201600000000002</v>
      </c>
      <c r="AB2665" s="37">
        <v>19.720939999999999</v>
      </c>
      <c r="AC2665" s="37">
        <v>19.77824</v>
      </c>
      <c r="AD2665" s="37">
        <v>772.95600999999999</v>
      </c>
      <c r="AE2665" s="37">
        <v>61.931820000000002</v>
      </c>
      <c r="AF2665" s="37">
        <v>24.95757</v>
      </c>
      <c r="AG2665" s="37">
        <v>31.052659999999999</v>
      </c>
      <c r="AH2665" s="37">
        <v>758.24193000000002</v>
      </c>
      <c r="AI2665" s="37">
        <v>59575.135900000001</v>
      </c>
      <c r="AJ2665" s="37">
        <v>69.422070000000005</v>
      </c>
      <c r="AK2665" s="37">
        <v>44.942860000000003</v>
      </c>
      <c r="AL2665" s="5">
        <v>79.950969999999998</v>
      </c>
      <c r="AM2665" s="5">
        <v>119.53899</v>
      </c>
      <c r="AN2665" s="5">
        <v>29.145040000000002</v>
      </c>
      <c r="AO2665" s="5">
        <v>32.643320000000003</v>
      </c>
      <c r="AP2665" s="5">
        <v>30.570969999999999</v>
      </c>
      <c r="AQ2665" s="5">
        <v>26.575420000000001</v>
      </c>
      <c r="AR2665" s="5">
        <v>773.25</v>
      </c>
      <c r="AS2665" s="5">
        <v>13.5</v>
      </c>
      <c r="AT2665" s="5">
        <v>19.607839999999999</v>
      </c>
      <c r="AU2665" s="5">
        <v>79</v>
      </c>
      <c r="AV2665" s="5">
        <v>32</v>
      </c>
      <c r="AW2665" s="5">
        <v>10541.17647</v>
      </c>
      <c r="AX2665" s="5">
        <v>44</v>
      </c>
      <c r="AY2665" s="5">
        <v>23.137250000000002</v>
      </c>
      <c r="AZ2665" s="5">
        <v>0.89500000000000002</v>
      </c>
      <c r="BA2665" s="5">
        <v>1.53125</v>
      </c>
      <c r="BB2665" s="5">
        <v>31.154959999999999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15.91351</v>
      </c>
      <c r="I2666" s="37">
        <v>11.28389</v>
      </c>
      <c r="J2666" s="37">
        <v>98.100449999999995</v>
      </c>
      <c r="K2666" s="37">
        <v>14.276630000000001</v>
      </c>
      <c r="L2666" s="37">
        <v>2.1152500000000001</v>
      </c>
      <c r="M2666" s="37">
        <v>3.8815900000000001</v>
      </c>
      <c r="N2666" s="37">
        <v>1.85585</v>
      </c>
      <c r="O2666" s="37">
        <v>49.391959999999997</v>
      </c>
      <c r="P2666" s="37">
        <v>51.247810000000001</v>
      </c>
      <c r="Q2666" s="37">
        <v>103.96169</v>
      </c>
      <c r="R2666" s="37">
        <v>395.87768</v>
      </c>
      <c r="S2666" s="37">
        <v>0.88522000000000001</v>
      </c>
      <c r="T2666" s="37">
        <v>335.17952000000002</v>
      </c>
      <c r="U2666" s="37">
        <v>24.024439999999998</v>
      </c>
      <c r="V2666" s="37">
        <v>3.4189999999999998E-2</v>
      </c>
      <c r="W2666" s="37">
        <v>32.226179999999999</v>
      </c>
      <c r="X2666" s="37">
        <v>82.456389999999999</v>
      </c>
      <c r="Y2666" s="37">
        <v>140.52986000000001</v>
      </c>
      <c r="Z2666" s="37">
        <v>51.58972</v>
      </c>
      <c r="AA2666" s="37">
        <v>2.5890300000000002</v>
      </c>
      <c r="AB2666" s="37">
        <v>19.737660000000002</v>
      </c>
      <c r="AC2666" s="37">
        <v>19.779150000000001</v>
      </c>
      <c r="AD2666" s="37">
        <v>979.18947000000003</v>
      </c>
      <c r="AE2666" s="37">
        <v>61.704560000000001</v>
      </c>
      <c r="AF2666" s="37">
        <v>25.248889999999999</v>
      </c>
      <c r="AG2666" s="37">
        <v>31.04102</v>
      </c>
      <c r="AH2666" s="37">
        <v>968.13856999999996</v>
      </c>
      <c r="AI2666" s="37">
        <v>59575.136429999999</v>
      </c>
      <c r="AJ2666" s="37">
        <v>69.407589999999999</v>
      </c>
      <c r="AK2666" s="37">
        <v>44.941380000000002</v>
      </c>
      <c r="AL2666" s="5">
        <v>79.93629</v>
      </c>
      <c r="AM2666" s="5">
        <v>119.61154000000001</v>
      </c>
      <c r="AN2666" s="5">
        <v>29.14808</v>
      </c>
      <c r="AO2666" s="5">
        <v>32.712119999999999</v>
      </c>
      <c r="AP2666" s="5">
        <v>30.566579999999998</v>
      </c>
      <c r="AQ2666" s="5">
        <v>26.583600000000001</v>
      </c>
      <c r="AR2666" s="5">
        <v>938.25</v>
      </c>
      <c r="AS2666" s="5">
        <v>-9</v>
      </c>
      <c r="AT2666" s="5">
        <v>26.274509999999999</v>
      </c>
      <c r="AU2666" s="5">
        <v>79</v>
      </c>
      <c r="AV2666" s="5">
        <v>32</v>
      </c>
      <c r="AW2666" s="5">
        <v>21182.7451</v>
      </c>
      <c r="AX2666" s="5">
        <v>82</v>
      </c>
      <c r="AY2666" s="5">
        <v>30.196079999999998</v>
      </c>
      <c r="AZ2666" s="5">
        <v>3.5000000000000003E-2</v>
      </c>
      <c r="BA2666" s="5">
        <v>0</v>
      </c>
      <c r="BB2666" s="5">
        <v>31.151789999999998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16.433779999999999</v>
      </c>
      <c r="I2667" s="37">
        <v>11.27697</v>
      </c>
      <c r="J2667" s="37">
        <v>98.101870000000005</v>
      </c>
      <c r="K2667" s="37">
        <v>10.56879</v>
      </c>
      <c r="L2667" s="37">
        <v>2.1116799999999998</v>
      </c>
      <c r="M2667" s="37">
        <v>1.8251200000000001</v>
      </c>
      <c r="N2667" s="37">
        <v>1.8853200000000001</v>
      </c>
      <c r="O2667" s="37">
        <v>49.284730000000003</v>
      </c>
      <c r="P2667" s="37">
        <v>51.170050000000003</v>
      </c>
      <c r="Q2667" s="37">
        <v>104.70047</v>
      </c>
      <c r="R2667" s="37">
        <v>395.45625999999999</v>
      </c>
      <c r="S2667" s="37">
        <v>1.6781600000000001</v>
      </c>
      <c r="T2667" s="37">
        <v>334.11687000000001</v>
      </c>
      <c r="U2667" s="37">
        <v>23.988810000000001</v>
      </c>
      <c r="V2667" s="37">
        <v>-2.8500000000000001E-2</v>
      </c>
      <c r="W2667" s="37">
        <v>32.272410000000001</v>
      </c>
      <c r="X2667" s="37">
        <v>91.663390000000007</v>
      </c>
      <c r="Y2667" s="37">
        <v>176.96511000000001</v>
      </c>
      <c r="Z2667" s="37">
        <v>51.672960000000003</v>
      </c>
      <c r="AA2667" s="37">
        <v>3.6124800000000001</v>
      </c>
      <c r="AB2667" s="37">
        <v>19.745840000000001</v>
      </c>
      <c r="AC2667" s="37">
        <v>19.799520000000001</v>
      </c>
      <c r="AD2667" s="37">
        <v>1368.5736199999999</v>
      </c>
      <c r="AE2667" s="37">
        <v>61.455730000000003</v>
      </c>
      <c r="AF2667" s="37">
        <v>25.20627</v>
      </c>
      <c r="AG2667" s="37">
        <v>31.03004</v>
      </c>
      <c r="AH2667" s="37">
        <v>1375.7056700000001</v>
      </c>
      <c r="AI2667" s="37">
        <v>59575.137410000003</v>
      </c>
      <c r="AJ2667" s="37">
        <v>69.46387</v>
      </c>
      <c r="AK2667" s="37">
        <v>44.93085</v>
      </c>
      <c r="AL2667" s="5">
        <v>79.858149999999995</v>
      </c>
      <c r="AM2667" s="5">
        <v>119.43137</v>
      </c>
      <c r="AN2667" s="5">
        <v>29.140789999999999</v>
      </c>
      <c r="AO2667" s="5">
        <v>32.768569999999997</v>
      </c>
      <c r="AP2667" s="5">
        <v>30.56495</v>
      </c>
      <c r="AQ2667" s="5">
        <v>26.5747</v>
      </c>
      <c r="AR2667" s="5">
        <v>1328</v>
      </c>
      <c r="AS2667" s="5">
        <v>-4</v>
      </c>
      <c r="AT2667" s="5">
        <v>31.37255</v>
      </c>
      <c r="AU2667" s="5">
        <v>79</v>
      </c>
      <c r="AV2667" s="5">
        <v>32</v>
      </c>
      <c r="AW2667" s="5">
        <v>22789.019609999999</v>
      </c>
      <c r="AX2667" s="5">
        <v>91</v>
      </c>
      <c r="AY2667" s="5">
        <v>33.725490000000001</v>
      </c>
      <c r="AZ2667" s="5">
        <v>3.5000000000000003E-2</v>
      </c>
      <c r="BA2667" s="5">
        <v>0.46875</v>
      </c>
      <c r="BB2667" s="5">
        <v>31.141819999999999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13.98864</v>
      </c>
      <c r="I2668" s="37">
        <v>11.275980000000001</v>
      </c>
      <c r="J2668" s="37">
        <v>98.100380000000001</v>
      </c>
      <c r="K2668" s="37">
        <v>12.77797</v>
      </c>
      <c r="L2668" s="37">
        <v>2.1043699999999999</v>
      </c>
      <c r="M2668" s="37">
        <v>2.1806100000000002</v>
      </c>
      <c r="N2668" s="37">
        <v>1.9559</v>
      </c>
      <c r="O2668" s="37">
        <v>49.207979999999999</v>
      </c>
      <c r="P2668" s="37">
        <v>51.163879999999999</v>
      </c>
      <c r="Q2668" s="37">
        <v>104.31055000000001</v>
      </c>
      <c r="R2668" s="37">
        <v>400.19153</v>
      </c>
      <c r="S2668" s="37">
        <v>2.8976700000000002</v>
      </c>
      <c r="T2668" s="37">
        <v>332.70997999999997</v>
      </c>
      <c r="U2668" s="37">
        <v>23.939830000000001</v>
      </c>
      <c r="V2668" s="37">
        <v>2.8289999999999999E-2</v>
      </c>
      <c r="W2668" s="37">
        <v>32.30894</v>
      </c>
      <c r="X2668" s="37">
        <v>70.277829999999994</v>
      </c>
      <c r="Y2668" s="37">
        <v>269.55783000000002</v>
      </c>
      <c r="Z2668" s="37">
        <v>51.654949999999999</v>
      </c>
      <c r="AA2668" s="37">
        <v>5.3728899999999999</v>
      </c>
      <c r="AB2668" s="37">
        <v>19.767749999999999</v>
      </c>
      <c r="AC2668" s="37">
        <v>19.819040000000001</v>
      </c>
      <c r="AD2668" s="37">
        <v>2042.5669700000001</v>
      </c>
      <c r="AE2668" s="37">
        <v>61.324280000000002</v>
      </c>
      <c r="AF2668" s="37">
        <v>25.119060000000001</v>
      </c>
      <c r="AG2668" s="37">
        <v>31.009630000000001</v>
      </c>
      <c r="AH2668" s="37">
        <v>2041.86256</v>
      </c>
      <c r="AI2668" s="37">
        <v>59575.13912</v>
      </c>
      <c r="AJ2668" s="37">
        <v>69.017039999999994</v>
      </c>
      <c r="AK2668" s="37">
        <v>44.923050000000003</v>
      </c>
      <c r="AL2668" s="5">
        <v>79.970680000000002</v>
      </c>
      <c r="AM2668" s="5">
        <v>119.57707000000001</v>
      </c>
      <c r="AN2668" s="5">
        <v>29.111470000000001</v>
      </c>
      <c r="AO2668" s="5">
        <v>32.770919999999997</v>
      </c>
      <c r="AP2668" s="5">
        <v>30.564879999999999</v>
      </c>
      <c r="AQ2668" s="5">
        <v>26.565270000000002</v>
      </c>
      <c r="AR2668" s="5">
        <v>2013.25</v>
      </c>
      <c r="AS2668" s="5">
        <v>14.5</v>
      </c>
      <c r="AT2668" s="5">
        <v>27.450980000000001</v>
      </c>
      <c r="AU2668" s="5">
        <v>79</v>
      </c>
      <c r="AV2668" s="5">
        <v>32</v>
      </c>
      <c r="AW2668" s="5">
        <v>18672.941180000002</v>
      </c>
      <c r="AX2668" s="5">
        <v>69</v>
      </c>
      <c r="AY2668" s="5">
        <v>30.588239999999999</v>
      </c>
      <c r="AZ2668" s="5">
        <v>0.89500000000000002</v>
      </c>
      <c r="BA2668" s="5">
        <v>0.46875</v>
      </c>
      <c r="BB2668" s="5">
        <v>31.146750000000001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15.633900000000001</v>
      </c>
      <c r="I2669" s="37">
        <v>11.28191</v>
      </c>
      <c r="J2669" s="37">
        <v>98.101799999999997</v>
      </c>
      <c r="K2669" s="37">
        <v>9.9832300000000007</v>
      </c>
      <c r="L2669" s="37">
        <v>2.0788199999999999</v>
      </c>
      <c r="M2669" s="37">
        <v>3.7885800000000001</v>
      </c>
      <c r="N2669" s="37">
        <v>2.1776300000000002</v>
      </c>
      <c r="O2669" s="37">
        <v>49.11694</v>
      </c>
      <c r="P2669" s="37">
        <v>51.29457</v>
      </c>
      <c r="Q2669" s="37">
        <v>104.56363</v>
      </c>
      <c r="R2669" s="37">
        <v>406.65246000000002</v>
      </c>
      <c r="S2669" s="37">
        <v>3.9674399999999999</v>
      </c>
      <c r="T2669" s="37">
        <v>337.38499999999999</v>
      </c>
      <c r="U2669" s="37">
        <v>23.88899</v>
      </c>
      <c r="V2669" s="37">
        <v>0.31414999999999998</v>
      </c>
      <c r="W2669" s="37">
        <v>32.33596</v>
      </c>
      <c r="X2669" s="37">
        <v>63.403199999999998</v>
      </c>
      <c r="Y2669" s="37">
        <v>309.88977</v>
      </c>
      <c r="Z2669" s="37">
        <v>51.538049999999998</v>
      </c>
      <c r="AA2669" s="37">
        <v>6.3904300000000003</v>
      </c>
      <c r="AB2669" s="37">
        <v>19.773070000000001</v>
      </c>
      <c r="AC2669" s="37">
        <v>19.82114</v>
      </c>
      <c r="AD2669" s="37">
        <v>2459.2471799999998</v>
      </c>
      <c r="AE2669" s="37">
        <v>61.114319999999999</v>
      </c>
      <c r="AF2669" s="37">
        <v>24.814129999999999</v>
      </c>
      <c r="AG2669" s="37">
        <v>31.001270000000002</v>
      </c>
      <c r="AH2669" s="37">
        <v>2459.5634700000001</v>
      </c>
      <c r="AI2669" s="37">
        <v>59575.141519999997</v>
      </c>
      <c r="AJ2669" s="37">
        <v>69.538470000000004</v>
      </c>
      <c r="AK2669" s="37">
        <v>44.91639</v>
      </c>
      <c r="AL2669" s="5">
        <v>79.888819999999996</v>
      </c>
      <c r="AM2669" s="5">
        <v>119.68765999999999</v>
      </c>
      <c r="AN2669" s="5">
        <v>29.04945</v>
      </c>
      <c r="AO2669" s="5">
        <v>32.855840000000001</v>
      </c>
      <c r="AP2669" s="5">
        <v>30.567450000000001</v>
      </c>
      <c r="AQ2669" s="5">
        <v>26.564</v>
      </c>
      <c r="AR2669" s="5">
        <v>2431.25</v>
      </c>
      <c r="AS2669" s="5">
        <v>23.5</v>
      </c>
      <c r="AT2669" s="5">
        <v>28.62745</v>
      </c>
      <c r="AU2669" s="5">
        <v>79</v>
      </c>
      <c r="AV2669" s="5">
        <v>32</v>
      </c>
      <c r="AW2669" s="5">
        <v>16966.274509999999</v>
      </c>
      <c r="AX2669" s="5">
        <v>66</v>
      </c>
      <c r="AY2669" s="5">
        <v>32.156860000000002</v>
      </c>
      <c r="AZ2669" s="5">
        <v>5.5E-2</v>
      </c>
      <c r="BA2669" s="5">
        <v>0.54688000000000003</v>
      </c>
      <c r="BB2669" s="5">
        <v>31.154769999999999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14.40169</v>
      </c>
      <c r="I2670" s="37">
        <v>11.284879999999999</v>
      </c>
      <c r="J2670" s="37">
        <v>98.097989999999996</v>
      </c>
      <c r="K2670" s="37">
        <v>11.98277</v>
      </c>
      <c r="L2670" s="37">
        <v>2.0985100000000001</v>
      </c>
      <c r="M2670" s="37">
        <v>1.45272</v>
      </c>
      <c r="N2670" s="37">
        <v>2.3005900000000001</v>
      </c>
      <c r="O2670" s="37">
        <v>49.196800000000003</v>
      </c>
      <c r="P2670" s="37">
        <v>51.497390000000003</v>
      </c>
      <c r="Q2670" s="37">
        <v>104.74095</v>
      </c>
      <c r="R2670" s="37">
        <v>411.94107000000002</v>
      </c>
      <c r="S2670" s="37">
        <v>4.2617099999999999</v>
      </c>
      <c r="T2670" s="37">
        <v>336.60950000000003</v>
      </c>
      <c r="U2670" s="37">
        <v>23.845569999999999</v>
      </c>
      <c r="V2670" s="37">
        <v>0.20616999999999999</v>
      </c>
      <c r="W2670" s="37">
        <v>32.32593</v>
      </c>
      <c r="X2670" s="37">
        <v>65.539749999999998</v>
      </c>
      <c r="Y2670" s="37">
        <v>318.81133</v>
      </c>
      <c r="Z2670" s="37">
        <v>51.624079999999999</v>
      </c>
      <c r="AA2670" s="37">
        <v>7.5660600000000002</v>
      </c>
      <c r="AB2670" s="37">
        <v>19.787230000000001</v>
      </c>
      <c r="AC2670" s="37">
        <v>19.83719</v>
      </c>
      <c r="AD2670" s="37">
        <v>2884.3596899999998</v>
      </c>
      <c r="AE2670" s="37">
        <v>60.970999999999997</v>
      </c>
      <c r="AF2670" s="37">
        <v>25.04909</v>
      </c>
      <c r="AG2670" s="37">
        <v>30.98667</v>
      </c>
      <c r="AH2670" s="37">
        <v>2881.4115099999999</v>
      </c>
      <c r="AI2670" s="37">
        <v>59575.144110000001</v>
      </c>
      <c r="AJ2670" s="37">
        <v>69.358429999999998</v>
      </c>
      <c r="AK2670" s="37">
        <v>44.89676</v>
      </c>
      <c r="AL2670" s="5">
        <v>80.150580000000005</v>
      </c>
      <c r="AM2670" s="5">
        <v>119.24221</v>
      </c>
      <c r="AN2670" s="5">
        <v>29.057580000000002</v>
      </c>
      <c r="AO2670" s="5">
        <v>32.824039999999997</v>
      </c>
      <c r="AP2670" s="5">
        <v>30.559750000000001</v>
      </c>
      <c r="AQ2670" s="5">
        <v>26.56025</v>
      </c>
      <c r="AR2670" s="5">
        <v>2857.75</v>
      </c>
      <c r="AS2670" s="5">
        <v>27</v>
      </c>
      <c r="AT2670" s="5">
        <v>29.01961</v>
      </c>
      <c r="AU2670" s="5">
        <v>79</v>
      </c>
      <c r="AV2670" s="5">
        <v>32</v>
      </c>
      <c r="AW2670" s="5">
        <v>15661.17647</v>
      </c>
      <c r="AX2670" s="5">
        <v>61</v>
      </c>
      <c r="AY2670" s="5">
        <v>32.156860000000002</v>
      </c>
      <c r="AZ2670" s="5">
        <v>0.83499999999999996</v>
      </c>
      <c r="BA2670" s="5">
        <v>1.84375</v>
      </c>
      <c r="BB2670" s="5">
        <v>31.146920000000001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14.1531</v>
      </c>
      <c r="I2671" s="37">
        <v>11.30763</v>
      </c>
      <c r="J2671" s="37">
        <v>98.101320000000001</v>
      </c>
      <c r="K2671" s="37">
        <v>13.88499</v>
      </c>
      <c r="L2671" s="37">
        <v>2.1016699999999999</v>
      </c>
      <c r="M2671" s="37">
        <v>3.3616000000000001</v>
      </c>
      <c r="N2671" s="37">
        <v>2.3176600000000001</v>
      </c>
      <c r="O2671" s="37">
        <v>49.390549999999998</v>
      </c>
      <c r="P2671" s="37">
        <v>51.708210000000001</v>
      </c>
      <c r="Q2671" s="37">
        <v>104.77211</v>
      </c>
      <c r="R2671" s="37">
        <v>418.75366000000002</v>
      </c>
      <c r="S2671" s="37">
        <v>4.8321100000000001</v>
      </c>
      <c r="T2671" s="37">
        <v>336.49392</v>
      </c>
      <c r="U2671" s="37">
        <v>23.836169999999999</v>
      </c>
      <c r="V2671" s="37">
        <v>4.6080000000000003E-2</v>
      </c>
      <c r="W2671" s="37">
        <v>32.258290000000002</v>
      </c>
      <c r="X2671" s="37">
        <v>62.063330000000001</v>
      </c>
      <c r="Y2671" s="37">
        <v>325.49995000000001</v>
      </c>
      <c r="Z2671" s="37">
        <v>52.203870000000002</v>
      </c>
      <c r="AA2671" s="37">
        <v>8.7303300000000004</v>
      </c>
      <c r="AB2671" s="37">
        <v>19.809999999999999</v>
      </c>
      <c r="AC2671" s="37">
        <v>19.858339999999998</v>
      </c>
      <c r="AD2671" s="37">
        <v>3323.1968099999999</v>
      </c>
      <c r="AE2671" s="37">
        <v>61.126860000000001</v>
      </c>
      <c r="AF2671" s="37">
        <v>25.086839999999999</v>
      </c>
      <c r="AG2671" s="37">
        <v>30.99427</v>
      </c>
      <c r="AH2671" s="37">
        <v>3319.91131</v>
      </c>
      <c r="AI2671" s="37">
        <v>59575.14703</v>
      </c>
      <c r="AJ2671" s="37">
        <v>69.250990000000002</v>
      </c>
      <c r="AK2671" s="37">
        <v>44.888739999999999</v>
      </c>
      <c r="AL2671" s="5">
        <v>79.984210000000004</v>
      </c>
      <c r="AM2671" s="5">
        <v>119.33085</v>
      </c>
      <c r="AN2671" s="5">
        <v>29.08953</v>
      </c>
      <c r="AO2671" s="5">
        <v>32.817010000000003</v>
      </c>
      <c r="AP2671" s="5">
        <v>30.566929999999999</v>
      </c>
      <c r="AQ2671" s="5">
        <v>26.565619999999999</v>
      </c>
      <c r="AR2671" s="5">
        <v>3294.5</v>
      </c>
      <c r="AS2671" s="5">
        <v>28.5</v>
      </c>
      <c r="AT2671" s="5">
        <v>30.196079999999998</v>
      </c>
      <c r="AU2671" s="5">
        <v>79</v>
      </c>
      <c r="AV2671" s="5">
        <v>32</v>
      </c>
      <c r="AW2671" s="5">
        <v>16163.13725</v>
      </c>
      <c r="AX2671" s="5">
        <v>62</v>
      </c>
      <c r="AY2671" s="5">
        <v>33.333329999999997</v>
      </c>
      <c r="AZ2671" s="5">
        <v>0.875</v>
      </c>
      <c r="BA2671" s="5">
        <v>1.6875</v>
      </c>
      <c r="BB2671" s="5">
        <v>31.141829999999999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14.048349999999999</v>
      </c>
      <c r="I2672" s="37">
        <v>11.301690000000001</v>
      </c>
      <c r="J2672" s="37">
        <v>98.101860000000002</v>
      </c>
      <c r="K2672" s="37">
        <v>13.494960000000001</v>
      </c>
      <c r="L2672" s="37">
        <v>2.0901299999999998</v>
      </c>
      <c r="M2672" s="37">
        <v>3.2580200000000001</v>
      </c>
      <c r="N2672" s="37">
        <v>2.59545</v>
      </c>
      <c r="O2672" s="37">
        <v>49.385330000000003</v>
      </c>
      <c r="P2672" s="37">
        <v>51.98077</v>
      </c>
      <c r="Q2672" s="37">
        <v>104.80717</v>
      </c>
      <c r="R2672" s="37">
        <v>427.27715999999998</v>
      </c>
      <c r="S2672" s="37">
        <v>5.65442</v>
      </c>
      <c r="T2672" s="37">
        <v>336.40454</v>
      </c>
      <c r="U2672" s="37">
        <v>23.801469999999998</v>
      </c>
      <c r="V2672" s="37">
        <v>6.087E-2</v>
      </c>
      <c r="W2672" s="37">
        <v>32.168379999999999</v>
      </c>
      <c r="X2672" s="37">
        <v>61.633609999999997</v>
      </c>
      <c r="Y2672" s="37">
        <v>332.65255999999999</v>
      </c>
      <c r="Z2672" s="37">
        <v>52.93515</v>
      </c>
      <c r="AA2672" s="37">
        <v>9.7404799999999998</v>
      </c>
      <c r="AB2672" s="37">
        <v>19.826180000000001</v>
      </c>
      <c r="AC2672" s="37">
        <v>19.87257</v>
      </c>
      <c r="AD2672" s="37">
        <v>3728.1761900000001</v>
      </c>
      <c r="AE2672" s="37">
        <v>61.192810000000001</v>
      </c>
      <c r="AF2672" s="37">
        <v>24.949120000000001</v>
      </c>
      <c r="AG2672" s="37">
        <v>30.999479999999998</v>
      </c>
      <c r="AH2672" s="37">
        <v>3723.3454700000002</v>
      </c>
      <c r="AI2672" s="37">
        <v>59575.150450000001</v>
      </c>
      <c r="AJ2672" s="37">
        <v>69.411209999999997</v>
      </c>
      <c r="AK2672" s="37">
        <v>44.872810000000001</v>
      </c>
      <c r="AL2672" s="5">
        <v>80.023650000000004</v>
      </c>
      <c r="AM2672" s="5">
        <v>119.22554</v>
      </c>
      <c r="AN2672" s="5">
        <v>29.079840000000001</v>
      </c>
      <c r="AO2672" s="5">
        <v>32.857379999999999</v>
      </c>
      <c r="AP2672" s="5">
        <v>30.562940000000001</v>
      </c>
      <c r="AQ2672" s="5">
        <v>26.5669</v>
      </c>
      <c r="AR2672" s="5">
        <v>3708.5</v>
      </c>
      <c r="AS2672" s="5">
        <v>29.5</v>
      </c>
      <c r="AT2672" s="5">
        <v>30.588239999999999</v>
      </c>
      <c r="AU2672" s="5">
        <v>79</v>
      </c>
      <c r="AV2672" s="5">
        <v>32</v>
      </c>
      <c r="AW2672" s="5">
        <v>15560.784309999999</v>
      </c>
      <c r="AX2672" s="5">
        <v>61</v>
      </c>
      <c r="AY2672" s="5">
        <v>33.333329999999997</v>
      </c>
      <c r="AZ2672" s="5">
        <v>0.89500000000000002</v>
      </c>
      <c r="BA2672" s="5">
        <v>1.53125</v>
      </c>
      <c r="BB2672" s="5">
        <v>31.142690000000002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14.365500000000001</v>
      </c>
      <c r="I2673" s="37">
        <v>11.29378</v>
      </c>
      <c r="J2673" s="37">
        <v>98.118530000000007</v>
      </c>
      <c r="K2673" s="37">
        <v>13.94786</v>
      </c>
      <c r="L2673" s="37">
        <v>2.0867</v>
      </c>
      <c r="M2673" s="37">
        <v>3.2923300000000002</v>
      </c>
      <c r="N2673" s="37">
        <v>3.1164200000000002</v>
      </c>
      <c r="O2673" s="37">
        <v>49.194859999999998</v>
      </c>
      <c r="P2673" s="37">
        <v>52.311279999999996</v>
      </c>
      <c r="Q2673" s="37">
        <v>105.02477</v>
      </c>
      <c r="R2673" s="37">
        <v>436.91784999999999</v>
      </c>
      <c r="S2673" s="37">
        <v>6.3107499999999996</v>
      </c>
      <c r="T2673" s="37">
        <v>336.10676999999998</v>
      </c>
      <c r="U2673" s="37">
        <v>23.759519999999998</v>
      </c>
      <c r="V2673" s="37">
        <v>3.5349999999999999E-2</v>
      </c>
      <c r="W2673" s="37">
        <v>32.059739999999998</v>
      </c>
      <c r="X2673" s="37">
        <v>63.784939999999999</v>
      </c>
      <c r="Y2673" s="37">
        <v>337.01317</v>
      </c>
      <c r="Z2673" s="37">
        <v>53.60568</v>
      </c>
      <c r="AA2673" s="37">
        <v>10.67371</v>
      </c>
      <c r="AB2673" s="37">
        <v>19.825109999999999</v>
      </c>
      <c r="AC2673" s="37">
        <v>19.88289</v>
      </c>
      <c r="AD2673" s="37">
        <v>4092.09393</v>
      </c>
      <c r="AE2673" s="37">
        <v>61.305579999999999</v>
      </c>
      <c r="AF2673" s="37">
        <v>24.90813</v>
      </c>
      <c r="AG2673" s="37">
        <v>31.007930000000002</v>
      </c>
      <c r="AH2673" s="37">
        <v>4087.6101800000001</v>
      </c>
      <c r="AI2673" s="37">
        <v>59575.154289999999</v>
      </c>
      <c r="AJ2673" s="37">
        <v>69.731350000000006</v>
      </c>
      <c r="AK2673" s="37">
        <v>44.853729999999999</v>
      </c>
      <c r="AL2673" s="5">
        <v>79.83372</v>
      </c>
      <c r="AM2673" s="5">
        <v>119.77141</v>
      </c>
      <c r="AN2673" s="5">
        <v>29.023669999999999</v>
      </c>
      <c r="AO2673" s="5">
        <v>32.863959999999999</v>
      </c>
      <c r="AP2673" s="5">
        <v>30.56288</v>
      </c>
      <c r="AQ2673" s="5">
        <v>26.564779999999999</v>
      </c>
      <c r="AR2673" s="5">
        <v>4071</v>
      </c>
      <c r="AS2673" s="5">
        <v>30</v>
      </c>
      <c r="AT2673" s="5">
        <v>31.37255</v>
      </c>
      <c r="AU2673" s="5">
        <v>79</v>
      </c>
      <c r="AV2673" s="5">
        <v>31</v>
      </c>
      <c r="AW2673" s="5">
        <v>15761.56863</v>
      </c>
      <c r="AX2673" s="5">
        <v>62</v>
      </c>
      <c r="AY2673" s="5">
        <v>33.725490000000001</v>
      </c>
      <c r="AZ2673" s="5">
        <v>0.85499999999999998</v>
      </c>
      <c r="BA2673" s="5">
        <v>1.14063</v>
      </c>
      <c r="BB2673" s="5">
        <v>31.141259999999999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14.326829999999999</v>
      </c>
      <c r="I2674" s="37">
        <v>11.287850000000001</v>
      </c>
      <c r="J2674" s="37">
        <v>98.098470000000006</v>
      </c>
      <c r="K2674" s="37">
        <v>10.916510000000001</v>
      </c>
      <c r="L2674" s="37">
        <v>2.0925099999999999</v>
      </c>
      <c r="M2674" s="37">
        <v>4.3675100000000002</v>
      </c>
      <c r="N2674" s="37">
        <v>3.4174899999999999</v>
      </c>
      <c r="O2674" s="37">
        <v>49.083069999999999</v>
      </c>
      <c r="P2674" s="37">
        <v>52.50056</v>
      </c>
      <c r="Q2674" s="37">
        <v>103.82802</v>
      </c>
      <c r="R2674" s="37">
        <v>447.00200000000001</v>
      </c>
      <c r="S2674" s="37">
        <v>6.6980000000000004</v>
      </c>
      <c r="T2674" s="37">
        <v>336.05390999999997</v>
      </c>
      <c r="U2674" s="37">
        <v>23.745560000000001</v>
      </c>
      <c r="V2674" s="37">
        <v>0.29544999999999999</v>
      </c>
      <c r="W2674" s="37">
        <v>31.956420000000001</v>
      </c>
      <c r="X2674" s="37">
        <v>39.172510000000003</v>
      </c>
      <c r="Y2674" s="37">
        <v>341.02384999999998</v>
      </c>
      <c r="Z2674" s="37">
        <v>54.17803</v>
      </c>
      <c r="AA2674" s="37">
        <v>11.101470000000001</v>
      </c>
      <c r="AB2674" s="37">
        <v>19.848510000000001</v>
      </c>
      <c r="AC2674" s="37">
        <v>19.901430000000001</v>
      </c>
      <c r="AD2674" s="37">
        <v>4244.26908</v>
      </c>
      <c r="AE2674" s="37">
        <v>61.409860000000002</v>
      </c>
      <c r="AF2674" s="37">
        <v>24.977499999999999</v>
      </c>
      <c r="AG2674" s="37">
        <v>31.016310000000001</v>
      </c>
      <c r="AH2674" s="37">
        <v>4237.0555199999999</v>
      </c>
      <c r="AI2674" s="37">
        <v>59575.1584</v>
      </c>
      <c r="AJ2674" s="37">
        <v>69.477230000000006</v>
      </c>
      <c r="AK2674" s="37">
        <v>44.849829999999997</v>
      </c>
      <c r="AL2674" s="5">
        <v>80.08278</v>
      </c>
      <c r="AM2674" s="5">
        <v>119.52612999999999</v>
      </c>
      <c r="AN2674" s="5">
        <v>28.949100000000001</v>
      </c>
      <c r="AO2674" s="5">
        <v>32.84572</v>
      </c>
      <c r="AP2674" s="5">
        <v>30.562740000000002</v>
      </c>
      <c r="AQ2674" s="5">
        <v>26.566970000000001</v>
      </c>
      <c r="AR2674" s="5">
        <v>4241.25</v>
      </c>
      <c r="AS2674" s="5">
        <v>37</v>
      </c>
      <c r="AT2674" s="5">
        <v>27.058820000000001</v>
      </c>
      <c r="AU2674" s="5">
        <v>79</v>
      </c>
      <c r="AV2674" s="5">
        <v>31</v>
      </c>
      <c r="AW2674" s="5">
        <v>10340.392159999999</v>
      </c>
      <c r="AX2674" s="5">
        <v>40</v>
      </c>
      <c r="AY2674" s="5">
        <v>30.588239999999999</v>
      </c>
      <c r="AZ2674" s="5">
        <v>0.85499999999999998</v>
      </c>
      <c r="BA2674" s="5">
        <v>0.4375</v>
      </c>
      <c r="BB2674" s="5">
        <v>31.13477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14.2895</v>
      </c>
      <c r="I2675" s="37">
        <v>11.289820000000001</v>
      </c>
      <c r="J2675" s="37">
        <v>98.107060000000004</v>
      </c>
      <c r="K2675" s="37">
        <v>9.1448499999999999</v>
      </c>
      <c r="L2675" s="37">
        <v>2.0950500000000001</v>
      </c>
      <c r="M2675" s="37">
        <v>3.81671</v>
      </c>
      <c r="N2675" s="37">
        <v>3.6634000000000002</v>
      </c>
      <c r="O2675" s="37">
        <v>49.025289999999998</v>
      </c>
      <c r="P2675" s="37">
        <v>52.688699999999997</v>
      </c>
      <c r="Q2675" s="37">
        <v>104.04161999999999</v>
      </c>
      <c r="R2675" s="37">
        <v>453.65956</v>
      </c>
      <c r="S2675" s="37">
        <v>5.5590299999999999</v>
      </c>
      <c r="T2675" s="37">
        <v>335.80268000000001</v>
      </c>
      <c r="U2675" s="37">
        <v>23.735949999999999</v>
      </c>
      <c r="V2675" s="37">
        <v>0.29096</v>
      </c>
      <c r="W2675" s="37">
        <v>31.879650000000002</v>
      </c>
      <c r="X2675" s="37">
        <v>41.747050000000002</v>
      </c>
      <c r="Y2675" s="37">
        <v>340.84971999999999</v>
      </c>
      <c r="Z2675" s="37">
        <v>54.677639999999997</v>
      </c>
      <c r="AA2675" s="37">
        <v>11.14752</v>
      </c>
      <c r="AB2675" s="37">
        <v>19.86401</v>
      </c>
      <c r="AC2675" s="37">
        <v>19.915130000000001</v>
      </c>
      <c r="AD2675" s="37">
        <v>4256.7192999999997</v>
      </c>
      <c r="AE2675" s="37">
        <v>61.662080000000003</v>
      </c>
      <c r="AF2675" s="37">
        <v>25.007760000000001</v>
      </c>
      <c r="AG2675" s="37">
        <v>31.033519999999999</v>
      </c>
      <c r="AH2675" s="37">
        <v>4249.77819</v>
      </c>
      <c r="AI2675" s="37">
        <v>59575.16188</v>
      </c>
      <c r="AJ2675" s="37">
        <v>69.513080000000002</v>
      </c>
      <c r="AK2675" s="37">
        <v>44.851010000000002</v>
      </c>
      <c r="AL2675" s="5">
        <v>80.051959999999994</v>
      </c>
      <c r="AM2675" s="5">
        <v>119.80734</v>
      </c>
      <c r="AN2675" s="5">
        <v>28.892469999999999</v>
      </c>
      <c r="AO2675" s="5">
        <v>32.804090000000002</v>
      </c>
      <c r="AP2675" s="5">
        <v>30.562290000000001</v>
      </c>
      <c r="AQ2675" s="5">
        <v>26.572130000000001</v>
      </c>
      <c r="AR2675" s="5">
        <v>4256.25</v>
      </c>
      <c r="AS2675" s="5">
        <v>36</v>
      </c>
      <c r="AT2675" s="5">
        <v>27.450980000000001</v>
      </c>
      <c r="AU2675" s="5">
        <v>79</v>
      </c>
      <c r="AV2675" s="5">
        <v>31</v>
      </c>
      <c r="AW2675" s="5">
        <v>10942.7451</v>
      </c>
      <c r="AX2675" s="5">
        <v>43</v>
      </c>
      <c r="AY2675" s="5">
        <v>30.98039</v>
      </c>
      <c r="AZ2675" s="5">
        <v>0.56499999999999995</v>
      </c>
      <c r="BA2675" s="5">
        <v>1.14063</v>
      </c>
      <c r="BB2675" s="5">
        <v>31.12538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14.53952</v>
      </c>
      <c r="I2676" s="37">
        <v>11.314550000000001</v>
      </c>
      <c r="J2676" s="37">
        <v>98.100149999999999</v>
      </c>
      <c r="K2676" s="37">
        <v>7.4842700000000004</v>
      </c>
      <c r="L2676" s="37">
        <v>2.09673</v>
      </c>
      <c r="M2676" s="37">
        <v>1.0259</v>
      </c>
      <c r="N2676" s="37">
        <v>3.79589</v>
      </c>
      <c r="O2676" s="37">
        <v>48.950240000000001</v>
      </c>
      <c r="P2676" s="37">
        <v>52.746130000000001</v>
      </c>
      <c r="Q2676" s="37">
        <v>104.27500000000001</v>
      </c>
      <c r="R2676" s="37">
        <v>458.83184999999997</v>
      </c>
      <c r="S2676" s="37">
        <v>4.7111900000000002</v>
      </c>
      <c r="T2676" s="37">
        <v>336.30380000000002</v>
      </c>
      <c r="U2676" s="37">
        <v>23.712240000000001</v>
      </c>
      <c r="V2676" s="37">
        <v>0.25933</v>
      </c>
      <c r="W2676" s="37">
        <v>31.83473</v>
      </c>
      <c r="X2676" s="37">
        <v>44.325330000000001</v>
      </c>
      <c r="Y2676" s="37">
        <v>340.00143000000003</v>
      </c>
      <c r="Z2676" s="37">
        <v>55.12182</v>
      </c>
      <c r="AA2676" s="37">
        <v>11.158429999999999</v>
      </c>
      <c r="AB2676" s="37">
        <v>19.87989</v>
      </c>
      <c r="AC2676" s="37">
        <v>19.929069999999999</v>
      </c>
      <c r="AD2676" s="37">
        <v>4257.4573399999999</v>
      </c>
      <c r="AE2676" s="37">
        <v>61.868009999999998</v>
      </c>
      <c r="AF2676" s="37">
        <v>25.02788</v>
      </c>
      <c r="AG2676" s="37">
        <v>31.03059</v>
      </c>
      <c r="AH2676" s="37">
        <v>4250.7632999999996</v>
      </c>
      <c r="AI2676" s="37">
        <v>59575.164790000003</v>
      </c>
      <c r="AJ2676" s="37">
        <v>69.516369999999995</v>
      </c>
      <c r="AK2676" s="37">
        <v>44.837139999999998</v>
      </c>
      <c r="AL2676" s="5">
        <v>80.019589999999994</v>
      </c>
      <c r="AM2676" s="5">
        <v>119.82908</v>
      </c>
      <c r="AN2676" s="5">
        <v>28.835760000000001</v>
      </c>
      <c r="AO2676" s="5">
        <v>32.734290000000001</v>
      </c>
      <c r="AP2676" s="5">
        <v>30.557639999999999</v>
      </c>
      <c r="AQ2676" s="5">
        <v>26.551749999999998</v>
      </c>
      <c r="AR2676" s="5">
        <v>4256.25</v>
      </c>
      <c r="AS2676" s="5">
        <v>36</v>
      </c>
      <c r="AT2676" s="5">
        <v>27.450980000000001</v>
      </c>
      <c r="AU2676" s="5">
        <v>79</v>
      </c>
      <c r="AV2676" s="5">
        <v>31</v>
      </c>
      <c r="AW2676" s="5">
        <v>11043.13725</v>
      </c>
      <c r="AX2676" s="5">
        <v>43</v>
      </c>
      <c r="AY2676" s="5">
        <v>30.98039</v>
      </c>
      <c r="AZ2676" s="5">
        <v>9.5000000000000001E-2</v>
      </c>
      <c r="BA2676" s="5">
        <v>1.0625</v>
      </c>
      <c r="BB2676" s="5">
        <v>31.113600000000002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14.95032</v>
      </c>
      <c r="I2677" s="37">
        <v>11.323449999999999</v>
      </c>
      <c r="J2677" s="37">
        <v>98.102680000000007</v>
      </c>
      <c r="K2677" s="37">
        <v>6.9280999999999997</v>
      </c>
      <c r="L2677" s="37">
        <v>2.09666</v>
      </c>
      <c r="M2677" s="37">
        <v>2.54338</v>
      </c>
      <c r="N2677" s="37">
        <v>3.9019200000000001</v>
      </c>
      <c r="O2677" s="37">
        <v>48.898690000000002</v>
      </c>
      <c r="P2677" s="37">
        <v>52.800609999999999</v>
      </c>
      <c r="Q2677" s="37">
        <v>104.1639</v>
      </c>
      <c r="R2677" s="37">
        <v>463.36748999999998</v>
      </c>
      <c r="S2677" s="37">
        <v>4.5519999999999996</v>
      </c>
      <c r="T2677" s="37">
        <v>336.60789</v>
      </c>
      <c r="U2677" s="37">
        <v>23.692920000000001</v>
      </c>
      <c r="V2677" s="37">
        <v>0.24840999999999999</v>
      </c>
      <c r="W2677" s="37">
        <v>31.799700000000001</v>
      </c>
      <c r="X2677" s="37">
        <v>42.854190000000003</v>
      </c>
      <c r="Y2677" s="37">
        <v>339.25243999999998</v>
      </c>
      <c r="Z2677" s="37">
        <v>55.492980000000003</v>
      </c>
      <c r="AA2677" s="37">
        <v>11.198410000000001</v>
      </c>
      <c r="AB2677" s="37">
        <v>19.896830000000001</v>
      </c>
      <c r="AC2677" s="37">
        <v>19.954519999999999</v>
      </c>
      <c r="AD2677" s="37">
        <v>4272.8603400000002</v>
      </c>
      <c r="AE2677" s="37">
        <v>62.138779999999997</v>
      </c>
      <c r="AF2677" s="37">
        <v>25.02702</v>
      </c>
      <c r="AG2677" s="37">
        <v>31.04363</v>
      </c>
      <c r="AH2677" s="37">
        <v>4265.9555</v>
      </c>
      <c r="AI2677" s="37">
        <v>59575.167569999998</v>
      </c>
      <c r="AJ2677" s="37">
        <v>69.576400000000007</v>
      </c>
      <c r="AK2677" s="37">
        <v>44.829560000000001</v>
      </c>
      <c r="AL2677" s="5">
        <v>79.999899999999997</v>
      </c>
      <c r="AM2677" s="5">
        <v>119.45345</v>
      </c>
      <c r="AN2677" s="5">
        <v>28.793220000000002</v>
      </c>
      <c r="AO2677" s="5">
        <v>32.646360000000001</v>
      </c>
      <c r="AP2677" s="5">
        <v>30.550380000000001</v>
      </c>
      <c r="AQ2677" s="5">
        <v>26.547249999999998</v>
      </c>
      <c r="AR2677" s="5">
        <v>4270.25</v>
      </c>
      <c r="AS2677" s="5">
        <v>36.5</v>
      </c>
      <c r="AT2677" s="5">
        <v>27.058820000000001</v>
      </c>
      <c r="AU2677" s="5">
        <v>79</v>
      </c>
      <c r="AV2677" s="5">
        <v>31</v>
      </c>
      <c r="AW2677" s="5">
        <v>10541.17647</v>
      </c>
      <c r="AX2677" s="5">
        <v>42</v>
      </c>
      <c r="AY2677" s="5">
        <v>30.98039</v>
      </c>
      <c r="AZ2677" s="5">
        <v>0.13500000000000001</v>
      </c>
      <c r="BA2677" s="5">
        <v>0.90625</v>
      </c>
      <c r="BB2677" s="5">
        <v>31.093319999999999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14.357609999999999</v>
      </c>
      <c r="I2678" s="37">
        <v>11.33235</v>
      </c>
      <c r="J2678" s="37">
        <v>98.100960000000001</v>
      </c>
      <c r="K2678" s="37">
        <v>6.2553000000000001</v>
      </c>
      <c r="L2678" s="37">
        <v>2.09856</v>
      </c>
      <c r="M2678" s="37">
        <v>2.3256899999999998</v>
      </c>
      <c r="N2678" s="37">
        <v>3.8915999999999999</v>
      </c>
      <c r="O2678" s="37">
        <v>48.875050000000002</v>
      </c>
      <c r="P2678" s="37">
        <v>52.766649999999998</v>
      </c>
      <c r="Q2678" s="37">
        <v>104.15989999999999</v>
      </c>
      <c r="R2678" s="37">
        <v>467.38618000000002</v>
      </c>
      <c r="S2678" s="37">
        <v>4.4964599999999999</v>
      </c>
      <c r="T2678" s="37">
        <v>336.21069</v>
      </c>
      <c r="U2678" s="37">
        <v>23.669319999999999</v>
      </c>
      <c r="V2678" s="37">
        <v>0.25747999999999999</v>
      </c>
      <c r="W2678" s="37">
        <v>31.77084</v>
      </c>
      <c r="X2678" s="37">
        <v>41.711019999999998</v>
      </c>
      <c r="Y2678" s="37">
        <v>339.02551</v>
      </c>
      <c r="Z2678" s="37">
        <v>55.7898</v>
      </c>
      <c r="AA2678" s="37">
        <v>11.2065</v>
      </c>
      <c r="AB2678" s="37">
        <v>19.918199999999999</v>
      </c>
      <c r="AC2678" s="37">
        <v>19.96611</v>
      </c>
      <c r="AD2678" s="37">
        <v>4272.0744000000004</v>
      </c>
      <c r="AE2678" s="37">
        <v>62.29278</v>
      </c>
      <c r="AF2678" s="37">
        <v>25.049700000000001</v>
      </c>
      <c r="AG2678" s="37">
        <v>31.04956</v>
      </c>
      <c r="AH2678" s="37">
        <v>4264.6039000000001</v>
      </c>
      <c r="AI2678" s="37">
        <v>59575.170330000001</v>
      </c>
      <c r="AJ2678" s="37">
        <v>69.634919999999994</v>
      </c>
      <c r="AK2678" s="37">
        <v>44.82799</v>
      </c>
      <c r="AL2678" s="5">
        <v>80.044700000000006</v>
      </c>
      <c r="AM2678" s="5">
        <v>119.78740000000001</v>
      </c>
      <c r="AN2678" s="5">
        <v>28.76013</v>
      </c>
      <c r="AO2678" s="5">
        <v>32.578940000000003</v>
      </c>
      <c r="AP2678" s="5">
        <v>30.558599999999998</v>
      </c>
      <c r="AQ2678" s="5">
        <v>26.560939999999999</v>
      </c>
      <c r="AR2678" s="5">
        <v>4270.25</v>
      </c>
      <c r="AS2678" s="5">
        <v>37</v>
      </c>
      <c r="AT2678" s="5">
        <v>27.058820000000001</v>
      </c>
      <c r="AU2678" s="5">
        <v>79</v>
      </c>
      <c r="AV2678" s="5">
        <v>31</v>
      </c>
      <c r="AW2678" s="5">
        <v>10440.784309999999</v>
      </c>
      <c r="AX2678" s="5">
        <v>40</v>
      </c>
      <c r="AY2678" s="5">
        <v>30.588239999999999</v>
      </c>
      <c r="AZ2678" s="5">
        <v>0.155</v>
      </c>
      <c r="BA2678" s="5">
        <v>0.98438000000000003</v>
      </c>
      <c r="BB2678" s="5">
        <v>31.082750000000001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14.314920000000001</v>
      </c>
      <c r="I2679" s="37">
        <v>11.326420000000001</v>
      </c>
      <c r="J2679" s="37">
        <v>98.101659999999995</v>
      </c>
      <c r="K2679" s="37">
        <v>6.4353999999999996</v>
      </c>
      <c r="L2679" s="37">
        <v>2.0960999999999999</v>
      </c>
      <c r="M2679" s="37">
        <v>2.97146</v>
      </c>
      <c r="N2679" s="37">
        <v>3.9452400000000001</v>
      </c>
      <c r="O2679" s="37">
        <v>48.844279999999998</v>
      </c>
      <c r="P2679" s="37">
        <v>52.789520000000003</v>
      </c>
      <c r="Q2679" s="37">
        <v>104.40557</v>
      </c>
      <c r="R2679" s="37">
        <v>471.09868</v>
      </c>
      <c r="S2679" s="37">
        <v>4.40076</v>
      </c>
      <c r="T2679" s="37">
        <v>336.05543999999998</v>
      </c>
      <c r="U2679" s="37">
        <v>23.654789999999998</v>
      </c>
      <c r="V2679" s="37">
        <v>0.22464000000000001</v>
      </c>
      <c r="W2679" s="37">
        <v>31.732559999999999</v>
      </c>
      <c r="X2679" s="37">
        <v>44.740470000000002</v>
      </c>
      <c r="Y2679" s="37">
        <v>339.03446000000002</v>
      </c>
      <c r="Z2679" s="37">
        <v>55.994280000000003</v>
      </c>
      <c r="AA2679" s="37">
        <v>11.222300000000001</v>
      </c>
      <c r="AB2679" s="37">
        <v>19.925830000000001</v>
      </c>
      <c r="AC2679" s="37">
        <v>19.99269</v>
      </c>
      <c r="AD2679" s="37">
        <v>4283.1210199999996</v>
      </c>
      <c r="AE2679" s="37">
        <v>62.411270000000002</v>
      </c>
      <c r="AF2679" s="37">
        <v>25.020320000000002</v>
      </c>
      <c r="AG2679" s="37">
        <v>31.062650000000001</v>
      </c>
      <c r="AH2679" s="37">
        <v>4276.4004000000004</v>
      </c>
      <c r="AI2679" s="37">
        <v>59575.173029999998</v>
      </c>
      <c r="AJ2679" s="37">
        <v>69.575159999999997</v>
      </c>
      <c r="AK2679" s="37">
        <v>44.821640000000002</v>
      </c>
      <c r="AL2679" s="5">
        <v>80.027990000000003</v>
      </c>
      <c r="AM2679" s="5">
        <v>119.51031999999999</v>
      </c>
      <c r="AN2679" s="5">
        <v>28.735199999999999</v>
      </c>
      <c r="AO2679" s="5">
        <v>32.50705</v>
      </c>
      <c r="AP2679" s="5">
        <v>30.558679999999999</v>
      </c>
      <c r="AQ2679" s="5">
        <v>26.566210000000002</v>
      </c>
      <c r="AR2679" s="5">
        <v>4275.75</v>
      </c>
      <c r="AS2679" s="5">
        <v>36</v>
      </c>
      <c r="AT2679" s="5">
        <v>27.450980000000001</v>
      </c>
      <c r="AU2679" s="5">
        <v>79</v>
      </c>
      <c r="AV2679" s="5">
        <v>31</v>
      </c>
      <c r="AW2679" s="5">
        <v>10942.7451</v>
      </c>
      <c r="AX2679" s="5">
        <v>43</v>
      </c>
      <c r="AY2679" s="5">
        <v>30.98039</v>
      </c>
      <c r="AZ2679" s="5">
        <v>0.42499999999999999</v>
      </c>
      <c r="BA2679" s="5">
        <v>1.0625</v>
      </c>
      <c r="BB2679" s="5">
        <v>31.072379999999999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14.479039999999999</v>
      </c>
      <c r="I2680" s="37">
        <v>11.31554</v>
      </c>
      <c r="J2680" s="37">
        <v>98.102760000000004</v>
      </c>
      <c r="K2680" s="37">
        <v>5.8443800000000001</v>
      </c>
      <c r="L2680" s="37">
        <v>2.0992799999999998</v>
      </c>
      <c r="M2680" s="37">
        <v>3.4192999999999998</v>
      </c>
      <c r="N2680" s="37">
        <v>3.8492000000000002</v>
      </c>
      <c r="O2680" s="37">
        <v>48.905320000000003</v>
      </c>
      <c r="P2680" s="37">
        <v>52.754519999999999</v>
      </c>
      <c r="Q2680" s="37">
        <v>104.63521</v>
      </c>
      <c r="R2680" s="37">
        <v>474.78757999999999</v>
      </c>
      <c r="S2680" s="37">
        <v>4.4462799999999998</v>
      </c>
      <c r="T2680" s="37">
        <v>336.82202999999998</v>
      </c>
      <c r="U2680" s="37">
        <v>23.641680000000001</v>
      </c>
      <c r="V2680" s="37">
        <v>0.24551999999999999</v>
      </c>
      <c r="W2680" s="37">
        <v>31.715710000000001</v>
      </c>
      <c r="X2680" s="37">
        <v>44.520809999999997</v>
      </c>
      <c r="Y2680" s="37">
        <v>338.70330999999999</v>
      </c>
      <c r="Z2680" s="37">
        <v>56.157350000000001</v>
      </c>
      <c r="AA2680" s="37">
        <v>11.23216</v>
      </c>
      <c r="AB2680" s="37">
        <v>19.946709999999999</v>
      </c>
      <c r="AC2680" s="37">
        <v>20.00056</v>
      </c>
      <c r="AD2680" s="37">
        <v>4280.3894600000003</v>
      </c>
      <c r="AE2680" s="37">
        <v>62.536729999999999</v>
      </c>
      <c r="AF2680" s="37">
        <v>25.05829</v>
      </c>
      <c r="AG2680" s="37">
        <v>31.072790000000001</v>
      </c>
      <c r="AH2680" s="37">
        <v>4273.8584300000002</v>
      </c>
      <c r="AI2680" s="37">
        <v>59575.175750000002</v>
      </c>
      <c r="AJ2680" s="37">
        <v>69.594970000000004</v>
      </c>
      <c r="AK2680" s="37">
        <v>44.816519999999997</v>
      </c>
      <c r="AL2680" s="5">
        <v>80.00027</v>
      </c>
      <c r="AM2680" s="5">
        <v>119.70158000000001</v>
      </c>
      <c r="AN2680" s="5">
        <v>28.713989999999999</v>
      </c>
      <c r="AO2680" s="5">
        <v>32.440109999999997</v>
      </c>
      <c r="AP2680" s="5">
        <v>30.555119999999999</v>
      </c>
      <c r="AQ2680" s="5">
        <v>26.587599999999998</v>
      </c>
      <c r="AR2680" s="5">
        <v>4275.75</v>
      </c>
      <c r="AS2680" s="5">
        <v>36</v>
      </c>
      <c r="AT2680" s="5">
        <v>27.450980000000001</v>
      </c>
      <c r="AU2680" s="5">
        <v>79</v>
      </c>
      <c r="AV2680" s="5">
        <v>31</v>
      </c>
      <c r="AW2680" s="5">
        <v>10842.352940000001</v>
      </c>
      <c r="AX2680" s="5">
        <v>43</v>
      </c>
      <c r="AY2680" s="5">
        <v>30.98039</v>
      </c>
      <c r="AZ2680" s="5">
        <v>0.155</v>
      </c>
      <c r="BA2680" s="5">
        <v>0.98438000000000003</v>
      </c>
      <c r="BB2680" s="5">
        <v>31.062909999999999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13.12806</v>
      </c>
      <c r="I2681" s="37">
        <v>11.314550000000001</v>
      </c>
      <c r="J2681" s="37">
        <v>98.100930000000005</v>
      </c>
      <c r="K2681" s="37">
        <v>4.5196399999999999</v>
      </c>
      <c r="L2681" s="37">
        <v>2.08406</v>
      </c>
      <c r="M2681" s="37">
        <v>0.86104000000000003</v>
      </c>
      <c r="N2681" s="37">
        <v>3.6118199999999998</v>
      </c>
      <c r="O2681" s="37">
        <v>49.174979999999998</v>
      </c>
      <c r="P2681" s="37">
        <v>52.786790000000003</v>
      </c>
      <c r="Q2681" s="37">
        <v>101.98099000000001</v>
      </c>
      <c r="R2681" s="37">
        <v>478.02012000000002</v>
      </c>
      <c r="S2681" s="37">
        <v>4.2971000000000004</v>
      </c>
      <c r="T2681" s="37">
        <v>337.27157</v>
      </c>
      <c r="U2681" s="37">
        <v>23.635149999999999</v>
      </c>
      <c r="V2681" s="37">
        <v>0.55957000000000001</v>
      </c>
      <c r="W2681" s="37">
        <v>31.680510000000002</v>
      </c>
      <c r="X2681" s="37">
        <v>18.100680000000001</v>
      </c>
      <c r="Y2681" s="37">
        <v>337.96332999999998</v>
      </c>
      <c r="Z2681" s="37">
        <v>56.295400000000001</v>
      </c>
      <c r="AA2681" s="37">
        <v>10.62786</v>
      </c>
      <c r="AB2681" s="37">
        <v>19.958400000000001</v>
      </c>
      <c r="AC2681" s="37">
        <v>20.013210000000001</v>
      </c>
      <c r="AD2681" s="37">
        <v>4079.6727000000001</v>
      </c>
      <c r="AE2681" s="37">
        <v>62.667960000000001</v>
      </c>
      <c r="AF2681" s="37">
        <v>24.876639999999998</v>
      </c>
      <c r="AG2681" s="37">
        <v>31.076889999999999</v>
      </c>
      <c r="AH2681" s="37">
        <v>4068.9818100000002</v>
      </c>
      <c r="AI2681" s="37">
        <v>59575.17841</v>
      </c>
      <c r="AJ2681" s="37">
        <v>69.915760000000006</v>
      </c>
      <c r="AK2681" s="37">
        <v>44.802160000000001</v>
      </c>
      <c r="AL2681" s="5">
        <v>80.127520000000004</v>
      </c>
      <c r="AM2681" s="5">
        <v>119.55947</v>
      </c>
      <c r="AN2681" s="5">
        <v>28.684090000000001</v>
      </c>
      <c r="AO2681" s="5">
        <v>32.368369999999999</v>
      </c>
      <c r="AP2681" s="5">
        <v>30.555070000000001</v>
      </c>
      <c r="AQ2681" s="5">
        <v>26.586870000000001</v>
      </c>
      <c r="AR2681" s="5">
        <v>4102.25</v>
      </c>
      <c r="AS2681" s="5">
        <v>32.5</v>
      </c>
      <c r="AT2681" s="5">
        <v>20.784310000000001</v>
      </c>
      <c r="AU2681" s="5">
        <v>79</v>
      </c>
      <c r="AV2681" s="5">
        <v>31</v>
      </c>
      <c r="AW2681" s="5">
        <v>4517.6470600000002</v>
      </c>
      <c r="AX2681" s="5">
        <v>18</v>
      </c>
      <c r="AY2681" s="5">
        <v>24.705880000000001</v>
      </c>
      <c r="AZ2681" s="5">
        <v>0.93500000000000005</v>
      </c>
      <c r="BA2681" s="5">
        <v>0.20313000000000001</v>
      </c>
      <c r="BB2681" s="5">
        <v>31.05528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14.32775</v>
      </c>
      <c r="I2682" s="37">
        <v>11.297739999999999</v>
      </c>
      <c r="J2682" s="37">
        <v>98.099339999999998</v>
      </c>
      <c r="K2682" s="37">
        <v>5.1556899999999999</v>
      </c>
      <c r="L2682" s="37">
        <v>2.0942500000000002</v>
      </c>
      <c r="M2682" s="37">
        <v>2.46434</v>
      </c>
      <c r="N2682" s="37">
        <v>3.6547700000000001</v>
      </c>
      <c r="O2682" s="37">
        <v>49.266280000000002</v>
      </c>
      <c r="P2682" s="37">
        <v>52.921050000000001</v>
      </c>
      <c r="Q2682" s="37">
        <v>102.85499</v>
      </c>
      <c r="R2682" s="37">
        <v>476.58037999999999</v>
      </c>
      <c r="S2682" s="37">
        <v>2.8557100000000002</v>
      </c>
      <c r="T2682" s="37">
        <v>337.23475000000002</v>
      </c>
      <c r="U2682" s="37">
        <v>23.637319999999999</v>
      </c>
      <c r="V2682" s="37">
        <v>0.58772000000000002</v>
      </c>
      <c r="W2682" s="37">
        <v>31.6709</v>
      </c>
      <c r="X2682" s="37">
        <v>16.590979999999998</v>
      </c>
      <c r="Y2682" s="37">
        <v>332.73903999999999</v>
      </c>
      <c r="Z2682" s="37">
        <v>56.40016</v>
      </c>
      <c r="AA2682" s="37">
        <v>9.5641700000000007</v>
      </c>
      <c r="AB2682" s="37">
        <v>19.974540000000001</v>
      </c>
      <c r="AC2682" s="37">
        <v>20.03509</v>
      </c>
      <c r="AD2682" s="37">
        <v>3653.49694</v>
      </c>
      <c r="AE2682" s="37">
        <v>62.701650000000001</v>
      </c>
      <c r="AF2682" s="37">
        <v>24.998259999999998</v>
      </c>
      <c r="AG2682" s="37">
        <v>31.091570000000001</v>
      </c>
      <c r="AH2682" s="37">
        <v>3645.3048800000001</v>
      </c>
      <c r="AI2682" s="37">
        <v>59575.180260000001</v>
      </c>
      <c r="AJ2682" s="37">
        <v>69.622450000000001</v>
      </c>
      <c r="AK2682" s="37">
        <v>44.784129999999998</v>
      </c>
      <c r="AL2682" s="5">
        <v>80.035960000000003</v>
      </c>
      <c r="AM2682" s="5">
        <v>119.86417</v>
      </c>
      <c r="AN2682" s="5">
        <v>28.672360000000001</v>
      </c>
      <c r="AO2682" s="5">
        <v>32.305</v>
      </c>
      <c r="AP2682" s="5">
        <v>30.56071</v>
      </c>
      <c r="AQ2682" s="5">
        <v>26.5825</v>
      </c>
      <c r="AR2682" s="5">
        <v>3679.5</v>
      </c>
      <c r="AS2682" s="5">
        <v>31</v>
      </c>
      <c r="AT2682" s="5">
        <v>20</v>
      </c>
      <c r="AU2682" s="5">
        <v>79</v>
      </c>
      <c r="AV2682" s="5">
        <v>31</v>
      </c>
      <c r="AW2682" s="5">
        <v>4417.2548999999999</v>
      </c>
      <c r="AX2682" s="5">
        <v>17</v>
      </c>
      <c r="AY2682" s="5">
        <v>23.529409999999999</v>
      </c>
      <c r="AZ2682" s="5">
        <v>0.68</v>
      </c>
      <c r="BA2682" s="5">
        <v>1.96875</v>
      </c>
      <c r="BB2682" s="5">
        <v>31.054860000000001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14.703440000000001</v>
      </c>
      <c r="I2683" s="37">
        <v>11.27697</v>
      </c>
      <c r="J2683" s="37">
        <v>98.100899999999996</v>
      </c>
      <c r="K2683" s="37">
        <v>4.3186299999999997</v>
      </c>
      <c r="L2683" s="37">
        <v>2.0961500000000002</v>
      </c>
      <c r="M2683" s="37">
        <v>3.4159199999999998</v>
      </c>
      <c r="N2683" s="37">
        <v>3.7643200000000001</v>
      </c>
      <c r="O2683" s="37">
        <v>49.209269999999997</v>
      </c>
      <c r="P2683" s="37">
        <v>52.973579999999998</v>
      </c>
      <c r="Q2683" s="37">
        <v>101.36960999999999</v>
      </c>
      <c r="R2683" s="37">
        <v>471.35086999999999</v>
      </c>
      <c r="S2683" s="37">
        <v>1.56159</v>
      </c>
      <c r="T2683" s="37">
        <v>336.70785000000001</v>
      </c>
      <c r="U2683" s="37">
        <v>23.655950000000001</v>
      </c>
      <c r="V2683" s="37">
        <v>0.21323</v>
      </c>
      <c r="W2683" s="37">
        <v>31.677240000000001</v>
      </c>
      <c r="X2683" s="37">
        <v>13.069179999999999</v>
      </c>
      <c r="Y2683" s="37">
        <v>324.78874000000002</v>
      </c>
      <c r="Z2683" s="37">
        <v>56.476869999999998</v>
      </c>
      <c r="AA2683" s="37">
        <v>8.43431</v>
      </c>
      <c r="AB2683" s="37">
        <v>19.986370000000001</v>
      </c>
      <c r="AC2683" s="37">
        <v>20.039110000000001</v>
      </c>
      <c r="AD2683" s="37">
        <v>3218.9683</v>
      </c>
      <c r="AE2683" s="37">
        <v>62.767829999999996</v>
      </c>
      <c r="AF2683" s="37">
        <v>25.020969999999998</v>
      </c>
      <c r="AG2683" s="37">
        <v>31.102450000000001</v>
      </c>
      <c r="AH2683" s="37">
        <v>3212.8691800000001</v>
      </c>
      <c r="AI2683" s="37">
        <v>59575.181250000001</v>
      </c>
      <c r="AJ2683" s="37">
        <v>69.229519999999994</v>
      </c>
      <c r="AK2683" s="37">
        <v>44.773569999999999</v>
      </c>
      <c r="AL2683" s="5">
        <v>80.251300000000001</v>
      </c>
      <c r="AM2683" s="5">
        <v>119.28027</v>
      </c>
      <c r="AN2683" s="5">
        <v>28.691770000000002</v>
      </c>
      <c r="AO2683" s="5">
        <v>32.250970000000002</v>
      </c>
      <c r="AP2683" s="5">
        <v>30.564360000000001</v>
      </c>
      <c r="AQ2683" s="5">
        <v>26.577819999999999</v>
      </c>
      <c r="AR2683" s="5">
        <v>3235</v>
      </c>
      <c r="AS2683" s="5">
        <v>29</v>
      </c>
      <c r="AT2683" s="5">
        <v>18.431370000000001</v>
      </c>
      <c r="AU2683" s="5">
        <v>79</v>
      </c>
      <c r="AV2683" s="5">
        <v>31</v>
      </c>
      <c r="AW2683" s="5">
        <v>3413.3333299999999</v>
      </c>
      <c r="AX2683" s="5">
        <v>13</v>
      </c>
      <c r="AY2683" s="5">
        <v>21.96078</v>
      </c>
      <c r="AZ2683" s="5">
        <v>0.44500000000000001</v>
      </c>
      <c r="BA2683" s="5">
        <v>0.51563000000000003</v>
      </c>
      <c r="BB2683" s="5">
        <v>31.049720000000001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21.001370000000001</v>
      </c>
      <c r="I2684" s="37">
        <v>11.27993</v>
      </c>
      <c r="J2684" s="37">
        <v>98.104529999999997</v>
      </c>
      <c r="K2684" s="37">
        <v>7.6042399999999999</v>
      </c>
      <c r="L2684" s="37">
        <v>2.0952099999999998</v>
      </c>
      <c r="M2684" s="37">
        <v>1.1392500000000001</v>
      </c>
      <c r="N2684" s="37">
        <v>3.6307399999999999</v>
      </c>
      <c r="O2684" s="37">
        <v>49.2014</v>
      </c>
      <c r="P2684" s="37">
        <v>52.832140000000003</v>
      </c>
      <c r="Q2684" s="37">
        <v>102.12260999999999</v>
      </c>
      <c r="R2684" s="37">
        <v>463.36115999999998</v>
      </c>
      <c r="S2684" s="37">
        <v>0.9274</v>
      </c>
      <c r="T2684" s="37">
        <v>337.76477999999997</v>
      </c>
      <c r="U2684" s="37">
        <v>23.675080000000001</v>
      </c>
      <c r="V2684" s="37">
        <v>7.9390000000000002E-2</v>
      </c>
      <c r="W2684" s="37">
        <v>31.708320000000001</v>
      </c>
      <c r="X2684" s="37">
        <v>12.85571</v>
      </c>
      <c r="Y2684" s="37">
        <v>317.61493999999999</v>
      </c>
      <c r="Z2684" s="37">
        <v>56.516869999999997</v>
      </c>
      <c r="AA2684" s="37">
        <v>7.2090800000000002</v>
      </c>
      <c r="AB2684" s="37">
        <v>20.003160000000001</v>
      </c>
      <c r="AC2684" s="37">
        <v>20.062259999999998</v>
      </c>
      <c r="AD2684" s="37">
        <v>2752.5943499999998</v>
      </c>
      <c r="AE2684" s="37">
        <v>62.817439999999998</v>
      </c>
      <c r="AF2684" s="37">
        <v>25.009720000000002</v>
      </c>
      <c r="AG2684" s="37">
        <v>31.11852</v>
      </c>
      <c r="AH2684" s="37">
        <v>2745.8614600000001</v>
      </c>
      <c r="AI2684" s="37">
        <v>59575.181850000001</v>
      </c>
      <c r="AJ2684" s="37">
        <v>69.874830000000003</v>
      </c>
      <c r="AK2684" s="37">
        <v>44.779220000000002</v>
      </c>
      <c r="AL2684" s="5">
        <v>79.924289999999999</v>
      </c>
      <c r="AM2684" s="5">
        <v>120.08691</v>
      </c>
      <c r="AN2684" s="5">
        <v>28.794450000000001</v>
      </c>
      <c r="AO2684" s="5">
        <v>32.209099999999999</v>
      </c>
      <c r="AP2684" s="5">
        <v>30.558700000000002</v>
      </c>
      <c r="AQ2684" s="5">
        <v>26.571670000000001</v>
      </c>
      <c r="AR2684" s="5">
        <v>2773.25</v>
      </c>
      <c r="AS2684" s="5">
        <v>27</v>
      </c>
      <c r="AT2684" s="5">
        <v>17.254899999999999</v>
      </c>
      <c r="AU2684" s="5">
        <v>79</v>
      </c>
      <c r="AV2684" s="5">
        <v>31</v>
      </c>
      <c r="AW2684" s="5">
        <v>3011.7647099999999</v>
      </c>
      <c r="AX2684" s="5">
        <v>12</v>
      </c>
      <c r="AY2684" s="5">
        <v>20.784310000000001</v>
      </c>
      <c r="AZ2684" s="5">
        <v>0</v>
      </c>
      <c r="BA2684" s="5">
        <v>0</v>
      </c>
      <c r="BB2684" s="5">
        <v>31.048310000000001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21.00478</v>
      </c>
      <c r="I2685" s="37">
        <v>11.27993</v>
      </c>
      <c r="J2685" s="37">
        <v>98.099800000000002</v>
      </c>
      <c r="K2685" s="37">
        <v>2.4939200000000001</v>
      </c>
      <c r="L2685" s="37">
        <v>2.08595</v>
      </c>
      <c r="M2685" s="37">
        <v>2.07538</v>
      </c>
      <c r="N2685" s="37">
        <v>3.33867</v>
      </c>
      <c r="O2685" s="37">
        <v>49.250500000000002</v>
      </c>
      <c r="P2685" s="37">
        <v>52.589170000000003</v>
      </c>
      <c r="Q2685" s="37">
        <v>101.45502999999999</v>
      </c>
      <c r="R2685" s="37">
        <v>454.44204999999999</v>
      </c>
      <c r="S2685" s="37">
        <v>0.24490000000000001</v>
      </c>
      <c r="T2685" s="37">
        <v>337.65884999999997</v>
      </c>
      <c r="U2685" s="37">
        <v>23.68608</v>
      </c>
      <c r="V2685" s="37">
        <v>0.14806</v>
      </c>
      <c r="W2685" s="37">
        <v>31.71557</v>
      </c>
      <c r="X2685" s="37">
        <v>13.745240000000001</v>
      </c>
      <c r="Y2685" s="37">
        <v>308.65417000000002</v>
      </c>
      <c r="Z2685" s="37">
        <v>56.482469999999999</v>
      </c>
      <c r="AA2685" s="37">
        <v>5.9694599999999998</v>
      </c>
      <c r="AB2685" s="37">
        <v>20.0199</v>
      </c>
      <c r="AC2685" s="37">
        <v>20.07443</v>
      </c>
      <c r="AD2685" s="37">
        <v>2289.3950399999999</v>
      </c>
      <c r="AE2685" s="37">
        <v>62.891269999999999</v>
      </c>
      <c r="AF2685" s="37">
        <v>24.899229999999999</v>
      </c>
      <c r="AG2685" s="37">
        <v>31.11748</v>
      </c>
      <c r="AH2685" s="37">
        <v>2283.7345599999999</v>
      </c>
      <c r="AI2685" s="37">
        <v>59575.182030000004</v>
      </c>
      <c r="AJ2685" s="37">
        <v>69.32159</v>
      </c>
      <c r="AK2685" s="37">
        <v>44.773359999999997</v>
      </c>
      <c r="AL2685" s="5">
        <v>79.947410000000005</v>
      </c>
      <c r="AM2685" s="5">
        <v>119.86035</v>
      </c>
      <c r="AN2685" s="5">
        <v>28.920259999999999</v>
      </c>
      <c r="AO2685" s="5">
        <v>32.177300000000002</v>
      </c>
      <c r="AP2685" s="5">
        <v>30.563759999999998</v>
      </c>
      <c r="AQ2685" s="5">
        <v>26.580020000000001</v>
      </c>
      <c r="AR2685" s="5">
        <v>2313.25</v>
      </c>
      <c r="AS2685" s="5">
        <v>24.5</v>
      </c>
      <c r="AT2685" s="5">
        <v>17.254899999999999</v>
      </c>
      <c r="AU2685" s="5">
        <v>79</v>
      </c>
      <c r="AV2685" s="5">
        <v>31</v>
      </c>
      <c r="AW2685" s="5">
        <v>3312.9411799999998</v>
      </c>
      <c r="AX2685" s="5">
        <v>13</v>
      </c>
      <c r="AY2685" s="5">
        <v>20.392160000000001</v>
      </c>
      <c r="AZ2685" s="5">
        <v>0</v>
      </c>
      <c r="BA2685" s="5">
        <v>0</v>
      </c>
      <c r="BB2685" s="5">
        <v>31.049880000000002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21.000820000000001</v>
      </c>
      <c r="I2686" s="37">
        <v>11.29477</v>
      </c>
      <c r="J2686" s="37">
        <v>98.100319999999996</v>
      </c>
      <c r="K2686" s="37">
        <v>1.05999</v>
      </c>
      <c r="L2686" s="37">
        <v>2.0920100000000001</v>
      </c>
      <c r="M2686" s="37">
        <v>3.3801800000000002</v>
      </c>
      <c r="N2686" s="37">
        <v>3.0261999999999998</v>
      </c>
      <c r="O2686" s="37">
        <v>49.258710000000001</v>
      </c>
      <c r="P2686" s="37">
        <v>52.284910000000004</v>
      </c>
      <c r="Q2686" s="37">
        <v>101.29423</v>
      </c>
      <c r="R2686" s="37">
        <v>445.43383999999998</v>
      </c>
      <c r="S2686" s="37">
        <v>5.4239999999999997E-2</v>
      </c>
      <c r="T2686" s="37">
        <v>337.33184999999997</v>
      </c>
      <c r="U2686" s="37">
        <v>23.686060000000001</v>
      </c>
      <c r="V2686" s="37">
        <v>0.17779</v>
      </c>
      <c r="W2686" s="37">
        <v>31.736920000000001</v>
      </c>
      <c r="X2686" s="37">
        <v>12.043139999999999</v>
      </c>
      <c r="Y2686" s="37">
        <v>294.91806000000003</v>
      </c>
      <c r="Z2686" s="37">
        <v>56.404159999999997</v>
      </c>
      <c r="AA2686" s="37">
        <v>4.8785400000000001</v>
      </c>
      <c r="AB2686" s="37">
        <v>20.03444</v>
      </c>
      <c r="AC2686" s="37">
        <v>20.09149</v>
      </c>
      <c r="AD2686" s="37">
        <v>1865.59159</v>
      </c>
      <c r="AE2686" s="37">
        <v>62.822920000000003</v>
      </c>
      <c r="AF2686" s="37">
        <v>24.971489999999999</v>
      </c>
      <c r="AG2686" s="37">
        <v>31.125610000000002</v>
      </c>
      <c r="AH2686" s="37">
        <v>1860.0547899999999</v>
      </c>
      <c r="AI2686" s="37">
        <v>59575.182059999999</v>
      </c>
      <c r="AJ2686" s="37">
        <v>69.536299999999997</v>
      </c>
      <c r="AK2686" s="37">
        <v>44.767760000000003</v>
      </c>
      <c r="AL2686" s="5">
        <v>79.95326</v>
      </c>
      <c r="AM2686" s="5">
        <v>119.83168999999999</v>
      </c>
      <c r="AN2686" s="5">
        <v>29.009540000000001</v>
      </c>
      <c r="AO2686" s="5">
        <v>32.147469999999998</v>
      </c>
      <c r="AP2686" s="5">
        <v>30.563980000000001</v>
      </c>
      <c r="AQ2686" s="5">
        <v>26.58182</v>
      </c>
      <c r="AR2686" s="5">
        <v>1884.25</v>
      </c>
      <c r="AS2686" s="5">
        <v>21</v>
      </c>
      <c r="AT2686" s="5">
        <v>16.470590000000001</v>
      </c>
      <c r="AU2686" s="5">
        <v>79</v>
      </c>
      <c r="AV2686" s="5">
        <v>32</v>
      </c>
      <c r="AW2686" s="5">
        <v>3212.5490199999999</v>
      </c>
      <c r="AX2686" s="5">
        <v>13</v>
      </c>
      <c r="AY2686" s="5">
        <v>19.215689999999999</v>
      </c>
      <c r="AZ2686" s="5">
        <v>3.5000000000000003E-2</v>
      </c>
      <c r="BA2686" s="5">
        <v>0</v>
      </c>
      <c r="BB2686" s="5">
        <v>31.052219999999998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17.093440000000001</v>
      </c>
      <c r="I2687" s="37">
        <v>11.29081</v>
      </c>
      <c r="J2687" s="37">
        <v>98.100229999999996</v>
      </c>
      <c r="K2687" s="37">
        <v>3.4735</v>
      </c>
      <c r="L2687" s="37">
        <v>2.0835300000000001</v>
      </c>
      <c r="M2687" s="37">
        <v>3.1450100000000001</v>
      </c>
      <c r="N2687" s="37">
        <v>2.7351399999999999</v>
      </c>
      <c r="O2687" s="37">
        <v>49.255679999999998</v>
      </c>
      <c r="P2687" s="37">
        <v>51.990819999999999</v>
      </c>
      <c r="Q2687" s="37">
        <v>101.25493</v>
      </c>
      <c r="R2687" s="37">
        <v>437.30104999999998</v>
      </c>
      <c r="S2687" s="37">
        <v>0.26695000000000002</v>
      </c>
      <c r="T2687" s="37">
        <v>337.15298000000001</v>
      </c>
      <c r="U2687" s="37">
        <v>23.703659999999999</v>
      </c>
      <c r="V2687" s="37">
        <v>0.20402000000000001</v>
      </c>
      <c r="W2687" s="37">
        <v>31.778980000000001</v>
      </c>
      <c r="X2687" s="37">
        <v>14.00703</v>
      </c>
      <c r="Y2687" s="37">
        <v>246.39196000000001</v>
      </c>
      <c r="Z2687" s="37">
        <v>56.246450000000003</v>
      </c>
      <c r="AA2687" s="37">
        <v>3.74132</v>
      </c>
      <c r="AB2687" s="37">
        <v>20.052289999999999</v>
      </c>
      <c r="AC2687" s="37">
        <v>20.107240000000001</v>
      </c>
      <c r="AD2687" s="37">
        <v>1436.5323699999999</v>
      </c>
      <c r="AE2687" s="37">
        <v>62.801740000000002</v>
      </c>
      <c r="AF2687" s="37">
        <v>24.870270000000001</v>
      </c>
      <c r="AG2687" s="37">
        <v>31.124459999999999</v>
      </c>
      <c r="AH2687" s="37">
        <v>1432.76199</v>
      </c>
      <c r="AI2687" s="37">
        <v>59575.182209999999</v>
      </c>
      <c r="AJ2687" s="37">
        <v>69.590590000000006</v>
      </c>
      <c r="AK2687" s="37">
        <v>44.758850000000002</v>
      </c>
      <c r="AL2687" s="5">
        <v>79.933480000000003</v>
      </c>
      <c r="AM2687" s="5">
        <v>119.65685000000001</v>
      </c>
      <c r="AN2687" s="5">
        <v>29.062860000000001</v>
      </c>
      <c r="AO2687" s="5">
        <v>32.119729999999997</v>
      </c>
      <c r="AP2687" s="5">
        <v>30.563410000000001</v>
      </c>
      <c r="AQ2687" s="5">
        <v>26.585509999999999</v>
      </c>
      <c r="AR2687" s="5">
        <v>1460.75</v>
      </c>
      <c r="AS2687" s="5">
        <v>10.5</v>
      </c>
      <c r="AT2687" s="5">
        <v>16.862749999999998</v>
      </c>
      <c r="AU2687" s="5">
        <v>79</v>
      </c>
      <c r="AV2687" s="5">
        <v>32</v>
      </c>
      <c r="AW2687" s="5">
        <v>3413.3333299999999</v>
      </c>
      <c r="AX2687" s="5">
        <v>14</v>
      </c>
      <c r="AY2687" s="5">
        <v>18.03922</v>
      </c>
      <c r="AZ2687" s="5">
        <v>0.8</v>
      </c>
      <c r="BA2687" s="5">
        <v>1.84375</v>
      </c>
      <c r="BB2687" s="5">
        <v>31.05893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13.72682</v>
      </c>
      <c r="I2688" s="37">
        <v>11.302680000000001</v>
      </c>
      <c r="J2688" s="37">
        <v>98.103160000000003</v>
      </c>
      <c r="K2688" s="37">
        <v>5.7336</v>
      </c>
      <c r="L2688" s="37">
        <v>2.08352</v>
      </c>
      <c r="M2688" s="37">
        <v>2.3569800000000001</v>
      </c>
      <c r="N2688" s="37">
        <v>2.5237400000000001</v>
      </c>
      <c r="O2688" s="37">
        <v>49.253430000000002</v>
      </c>
      <c r="P2688" s="37">
        <v>51.777180000000001</v>
      </c>
      <c r="Q2688" s="37">
        <v>102.12936000000001</v>
      </c>
      <c r="R2688" s="37">
        <v>429.45177000000001</v>
      </c>
      <c r="S2688" s="37">
        <v>0.37602999999999998</v>
      </c>
      <c r="T2688" s="37">
        <v>337.65143</v>
      </c>
      <c r="U2688" s="37">
        <v>23.71491</v>
      </c>
      <c r="V2688" s="37">
        <v>0.27929999999999999</v>
      </c>
      <c r="W2688" s="37">
        <v>31.848189999999999</v>
      </c>
      <c r="X2688" s="37">
        <v>16.06504</v>
      </c>
      <c r="Y2688" s="37">
        <v>190.29657</v>
      </c>
      <c r="Z2688" s="37">
        <v>55.623010000000001</v>
      </c>
      <c r="AA2688" s="37">
        <v>2.7201599999999999</v>
      </c>
      <c r="AB2688" s="37">
        <v>20.062989999999999</v>
      </c>
      <c r="AC2688" s="37">
        <v>20.121510000000001</v>
      </c>
      <c r="AD2688" s="37">
        <v>1044.4500700000001</v>
      </c>
      <c r="AE2688" s="37">
        <v>62.914369999999998</v>
      </c>
      <c r="AF2688" s="37">
        <v>24.870159999999998</v>
      </c>
      <c r="AG2688" s="37">
        <v>31.119589999999999</v>
      </c>
      <c r="AH2688" s="37">
        <v>1038.5709899999999</v>
      </c>
      <c r="AI2688" s="37">
        <v>59575.182439999997</v>
      </c>
      <c r="AJ2688" s="37">
        <v>69.38888</v>
      </c>
      <c r="AK2688" s="37">
        <v>44.75309</v>
      </c>
      <c r="AL2688" s="5">
        <v>79.954179999999994</v>
      </c>
      <c r="AM2688" s="5">
        <v>119.62379</v>
      </c>
      <c r="AN2688" s="5">
        <v>29.100519999999999</v>
      </c>
      <c r="AO2688" s="5">
        <v>32.110250000000001</v>
      </c>
      <c r="AP2688" s="5">
        <v>30.562989999999999</v>
      </c>
      <c r="AQ2688" s="5">
        <v>26.588650000000001</v>
      </c>
      <c r="AR2688" s="5">
        <v>1068.75</v>
      </c>
      <c r="AS2688" s="5">
        <v>14</v>
      </c>
      <c r="AT2688" s="5">
        <v>16.470590000000001</v>
      </c>
      <c r="AU2688" s="5">
        <v>79</v>
      </c>
      <c r="AV2688" s="5">
        <v>32</v>
      </c>
      <c r="AW2688" s="5">
        <v>4216.4705899999999</v>
      </c>
      <c r="AX2688" s="5">
        <v>16</v>
      </c>
      <c r="AY2688" s="5">
        <v>16.078430000000001</v>
      </c>
      <c r="AZ2688" s="5">
        <v>0.875</v>
      </c>
      <c r="BA2688" s="5">
        <v>1.60938</v>
      </c>
      <c r="BB2688" s="5">
        <v>31.06305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13.31945</v>
      </c>
      <c r="I2689" s="37">
        <v>11.31554</v>
      </c>
      <c r="J2689" s="37">
        <v>98.100440000000006</v>
      </c>
      <c r="K2689" s="37">
        <v>13.52145</v>
      </c>
      <c r="L2689" s="37">
        <v>2.0735999999999999</v>
      </c>
      <c r="M2689" s="37">
        <v>1.5308999999999999</v>
      </c>
      <c r="N2689" s="37">
        <v>2.33724</v>
      </c>
      <c r="O2689" s="37">
        <v>49.258870000000002</v>
      </c>
      <c r="P2689" s="37">
        <v>51.596110000000003</v>
      </c>
      <c r="Q2689" s="37">
        <v>101.45811999999999</v>
      </c>
      <c r="R2689" s="37">
        <v>422.60737999999998</v>
      </c>
      <c r="S2689" s="37">
        <v>0.35866999999999999</v>
      </c>
      <c r="T2689" s="37">
        <v>337.87722000000002</v>
      </c>
      <c r="U2689" s="37">
        <v>23.755330000000001</v>
      </c>
      <c r="V2689" s="37">
        <v>0.27881</v>
      </c>
      <c r="W2689" s="37">
        <v>31.904489999999999</v>
      </c>
      <c r="X2689" s="37">
        <v>35.342759999999998</v>
      </c>
      <c r="Y2689" s="37">
        <v>145.5667</v>
      </c>
      <c r="Z2689" s="37">
        <v>54.560560000000002</v>
      </c>
      <c r="AA2689" s="37">
        <v>1.82264</v>
      </c>
      <c r="AB2689" s="37">
        <v>20.085239999999999</v>
      </c>
      <c r="AC2689" s="37">
        <v>20.138590000000001</v>
      </c>
      <c r="AD2689" s="37">
        <v>703.18020999999999</v>
      </c>
      <c r="AE2689" s="37">
        <v>62.93329</v>
      </c>
      <c r="AF2689" s="37">
        <v>24.751760000000001</v>
      </c>
      <c r="AG2689" s="37">
        <v>31.14087</v>
      </c>
      <c r="AH2689" s="37">
        <v>708.20710999999994</v>
      </c>
      <c r="AI2689" s="37">
        <v>59575.182670000002</v>
      </c>
      <c r="AJ2689" s="37">
        <v>69.366020000000006</v>
      </c>
      <c r="AK2689" s="37">
        <v>44.743699999999997</v>
      </c>
      <c r="AL2689" s="5">
        <v>79.932550000000006</v>
      </c>
      <c r="AM2689" s="5">
        <v>119.65394999999999</v>
      </c>
      <c r="AN2689" s="5">
        <v>29.152249999999999</v>
      </c>
      <c r="AO2689" s="5">
        <v>32.094630000000002</v>
      </c>
      <c r="AP2689" s="5">
        <v>30.560500000000001</v>
      </c>
      <c r="AQ2689" s="5">
        <v>26.60351</v>
      </c>
      <c r="AR2689" s="5">
        <v>720.25</v>
      </c>
      <c r="AS2689" s="5">
        <v>7.5</v>
      </c>
      <c r="AT2689" s="5">
        <v>19.607839999999999</v>
      </c>
      <c r="AU2689" s="5">
        <v>79</v>
      </c>
      <c r="AV2689" s="5">
        <v>32</v>
      </c>
      <c r="AW2689" s="5">
        <v>7629.8039200000003</v>
      </c>
      <c r="AX2689" s="5">
        <v>31</v>
      </c>
      <c r="AY2689" s="5">
        <v>23.529409999999999</v>
      </c>
      <c r="AZ2689" s="5">
        <v>0.91500000000000004</v>
      </c>
      <c r="BA2689" s="5">
        <v>1.45313</v>
      </c>
      <c r="BB2689" s="5">
        <v>31.059049999999999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15.388949999999999</v>
      </c>
      <c r="I2690" s="37">
        <v>11.29576</v>
      </c>
      <c r="J2690" s="37">
        <v>98.1023</v>
      </c>
      <c r="K2690" s="37">
        <v>15.32399</v>
      </c>
      <c r="L2690" s="37">
        <v>2.1093299999999999</v>
      </c>
      <c r="M2690" s="37">
        <v>1.8613200000000001</v>
      </c>
      <c r="N2690" s="37">
        <v>2.1069800000000001</v>
      </c>
      <c r="O2690" s="37">
        <v>49.346319999999999</v>
      </c>
      <c r="P2690" s="37">
        <v>51.453290000000003</v>
      </c>
      <c r="Q2690" s="37">
        <v>102.47135</v>
      </c>
      <c r="R2690" s="37">
        <v>416.78410000000002</v>
      </c>
      <c r="S2690" s="37">
        <v>0.44696000000000002</v>
      </c>
      <c r="T2690" s="37">
        <v>336.62500999999997</v>
      </c>
      <c r="U2690" s="37">
        <v>23.769819999999999</v>
      </c>
      <c r="V2690" s="37">
        <v>0.21240999999999999</v>
      </c>
      <c r="W2690" s="37">
        <v>31.97373</v>
      </c>
      <c r="X2690" s="37">
        <v>37.336399999999998</v>
      </c>
      <c r="Y2690" s="37">
        <v>133.43295000000001</v>
      </c>
      <c r="Z2690" s="37">
        <v>53.185510000000001</v>
      </c>
      <c r="AA2690" s="37">
        <v>2.17679</v>
      </c>
      <c r="AB2690" s="37">
        <v>20.099959999999999</v>
      </c>
      <c r="AC2690" s="37">
        <v>20.15259</v>
      </c>
      <c r="AD2690" s="37">
        <v>825.58677</v>
      </c>
      <c r="AE2690" s="37">
        <v>62.94903</v>
      </c>
      <c r="AF2690" s="37">
        <v>25.178249999999998</v>
      </c>
      <c r="AG2690" s="37">
        <v>31.152200000000001</v>
      </c>
      <c r="AH2690" s="37">
        <v>815.25563999999997</v>
      </c>
      <c r="AI2690" s="37">
        <v>59575.182930000003</v>
      </c>
      <c r="AJ2690" s="37">
        <v>69.395070000000004</v>
      </c>
      <c r="AK2690" s="37">
        <v>44.735030000000002</v>
      </c>
      <c r="AL2690" s="5">
        <v>79.929130000000001</v>
      </c>
      <c r="AM2690" s="5">
        <v>119.57341</v>
      </c>
      <c r="AN2690" s="5">
        <v>29.16385</v>
      </c>
      <c r="AO2690" s="5">
        <v>32.075890000000001</v>
      </c>
      <c r="AP2690" s="5">
        <v>30.562000000000001</v>
      </c>
      <c r="AQ2690" s="5">
        <v>26.618369999999999</v>
      </c>
      <c r="AR2690" s="5">
        <v>813.25</v>
      </c>
      <c r="AS2690" s="5">
        <v>11</v>
      </c>
      <c r="AT2690" s="5">
        <v>18.03922</v>
      </c>
      <c r="AU2690" s="5">
        <v>79</v>
      </c>
      <c r="AV2690" s="5">
        <v>32</v>
      </c>
      <c r="AW2690" s="5">
        <v>10340.392159999999</v>
      </c>
      <c r="AX2690" s="5">
        <v>37</v>
      </c>
      <c r="AY2690" s="5">
        <v>21.568629999999999</v>
      </c>
      <c r="AZ2690" s="5">
        <v>0.68</v>
      </c>
      <c r="BA2690" s="5">
        <v>1.14063</v>
      </c>
      <c r="BB2690" s="5">
        <v>31.054939999999998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14.92155</v>
      </c>
      <c r="I2691" s="37">
        <v>11.299709999999999</v>
      </c>
      <c r="J2691" s="37">
        <v>98.103030000000004</v>
      </c>
      <c r="K2691" s="37">
        <v>15.42587</v>
      </c>
      <c r="L2691" s="37">
        <v>2.0836199999999998</v>
      </c>
      <c r="M2691" s="37">
        <v>2.0492699999999999</v>
      </c>
      <c r="N2691" s="37">
        <v>1.75674</v>
      </c>
      <c r="O2691" s="37">
        <v>49.600149999999999</v>
      </c>
      <c r="P2691" s="37">
        <v>51.35689</v>
      </c>
      <c r="Q2691" s="37">
        <v>101.74437</v>
      </c>
      <c r="R2691" s="37">
        <v>412.97696999999999</v>
      </c>
      <c r="S2691" s="37">
        <v>0.70462000000000002</v>
      </c>
      <c r="T2691" s="37">
        <v>337.60138999999998</v>
      </c>
      <c r="U2691" s="37">
        <v>23.815829999999998</v>
      </c>
      <c r="V2691" s="37">
        <v>0.21948000000000001</v>
      </c>
      <c r="W2691" s="37">
        <v>32.036290000000001</v>
      </c>
      <c r="X2691" s="37">
        <v>49.036619999999999</v>
      </c>
      <c r="Y2691" s="37">
        <v>133.31103999999999</v>
      </c>
      <c r="Z2691" s="37">
        <v>51.597470000000001</v>
      </c>
      <c r="AA2691" s="37">
        <v>1.90354</v>
      </c>
      <c r="AB2691" s="37">
        <v>20.117090000000001</v>
      </c>
      <c r="AC2691" s="37">
        <v>20.169460000000001</v>
      </c>
      <c r="AD2691" s="37">
        <v>730.85820999999999</v>
      </c>
      <c r="AE2691" s="37">
        <v>62.914459999999998</v>
      </c>
      <c r="AF2691" s="37">
        <v>24.87134</v>
      </c>
      <c r="AG2691" s="37">
        <v>31.17192</v>
      </c>
      <c r="AH2691" s="37">
        <v>716.3501</v>
      </c>
      <c r="AI2691" s="37">
        <v>59575.183349999999</v>
      </c>
      <c r="AJ2691" s="37">
        <v>69.390389999999996</v>
      </c>
      <c r="AK2691" s="37">
        <v>44.755679999999998</v>
      </c>
      <c r="AL2691" s="5">
        <v>79.939530000000005</v>
      </c>
      <c r="AM2691" s="5">
        <v>119.47026</v>
      </c>
      <c r="AN2691" s="5">
        <v>29.173719999999999</v>
      </c>
      <c r="AO2691" s="5">
        <v>32.210990000000002</v>
      </c>
      <c r="AP2691" s="5">
        <v>30.567260000000001</v>
      </c>
      <c r="AQ2691" s="5">
        <v>26.64105</v>
      </c>
      <c r="AR2691" s="5">
        <v>721.75</v>
      </c>
      <c r="AS2691" s="5">
        <v>16</v>
      </c>
      <c r="AT2691" s="5">
        <v>20.392160000000001</v>
      </c>
      <c r="AU2691" s="5">
        <v>79</v>
      </c>
      <c r="AV2691" s="5">
        <v>32</v>
      </c>
      <c r="AW2691" s="5">
        <v>10942.7451</v>
      </c>
      <c r="AX2691" s="5">
        <v>45</v>
      </c>
      <c r="AY2691" s="5">
        <v>24.31373</v>
      </c>
      <c r="AZ2691" s="5">
        <v>0.8</v>
      </c>
      <c r="BA2691" s="5">
        <v>0.82813000000000003</v>
      </c>
      <c r="BB2691" s="5">
        <v>31.068539999999999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16.55902</v>
      </c>
      <c r="I2692" s="37">
        <v>11.29576</v>
      </c>
      <c r="J2692" s="37">
        <v>98.109629999999996</v>
      </c>
      <c r="K2692" s="37">
        <v>15.77552</v>
      </c>
      <c r="L2692" s="37">
        <v>2.1109300000000002</v>
      </c>
      <c r="M2692" s="37">
        <v>2.0040200000000001</v>
      </c>
      <c r="N2692" s="37">
        <v>1.7526600000000001</v>
      </c>
      <c r="O2692" s="37">
        <v>49.629330000000003</v>
      </c>
      <c r="P2692" s="37">
        <v>51.381990000000002</v>
      </c>
      <c r="Q2692" s="37">
        <v>101.90396</v>
      </c>
      <c r="R2692" s="37">
        <v>409.36552</v>
      </c>
      <c r="S2692" s="37">
        <v>0.67720000000000002</v>
      </c>
      <c r="T2692" s="37">
        <v>335.66741000000002</v>
      </c>
      <c r="U2692" s="37">
        <v>23.82676</v>
      </c>
      <c r="V2692" s="37">
        <v>0.23651</v>
      </c>
      <c r="W2692" s="37">
        <v>32.040300000000002</v>
      </c>
      <c r="X2692" s="37">
        <v>34.505420000000001</v>
      </c>
      <c r="Y2692" s="37">
        <v>134.43208999999999</v>
      </c>
      <c r="Z2692" s="37">
        <v>51.238309999999998</v>
      </c>
      <c r="AA2692" s="37">
        <v>2.1951000000000001</v>
      </c>
      <c r="AB2692" s="37">
        <v>20.12332</v>
      </c>
      <c r="AC2692" s="37">
        <v>20.176020000000001</v>
      </c>
      <c r="AD2692" s="37">
        <v>831.90075000000002</v>
      </c>
      <c r="AE2692" s="37">
        <v>62.76867</v>
      </c>
      <c r="AF2692" s="37">
        <v>25.19735</v>
      </c>
      <c r="AG2692" s="37">
        <v>31.131710000000002</v>
      </c>
      <c r="AH2692" s="37">
        <v>834.34069999999997</v>
      </c>
      <c r="AI2692" s="37">
        <v>59575.18376</v>
      </c>
      <c r="AJ2692" s="37">
        <v>69.339879999999994</v>
      </c>
      <c r="AK2692" s="37">
        <v>44.74286</v>
      </c>
      <c r="AL2692" s="5">
        <v>79.908140000000003</v>
      </c>
      <c r="AM2692" s="5">
        <v>119.38718</v>
      </c>
      <c r="AN2692" s="5">
        <v>29.165120000000002</v>
      </c>
      <c r="AO2692" s="5">
        <v>32.321530000000003</v>
      </c>
      <c r="AP2692" s="5">
        <v>30.566990000000001</v>
      </c>
      <c r="AQ2692" s="5">
        <v>26.655249999999999</v>
      </c>
      <c r="AR2692" s="5">
        <v>821</v>
      </c>
      <c r="AS2692" s="5">
        <v>13</v>
      </c>
      <c r="AT2692" s="5">
        <v>18.03922</v>
      </c>
      <c r="AU2692" s="5">
        <v>79</v>
      </c>
      <c r="AV2692" s="5">
        <v>32</v>
      </c>
      <c r="AW2692" s="5">
        <v>10340.392159999999</v>
      </c>
      <c r="AX2692" s="5">
        <v>35</v>
      </c>
      <c r="AY2692" s="5">
        <v>21.568629999999999</v>
      </c>
      <c r="AZ2692" s="5">
        <v>3.5000000000000003E-2</v>
      </c>
      <c r="BA2692" s="5">
        <v>1.53125</v>
      </c>
      <c r="BB2692" s="5">
        <v>31.075379999999999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14.646940000000001</v>
      </c>
      <c r="I2693" s="37">
        <v>11.326420000000001</v>
      </c>
      <c r="J2693" s="37">
        <v>98.102609999999999</v>
      </c>
      <c r="K2693" s="37">
        <v>15.71428</v>
      </c>
      <c r="L2693" s="37">
        <v>2.0891000000000002</v>
      </c>
      <c r="M2693" s="37">
        <v>2.4182199999999998</v>
      </c>
      <c r="N2693" s="37">
        <v>1.9076</v>
      </c>
      <c r="O2693" s="37">
        <v>49.543729999999996</v>
      </c>
      <c r="P2693" s="37">
        <v>51.451329999999999</v>
      </c>
      <c r="Q2693" s="37">
        <v>101.98613</v>
      </c>
      <c r="R2693" s="37">
        <v>406.14670999999998</v>
      </c>
      <c r="S2693" s="37">
        <v>0.76239000000000001</v>
      </c>
      <c r="T2693" s="37">
        <v>337.41818999999998</v>
      </c>
      <c r="U2693" s="37">
        <v>23.854559999999999</v>
      </c>
      <c r="V2693" s="37">
        <v>0.32024000000000002</v>
      </c>
      <c r="W2693" s="37">
        <v>32.090150000000001</v>
      </c>
      <c r="X2693" s="37">
        <v>50.166139999999999</v>
      </c>
      <c r="Y2693" s="37">
        <v>135.35963000000001</v>
      </c>
      <c r="Z2693" s="37">
        <v>51.128599999999999</v>
      </c>
      <c r="AA2693" s="37">
        <v>1.9616499999999999</v>
      </c>
      <c r="AB2693" s="37">
        <v>20.138860000000001</v>
      </c>
      <c r="AC2693" s="37">
        <v>20.189609999999998</v>
      </c>
      <c r="AD2693" s="37">
        <v>751.19429000000002</v>
      </c>
      <c r="AE2693" s="37">
        <v>62.351529999999997</v>
      </c>
      <c r="AF2693" s="37">
        <v>24.936820000000001</v>
      </c>
      <c r="AG2693" s="37">
        <v>31.119219999999999</v>
      </c>
      <c r="AH2693" s="37">
        <v>716.21159999999998</v>
      </c>
      <c r="AI2693" s="37">
        <v>59575.184229999999</v>
      </c>
      <c r="AJ2693" s="37">
        <v>69.334479999999999</v>
      </c>
      <c r="AK2693" s="37">
        <v>44.734529999999999</v>
      </c>
      <c r="AL2693" s="5">
        <v>79.866550000000004</v>
      </c>
      <c r="AM2693" s="5">
        <v>119.51833000000001</v>
      </c>
      <c r="AN2693" s="5">
        <v>29.16226</v>
      </c>
      <c r="AO2693" s="5">
        <v>32.429850000000002</v>
      </c>
      <c r="AP2693" s="5">
        <v>30.558</v>
      </c>
      <c r="AQ2693" s="5">
        <v>26.667870000000001</v>
      </c>
      <c r="AR2693" s="5">
        <v>736.5</v>
      </c>
      <c r="AS2693" s="5">
        <v>12.5</v>
      </c>
      <c r="AT2693" s="5">
        <v>20</v>
      </c>
      <c r="AU2693" s="5">
        <v>79</v>
      </c>
      <c r="AV2693" s="5">
        <v>32</v>
      </c>
      <c r="AW2693" s="5">
        <v>11344.31373</v>
      </c>
      <c r="AX2693" s="5">
        <v>47</v>
      </c>
      <c r="AY2693" s="5">
        <v>23.921569999999999</v>
      </c>
      <c r="AZ2693" s="5">
        <v>0.89500000000000002</v>
      </c>
      <c r="BA2693" s="5">
        <v>1.375</v>
      </c>
      <c r="BB2693" s="5">
        <v>31.07321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16.067019999999999</v>
      </c>
      <c r="I2694" s="37">
        <v>11.31752</v>
      </c>
      <c r="J2694" s="37">
        <v>98.102890000000002</v>
      </c>
      <c r="K2694" s="37">
        <v>15.805020000000001</v>
      </c>
      <c r="L2694" s="37">
        <v>2.0933000000000002</v>
      </c>
      <c r="M2694" s="37">
        <v>2.2292200000000002</v>
      </c>
      <c r="N2694" s="37">
        <v>1.89314</v>
      </c>
      <c r="O2694" s="37">
        <v>49.482199999999999</v>
      </c>
      <c r="P2694" s="37">
        <v>51.375340000000001</v>
      </c>
      <c r="Q2694" s="37">
        <v>102.49809999999999</v>
      </c>
      <c r="R2694" s="37">
        <v>402.80989</v>
      </c>
      <c r="S2694" s="37">
        <v>0.73887999999999998</v>
      </c>
      <c r="T2694" s="37">
        <v>335.68804</v>
      </c>
      <c r="U2694" s="37">
        <v>23.878679999999999</v>
      </c>
      <c r="V2694" s="37">
        <v>0.31902000000000003</v>
      </c>
      <c r="W2694" s="37">
        <v>32.145249999999997</v>
      </c>
      <c r="X2694" s="37">
        <v>30.056429999999999</v>
      </c>
      <c r="Y2694" s="37">
        <v>137.33036000000001</v>
      </c>
      <c r="Z2694" s="37">
        <v>51.308019999999999</v>
      </c>
      <c r="AA2694" s="37">
        <v>2.1419100000000002</v>
      </c>
      <c r="AB2694" s="37">
        <v>20.162970000000001</v>
      </c>
      <c r="AC2694" s="37">
        <v>20.208559999999999</v>
      </c>
      <c r="AD2694" s="37">
        <v>818.58013000000005</v>
      </c>
      <c r="AE2694" s="37">
        <v>61.945860000000003</v>
      </c>
      <c r="AF2694" s="37">
        <v>24.98687</v>
      </c>
      <c r="AG2694" s="37">
        <v>31.10717</v>
      </c>
      <c r="AH2694" s="37">
        <v>826.22753999999998</v>
      </c>
      <c r="AI2694" s="37">
        <v>59575.184679999998</v>
      </c>
      <c r="AJ2694" s="37">
        <v>69.384749999999997</v>
      </c>
      <c r="AK2694" s="37">
        <v>44.720019999999998</v>
      </c>
      <c r="AL2694" s="5">
        <v>80.011020000000002</v>
      </c>
      <c r="AM2694" s="5">
        <v>119.66034000000001</v>
      </c>
      <c r="AN2694" s="5">
        <v>29.178920000000002</v>
      </c>
      <c r="AO2694" s="5">
        <v>32.498289999999997</v>
      </c>
      <c r="AP2694" s="5">
        <v>30.572320000000001</v>
      </c>
      <c r="AQ2694" s="5">
        <v>26.661989999999999</v>
      </c>
      <c r="AR2694" s="5">
        <v>821</v>
      </c>
      <c r="AS2694" s="5">
        <v>16.5</v>
      </c>
      <c r="AT2694" s="5">
        <v>18.03922</v>
      </c>
      <c r="AU2694" s="5">
        <v>79</v>
      </c>
      <c r="AV2694" s="5">
        <v>32</v>
      </c>
      <c r="AW2694" s="5">
        <v>8332.5490200000004</v>
      </c>
      <c r="AX2694" s="5">
        <v>32</v>
      </c>
      <c r="AY2694" s="5">
        <v>21.568629999999999</v>
      </c>
      <c r="AZ2694" s="5">
        <v>3.5000000000000003E-2</v>
      </c>
      <c r="BA2694" s="5">
        <v>0</v>
      </c>
      <c r="BB2694" s="5">
        <v>31.077829999999999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14.0046</v>
      </c>
      <c r="I2695" s="37">
        <v>11.314550000000001</v>
      </c>
      <c r="J2695" s="37">
        <v>98.102440000000001</v>
      </c>
      <c r="K2695" s="37">
        <v>15.98987</v>
      </c>
      <c r="L2695" s="37">
        <v>2.1075699999999999</v>
      </c>
      <c r="M2695" s="37">
        <v>3.5710299999999999</v>
      </c>
      <c r="N2695" s="37">
        <v>1.84111</v>
      </c>
      <c r="O2695" s="37">
        <v>49.446680000000001</v>
      </c>
      <c r="P2695" s="37">
        <v>51.287790000000001</v>
      </c>
      <c r="Q2695" s="37">
        <v>102.29782</v>
      </c>
      <c r="R2695" s="37">
        <v>399.80547999999999</v>
      </c>
      <c r="S2695" s="37">
        <v>0.77131000000000005</v>
      </c>
      <c r="T2695" s="37">
        <v>337.62968000000001</v>
      </c>
      <c r="U2695" s="37">
        <v>23.919440000000002</v>
      </c>
      <c r="V2695" s="37">
        <v>0.27633000000000002</v>
      </c>
      <c r="W2695" s="37">
        <v>32.186369999999997</v>
      </c>
      <c r="X2695" s="37">
        <v>48.339179999999999</v>
      </c>
      <c r="Y2695" s="37">
        <v>136.85948999999999</v>
      </c>
      <c r="Z2695" s="37">
        <v>51.398899999999998</v>
      </c>
      <c r="AA2695" s="37">
        <v>2.0523500000000001</v>
      </c>
      <c r="AB2695" s="37">
        <v>20.174050000000001</v>
      </c>
      <c r="AC2695" s="37">
        <v>20.219529999999999</v>
      </c>
      <c r="AD2695" s="37">
        <v>779.04057</v>
      </c>
      <c r="AE2695" s="37">
        <v>61.570790000000002</v>
      </c>
      <c r="AF2695" s="37">
        <v>25.15727</v>
      </c>
      <c r="AG2695" s="37">
        <v>31.087440000000001</v>
      </c>
      <c r="AH2695" s="37">
        <v>758.95288000000005</v>
      </c>
      <c r="AI2695" s="37">
        <v>59575.185149999998</v>
      </c>
      <c r="AJ2695" s="37">
        <v>69.386930000000007</v>
      </c>
      <c r="AK2695" s="37">
        <v>44.718159999999997</v>
      </c>
      <c r="AL2695" s="5">
        <v>80.045630000000003</v>
      </c>
      <c r="AM2695" s="5">
        <v>119.85075999999999</v>
      </c>
      <c r="AN2695" s="5">
        <v>29.175000000000001</v>
      </c>
      <c r="AO2695" s="5">
        <v>32.58079</v>
      </c>
      <c r="AP2695" s="5">
        <v>30.57591</v>
      </c>
      <c r="AQ2695" s="5">
        <v>26.659300000000002</v>
      </c>
      <c r="AR2695" s="5">
        <v>769.5</v>
      </c>
      <c r="AS2695" s="5">
        <v>11.5</v>
      </c>
      <c r="AT2695" s="5">
        <v>20</v>
      </c>
      <c r="AU2695" s="5">
        <v>79</v>
      </c>
      <c r="AV2695" s="5">
        <v>32</v>
      </c>
      <c r="AW2695" s="5">
        <v>11745.88235</v>
      </c>
      <c r="AX2695" s="5">
        <v>48</v>
      </c>
      <c r="AY2695" s="5">
        <v>23.529409999999999</v>
      </c>
      <c r="AZ2695" s="5">
        <v>0.89500000000000002</v>
      </c>
      <c r="BA2695" s="5">
        <v>1.6875</v>
      </c>
      <c r="BB2695" s="5">
        <v>31.081720000000001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15.7606</v>
      </c>
      <c r="I2696" s="37">
        <v>11.313560000000001</v>
      </c>
      <c r="J2696" s="37">
        <v>98.103620000000006</v>
      </c>
      <c r="K2696" s="37">
        <v>14.487780000000001</v>
      </c>
      <c r="L2696" s="37">
        <v>2.10609</v>
      </c>
      <c r="M2696" s="37">
        <v>2.6649500000000002</v>
      </c>
      <c r="N2696" s="37">
        <v>1.8504700000000001</v>
      </c>
      <c r="O2696" s="37">
        <v>49.384610000000002</v>
      </c>
      <c r="P2696" s="37">
        <v>51.235080000000004</v>
      </c>
      <c r="Q2696" s="37">
        <v>103.76795</v>
      </c>
      <c r="R2696" s="37">
        <v>396.77402000000001</v>
      </c>
      <c r="S2696" s="37">
        <v>0.74216000000000004</v>
      </c>
      <c r="T2696" s="37">
        <v>335.59489000000002</v>
      </c>
      <c r="U2696" s="37">
        <v>23.940270000000002</v>
      </c>
      <c r="V2696" s="37">
        <v>0.14796999999999999</v>
      </c>
      <c r="W2696" s="37">
        <v>32.219859999999997</v>
      </c>
      <c r="X2696" s="37">
        <v>76.795869999999994</v>
      </c>
      <c r="Y2696" s="37">
        <v>140.69158999999999</v>
      </c>
      <c r="Z2696" s="37">
        <v>51.539110000000001</v>
      </c>
      <c r="AA2696" s="37">
        <v>2.5457999999999998</v>
      </c>
      <c r="AB2696" s="37">
        <v>20.177969999999998</v>
      </c>
      <c r="AC2696" s="37">
        <v>20.230840000000001</v>
      </c>
      <c r="AD2696" s="37">
        <v>967.02539000000002</v>
      </c>
      <c r="AE2696" s="37">
        <v>61.292999999999999</v>
      </c>
      <c r="AF2696" s="37">
        <v>25.139610000000001</v>
      </c>
      <c r="AG2696" s="37">
        <v>31.076650000000001</v>
      </c>
      <c r="AH2696" s="37">
        <v>967.87152000000003</v>
      </c>
      <c r="AI2696" s="37">
        <v>59575.185599999997</v>
      </c>
      <c r="AJ2696" s="37">
        <v>69.227819999999994</v>
      </c>
      <c r="AK2696" s="37">
        <v>44.707079999999998</v>
      </c>
      <c r="AL2696" s="5">
        <v>80.017080000000007</v>
      </c>
      <c r="AM2696" s="5">
        <v>119.92104</v>
      </c>
      <c r="AN2696" s="5">
        <v>29.175229999999999</v>
      </c>
      <c r="AO2696" s="5">
        <v>32.627490000000002</v>
      </c>
      <c r="AP2696" s="5">
        <v>30.57311</v>
      </c>
      <c r="AQ2696" s="5">
        <v>26.659230000000001</v>
      </c>
      <c r="AR2696" s="5">
        <v>931.25</v>
      </c>
      <c r="AS2696" s="5">
        <v>-6.5</v>
      </c>
      <c r="AT2696" s="5">
        <v>24.705880000000001</v>
      </c>
      <c r="AU2696" s="5">
        <v>79</v>
      </c>
      <c r="AV2696" s="5">
        <v>32</v>
      </c>
      <c r="AW2696" s="5">
        <v>19777.2549</v>
      </c>
      <c r="AX2696" s="5">
        <v>79</v>
      </c>
      <c r="AY2696" s="5">
        <v>29.01961</v>
      </c>
      <c r="AZ2696" s="5">
        <v>3.5000000000000003E-2</v>
      </c>
      <c r="BA2696" s="5">
        <v>0.39062999999999998</v>
      </c>
      <c r="BB2696" s="5">
        <v>31.076499999999999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15.684100000000001</v>
      </c>
      <c r="I2697" s="37">
        <v>11.30565</v>
      </c>
      <c r="J2697" s="37">
        <v>98.100539999999995</v>
      </c>
      <c r="K2697" s="37">
        <v>10.455030000000001</v>
      </c>
      <c r="L2697" s="37">
        <v>2.1052300000000002</v>
      </c>
      <c r="M2697" s="37">
        <v>1.9840800000000001</v>
      </c>
      <c r="N2697" s="37">
        <v>1.8357699999999999</v>
      </c>
      <c r="O2697" s="37">
        <v>49.309249999999999</v>
      </c>
      <c r="P2697" s="37">
        <v>51.145020000000002</v>
      </c>
      <c r="Q2697" s="37">
        <v>104.49559000000001</v>
      </c>
      <c r="R2697" s="37">
        <v>395.69853000000001</v>
      </c>
      <c r="S2697" s="37">
        <v>1.4331799999999999</v>
      </c>
      <c r="T2697" s="37">
        <v>334.33868999999999</v>
      </c>
      <c r="U2697" s="37">
        <v>23.95966</v>
      </c>
      <c r="V2697" s="37">
        <v>3.159E-2</v>
      </c>
      <c r="W2697" s="37">
        <v>32.250430000000001</v>
      </c>
      <c r="X2697" s="37">
        <v>84.171869999999998</v>
      </c>
      <c r="Y2697" s="37">
        <v>178.95949999999999</v>
      </c>
      <c r="Z2697" s="37">
        <v>51.598950000000002</v>
      </c>
      <c r="AA2697" s="37">
        <v>3.7382900000000001</v>
      </c>
      <c r="AB2697" s="37">
        <v>20.184439999999999</v>
      </c>
      <c r="AC2697" s="37">
        <v>20.2361</v>
      </c>
      <c r="AD2697" s="37">
        <v>1420.57348</v>
      </c>
      <c r="AE2697" s="37">
        <v>61.073689999999999</v>
      </c>
      <c r="AF2697" s="37">
        <v>25.129290000000001</v>
      </c>
      <c r="AG2697" s="37">
        <v>31.064900000000002</v>
      </c>
      <c r="AH2697" s="37">
        <v>1419.1380200000001</v>
      </c>
      <c r="AI2697" s="37">
        <v>59575.186410000002</v>
      </c>
      <c r="AJ2697" s="37">
        <v>69.372470000000007</v>
      </c>
      <c r="AK2697" s="37">
        <v>44.711660000000002</v>
      </c>
      <c r="AL2697" s="5">
        <v>80.006330000000005</v>
      </c>
      <c r="AM2697" s="5">
        <v>119.86196</v>
      </c>
      <c r="AN2697" s="5">
        <v>29.167940000000002</v>
      </c>
      <c r="AO2697" s="5">
        <v>32.680700000000002</v>
      </c>
      <c r="AP2697" s="5">
        <v>30.569120000000002</v>
      </c>
      <c r="AQ2697" s="5">
        <v>26.654409999999999</v>
      </c>
      <c r="AR2697" s="5">
        <v>1375</v>
      </c>
      <c r="AS2697" s="5">
        <v>1.5</v>
      </c>
      <c r="AT2697" s="5">
        <v>27.843139999999998</v>
      </c>
      <c r="AU2697" s="5">
        <v>79</v>
      </c>
      <c r="AV2697" s="5">
        <v>32</v>
      </c>
      <c r="AW2697" s="5">
        <v>20580.392159999999</v>
      </c>
      <c r="AX2697" s="5">
        <v>81</v>
      </c>
      <c r="AY2697" s="5">
        <v>31.37255</v>
      </c>
      <c r="AZ2697" s="5">
        <v>3.5000000000000003E-2</v>
      </c>
      <c r="BA2697" s="5">
        <v>0.9375</v>
      </c>
      <c r="BB2697" s="5">
        <v>31.084479999999999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13.613440000000001</v>
      </c>
      <c r="I2698" s="37">
        <v>11.28191</v>
      </c>
      <c r="J2698" s="37">
        <v>98.101519999999994</v>
      </c>
      <c r="K2698" s="37">
        <v>10.86032</v>
      </c>
      <c r="L2698" s="37">
        <v>2.1003500000000002</v>
      </c>
      <c r="M2698" s="37">
        <v>3.81724</v>
      </c>
      <c r="N2698" s="37">
        <v>1.96889</v>
      </c>
      <c r="O2698" s="37">
        <v>49.212919999999997</v>
      </c>
      <c r="P2698" s="37">
        <v>51.181809999999999</v>
      </c>
      <c r="Q2698" s="37">
        <v>103.85494</v>
      </c>
      <c r="R2698" s="37">
        <v>399.13261999999997</v>
      </c>
      <c r="S2698" s="37">
        <v>2.7702100000000001</v>
      </c>
      <c r="T2698" s="37">
        <v>334.04768000000001</v>
      </c>
      <c r="U2698" s="37">
        <v>23.99512</v>
      </c>
      <c r="V2698" s="37">
        <v>0.15926999999999999</v>
      </c>
      <c r="W2698" s="37">
        <v>32.304819999999999</v>
      </c>
      <c r="X2698" s="37">
        <v>55.457140000000003</v>
      </c>
      <c r="Y2698" s="37">
        <v>272.25880000000001</v>
      </c>
      <c r="Z2698" s="37">
        <v>51.63223</v>
      </c>
      <c r="AA2698" s="37">
        <v>5.1543000000000001</v>
      </c>
      <c r="AB2698" s="37">
        <v>20.198170000000001</v>
      </c>
      <c r="AC2698" s="37">
        <v>20.257570000000001</v>
      </c>
      <c r="AD2698" s="37">
        <v>1963.2111600000001</v>
      </c>
      <c r="AE2698" s="37">
        <v>60.893039999999999</v>
      </c>
      <c r="AF2698" s="37">
        <v>25.071120000000001</v>
      </c>
      <c r="AG2698" s="37">
        <v>31.06287</v>
      </c>
      <c r="AH2698" s="37">
        <v>1961.70686</v>
      </c>
      <c r="AI2698" s="37">
        <v>59575.188040000001</v>
      </c>
      <c r="AJ2698" s="37">
        <v>69.07808</v>
      </c>
      <c r="AK2698" s="37">
        <v>44.720700000000001</v>
      </c>
      <c r="AL2698" s="5">
        <v>79.995459999999994</v>
      </c>
      <c r="AM2698" s="5">
        <v>119.72414000000001</v>
      </c>
      <c r="AN2698" s="5">
        <v>29.150169999999999</v>
      </c>
      <c r="AO2698" s="5">
        <v>32.694070000000004</v>
      </c>
      <c r="AP2698" s="5">
        <v>30.574660000000002</v>
      </c>
      <c r="AQ2698" s="5">
        <v>26.65692</v>
      </c>
      <c r="AR2698" s="5">
        <v>1938.25</v>
      </c>
      <c r="AS2698" s="5">
        <v>22.5</v>
      </c>
      <c r="AT2698" s="5">
        <v>25.490200000000002</v>
      </c>
      <c r="AU2698" s="5">
        <v>79</v>
      </c>
      <c r="AV2698" s="5">
        <v>32</v>
      </c>
      <c r="AW2698" s="5">
        <v>14657.2549</v>
      </c>
      <c r="AX2698" s="5">
        <v>57</v>
      </c>
      <c r="AY2698" s="5">
        <v>29.411760000000001</v>
      </c>
      <c r="AZ2698" s="5">
        <v>0.91500000000000004</v>
      </c>
      <c r="BA2698" s="5">
        <v>0.85938000000000003</v>
      </c>
      <c r="BB2698" s="5">
        <v>31.089870000000001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14.54142</v>
      </c>
      <c r="I2699" s="37">
        <v>11.288830000000001</v>
      </c>
      <c r="J2699" s="37">
        <v>98.104799999999997</v>
      </c>
      <c r="K2699" s="37">
        <v>10.694570000000001</v>
      </c>
      <c r="L2699" s="37">
        <v>2.1056599999999999</v>
      </c>
      <c r="M2699" s="37">
        <v>2.6066400000000001</v>
      </c>
      <c r="N2699" s="37">
        <v>2.17625</v>
      </c>
      <c r="O2699" s="37">
        <v>49.100470000000001</v>
      </c>
      <c r="P2699" s="37">
        <v>51.276719999999997</v>
      </c>
      <c r="Q2699" s="37">
        <v>104.26182</v>
      </c>
      <c r="R2699" s="37">
        <v>403.25871999999998</v>
      </c>
      <c r="S2699" s="37">
        <v>3.4746999999999999</v>
      </c>
      <c r="T2699" s="37">
        <v>336.68113</v>
      </c>
      <c r="U2699" s="37">
        <v>24.00808</v>
      </c>
      <c r="V2699" s="37">
        <v>0.29437000000000002</v>
      </c>
      <c r="W2699" s="37">
        <v>32.330390000000001</v>
      </c>
      <c r="X2699" s="37">
        <v>63.832920000000001</v>
      </c>
      <c r="Y2699" s="37">
        <v>307.52618999999999</v>
      </c>
      <c r="Z2699" s="37">
        <v>51.549019999999999</v>
      </c>
      <c r="AA2699" s="37">
        <v>6.2567199999999996</v>
      </c>
      <c r="AB2699" s="37">
        <v>20.20523</v>
      </c>
      <c r="AC2699" s="37">
        <v>20.2605</v>
      </c>
      <c r="AD2699" s="37">
        <v>2377.1093999999998</v>
      </c>
      <c r="AE2699" s="37">
        <v>60.605930000000001</v>
      </c>
      <c r="AF2699" s="37">
        <v>25.134440000000001</v>
      </c>
      <c r="AG2699" s="37">
        <v>31.056830000000001</v>
      </c>
      <c r="AH2699" s="37">
        <v>2376.40697</v>
      </c>
      <c r="AI2699" s="37">
        <v>59575.190150000002</v>
      </c>
      <c r="AJ2699" s="37">
        <v>69.524619999999999</v>
      </c>
      <c r="AK2699" s="37">
        <v>44.712919999999997</v>
      </c>
      <c r="AL2699" s="5">
        <v>80.034739999999999</v>
      </c>
      <c r="AM2699" s="5">
        <v>119.81910999999999</v>
      </c>
      <c r="AN2699" s="5">
        <v>29.096599999999999</v>
      </c>
      <c r="AO2699" s="5">
        <v>32.766629999999999</v>
      </c>
      <c r="AP2699" s="5">
        <v>30.57103</v>
      </c>
      <c r="AQ2699" s="5">
        <v>26.656009999999998</v>
      </c>
      <c r="AR2699" s="5">
        <v>2355.25</v>
      </c>
      <c r="AS2699" s="5">
        <v>23.5</v>
      </c>
      <c r="AT2699" s="5">
        <v>27.450980000000001</v>
      </c>
      <c r="AU2699" s="5">
        <v>79</v>
      </c>
      <c r="AV2699" s="5">
        <v>32</v>
      </c>
      <c r="AW2699" s="5">
        <v>15661.17647</v>
      </c>
      <c r="AX2699" s="5">
        <v>61</v>
      </c>
      <c r="AY2699" s="5">
        <v>30.98039</v>
      </c>
      <c r="AZ2699" s="5">
        <v>0.72</v>
      </c>
      <c r="BA2699" s="5">
        <v>0.3125</v>
      </c>
      <c r="BB2699" s="5">
        <v>31.096240000000002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13.99658</v>
      </c>
      <c r="I2700" s="37">
        <v>11.30466</v>
      </c>
      <c r="J2700" s="37">
        <v>98.083330000000004</v>
      </c>
      <c r="K2700" s="37">
        <v>11.270759999999999</v>
      </c>
      <c r="L2700" s="37">
        <v>2.0834199999999998</v>
      </c>
      <c r="M2700" s="37">
        <v>3.2911199999999998</v>
      </c>
      <c r="N2700" s="37">
        <v>2.2383500000000001</v>
      </c>
      <c r="O2700" s="37">
        <v>49.189630000000001</v>
      </c>
      <c r="P2700" s="37">
        <v>51.427990000000001</v>
      </c>
      <c r="Q2700" s="37">
        <v>104.68659</v>
      </c>
      <c r="R2700" s="37">
        <v>408.30615999999998</v>
      </c>
      <c r="S2700" s="37">
        <v>3.96658</v>
      </c>
      <c r="T2700" s="37">
        <v>336.39729999999997</v>
      </c>
      <c r="U2700" s="37">
        <v>24.034849999999999</v>
      </c>
      <c r="V2700" s="37">
        <v>0.20627999999999999</v>
      </c>
      <c r="W2700" s="37">
        <v>32.317990000000002</v>
      </c>
      <c r="X2700" s="37">
        <v>62.244370000000004</v>
      </c>
      <c r="Y2700" s="37">
        <v>317.51873999999998</v>
      </c>
      <c r="Z2700" s="37">
        <v>51.676180000000002</v>
      </c>
      <c r="AA2700" s="37">
        <v>7.3388900000000001</v>
      </c>
      <c r="AB2700" s="37">
        <v>20.216819999999998</v>
      </c>
      <c r="AC2700" s="37">
        <v>20.26858</v>
      </c>
      <c r="AD2700" s="37">
        <v>2818.0200799999998</v>
      </c>
      <c r="AE2700" s="37">
        <v>60.657299999999999</v>
      </c>
      <c r="AF2700" s="37">
        <v>24.868960000000001</v>
      </c>
      <c r="AG2700" s="37">
        <v>31.05284</v>
      </c>
      <c r="AH2700" s="37">
        <v>2815.7441399999998</v>
      </c>
      <c r="AI2700" s="37">
        <v>59575.192539999996</v>
      </c>
      <c r="AJ2700" s="37">
        <v>69.324550000000002</v>
      </c>
      <c r="AK2700" s="37">
        <v>44.723129999999998</v>
      </c>
      <c r="AL2700" s="5">
        <v>79.920529999999999</v>
      </c>
      <c r="AM2700" s="5">
        <v>120.38803</v>
      </c>
      <c r="AN2700" s="5">
        <v>29.090890000000002</v>
      </c>
      <c r="AO2700" s="5">
        <v>32.762920000000001</v>
      </c>
      <c r="AP2700" s="5">
        <v>30.573360000000001</v>
      </c>
      <c r="AQ2700" s="5">
        <v>26.659739999999999</v>
      </c>
      <c r="AR2700" s="5">
        <v>2793.75</v>
      </c>
      <c r="AS2700" s="5">
        <v>26.5</v>
      </c>
      <c r="AT2700" s="5">
        <v>28.62745</v>
      </c>
      <c r="AU2700" s="5">
        <v>79</v>
      </c>
      <c r="AV2700" s="5">
        <v>32</v>
      </c>
      <c r="AW2700" s="5">
        <v>15661.17647</v>
      </c>
      <c r="AX2700" s="5">
        <v>61</v>
      </c>
      <c r="AY2700" s="5">
        <v>32.156860000000002</v>
      </c>
      <c r="AZ2700" s="5">
        <v>0.89500000000000002</v>
      </c>
      <c r="BA2700" s="5">
        <v>0.23438000000000001</v>
      </c>
      <c r="BB2700" s="5">
        <v>31.09721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14.82938</v>
      </c>
      <c r="I2701" s="37">
        <v>11.312569999999999</v>
      </c>
      <c r="J2701" s="37">
        <v>98.103139999999996</v>
      </c>
      <c r="K2701" s="37">
        <v>13.836309999999999</v>
      </c>
      <c r="L2701" s="37">
        <v>2.0942699999999999</v>
      </c>
      <c r="M2701" s="37">
        <v>3.5429499999999998</v>
      </c>
      <c r="N2701" s="37">
        <v>2.26356</v>
      </c>
      <c r="O2701" s="37">
        <v>49.368989999999997</v>
      </c>
      <c r="P2701" s="37">
        <v>51.632539999999999</v>
      </c>
      <c r="Q2701" s="37">
        <v>105.31946000000001</v>
      </c>
      <c r="R2701" s="37">
        <v>414.98054999999999</v>
      </c>
      <c r="S2701" s="37">
        <v>4.7141900000000003</v>
      </c>
      <c r="T2701" s="37">
        <v>336.55045000000001</v>
      </c>
      <c r="U2701" s="37">
        <v>24.06251</v>
      </c>
      <c r="V2701" s="37">
        <v>6.5140000000000003E-2</v>
      </c>
      <c r="W2701" s="37">
        <v>32.257269999999998</v>
      </c>
      <c r="X2701" s="37">
        <v>70.609120000000004</v>
      </c>
      <c r="Y2701" s="37">
        <v>324.26105999999999</v>
      </c>
      <c r="Z2701" s="37">
        <v>52.266440000000003</v>
      </c>
      <c r="AA2701" s="37">
        <v>8.5083900000000003</v>
      </c>
      <c r="AB2701" s="37">
        <v>20.21565</v>
      </c>
      <c r="AC2701" s="37">
        <v>20.27787</v>
      </c>
      <c r="AD2701" s="37">
        <v>3250.1518299999998</v>
      </c>
      <c r="AE2701" s="37">
        <v>60.86016</v>
      </c>
      <c r="AF2701" s="37">
        <v>24.998560000000001</v>
      </c>
      <c r="AG2701" s="37">
        <v>31.0532</v>
      </c>
      <c r="AH2701" s="37">
        <v>3248.2196199999998</v>
      </c>
      <c r="AI2701" s="37">
        <v>59575.195390000001</v>
      </c>
      <c r="AJ2701" s="37">
        <v>69.218860000000006</v>
      </c>
      <c r="AK2701" s="37">
        <v>44.726120000000002</v>
      </c>
      <c r="AL2701" s="5">
        <v>80.049670000000006</v>
      </c>
      <c r="AM2701" s="5">
        <v>120.00914</v>
      </c>
      <c r="AN2701" s="5">
        <v>29.122689999999999</v>
      </c>
      <c r="AO2701" s="5">
        <v>32.745440000000002</v>
      </c>
      <c r="AP2701" s="5">
        <v>30.568840000000002</v>
      </c>
      <c r="AQ2701" s="5">
        <v>26.658429999999999</v>
      </c>
      <c r="AR2701" s="5">
        <v>3229.5</v>
      </c>
      <c r="AS2701" s="5">
        <v>28</v>
      </c>
      <c r="AT2701" s="5">
        <v>31.764710000000001</v>
      </c>
      <c r="AU2701" s="5">
        <v>79</v>
      </c>
      <c r="AV2701" s="5">
        <v>32</v>
      </c>
      <c r="AW2701" s="5">
        <v>17267.450980000001</v>
      </c>
      <c r="AX2701" s="5">
        <v>69</v>
      </c>
      <c r="AY2701" s="5">
        <v>34.117649999999998</v>
      </c>
      <c r="AZ2701" s="5">
        <v>0.46500000000000002</v>
      </c>
      <c r="BA2701" s="5">
        <v>1.53125</v>
      </c>
      <c r="BB2701" s="5">
        <v>31.097529999999999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14.317769999999999</v>
      </c>
      <c r="I2702" s="37">
        <v>11.311579999999999</v>
      </c>
      <c r="J2702" s="37">
        <v>98.101690000000005</v>
      </c>
      <c r="K2702" s="37">
        <v>13.53191</v>
      </c>
      <c r="L2702" s="37">
        <v>2.0967600000000002</v>
      </c>
      <c r="M2702" s="37">
        <v>2.4941399999999998</v>
      </c>
      <c r="N2702" s="37">
        <v>2.6364299999999998</v>
      </c>
      <c r="O2702" s="37">
        <v>49.345930000000003</v>
      </c>
      <c r="P2702" s="37">
        <v>51.982370000000003</v>
      </c>
      <c r="Q2702" s="37">
        <v>105.20394</v>
      </c>
      <c r="R2702" s="37">
        <v>423.61570999999998</v>
      </c>
      <c r="S2702" s="37">
        <v>5.54495</v>
      </c>
      <c r="T2702" s="37">
        <v>336.16613999999998</v>
      </c>
      <c r="U2702" s="37">
        <v>24.08005</v>
      </c>
      <c r="V2702" s="37">
        <v>6.4850000000000005E-2</v>
      </c>
      <c r="W2702" s="37">
        <v>32.177239999999998</v>
      </c>
      <c r="X2702" s="37">
        <v>65.914190000000005</v>
      </c>
      <c r="Y2702" s="37">
        <v>332.09863999999999</v>
      </c>
      <c r="Z2702" s="37">
        <v>52.991480000000003</v>
      </c>
      <c r="AA2702" s="37">
        <v>9.6188400000000005</v>
      </c>
      <c r="AB2702" s="37">
        <v>20.210760000000001</v>
      </c>
      <c r="AC2702" s="37">
        <v>20.263580000000001</v>
      </c>
      <c r="AD2702" s="37">
        <v>3669.9783200000002</v>
      </c>
      <c r="AE2702" s="37">
        <v>60.934179999999998</v>
      </c>
      <c r="AF2702" s="37">
        <v>25.02826</v>
      </c>
      <c r="AG2702" s="37">
        <v>31.05125</v>
      </c>
      <c r="AH2702" s="37">
        <v>3666.0675500000002</v>
      </c>
      <c r="AI2702" s="37">
        <v>59575.19874</v>
      </c>
      <c r="AJ2702" s="37">
        <v>69.275099999999995</v>
      </c>
      <c r="AK2702" s="37">
        <v>44.720109999999998</v>
      </c>
      <c r="AL2702" s="5">
        <v>80.005439999999993</v>
      </c>
      <c r="AM2702" s="5">
        <v>120.21241999999999</v>
      </c>
      <c r="AN2702" s="5">
        <v>29.124230000000001</v>
      </c>
      <c r="AO2702" s="5">
        <v>32.799190000000003</v>
      </c>
      <c r="AP2702" s="5">
        <v>30.562059999999999</v>
      </c>
      <c r="AQ2702" s="5">
        <v>26.648890000000002</v>
      </c>
      <c r="AR2702" s="5">
        <v>3643.75</v>
      </c>
      <c r="AS2702" s="5">
        <v>29</v>
      </c>
      <c r="AT2702" s="5">
        <v>31.37255</v>
      </c>
      <c r="AU2702" s="5">
        <v>79</v>
      </c>
      <c r="AV2702" s="5">
        <v>32</v>
      </c>
      <c r="AW2702" s="5">
        <v>16263.529409999999</v>
      </c>
      <c r="AX2702" s="5">
        <v>65</v>
      </c>
      <c r="AY2702" s="5">
        <v>33.725490000000001</v>
      </c>
      <c r="AZ2702" s="5">
        <v>0.19500000000000001</v>
      </c>
      <c r="BA2702" s="5">
        <v>0</v>
      </c>
      <c r="BB2702" s="5">
        <v>31.10894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14.539490000000001</v>
      </c>
      <c r="I2703" s="37">
        <v>11.29378</v>
      </c>
      <c r="J2703" s="37">
        <v>98.102969999999999</v>
      </c>
      <c r="K2703" s="37">
        <v>13.88538</v>
      </c>
      <c r="L2703" s="37">
        <v>2.0968100000000001</v>
      </c>
      <c r="M2703" s="37">
        <v>4.45709</v>
      </c>
      <c r="N2703" s="37">
        <v>3.0984699999999998</v>
      </c>
      <c r="O2703" s="37">
        <v>49.171010000000003</v>
      </c>
      <c r="P2703" s="37">
        <v>52.269480000000001</v>
      </c>
      <c r="Q2703" s="37">
        <v>105.16352999999999</v>
      </c>
      <c r="R2703" s="37">
        <v>433.41327999999999</v>
      </c>
      <c r="S2703" s="37">
        <v>6.2016200000000001</v>
      </c>
      <c r="T2703" s="37">
        <v>336.44729000000001</v>
      </c>
      <c r="U2703" s="37">
        <v>24.104880000000001</v>
      </c>
      <c r="V2703" s="37">
        <v>3.372E-2</v>
      </c>
      <c r="W2703" s="37">
        <v>32.083170000000003</v>
      </c>
      <c r="X2703" s="37">
        <v>61.875779999999999</v>
      </c>
      <c r="Y2703" s="37">
        <v>336.38918999999999</v>
      </c>
      <c r="Z2703" s="37">
        <v>53.658140000000003</v>
      </c>
      <c r="AA2703" s="37">
        <v>10.60751</v>
      </c>
      <c r="AB2703" s="37">
        <v>20.2164</v>
      </c>
      <c r="AC2703" s="37">
        <v>20.269860000000001</v>
      </c>
      <c r="AD2703" s="37">
        <v>4047.10385</v>
      </c>
      <c r="AE2703" s="37">
        <v>61.051450000000003</v>
      </c>
      <c r="AF2703" s="37">
        <v>25.02882</v>
      </c>
      <c r="AG2703" s="37">
        <v>31.06663</v>
      </c>
      <c r="AH2703" s="37">
        <v>4042.0257799999999</v>
      </c>
      <c r="AI2703" s="37">
        <v>59575.202510000003</v>
      </c>
      <c r="AJ2703" s="37">
        <v>69.637469999999993</v>
      </c>
      <c r="AK2703" s="37">
        <v>44.72728</v>
      </c>
      <c r="AL2703" s="5">
        <v>79.927379999999999</v>
      </c>
      <c r="AM2703" s="5">
        <v>120.55784</v>
      </c>
      <c r="AN2703" s="5">
        <v>29.074449999999999</v>
      </c>
      <c r="AO2703" s="5">
        <v>32.823740000000001</v>
      </c>
      <c r="AP2703" s="5">
        <v>30.56718</v>
      </c>
      <c r="AQ2703" s="5">
        <v>26.667210000000001</v>
      </c>
      <c r="AR2703" s="5">
        <v>4023.25</v>
      </c>
      <c r="AS2703" s="5">
        <v>30</v>
      </c>
      <c r="AT2703" s="5">
        <v>31.37255</v>
      </c>
      <c r="AU2703" s="5">
        <v>79</v>
      </c>
      <c r="AV2703" s="5">
        <v>31</v>
      </c>
      <c r="AW2703" s="5">
        <v>15761.56863</v>
      </c>
      <c r="AX2703" s="5">
        <v>62</v>
      </c>
      <c r="AY2703" s="5">
        <v>33.725490000000001</v>
      </c>
      <c r="AZ2703" s="5">
        <v>0.17499999999999999</v>
      </c>
      <c r="BA2703" s="5">
        <v>1.60938</v>
      </c>
      <c r="BB2703" s="5">
        <v>31.11026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13.98269</v>
      </c>
      <c r="I2704" s="37">
        <v>11.297739999999999</v>
      </c>
      <c r="J2704" s="37">
        <v>98.102940000000004</v>
      </c>
      <c r="K2704" s="37">
        <v>11.54874</v>
      </c>
      <c r="L2704" s="37">
        <v>2.0907800000000001</v>
      </c>
      <c r="M2704" s="37">
        <v>4.37378</v>
      </c>
      <c r="N2704" s="37">
        <v>3.4484599999999999</v>
      </c>
      <c r="O2704" s="37">
        <v>49.058889999999998</v>
      </c>
      <c r="P2704" s="37">
        <v>52.507350000000002</v>
      </c>
      <c r="Q2704" s="37">
        <v>103.78440000000001</v>
      </c>
      <c r="R2704" s="37">
        <v>443.73351000000002</v>
      </c>
      <c r="S2704" s="37">
        <v>6.6228699999999998</v>
      </c>
      <c r="T2704" s="37">
        <v>336.07553999999999</v>
      </c>
      <c r="U2704" s="37">
        <v>24.127790000000001</v>
      </c>
      <c r="V2704" s="37">
        <v>0.25729999999999997</v>
      </c>
      <c r="W2704" s="37">
        <v>31.979980000000001</v>
      </c>
      <c r="X2704" s="37">
        <v>39.603290000000001</v>
      </c>
      <c r="Y2704" s="37">
        <v>341.68979000000002</v>
      </c>
      <c r="Z2704" s="37">
        <v>54.225169999999999</v>
      </c>
      <c r="AA2704" s="37">
        <v>11.104089999999999</v>
      </c>
      <c r="AB2704" s="37">
        <v>20.208929999999999</v>
      </c>
      <c r="AC2704" s="37">
        <v>20.271899999999999</v>
      </c>
      <c r="AD2704" s="37">
        <v>4248.7830199999999</v>
      </c>
      <c r="AE2704" s="37">
        <v>61.169930000000001</v>
      </c>
      <c r="AF2704" s="37">
        <v>24.956849999999999</v>
      </c>
      <c r="AG2704" s="37">
        <v>31.066970000000001</v>
      </c>
      <c r="AH2704" s="37">
        <v>4242.3568100000002</v>
      </c>
      <c r="AI2704" s="37">
        <v>59575.206550000003</v>
      </c>
      <c r="AJ2704" s="37">
        <v>69.379109999999997</v>
      </c>
      <c r="AK2704" s="37">
        <v>44.720869999999998</v>
      </c>
      <c r="AL2704" s="5">
        <v>80.115340000000003</v>
      </c>
      <c r="AM2704" s="5">
        <v>120.04528000000001</v>
      </c>
      <c r="AN2704" s="5">
        <v>29.00337</v>
      </c>
      <c r="AO2704" s="5">
        <v>32.732819999999997</v>
      </c>
      <c r="AP2704" s="5">
        <v>30.554639999999999</v>
      </c>
      <c r="AQ2704" s="5">
        <v>26.660730000000001</v>
      </c>
      <c r="AR2704" s="5">
        <v>4246.75</v>
      </c>
      <c r="AS2704" s="5">
        <v>36.5</v>
      </c>
      <c r="AT2704" s="5">
        <v>27.058820000000001</v>
      </c>
      <c r="AU2704" s="5">
        <v>79</v>
      </c>
      <c r="AV2704" s="5">
        <v>31</v>
      </c>
      <c r="AW2704" s="5">
        <v>10541.17647</v>
      </c>
      <c r="AX2704" s="5">
        <v>41</v>
      </c>
      <c r="AY2704" s="5">
        <v>30.588239999999999</v>
      </c>
      <c r="AZ2704" s="5">
        <v>0.89500000000000002</v>
      </c>
      <c r="BA2704" s="5">
        <v>0.59375</v>
      </c>
      <c r="BB2704" s="5">
        <v>31.1144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14.46161</v>
      </c>
      <c r="I2705" s="37">
        <v>11.31949</v>
      </c>
      <c r="J2705" s="37">
        <v>98.104879999999994</v>
      </c>
      <c r="K2705" s="37">
        <v>8.8981700000000004</v>
      </c>
      <c r="L2705" s="37">
        <v>2.09443</v>
      </c>
      <c r="M2705" s="37">
        <v>3.1210200000000001</v>
      </c>
      <c r="N2705" s="37">
        <v>3.6847699999999999</v>
      </c>
      <c r="O2705" s="37">
        <v>48.977440000000001</v>
      </c>
      <c r="P2705" s="37">
        <v>52.662219999999998</v>
      </c>
      <c r="Q2705" s="37">
        <v>104.1932</v>
      </c>
      <c r="R2705" s="37">
        <v>451.17383999999998</v>
      </c>
      <c r="S2705" s="37">
        <v>5.7109199999999998</v>
      </c>
      <c r="T2705" s="37">
        <v>336.33076</v>
      </c>
      <c r="U2705" s="37">
        <v>24.144559999999998</v>
      </c>
      <c r="V2705" s="37">
        <v>0.31596999999999997</v>
      </c>
      <c r="W2705" s="37">
        <v>31.871300000000002</v>
      </c>
      <c r="X2705" s="37">
        <v>44.849429999999998</v>
      </c>
      <c r="Y2705" s="37">
        <v>340.81279000000001</v>
      </c>
      <c r="Z2705" s="37">
        <v>54.704500000000003</v>
      </c>
      <c r="AA2705" s="37">
        <v>11.11786</v>
      </c>
      <c r="AB2705" s="37">
        <v>20.190529999999999</v>
      </c>
      <c r="AC2705" s="37">
        <v>20.263439999999999</v>
      </c>
      <c r="AD2705" s="37">
        <v>4246.6476899999998</v>
      </c>
      <c r="AE2705" s="37">
        <v>61.436279999999996</v>
      </c>
      <c r="AF2705" s="37">
        <v>25.000360000000001</v>
      </c>
      <c r="AG2705" s="37">
        <v>31.038589999999999</v>
      </c>
      <c r="AH2705" s="37">
        <v>4241.2076299999999</v>
      </c>
      <c r="AI2705" s="37">
        <v>59575.210140000003</v>
      </c>
      <c r="AJ2705" s="37">
        <v>69.455839999999995</v>
      </c>
      <c r="AK2705" s="37">
        <v>44.714700000000001</v>
      </c>
      <c r="AL2705" s="5">
        <v>80.067239999999998</v>
      </c>
      <c r="AM2705" s="5">
        <v>119.84050000000001</v>
      </c>
      <c r="AN2705" s="5">
        <v>28.930099999999999</v>
      </c>
      <c r="AO2705" s="5">
        <v>32.625169999999997</v>
      </c>
      <c r="AP2705" s="5">
        <v>30.560169999999999</v>
      </c>
      <c r="AQ2705" s="5">
        <v>26.64527</v>
      </c>
      <c r="AR2705" s="5">
        <v>4241.25</v>
      </c>
      <c r="AS2705" s="5">
        <v>36.5</v>
      </c>
      <c r="AT2705" s="5">
        <v>27.450980000000001</v>
      </c>
      <c r="AU2705" s="5">
        <v>79</v>
      </c>
      <c r="AV2705" s="5">
        <v>31</v>
      </c>
      <c r="AW2705" s="5">
        <v>10942.7451</v>
      </c>
      <c r="AX2705" s="5">
        <v>43</v>
      </c>
      <c r="AY2705" s="5">
        <v>30.98039</v>
      </c>
      <c r="AZ2705" s="5">
        <v>0.27</v>
      </c>
      <c r="BA2705" s="5">
        <v>0.98438000000000003</v>
      </c>
      <c r="BB2705" s="5">
        <v>31.110990000000001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14.354789999999999</v>
      </c>
      <c r="I2706" s="37">
        <v>11.29576</v>
      </c>
      <c r="J2706" s="37">
        <v>98.10615</v>
      </c>
      <c r="K2706" s="37">
        <v>7.6985099999999997</v>
      </c>
      <c r="L2706" s="37">
        <v>2.0976599999999999</v>
      </c>
      <c r="M2706" s="37">
        <v>3.7427199999999998</v>
      </c>
      <c r="N2706" s="37">
        <v>3.8213900000000001</v>
      </c>
      <c r="O2706" s="37">
        <v>48.916649999999997</v>
      </c>
      <c r="P2706" s="37">
        <v>52.738030000000002</v>
      </c>
      <c r="Q2706" s="37">
        <v>104.21172</v>
      </c>
      <c r="R2706" s="37">
        <v>456.49131999999997</v>
      </c>
      <c r="S2706" s="37">
        <v>4.7136500000000003</v>
      </c>
      <c r="T2706" s="37">
        <v>336.46541000000002</v>
      </c>
      <c r="U2706" s="37">
        <v>24.176649999999999</v>
      </c>
      <c r="V2706" s="37">
        <v>0.26789000000000002</v>
      </c>
      <c r="W2706" s="37">
        <v>31.817340000000002</v>
      </c>
      <c r="X2706" s="37">
        <v>41.391419999999997</v>
      </c>
      <c r="Y2706" s="37">
        <v>340.31252999999998</v>
      </c>
      <c r="Z2706" s="37">
        <v>55.136009999999999</v>
      </c>
      <c r="AA2706" s="37">
        <v>11.173780000000001</v>
      </c>
      <c r="AB2706" s="37">
        <v>20.188469999999999</v>
      </c>
      <c r="AC2706" s="37">
        <v>20.252140000000001</v>
      </c>
      <c r="AD2706" s="37">
        <v>4261.4260999999997</v>
      </c>
      <c r="AE2706" s="37">
        <v>61.683210000000003</v>
      </c>
      <c r="AF2706" s="37">
        <v>25.038969999999999</v>
      </c>
      <c r="AG2706" s="37">
        <v>31.043199999999999</v>
      </c>
      <c r="AH2706" s="37">
        <v>4255.7669999999998</v>
      </c>
      <c r="AI2706" s="37">
        <v>59575.213060000002</v>
      </c>
      <c r="AJ2706" s="37">
        <v>69.545770000000005</v>
      </c>
      <c r="AK2706" s="37">
        <v>44.719189999999998</v>
      </c>
      <c r="AL2706" s="5">
        <v>80.048069999999996</v>
      </c>
      <c r="AM2706" s="5">
        <v>119.77806</v>
      </c>
      <c r="AN2706" s="5">
        <v>28.875080000000001</v>
      </c>
      <c r="AO2706" s="5">
        <v>32.589239999999997</v>
      </c>
      <c r="AP2706" s="5">
        <v>30.56061</v>
      </c>
      <c r="AQ2706" s="5">
        <v>26.650359999999999</v>
      </c>
      <c r="AR2706" s="5">
        <v>4260.75</v>
      </c>
      <c r="AS2706" s="5">
        <v>37</v>
      </c>
      <c r="AT2706" s="5">
        <v>27.058820000000001</v>
      </c>
      <c r="AU2706" s="5">
        <v>79</v>
      </c>
      <c r="AV2706" s="5">
        <v>31</v>
      </c>
      <c r="AW2706" s="5">
        <v>10440.784309999999</v>
      </c>
      <c r="AX2706" s="5">
        <v>40</v>
      </c>
      <c r="AY2706" s="5">
        <v>30.588239999999999</v>
      </c>
      <c r="AZ2706" s="5">
        <v>0.155</v>
      </c>
      <c r="BA2706" s="5">
        <v>0.98438000000000003</v>
      </c>
      <c r="BB2706" s="5">
        <v>31.105810000000002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14.292479999999999</v>
      </c>
      <c r="I2707" s="37">
        <v>11.302680000000001</v>
      </c>
      <c r="J2707" s="37">
        <v>98.105260000000001</v>
      </c>
      <c r="K2707" s="37">
        <v>6.9979100000000001</v>
      </c>
      <c r="L2707" s="37">
        <v>2.0993400000000002</v>
      </c>
      <c r="M2707" s="37">
        <v>1.2055800000000001</v>
      </c>
      <c r="N2707" s="37">
        <v>3.8444400000000001</v>
      </c>
      <c r="O2707" s="37">
        <v>48.859169999999999</v>
      </c>
      <c r="P2707" s="37">
        <v>52.703609999999998</v>
      </c>
      <c r="Q2707" s="37">
        <v>104.33283</v>
      </c>
      <c r="R2707" s="37">
        <v>461.06911000000002</v>
      </c>
      <c r="S2707" s="37">
        <v>4.4244599999999998</v>
      </c>
      <c r="T2707" s="37">
        <v>336.48243000000002</v>
      </c>
      <c r="U2707" s="37">
        <v>24.190079999999998</v>
      </c>
      <c r="V2707" s="37">
        <v>0.23666999999999999</v>
      </c>
      <c r="W2707" s="37">
        <v>31.76933</v>
      </c>
      <c r="X2707" s="37">
        <v>44.121659999999999</v>
      </c>
      <c r="Y2707" s="37">
        <v>339.26558999999997</v>
      </c>
      <c r="Z2707" s="37">
        <v>55.505090000000003</v>
      </c>
      <c r="AA2707" s="37">
        <v>11.210380000000001</v>
      </c>
      <c r="AB2707" s="37">
        <v>20.17069</v>
      </c>
      <c r="AC2707" s="37">
        <v>20.24447</v>
      </c>
      <c r="AD2707" s="37">
        <v>4271.9666299999999</v>
      </c>
      <c r="AE2707" s="37">
        <v>61.903390000000002</v>
      </c>
      <c r="AF2707" s="37">
        <v>25.059000000000001</v>
      </c>
      <c r="AG2707" s="37">
        <v>31.051819999999999</v>
      </c>
      <c r="AH2707" s="37">
        <v>4265.4029300000002</v>
      </c>
      <c r="AI2707" s="37">
        <v>59575.215779999999</v>
      </c>
      <c r="AJ2707" s="37">
        <v>69.627529999999993</v>
      </c>
      <c r="AK2707" s="37">
        <v>44.721550000000001</v>
      </c>
      <c r="AL2707" s="5">
        <v>79.924909999999997</v>
      </c>
      <c r="AM2707" s="5">
        <v>119.75787</v>
      </c>
      <c r="AN2707" s="5">
        <v>28.83586</v>
      </c>
      <c r="AO2707" s="5">
        <v>32.54365</v>
      </c>
      <c r="AP2707" s="5">
        <v>30.559670000000001</v>
      </c>
      <c r="AQ2707" s="5">
        <v>26.638850000000001</v>
      </c>
      <c r="AR2707" s="5">
        <v>4265.5</v>
      </c>
      <c r="AS2707" s="5">
        <v>36</v>
      </c>
      <c r="AT2707" s="5">
        <v>27.450980000000001</v>
      </c>
      <c r="AU2707" s="5">
        <v>79</v>
      </c>
      <c r="AV2707" s="5">
        <v>31</v>
      </c>
      <c r="AW2707" s="5">
        <v>10942.7451</v>
      </c>
      <c r="AX2707" s="5">
        <v>42</v>
      </c>
      <c r="AY2707" s="5">
        <v>30.98039</v>
      </c>
      <c r="AZ2707" s="5">
        <v>0.76</v>
      </c>
      <c r="BA2707" s="5">
        <v>0.67188000000000003</v>
      </c>
      <c r="BB2707" s="5">
        <v>31.094429999999999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14.18967</v>
      </c>
      <c r="I2708" s="37">
        <v>11.32048</v>
      </c>
      <c r="J2708" s="37">
        <v>98.116209999999995</v>
      </c>
      <c r="K2708" s="37">
        <v>6.4979899999999997</v>
      </c>
      <c r="L2708" s="37">
        <v>2.0950899999999999</v>
      </c>
      <c r="M2708" s="37">
        <v>1.98322</v>
      </c>
      <c r="N2708" s="37">
        <v>3.9210699999999998</v>
      </c>
      <c r="O2708" s="37">
        <v>48.818939999999998</v>
      </c>
      <c r="P2708" s="37">
        <v>52.740009999999998</v>
      </c>
      <c r="Q2708" s="37">
        <v>103.91992999999999</v>
      </c>
      <c r="R2708" s="37">
        <v>465.22282000000001</v>
      </c>
      <c r="S2708" s="37">
        <v>4.4120100000000004</v>
      </c>
      <c r="T2708" s="37">
        <v>336.71706</v>
      </c>
      <c r="U2708" s="37">
        <v>24.198080000000001</v>
      </c>
      <c r="V2708" s="37">
        <v>0.25857000000000002</v>
      </c>
      <c r="W2708" s="37">
        <v>31.735530000000001</v>
      </c>
      <c r="X2708" s="37">
        <v>40.425359999999998</v>
      </c>
      <c r="Y2708" s="37">
        <v>339.48236000000003</v>
      </c>
      <c r="Z2708" s="37">
        <v>55.812399999999997</v>
      </c>
      <c r="AA2708" s="37">
        <v>11.1937</v>
      </c>
      <c r="AB2708" s="37">
        <v>20.15297</v>
      </c>
      <c r="AC2708" s="37">
        <v>20.233000000000001</v>
      </c>
      <c r="AD2708" s="37">
        <v>4274.2563700000001</v>
      </c>
      <c r="AE2708" s="37">
        <v>62.009180000000001</v>
      </c>
      <c r="AF2708" s="37">
        <v>25.008330000000001</v>
      </c>
      <c r="AG2708" s="37">
        <v>31.05536</v>
      </c>
      <c r="AH2708" s="37">
        <v>4267.3312500000002</v>
      </c>
      <c r="AI2708" s="37">
        <v>59575.218480000003</v>
      </c>
      <c r="AJ2708" s="37">
        <v>69.40889</v>
      </c>
      <c r="AK2708" s="37">
        <v>44.718969999999999</v>
      </c>
      <c r="AL2708" s="5">
        <v>80.273809999999997</v>
      </c>
      <c r="AM2708" s="5">
        <v>119.54118</v>
      </c>
      <c r="AN2708" s="5">
        <v>28.800350000000002</v>
      </c>
      <c r="AO2708" s="5">
        <v>32.478400000000001</v>
      </c>
      <c r="AP2708" s="5">
        <v>30.554010000000002</v>
      </c>
      <c r="AQ2708" s="5">
        <v>26.631499999999999</v>
      </c>
      <c r="AR2708" s="5">
        <v>4275.75</v>
      </c>
      <c r="AS2708" s="5">
        <v>37.5</v>
      </c>
      <c r="AT2708" s="5">
        <v>26.66667</v>
      </c>
      <c r="AU2708" s="5">
        <v>79</v>
      </c>
      <c r="AV2708" s="5">
        <v>31</v>
      </c>
      <c r="AW2708" s="5">
        <v>10039.215690000001</v>
      </c>
      <c r="AX2708" s="5">
        <v>39</v>
      </c>
      <c r="AY2708" s="5">
        <v>30.588239999999999</v>
      </c>
      <c r="AZ2708" s="5">
        <v>0.875</v>
      </c>
      <c r="BA2708" s="5">
        <v>0.4375</v>
      </c>
      <c r="BB2708" s="5">
        <v>31.08286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13.991680000000001</v>
      </c>
      <c r="I2709" s="37">
        <v>11.326420000000001</v>
      </c>
      <c r="J2709" s="37">
        <v>98.100750000000005</v>
      </c>
      <c r="K2709" s="37">
        <v>6.6510499999999997</v>
      </c>
      <c r="L2709" s="37">
        <v>2.0974699999999999</v>
      </c>
      <c r="M2709" s="37">
        <v>3.4013300000000002</v>
      </c>
      <c r="N2709" s="37">
        <v>3.9034</v>
      </c>
      <c r="O2709" s="37">
        <v>48.782429999999998</v>
      </c>
      <c r="P2709" s="37">
        <v>52.685839999999999</v>
      </c>
      <c r="Q2709" s="37">
        <v>104.04232</v>
      </c>
      <c r="R2709" s="37">
        <v>469.00731999999999</v>
      </c>
      <c r="S2709" s="37">
        <v>4.3602600000000002</v>
      </c>
      <c r="T2709" s="37">
        <v>336.41804999999999</v>
      </c>
      <c r="U2709" s="37">
        <v>24.229289999999999</v>
      </c>
      <c r="V2709" s="37">
        <v>0.21865000000000001</v>
      </c>
      <c r="W2709" s="37">
        <v>31.71245</v>
      </c>
      <c r="X2709" s="37">
        <v>39.8645</v>
      </c>
      <c r="Y2709" s="37">
        <v>338.61421000000001</v>
      </c>
      <c r="Z2709" s="37">
        <v>56.045789999999997</v>
      </c>
      <c r="AA2709" s="37">
        <v>11.23122</v>
      </c>
      <c r="AB2709" s="37">
        <v>20.132989999999999</v>
      </c>
      <c r="AC2709" s="37">
        <v>20.217110000000002</v>
      </c>
      <c r="AD2709" s="37">
        <v>4283.7185099999997</v>
      </c>
      <c r="AE2709" s="37">
        <v>62.280670000000001</v>
      </c>
      <c r="AF2709" s="37">
        <v>25.036729999999999</v>
      </c>
      <c r="AG2709" s="37">
        <v>31.068460000000002</v>
      </c>
      <c r="AH2709" s="37">
        <v>4276.1219899999996</v>
      </c>
      <c r="AI2709" s="37">
        <v>59575.221149999998</v>
      </c>
      <c r="AJ2709" s="37">
        <v>69.56259</v>
      </c>
      <c r="AK2709" s="37">
        <v>44.725099999999998</v>
      </c>
      <c r="AL2709" s="5">
        <v>80.031670000000005</v>
      </c>
      <c r="AM2709" s="5">
        <v>119.7032</v>
      </c>
      <c r="AN2709" s="5">
        <v>28.775729999999999</v>
      </c>
      <c r="AO2709" s="5">
        <v>32.415010000000002</v>
      </c>
      <c r="AP2709" s="5">
        <v>30.553560000000001</v>
      </c>
      <c r="AQ2709" s="5">
        <v>26.64434</v>
      </c>
      <c r="AR2709" s="5">
        <v>4280.25</v>
      </c>
      <c r="AS2709" s="5">
        <v>36.5</v>
      </c>
      <c r="AT2709" s="5">
        <v>27.058820000000001</v>
      </c>
      <c r="AU2709" s="5">
        <v>79</v>
      </c>
      <c r="AV2709" s="5">
        <v>31</v>
      </c>
      <c r="AW2709" s="5">
        <v>10541.17647</v>
      </c>
      <c r="AX2709" s="5">
        <v>40</v>
      </c>
      <c r="AY2709" s="5">
        <v>30.588239999999999</v>
      </c>
      <c r="AZ2709" s="5">
        <v>0.89500000000000002</v>
      </c>
      <c r="BA2709" s="5">
        <v>0.59375</v>
      </c>
      <c r="BB2709" s="5">
        <v>31.07695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14.27613</v>
      </c>
      <c r="I2710" s="37">
        <v>11.325430000000001</v>
      </c>
      <c r="J2710" s="37">
        <v>98.104150000000004</v>
      </c>
      <c r="K2710" s="37">
        <v>5.9938799999999999</v>
      </c>
      <c r="L2710" s="37">
        <v>2.1011199999999999</v>
      </c>
      <c r="M2710" s="37">
        <v>3.83954</v>
      </c>
      <c r="N2710" s="37">
        <v>3.86755</v>
      </c>
      <c r="O2710" s="37">
        <v>48.87182</v>
      </c>
      <c r="P2710" s="37">
        <v>52.739370000000001</v>
      </c>
      <c r="Q2710" s="37">
        <v>104.59117000000001</v>
      </c>
      <c r="R2710" s="37">
        <v>472.77535</v>
      </c>
      <c r="S2710" s="37">
        <v>4.4434399999999998</v>
      </c>
      <c r="T2710" s="37">
        <v>336.73446000000001</v>
      </c>
      <c r="U2710" s="37">
        <v>24.240690000000001</v>
      </c>
      <c r="V2710" s="37">
        <v>0.23146</v>
      </c>
      <c r="W2710" s="37">
        <v>31.678090000000001</v>
      </c>
      <c r="X2710" s="37">
        <v>41.618220000000001</v>
      </c>
      <c r="Y2710" s="37">
        <v>338.47046</v>
      </c>
      <c r="Z2710" s="37">
        <v>56.208370000000002</v>
      </c>
      <c r="AA2710" s="37">
        <v>11.24972</v>
      </c>
      <c r="AB2710" s="37">
        <v>20.10613</v>
      </c>
      <c r="AC2710" s="37">
        <v>20.200780000000002</v>
      </c>
      <c r="AD2710" s="37">
        <v>4283.3290100000004</v>
      </c>
      <c r="AE2710" s="37">
        <v>62.430239999999998</v>
      </c>
      <c r="AF2710" s="37">
        <v>25.08024</v>
      </c>
      <c r="AG2710" s="37">
        <v>31.076440000000002</v>
      </c>
      <c r="AH2710" s="37">
        <v>4276.4692999999997</v>
      </c>
      <c r="AI2710" s="37">
        <v>59575.223879999998</v>
      </c>
      <c r="AJ2710" s="37">
        <v>69.583640000000003</v>
      </c>
      <c r="AK2710" s="37">
        <v>44.726550000000003</v>
      </c>
      <c r="AL2710" s="5">
        <v>80.005309999999994</v>
      </c>
      <c r="AM2710" s="5">
        <v>119.6874</v>
      </c>
      <c r="AN2710" s="5">
        <v>28.75356</v>
      </c>
      <c r="AO2710" s="5">
        <v>32.361060000000002</v>
      </c>
      <c r="AP2710" s="5">
        <v>30.55424</v>
      </c>
      <c r="AQ2710" s="5">
        <v>26.6478</v>
      </c>
      <c r="AR2710" s="5">
        <v>4280.25</v>
      </c>
      <c r="AS2710" s="5">
        <v>36</v>
      </c>
      <c r="AT2710" s="5">
        <v>27.450980000000001</v>
      </c>
      <c r="AU2710" s="5">
        <v>79</v>
      </c>
      <c r="AV2710" s="5">
        <v>31</v>
      </c>
      <c r="AW2710" s="5">
        <v>10842.352940000001</v>
      </c>
      <c r="AX2710" s="5">
        <v>43</v>
      </c>
      <c r="AY2710" s="5">
        <v>30.98039</v>
      </c>
      <c r="AZ2710" s="5">
        <v>0.78</v>
      </c>
      <c r="BA2710" s="5">
        <v>1.0625</v>
      </c>
      <c r="BB2710" s="5">
        <v>31.06991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13.29528</v>
      </c>
      <c r="I2711" s="37">
        <v>11.33037</v>
      </c>
      <c r="J2711" s="37">
        <v>98.101680000000002</v>
      </c>
      <c r="K2711" s="37">
        <v>4.4616499999999997</v>
      </c>
      <c r="L2711" s="37">
        <v>2.0951599999999999</v>
      </c>
      <c r="M2711" s="37">
        <v>1.8577999999999999</v>
      </c>
      <c r="N2711" s="37">
        <v>3.5812499999999998</v>
      </c>
      <c r="O2711" s="37">
        <v>49.143709999999999</v>
      </c>
      <c r="P2711" s="37">
        <v>52.724960000000003</v>
      </c>
      <c r="Q2711" s="37">
        <v>102.27553</v>
      </c>
      <c r="R2711" s="37">
        <v>476.22446000000002</v>
      </c>
      <c r="S2711" s="37">
        <v>4.3504699999999996</v>
      </c>
      <c r="T2711" s="37">
        <v>337.66960999999998</v>
      </c>
      <c r="U2711" s="37">
        <v>24.261469999999999</v>
      </c>
      <c r="V2711" s="37">
        <v>0.52468000000000004</v>
      </c>
      <c r="W2711" s="37">
        <v>31.645759999999999</v>
      </c>
      <c r="X2711" s="37">
        <v>19.071570000000001</v>
      </c>
      <c r="Y2711" s="37">
        <v>338.23712999999998</v>
      </c>
      <c r="Z2711" s="37">
        <v>56.335099999999997</v>
      </c>
      <c r="AA2711" s="37">
        <v>10.75691</v>
      </c>
      <c r="AB2711" s="37">
        <v>20.08745</v>
      </c>
      <c r="AC2711" s="37">
        <v>20.17774</v>
      </c>
      <c r="AD2711" s="37">
        <v>4107.3286500000004</v>
      </c>
      <c r="AE2711" s="37">
        <v>62.613950000000003</v>
      </c>
      <c r="AF2711" s="37">
        <v>25.00919</v>
      </c>
      <c r="AG2711" s="37">
        <v>31.088100000000001</v>
      </c>
      <c r="AH2711" s="37">
        <v>4101.1105699999998</v>
      </c>
      <c r="AI2711" s="37">
        <v>59575.226560000003</v>
      </c>
      <c r="AJ2711" s="37">
        <v>69.547229999999999</v>
      </c>
      <c r="AK2711" s="37">
        <v>44.726289999999999</v>
      </c>
      <c r="AL2711" s="5">
        <v>80.282470000000004</v>
      </c>
      <c r="AM2711" s="5">
        <v>119.89039</v>
      </c>
      <c r="AN2711" s="5">
        <v>28.732839999999999</v>
      </c>
      <c r="AO2711" s="5">
        <v>32.308529999999998</v>
      </c>
      <c r="AP2711" s="5">
        <v>30.557580000000002</v>
      </c>
      <c r="AQ2711" s="5">
        <v>26.64405</v>
      </c>
      <c r="AR2711" s="5">
        <v>4125</v>
      </c>
      <c r="AS2711" s="5">
        <v>33</v>
      </c>
      <c r="AT2711" s="5">
        <v>21.176469999999998</v>
      </c>
      <c r="AU2711" s="5">
        <v>79</v>
      </c>
      <c r="AV2711" s="5">
        <v>31</v>
      </c>
      <c r="AW2711" s="5">
        <v>4718.4313700000002</v>
      </c>
      <c r="AX2711" s="5">
        <v>18</v>
      </c>
      <c r="AY2711" s="5">
        <v>25.098040000000001</v>
      </c>
      <c r="AZ2711" s="5">
        <v>0.93500000000000005</v>
      </c>
      <c r="BA2711" s="5">
        <v>4.6879999999999998E-2</v>
      </c>
      <c r="BB2711" s="5">
        <v>31.053699999999999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14.309950000000001</v>
      </c>
      <c r="I2712" s="37">
        <v>11.30861</v>
      </c>
      <c r="J2712" s="37">
        <v>98.099649999999997</v>
      </c>
      <c r="K2712" s="37">
        <v>4.76905</v>
      </c>
      <c r="L2712" s="37">
        <v>2.09097</v>
      </c>
      <c r="M2712" s="37">
        <v>1.60246</v>
      </c>
      <c r="N2712" s="37">
        <v>3.65842</v>
      </c>
      <c r="O2712" s="37">
        <v>49.187510000000003</v>
      </c>
      <c r="P2712" s="37">
        <v>52.845930000000003</v>
      </c>
      <c r="Q2712" s="37">
        <v>102.48520000000001</v>
      </c>
      <c r="R2712" s="37">
        <v>475.66613000000001</v>
      </c>
      <c r="S2712" s="37">
        <v>2.9622099999999998</v>
      </c>
      <c r="T2712" s="37">
        <v>338.53883000000002</v>
      </c>
      <c r="U2712" s="37">
        <v>24.286770000000001</v>
      </c>
      <c r="V2712" s="37">
        <v>0.60255000000000003</v>
      </c>
      <c r="W2712" s="37">
        <v>31.635370000000002</v>
      </c>
      <c r="X2712" s="37">
        <v>16.332350000000002</v>
      </c>
      <c r="Y2712" s="37">
        <v>332.86313000000001</v>
      </c>
      <c r="Z2712" s="37">
        <v>56.43242</v>
      </c>
      <c r="AA2712" s="37">
        <v>9.6151400000000002</v>
      </c>
      <c r="AB2712" s="37">
        <v>20.06429</v>
      </c>
      <c r="AC2712" s="37">
        <v>20.157440000000001</v>
      </c>
      <c r="AD2712" s="37">
        <v>3678.7333100000001</v>
      </c>
      <c r="AE2712" s="37">
        <v>62.668860000000002</v>
      </c>
      <c r="AF2712" s="37">
        <v>24.95909</v>
      </c>
      <c r="AG2712" s="37">
        <v>31.092639999999999</v>
      </c>
      <c r="AH2712" s="37">
        <v>3667.4880400000002</v>
      </c>
      <c r="AI2712" s="37">
        <v>59575.228470000002</v>
      </c>
      <c r="AJ2712" s="37">
        <v>69.49924</v>
      </c>
      <c r="AK2712" s="37">
        <v>44.729970000000002</v>
      </c>
      <c r="AL2712" s="5">
        <v>80.097250000000003</v>
      </c>
      <c r="AM2712" s="5">
        <v>119.52737</v>
      </c>
      <c r="AN2712" s="5">
        <v>28.721699999999998</v>
      </c>
      <c r="AO2712" s="5">
        <v>32.25638</v>
      </c>
      <c r="AP2712" s="5">
        <v>30.559940000000001</v>
      </c>
      <c r="AQ2712" s="5">
        <v>26.636479999999999</v>
      </c>
      <c r="AR2712" s="5">
        <v>3697.5</v>
      </c>
      <c r="AS2712" s="5">
        <v>31.5</v>
      </c>
      <c r="AT2712" s="5">
        <v>19.607839999999999</v>
      </c>
      <c r="AU2712" s="5">
        <v>79</v>
      </c>
      <c r="AV2712" s="5">
        <v>31</v>
      </c>
      <c r="AW2712" s="5">
        <v>3915.29412</v>
      </c>
      <c r="AX2712" s="5">
        <v>15</v>
      </c>
      <c r="AY2712" s="5">
        <v>23.529409999999999</v>
      </c>
      <c r="AZ2712" s="5">
        <v>0.76</v>
      </c>
      <c r="BA2712" s="5">
        <v>1.96875</v>
      </c>
      <c r="BB2712" s="5">
        <v>31.05106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15.19298</v>
      </c>
      <c r="I2713" s="37">
        <v>11.335319999999999</v>
      </c>
      <c r="J2713" s="37">
        <v>98.101609999999994</v>
      </c>
      <c r="K2713" s="37">
        <v>4.3969500000000004</v>
      </c>
      <c r="L2713" s="37">
        <v>2.0928</v>
      </c>
      <c r="M2713" s="37">
        <v>1.2534799999999999</v>
      </c>
      <c r="N2713" s="37">
        <v>3.7721</v>
      </c>
      <c r="O2713" s="37">
        <v>49.125039999999998</v>
      </c>
      <c r="P2713" s="37">
        <v>52.89714</v>
      </c>
      <c r="Q2713" s="37">
        <v>102.61964999999999</v>
      </c>
      <c r="R2713" s="37">
        <v>470.22075999999998</v>
      </c>
      <c r="S2713" s="37">
        <v>1.6008599999999999</v>
      </c>
      <c r="T2713" s="37">
        <v>337.86153000000002</v>
      </c>
      <c r="U2713" s="37">
        <v>24.312830000000002</v>
      </c>
      <c r="V2713" s="37">
        <v>0.23272999999999999</v>
      </c>
      <c r="W2713" s="37">
        <v>31.658860000000001</v>
      </c>
      <c r="X2713" s="37">
        <v>18.21979</v>
      </c>
      <c r="Y2713" s="37">
        <v>325.14825999999999</v>
      </c>
      <c r="Z2713" s="37">
        <v>56.512590000000003</v>
      </c>
      <c r="AA2713" s="37">
        <v>8.5328900000000001</v>
      </c>
      <c r="AB2713" s="37">
        <v>20.029630000000001</v>
      </c>
      <c r="AC2713" s="37">
        <v>20.130970000000001</v>
      </c>
      <c r="AD2713" s="37">
        <v>3261.8091800000002</v>
      </c>
      <c r="AE2713" s="37">
        <v>62.722749999999998</v>
      </c>
      <c r="AF2713" s="37">
        <v>24.980969999999999</v>
      </c>
      <c r="AG2713" s="37">
        <v>31.100940000000001</v>
      </c>
      <c r="AH2713" s="37">
        <v>3250.89797</v>
      </c>
      <c r="AI2713" s="37">
        <v>59575.229500000001</v>
      </c>
      <c r="AJ2713" s="37">
        <v>69.46454</v>
      </c>
      <c r="AK2713" s="37">
        <v>44.741120000000002</v>
      </c>
      <c r="AL2713" s="5">
        <v>80.04853</v>
      </c>
      <c r="AM2713" s="5">
        <v>119.54907</v>
      </c>
      <c r="AN2713" s="5">
        <v>28.738800000000001</v>
      </c>
      <c r="AO2713" s="5">
        <v>32.188960000000002</v>
      </c>
      <c r="AP2713" s="5">
        <v>30.55303</v>
      </c>
      <c r="AQ2713" s="5">
        <v>26.635110000000001</v>
      </c>
      <c r="AR2713" s="5">
        <v>3275</v>
      </c>
      <c r="AS2713" s="5">
        <v>29.5</v>
      </c>
      <c r="AT2713" s="5">
        <v>20</v>
      </c>
      <c r="AU2713" s="5">
        <v>79</v>
      </c>
      <c r="AV2713" s="5">
        <v>31</v>
      </c>
      <c r="AW2713" s="5">
        <v>4517.6470600000002</v>
      </c>
      <c r="AX2713" s="5">
        <v>18</v>
      </c>
      <c r="AY2713" s="5">
        <v>23.529409999999999</v>
      </c>
      <c r="AZ2713" s="5">
        <v>9.5000000000000001E-2</v>
      </c>
      <c r="BA2713" s="5">
        <v>0.67188000000000003</v>
      </c>
      <c r="BB2713" s="5">
        <v>31.049309999999998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14.23264</v>
      </c>
      <c r="I2714" s="37">
        <v>11.312569999999999</v>
      </c>
      <c r="J2714" s="37">
        <v>98.106030000000004</v>
      </c>
      <c r="K2714" s="37">
        <v>7.6165099999999999</v>
      </c>
      <c r="L2714" s="37">
        <v>2.0934200000000001</v>
      </c>
      <c r="M2714" s="37">
        <v>0.66637999999999997</v>
      </c>
      <c r="N2714" s="37">
        <v>3.6467200000000002</v>
      </c>
      <c r="O2714" s="37">
        <v>49.111199999999997</v>
      </c>
      <c r="P2714" s="37">
        <v>52.757919999999999</v>
      </c>
      <c r="Q2714" s="37">
        <v>102.65721000000001</v>
      </c>
      <c r="R2714" s="37">
        <v>464.31371000000001</v>
      </c>
      <c r="S2714" s="37">
        <v>1.1400999999999999</v>
      </c>
      <c r="T2714" s="37">
        <v>337.78366</v>
      </c>
      <c r="U2714" s="37">
        <v>24.323779999999999</v>
      </c>
      <c r="V2714" s="37">
        <v>7.8340000000000007E-2</v>
      </c>
      <c r="W2714" s="37">
        <v>31.668780000000002</v>
      </c>
      <c r="X2714" s="37">
        <v>14.306979999999999</v>
      </c>
      <c r="Y2714" s="37">
        <v>319.19880999999998</v>
      </c>
      <c r="Z2714" s="37">
        <v>56.533920000000002</v>
      </c>
      <c r="AA2714" s="37">
        <v>7.4153099999999998</v>
      </c>
      <c r="AB2714" s="37">
        <v>19.999839999999999</v>
      </c>
      <c r="AC2714" s="37">
        <v>20.100480000000001</v>
      </c>
      <c r="AD2714" s="37">
        <v>2833.76658</v>
      </c>
      <c r="AE2714" s="37">
        <v>62.756819999999998</v>
      </c>
      <c r="AF2714" s="37">
        <v>24.988309999999998</v>
      </c>
      <c r="AG2714" s="37">
        <v>31.111930000000001</v>
      </c>
      <c r="AH2714" s="37">
        <v>2827.5974700000002</v>
      </c>
      <c r="AI2714" s="37">
        <v>59575.230210000002</v>
      </c>
      <c r="AJ2714" s="37">
        <v>69.831779999999995</v>
      </c>
      <c r="AK2714" s="37">
        <v>44.74389</v>
      </c>
      <c r="AL2714" s="5">
        <v>80.103459999999998</v>
      </c>
      <c r="AM2714" s="5">
        <v>119.52029</v>
      </c>
      <c r="AN2714" s="5">
        <v>28.82779</v>
      </c>
      <c r="AO2714" s="5">
        <v>32.1357</v>
      </c>
      <c r="AP2714" s="5">
        <v>30.55489</v>
      </c>
      <c r="AQ2714" s="5">
        <v>26.641449999999999</v>
      </c>
      <c r="AR2714" s="5">
        <v>2855.25</v>
      </c>
      <c r="AS2714" s="5">
        <v>27</v>
      </c>
      <c r="AT2714" s="5">
        <v>18.03922</v>
      </c>
      <c r="AU2714" s="5">
        <v>79</v>
      </c>
      <c r="AV2714" s="5">
        <v>31</v>
      </c>
      <c r="AW2714" s="5">
        <v>3413.3333299999999</v>
      </c>
      <c r="AX2714" s="5">
        <v>13</v>
      </c>
      <c r="AY2714" s="5">
        <v>21.568629999999999</v>
      </c>
      <c r="AZ2714" s="5">
        <v>0.8</v>
      </c>
      <c r="BA2714" s="5">
        <v>0.20313000000000001</v>
      </c>
      <c r="BB2714" s="5">
        <v>31.04495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14.54692</v>
      </c>
      <c r="I2715" s="37">
        <v>11.311579999999999</v>
      </c>
      <c r="J2715" s="37">
        <v>98.101249999999993</v>
      </c>
      <c r="K2715" s="37">
        <v>4.3658400000000004</v>
      </c>
      <c r="L2715" s="37">
        <v>2.09687</v>
      </c>
      <c r="M2715" s="37">
        <v>1.7762100000000001</v>
      </c>
      <c r="N2715" s="37">
        <v>3.4112399999999998</v>
      </c>
      <c r="O2715" s="37">
        <v>49.120460000000001</v>
      </c>
      <c r="P2715" s="37">
        <v>52.531700000000001</v>
      </c>
      <c r="Q2715" s="37">
        <v>101.81191</v>
      </c>
      <c r="R2715" s="37">
        <v>456.92228999999998</v>
      </c>
      <c r="S2715" s="37">
        <v>0.91688999999999998</v>
      </c>
      <c r="T2715" s="37">
        <v>337.88522999999998</v>
      </c>
      <c r="U2715" s="37">
        <v>24.324539999999999</v>
      </c>
      <c r="V2715" s="37">
        <v>0.19696</v>
      </c>
      <c r="W2715" s="37">
        <v>31.6739</v>
      </c>
      <c r="X2715" s="37">
        <v>11.292450000000001</v>
      </c>
      <c r="Y2715" s="37">
        <v>310.20157999999998</v>
      </c>
      <c r="Z2715" s="37">
        <v>56.512569999999997</v>
      </c>
      <c r="AA2715" s="37">
        <v>6.2619499999999997</v>
      </c>
      <c r="AB2715" s="37">
        <v>19.970230000000001</v>
      </c>
      <c r="AC2715" s="37">
        <v>20.064160000000001</v>
      </c>
      <c r="AD2715" s="37">
        <v>2389.0636</v>
      </c>
      <c r="AE2715" s="37">
        <v>62.833669999999998</v>
      </c>
      <c r="AF2715" s="37">
        <v>25.02957</v>
      </c>
      <c r="AG2715" s="37">
        <v>31.128240000000002</v>
      </c>
      <c r="AH2715" s="37">
        <v>2382.14435</v>
      </c>
      <c r="AI2715" s="37">
        <v>59575.230790000001</v>
      </c>
      <c r="AJ2715" s="37">
        <v>69.684619999999995</v>
      </c>
      <c r="AK2715" s="37">
        <v>44.760480000000001</v>
      </c>
      <c r="AL2715" s="5">
        <v>79.877290000000002</v>
      </c>
      <c r="AM2715" s="5">
        <v>119.84675</v>
      </c>
      <c r="AN2715" s="5">
        <v>28.939540000000001</v>
      </c>
      <c r="AO2715" s="5">
        <v>32.111310000000003</v>
      </c>
      <c r="AP2715" s="5">
        <v>30.554960000000001</v>
      </c>
      <c r="AQ2715" s="5">
        <v>26.654340000000001</v>
      </c>
      <c r="AR2715" s="5">
        <v>2412.5</v>
      </c>
      <c r="AS2715" s="5">
        <v>25</v>
      </c>
      <c r="AT2715" s="5">
        <v>16.862749999999998</v>
      </c>
      <c r="AU2715" s="5">
        <v>79</v>
      </c>
      <c r="AV2715" s="5">
        <v>31</v>
      </c>
      <c r="AW2715" s="5">
        <v>3011.7647099999999</v>
      </c>
      <c r="AX2715" s="5">
        <v>12</v>
      </c>
      <c r="AY2715" s="5">
        <v>20</v>
      </c>
      <c r="AZ2715" s="5">
        <v>0.46500000000000002</v>
      </c>
      <c r="BA2715" s="5">
        <v>0</v>
      </c>
      <c r="BB2715" s="5">
        <v>31.04927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20.23826</v>
      </c>
      <c r="I2716" s="37">
        <v>11.313560000000001</v>
      </c>
      <c r="J2716" s="37">
        <v>98.072469999999996</v>
      </c>
      <c r="K2716" s="37">
        <v>1.5769299999999999</v>
      </c>
      <c r="L2716" s="37">
        <v>2.0950899999999999</v>
      </c>
      <c r="M2716" s="37">
        <v>0.80854000000000004</v>
      </c>
      <c r="N2716" s="37">
        <v>3.1280899999999998</v>
      </c>
      <c r="O2716" s="37">
        <v>49.173549999999999</v>
      </c>
      <c r="P2716" s="37">
        <v>52.301650000000002</v>
      </c>
      <c r="Q2716" s="37">
        <v>101.00371</v>
      </c>
      <c r="R2716" s="37">
        <v>447.87207999999998</v>
      </c>
      <c r="S2716" s="37">
        <v>0.56591000000000002</v>
      </c>
      <c r="T2716" s="37">
        <v>337.65300999999999</v>
      </c>
      <c r="U2716" s="37">
        <v>24.330359999999999</v>
      </c>
      <c r="V2716" s="37">
        <v>0.22517999999999999</v>
      </c>
      <c r="W2716" s="37">
        <v>31.706299999999999</v>
      </c>
      <c r="X2716" s="37">
        <v>13.331989999999999</v>
      </c>
      <c r="Y2716" s="37">
        <v>298.72762999999998</v>
      </c>
      <c r="Z2716" s="37">
        <v>56.443899999999999</v>
      </c>
      <c r="AA2716" s="37">
        <v>5.0967399999999996</v>
      </c>
      <c r="AB2716" s="37">
        <v>19.92868</v>
      </c>
      <c r="AC2716" s="37">
        <v>20.033110000000001</v>
      </c>
      <c r="AD2716" s="37">
        <v>1946.16758</v>
      </c>
      <c r="AE2716" s="37">
        <v>62.905630000000002</v>
      </c>
      <c r="AF2716" s="37">
        <v>25.00825</v>
      </c>
      <c r="AG2716" s="37">
        <v>31.13748</v>
      </c>
      <c r="AH2716" s="37">
        <v>1940.1522600000001</v>
      </c>
      <c r="AI2716" s="37">
        <v>59575.23115</v>
      </c>
      <c r="AJ2716" s="37">
        <v>69.519890000000004</v>
      </c>
      <c r="AK2716" s="37">
        <v>44.77901</v>
      </c>
      <c r="AL2716" s="5">
        <v>79.95111</v>
      </c>
      <c r="AM2716" s="5">
        <v>119.69538</v>
      </c>
      <c r="AN2716" s="5">
        <v>29.04382</v>
      </c>
      <c r="AO2716" s="5">
        <v>32.084420000000001</v>
      </c>
      <c r="AP2716" s="5">
        <v>30.553740000000001</v>
      </c>
      <c r="AQ2716" s="5">
        <v>26.674530000000001</v>
      </c>
      <c r="AR2716" s="5">
        <v>1967</v>
      </c>
      <c r="AS2716" s="5">
        <v>16.5</v>
      </c>
      <c r="AT2716" s="5">
        <v>16.862749999999998</v>
      </c>
      <c r="AU2716" s="5">
        <v>79</v>
      </c>
      <c r="AV2716" s="5">
        <v>31</v>
      </c>
      <c r="AW2716" s="5">
        <v>3212.5490199999999</v>
      </c>
      <c r="AX2716" s="5">
        <v>13</v>
      </c>
      <c r="AY2716" s="5">
        <v>18.431370000000001</v>
      </c>
      <c r="AZ2716" s="5">
        <v>7.4999999999999997E-2</v>
      </c>
      <c r="BA2716" s="5">
        <v>0</v>
      </c>
      <c r="BB2716" s="5">
        <v>31.05547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15.48227</v>
      </c>
      <c r="I2717" s="37">
        <v>11.32246</v>
      </c>
      <c r="J2717" s="37">
        <v>98.101029999999994</v>
      </c>
      <c r="K2717" s="37">
        <v>2.7862900000000002</v>
      </c>
      <c r="L2717" s="37">
        <v>2.07775</v>
      </c>
      <c r="M2717" s="37">
        <v>0.85555000000000003</v>
      </c>
      <c r="N2717" s="37">
        <v>2.8900800000000002</v>
      </c>
      <c r="O2717" s="37">
        <v>49.191540000000003</v>
      </c>
      <c r="P2717" s="37">
        <v>52.081620000000001</v>
      </c>
      <c r="Q2717" s="37">
        <v>101.56447</v>
      </c>
      <c r="R2717" s="37">
        <v>439.36703999999997</v>
      </c>
      <c r="S2717" s="37">
        <v>0.44727</v>
      </c>
      <c r="T2717" s="37">
        <v>337.17613999999998</v>
      </c>
      <c r="U2717" s="37">
        <v>24.34215</v>
      </c>
      <c r="V2717" s="37">
        <v>0.22617000000000001</v>
      </c>
      <c r="W2717" s="37">
        <v>31.755140000000001</v>
      </c>
      <c r="X2717" s="37">
        <v>13.670719999999999</v>
      </c>
      <c r="Y2717" s="37">
        <v>258.60825</v>
      </c>
      <c r="Z2717" s="37">
        <v>56.319319999999998</v>
      </c>
      <c r="AA2717" s="37">
        <v>3.96672</v>
      </c>
      <c r="AB2717" s="37">
        <v>19.905570000000001</v>
      </c>
      <c r="AC2717" s="37">
        <v>20.004999999999999</v>
      </c>
      <c r="AD2717" s="37">
        <v>1527.31359</v>
      </c>
      <c r="AE2717" s="37">
        <v>62.865819999999999</v>
      </c>
      <c r="AF2717" s="37">
        <v>24.80132</v>
      </c>
      <c r="AG2717" s="37">
        <v>31.154140000000002</v>
      </c>
      <c r="AH2717" s="37">
        <v>1522.3909799999999</v>
      </c>
      <c r="AI2717" s="37">
        <v>59575.231419999996</v>
      </c>
      <c r="AJ2717" s="37">
        <v>69.444940000000003</v>
      </c>
      <c r="AK2717" s="37">
        <v>44.79815</v>
      </c>
      <c r="AL2717" s="5">
        <v>79.893810000000002</v>
      </c>
      <c r="AM2717" s="5">
        <v>119.88481</v>
      </c>
      <c r="AN2717" s="5">
        <v>29.110420000000001</v>
      </c>
      <c r="AO2717" s="5">
        <v>32.057600000000001</v>
      </c>
      <c r="AP2717" s="5">
        <v>30.55668</v>
      </c>
      <c r="AQ2717" s="5">
        <v>26.691559999999999</v>
      </c>
      <c r="AR2717" s="5">
        <v>1546</v>
      </c>
      <c r="AS2717" s="5">
        <v>12</v>
      </c>
      <c r="AT2717" s="5">
        <v>16.862749999999998</v>
      </c>
      <c r="AU2717" s="5">
        <v>79</v>
      </c>
      <c r="AV2717" s="5">
        <v>32</v>
      </c>
      <c r="AW2717" s="5">
        <v>3513.7254899999998</v>
      </c>
      <c r="AX2717" s="5">
        <v>14</v>
      </c>
      <c r="AY2717" s="5">
        <v>16.078430000000001</v>
      </c>
      <c r="AZ2717" s="5">
        <v>0.8</v>
      </c>
      <c r="BA2717" s="5">
        <v>1.6875</v>
      </c>
      <c r="BB2717" s="5">
        <v>31.056740000000001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13.40767</v>
      </c>
      <c r="I2718" s="37">
        <v>11.30664</v>
      </c>
      <c r="J2718" s="37">
        <v>98.10145</v>
      </c>
      <c r="K2718" s="37">
        <v>5.4157700000000002</v>
      </c>
      <c r="L2718" s="37">
        <v>2.08358</v>
      </c>
      <c r="M2718" s="37">
        <v>2.12602</v>
      </c>
      <c r="N2718" s="37">
        <v>2.6839900000000001</v>
      </c>
      <c r="O2718" s="37">
        <v>49.185749999999999</v>
      </c>
      <c r="P2718" s="37">
        <v>51.869750000000003</v>
      </c>
      <c r="Q2718" s="37">
        <v>102.26065</v>
      </c>
      <c r="R2718" s="37">
        <v>431.38395000000003</v>
      </c>
      <c r="S2718" s="37">
        <v>0.47589999999999999</v>
      </c>
      <c r="T2718" s="37">
        <v>337.89859999999999</v>
      </c>
      <c r="U2718" s="37">
        <v>24.330210000000001</v>
      </c>
      <c r="V2718" s="37">
        <v>0.23443</v>
      </c>
      <c r="W2718" s="37">
        <v>31.81305</v>
      </c>
      <c r="X2718" s="37">
        <v>17.882280000000002</v>
      </c>
      <c r="Y2718" s="37">
        <v>201.17653000000001</v>
      </c>
      <c r="Z2718" s="37">
        <v>55.840299999999999</v>
      </c>
      <c r="AA2718" s="37">
        <v>2.9271600000000002</v>
      </c>
      <c r="AB2718" s="37">
        <v>19.875440000000001</v>
      </c>
      <c r="AC2718" s="37">
        <v>19.983709999999999</v>
      </c>
      <c r="AD2718" s="37">
        <v>1123.89663</v>
      </c>
      <c r="AE2718" s="37">
        <v>62.83905</v>
      </c>
      <c r="AF2718" s="37">
        <v>24.870909999999999</v>
      </c>
      <c r="AG2718" s="37">
        <v>31.149260000000002</v>
      </c>
      <c r="AH2718" s="37">
        <v>1120.44337</v>
      </c>
      <c r="AI2718" s="37">
        <v>59575.23171</v>
      </c>
      <c r="AJ2718" s="37">
        <v>69.258089999999996</v>
      </c>
      <c r="AK2718" s="37">
        <v>44.805430000000001</v>
      </c>
      <c r="AL2718" s="5">
        <v>79.868350000000007</v>
      </c>
      <c r="AM2718" s="5">
        <v>119.68765999999999</v>
      </c>
      <c r="AN2718" s="5">
        <v>29.14134</v>
      </c>
      <c r="AO2718" s="5">
        <v>32.049849999999999</v>
      </c>
      <c r="AP2718" s="5">
        <v>30.564360000000001</v>
      </c>
      <c r="AQ2718" s="5">
        <v>26.709849999999999</v>
      </c>
      <c r="AR2718" s="5">
        <v>1148.25</v>
      </c>
      <c r="AS2718" s="5">
        <v>14.5</v>
      </c>
      <c r="AT2718" s="5">
        <v>16.862749999999998</v>
      </c>
      <c r="AU2718" s="5">
        <v>79</v>
      </c>
      <c r="AV2718" s="5">
        <v>32</v>
      </c>
      <c r="AW2718" s="5">
        <v>4015.6862700000001</v>
      </c>
      <c r="AX2718" s="5">
        <v>16</v>
      </c>
      <c r="AY2718" s="5">
        <v>15.294119999999999</v>
      </c>
      <c r="AZ2718" s="5">
        <v>0.85499999999999998</v>
      </c>
      <c r="BA2718" s="5">
        <v>1.45313</v>
      </c>
      <c r="BB2718" s="5">
        <v>31.066690000000001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13.32959</v>
      </c>
      <c r="I2719" s="37">
        <v>11.310589999999999</v>
      </c>
      <c r="J2719" s="37">
        <v>98.103260000000006</v>
      </c>
      <c r="K2719" s="37">
        <v>12.035489999999999</v>
      </c>
      <c r="L2719" s="37">
        <v>2.0767199999999999</v>
      </c>
      <c r="M2719" s="37">
        <v>1.4249099999999999</v>
      </c>
      <c r="N2719" s="37">
        <v>2.4984500000000001</v>
      </c>
      <c r="O2719" s="37">
        <v>49.179569999999998</v>
      </c>
      <c r="P2719" s="37">
        <v>51.678019999999997</v>
      </c>
      <c r="Q2719" s="37">
        <v>101.11313</v>
      </c>
      <c r="R2719" s="37">
        <v>424.27945</v>
      </c>
      <c r="S2719" s="37">
        <v>0.42597000000000002</v>
      </c>
      <c r="T2719" s="37">
        <v>337.46373999999997</v>
      </c>
      <c r="U2719" s="37">
        <v>24.326080000000001</v>
      </c>
      <c r="V2719" s="37">
        <v>0.24598</v>
      </c>
      <c r="W2719" s="37">
        <v>31.870239999999999</v>
      </c>
      <c r="X2719" s="37">
        <v>22.693269999999998</v>
      </c>
      <c r="Y2719" s="37">
        <v>153.78028</v>
      </c>
      <c r="Z2719" s="37">
        <v>54.816450000000003</v>
      </c>
      <c r="AA2719" s="37">
        <v>1.9582599999999999</v>
      </c>
      <c r="AB2719" s="37">
        <v>19.834769999999999</v>
      </c>
      <c r="AC2719" s="37">
        <v>19.942139999999998</v>
      </c>
      <c r="AD2719" s="37">
        <v>754.36829</v>
      </c>
      <c r="AE2719" s="37">
        <v>62.729819999999997</v>
      </c>
      <c r="AF2719" s="37">
        <v>24.788969999999999</v>
      </c>
      <c r="AG2719" s="37">
        <v>31.13822</v>
      </c>
      <c r="AH2719" s="37">
        <v>749.57691</v>
      </c>
      <c r="AI2719" s="37">
        <v>59575.231979999997</v>
      </c>
      <c r="AJ2719" s="37">
        <v>69.477379999999997</v>
      </c>
      <c r="AK2719" s="37">
        <v>44.80968</v>
      </c>
      <c r="AL2719" s="5">
        <v>79.908270000000002</v>
      </c>
      <c r="AM2719" s="5">
        <v>119.79785</v>
      </c>
      <c r="AN2719" s="5">
        <v>29.19032</v>
      </c>
      <c r="AO2719" s="5">
        <v>32.044820000000001</v>
      </c>
      <c r="AP2719" s="5">
        <v>30.55613</v>
      </c>
      <c r="AQ2719" s="5">
        <v>26.71574</v>
      </c>
      <c r="AR2719" s="5">
        <v>777.25</v>
      </c>
      <c r="AS2719" s="5">
        <v>3</v>
      </c>
      <c r="AT2719" s="5">
        <v>17.64706</v>
      </c>
      <c r="AU2719" s="5">
        <v>79</v>
      </c>
      <c r="AV2719" s="5">
        <v>32</v>
      </c>
      <c r="AW2719" s="5">
        <v>4919.21569</v>
      </c>
      <c r="AX2719" s="5">
        <v>20</v>
      </c>
      <c r="AY2719" s="5">
        <v>21.568629999999999</v>
      </c>
      <c r="AZ2719" s="5">
        <v>0.89500000000000002</v>
      </c>
      <c r="BA2719" s="5">
        <v>1.29688</v>
      </c>
      <c r="BB2719" s="5">
        <v>31.05423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15.378920000000001</v>
      </c>
      <c r="I2720" s="37">
        <v>11.3096</v>
      </c>
      <c r="J2720" s="37">
        <v>98.098240000000004</v>
      </c>
      <c r="K2720" s="37">
        <v>15.02899</v>
      </c>
      <c r="L2720" s="37">
        <v>2.1736</v>
      </c>
      <c r="M2720" s="37">
        <v>3.11293</v>
      </c>
      <c r="N2720" s="37">
        <v>2.1822900000000001</v>
      </c>
      <c r="O2720" s="37">
        <v>49.285029999999999</v>
      </c>
      <c r="P2720" s="37">
        <v>51.467329999999997</v>
      </c>
      <c r="Q2720" s="37">
        <v>103.23802000000001</v>
      </c>
      <c r="R2720" s="37">
        <v>418.13771000000003</v>
      </c>
      <c r="S2720" s="37">
        <v>0.44202000000000002</v>
      </c>
      <c r="T2720" s="37">
        <v>336.91681999999997</v>
      </c>
      <c r="U2720" s="37">
        <v>24.330439999999999</v>
      </c>
      <c r="V2720" s="37">
        <v>0.13553000000000001</v>
      </c>
      <c r="W2720" s="37">
        <v>31.92963</v>
      </c>
      <c r="X2720" s="37">
        <v>55.498640000000002</v>
      </c>
      <c r="Y2720" s="37">
        <v>132.41014999999999</v>
      </c>
      <c r="Z2720" s="37">
        <v>53.555590000000002</v>
      </c>
      <c r="AA2720" s="37">
        <v>2.1947899999999998</v>
      </c>
      <c r="AB2720" s="37">
        <v>19.799250000000001</v>
      </c>
      <c r="AC2720" s="37">
        <v>19.91667</v>
      </c>
      <c r="AD2720" s="37">
        <v>807.79633000000001</v>
      </c>
      <c r="AE2720" s="37">
        <v>62.519100000000002</v>
      </c>
      <c r="AF2720" s="37">
        <v>25.94547</v>
      </c>
      <c r="AG2720" s="37">
        <v>31.15718</v>
      </c>
      <c r="AH2720" s="37">
        <v>782.76748999999995</v>
      </c>
      <c r="AI2720" s="37">
        <v>59575.232239999998</v>
      </c>
      <c r="AJ2720" s="37">
        <v>69.35042</v>
      </c>
      <c r="AK2720" s="37">
        <v>44.817390000000003</v>
      </c>
      <c r="AL2720" s="5">
        <v>79.872219999999999</v>
      </c>
      <c r="AM2720" s="5">
        <v>119.93425000000001</v>
      </c>
      <c r="AN2720" s="5">
        <v>29.22214</v>
      </c>
      <c r="AO2720" s="5">
        <v>32.0124</v>
      </c>
      <c r="AP2720" s="5">
        <v>30.57057</v>
      </c>
      <c r="AQ2720" s="5">
        <v>26.729009999999999</v>
      </c>
      <c r="AR2720" s="5">
        <v>794.5</v>
      </c>
      <c r="AS2720" s="5">
        <v>6.5</v>
      </c>
      <c r="AT2720" s="5">
        <v>20.392160000000001</v>
      </c>
      <c r="AU2720" s="5">
        <v>79</v>
      </c>
      <c r="AV2720" s="5">
        <v>32</v>
      </c>
      <c r="AW2720" s="5">
        <v>14356.07843</v>
      </c>
      <c r="AX2720" s="5">
        <v>57</v>
      </c>
      <c r="AY2720" s="5">
        <v>23.921569999999999</v>
      </c>
      <c r="AZ2720" s="5">
        <v>0.58499999999999996</v>
      </c>
      <c r="BA2720" s="5">
        <v>0.98438000000000003</v>
      </c>
      <c r="BB2720" s="5">
        <v>31.056090000000001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15.673920000000001</v>
      </c>
      <c r="I2721" s="37">
        <v>11.312569999999999</v>
      </c>
      <c r="J2721" s="37">
        <v>98.093829999999997</v>
      </c>
      <c r="K2721" s="37">
        <v>15.34018</v>
      </c>
      <c r="L2721" s="37">
        <v>2.0968599999999999</v>
      </c>
      <c r="M2721" s="37">
        <v>3.2315499999999999</v>
      </c>
      <c r="N2721" s="37">
        <v>1.7906899999999999</v>
      </c>
      <c r="O2721" s="37">
        <v>49.563609999999997</v>
      </c>
      <c r="P2721" s="37">
        <v>51.354300000000002</v>
      </c>
      <c r="Q2721" s="37">
        <v>101.59945999999999</v>
      </c>
      <c r="R2721" s="37">
        <v>413.97582</v>
      </c>
      <c r="S2721" s="37">
        <v>0.76068000000000002</v>
      </c>
      <c r="T2721" s="37">
        <v>337.50614999999999</v>
      </c>
      <c r="U2721" s="37">
        <v>24.303290000000001</v>
      </c>
      <c r="V2721" s="37">
        <v>0.31075000000000003</v>
      </c>
      <c r="W2721" s="37">
        <v>31.969799999999999</v>
      </c>
      <c r="X2721" s="37">
        <v>31.833320000000001</v>
      </c>
      <c r="Y2721" s="37">
        <v>136.37008</v>
      </c>
      <c r="Z2721" s="37">
        <v>51.899720000000002</v>
      </c>
      <c r="AA2721" s="37">
        <v>1.9375</v>
      </c>
      <c r="AB2721" s="37">
        <v>19.75995</v>
      </c>
      <c r="AC2721" s="37">
        <v>19.866330000000001</v>
      </c>
      <c r="AD2721" s="37">
        <v>739.19974999999999</v>
      </c>
      <c r="AE2721" s="37">
        <v>62.228990000000003</v>
      </c>
      <c r="AF2721" s="37">
        <v>25.029440000000001</v>
      </c>
      <c r="AG2721" s="37">
        <v>31.161390000000001</v>
      </c>
      <c r="AH2721" s="37">
        <v>746.02495999999996</v>
      </c>
      <c r="AI2721" s="37">
        <v>59575.232689999997</v>
      </c>
      <c r="AJ2721" s="37">
        <v>69.271330000000006</v>
      </c>
      <c r="AK2721" s="37">
        <v>44.802410000000002</v>
      </c>
      <c r="AL2721" s="5">
        <v>79.939700000000002</v>
      </c>
      <c r="AM2721" s="5">
        <v>119.76783</v>
      </c>
      <c r="AN2721" s="5">
        <v>29.205190000000002</v>
      </c>
      <c r="AO2721" s="5">
        <v>32.126379999999997</v>
      </c>
      <c r="AP2721" s="5">
        <v>30.56842</v>
      </c>
      <c r="AQ2721" s="5">
        <v>26.727789999999999</v>
      </c>
      <c r="AR2721" s="5">
        <v>752.25</v>
      </c>
      <c r="AS2721" s="5">
        <v>13.5</v>
      </c>
      <c r="AT2721" s="5">
        <v>19.215689999999999</v>
      </c>
      <c r="AU2721" s="5">
        <v>79</v>
      </c>
      <c r="AV2721" s="5">
        <v>32</v>
      </c>
      <c r="AW2721" s="5">
        <v>6927.0588200000002</v>
      </c>
      <c r="AX2721" s="5">
        <v>29</v>
      </c>
      <c r="AY2721" s="5">
        <v>23.137250000000002</v>
      </c>
      <c r="AZ2721" s="5">
        <v>0.52500000000000002</v>
      </c>
      <c r="BA2721" s="5">
        <v>1.60938</v>
      </c>
      <c r="BB2721" s="5">
        <v>31.063479999999998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16.307320000000001</v>
      </c>
      <c r="I2722" s="37">
        <v>11.3284</v>
      </c>
      <c r="J2722" s="37">
        <v>98.097219999999993</v>
      </c>
      <c r="K2722" s="37">
        <v>16.08145</v>
      </c>
      <c r="L2722" s="37">
        <v>2.1141800000000002</v>
      </c>
      <c r="M2722" s="37">
        <v>2.2027000000000001</v>
      </c>
      <c r="N2722" s="37">
        <v>1.78186</v>
      </c>
      <c r="O2722" s="37">
        <v>49.576590000000003</v>
      </c>
      <c r="P2722" s="37">
        <v>51.358449999999998</v>
      </c>
      <c r="Q2722" s="37">
        <v>102.51134999999999</v>
      </c>
      <c r="R2722" s="37">
        <v>410.29784000000001</v>
      </c>
      <c r="S2722" s="37">
        <v>0.75502000000000002</v>
      </c>
      <c r="T2722" s="37">
        <v>336.55261000000002</v>
      </c>
      <c r="U2722" s="37">
        <v>24.307310000000001</v>
      </c>
      <c r="V2722" s="37">
        <v>0.27927000000000002</v>
      </c>
      <c r="W2722" s="37">
        <v>32.029159999999997</v>
      </c>
      <c r="X2722" s="37">
        <v>40.71687</v>
      </c>
      <c r="Y2722" s="37">
        <v>133.79094000000001</v>
      </c>
      <c r="Z2722" s="37">
        <v>51.350520000000003</v>
      </c>
      <c r="AA2722" s="37">
        <v>2.1446000000000001</v>
      </c>
      <c r="AB2722" s="37">
        <v>19.72625</v>
      </c>
      <c r="AC2722" s="37">
        <v>19.837140000000002</v>
      </c>
      <c r="AD2722" s="37">
        <v>811.51047000000005</v>
      </c>
      <c r="AE2722" s="37">
        <v>62.130009999999999</v>
      </c>
      <c r="AF2722" s="37">
        <v>25.236170000000001</v>
      </c>
      <c r="AG2722" s="37">
        <v>31.16507</v>
      </c>
      <c r="AH2722" s="37">
        <v>828.61965999999995</v>
      </c>
      <c r="AI2722" s="37">
        <v>59575.233160000003</v>
      </c>
      <c r="AJ2722" s="37">
        <v>69.260170000000002</v>
      </c>
      <c r="AK2722" s="37">
        <v>44.799669999999999</v>
      </c>
      <c r="AL2722" s="5">
        <v>79.903499999999994</v>
      </c>
      <c r="AM2722" s="5">
        <v>119.85111999999999</v>
      </c>
      <c r="AN2722" s="5">
        <v>29.210280000000001</v>
      </c>
      <c r="AO2722" s="5">
        <v>32.209400000000002</v>
      </c>
      <c r="AP2722" s="5">
        <v>30.563700000000001</v>
      </c>
      <c r="AQ2722" s="5">
        <v>26.73573</v>
      </c>
      <c r="AR2722" s="5">
        <v>809.25</v>
      </c>
      <c r="AS2722" s="5">
        <v>11.5</v>
      </c>
      <c r="AT2722" s="5">
        <v>18.823530000000002</v>
      </c>
      <c r="AU2722" s="5">
        <v>79</v>
      </c>
      <c r="AV2722" s="5">
        <v>32</v>
      </c>
      <c r="AW2722" s="5">
        <v>11645.4902</v>
      </c>
      <c r="AX2722" s="5">
        <v>43</v>
      </c>
      <c r="AY2722" s="5">
        <v>22.35294</v>
      </c>
      <c r="AZ2722" s="5">
        <v>5.5E-2</v>
      </c>
      <c r="BA2722" s="5">
        <v>1.53125</v>
      </c>
      <c r="BB2722" s="5">
        <v>31.068909999999999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15.11383</v>
      </c>
      <c r="I2723" s="37">
        <v>11.32741</v>
      </c>
      <c r="J2723" s="37">
        <v>98.098590000000002</v>
      </c>
      <c r="K2723" s="37">
        <v>16.029150000000001</v>
      </c>
      <c r="L2723" s="37">
        <v>2.0780099999999999</v>
      </c>
      <c r="M2723" s="37">
        <v>3.1606800000000002</v>
      </c>
      <c r="N2723" s="37">
        <v>1.9642999999999999</v>
      </c>
      <c r="O2723" s="37">
        <v>49.489179999999998</v>
      </c>
      <c r="P2723" s="37">
        <v>51.453479999999999</v>
      </c>
      <c r="Q2723" s="37">
        <v>101.68112000000001</v>
      </c>
      <c r="R2723" s="37">
        <v>406.88817999999998</v>
      </c>
      <c r="S2723" s="37">
        <v>0.83379000000000003</v>
      </c>
      <c r="T2723" s="37">
        <v>337.15321999999998</v>
      </c>
      <c r="U2723" s="37">
        <v>24.288720000000001</v>
      </c>
      <c r="V2723" s="37">
        <v>0.30485000000000001</v>
      </c>
      <c r="W2723" s="37">
        <v>32.07732</v>
      </c>
      <c r="X2723" s="37">
        <v>39.625279999999997</v>
      </c>
      <c r="Y2723" s="37">
        <v>135.68244999999999</v>
      </c>
      <c r="Z2723" s="37">
        <v>51.307070000000003</v>
      </c>
      <c r="AA2723" s="37">
        <v>1.97648</v>
      </c>
      <c r="AB2723" s="37">
        <v>19.699539999999999</v>
      </c>
      <c r="AC2723" s="37">
        <v>19.804189999999998</v>
      </c>
      <c r="AD2723" s="37">
        <v>760.91357000000005</v>
      </c>
      <c r="AE2723" s="37">
        <v>61.831090000000003</v>
      </c>
      <c r="AF2723" s="37">
        <v>24.804390000000001</v>
      </c>
      <c r="AG2723" s="37">
        <v>31.157830000000001</v>
      </c>
      <c r="AH2723" s="37">
        <v>748.13013000000001</v>
      </c>
      <c r="AI2723" s="37">
        <v>59575.233670000001</v>
      </c>
      <c r="AJ2723" s="37">
        <v>69.174660000000003</v>
      </c>
      <c r="AK2723" s="37">
        <v>44.795859999999998</v>
      </c>
      <c r="AL2723" s="5">
        <v>79.942359999999994</v>
      </c>
      <c r="AM2723" s="5">
        <v>119.79773</v>
      </c>
      <c r="AN2723" s="5">
        <v>29.205860000000001</v>
      </c>
      <c r="AO2723" s="5">
        <v>32.331220000000002</v>
      </c>
      <c r="AP2723" s="5">
        <v>30.56596</v>
      </c>
      <c r="AQ2723" s="5">
        <v>26.748460000000001</v>
      </c>
      <c r="AR2723" s="5">
        <v>764</v>
      </c>
      <c r="AS2723" s="5">
        <v>17</v>
      </c>
      <c r="AT2723" s="5">
        <v>19.607839999999999</v>
      </c>
      <c r="AU2723" s="5">
        <v>79</v>
      </c>
      <c r="AV2723" s="5">
        <v>32</v>
      </c>
      <c r="AW2723" s="5">
        <v>8934.9019599999992</v>
      </c>
      <c r="AX2723" s="5">
        <v>39</v>
      </c>
      <c r="AY2723" s="5">
        <v>23.137250000000002</v>
      </c>
      <c r="AZ2723" s="5">
        <v>0.31</v>
      </c>
      <c r="BA2723" s="5">
        <v>1.76563</v>
      </c>
      <c r="BB2723" s="5">
        <v>31.084350000000001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15.99596</v>
      </c>
      <c r="I2724" s="37">
        <v>11.313560000000001</v>
      </c>
      <c r="J2724" s="37">
        <v>98.104110000000006</v>
      </c>
      <c r="K2724" s="37">
        <v>16.0747</v>
      </c>
      <c r="L2724" s="37">
        <v>2.1005099999999999</v>
      </c>
      <c r="M2724" s="37">
        <v>3.3766400000000001</v>
      </c>
      <c r="N2724" s="37">
        <v>1.94421</v>
      </c>
      <c r="O2724" s="37">
        <v>49.413249999999998</v>
      </c>
      <c r="P2724" s="37">
        <v>51.357460000000003</v>
      </c>
      <c r="Q2724" s="37">
        <v>101.99343</v>
      </c>
      <c r="R2724" s="37">
        <v>403.76814000000002</v>
      </c>
      <c r="S2724" s="37">
        <v>0.77271000000000001</v>
      </c>
      <c r="T2724" s="37">
        <v>335.90654999999998</v>
      </c>
      <c r="U2724" s="37">
        <v>24.26604</v>
      </c>
      <c r="V2724" s="37">
        <v>0.28288000000000002</v>
      </c>
      <c r="W2724" s="37">
        <v>32.117370000000001</v>
      </c>
      <c r="X2724" s="37">
        <v>34.81474</v>
      </c>
      <c r="Y2724" s="37">
        <v>136.29796999999999</v>
      </c>
      <c r="Z2724" s="37">
        <v>51.364739999999998</v>
      </c>
      <c r="AA2724" s="37">
        <v>2.1401300000000001</v>
      </c>
      <c r="AB2724" s="37">
        <v>19.657060000000001</v>
      </c>
      <c r="AC2724" s="37">
        <v>19.767430000000001</v>
      </c>
      <c r="AD2724" s="37">
        <v>815.09037000000001</v>
      </c>
      <c r="AE2724" s="37">
        <v>61.545389999999998</v>
      </c>
      <c r="AF2724" s="37">
        <v>25.072970000000002</v>
      </c>
      <c r="AG2724" s="37">
        <v>31.154229999999998</v>
      </c>
      <c r="AH2724" s="37">
        <v>817.21166000000005</v>
      </c>
      <c r="AI2724" s="37">
        <v>59575.23414</v>
      </c>
      <c r="AJ2724" s="37">
        <v>69.310130000000001</v>
      </c>
      <c r="AK2724" s="37">
        <v>44.787959999999998</v>
      </c>
      <c r="AL2724" s="5">
        <v>79.937420000000003</v>
      </c>
      <c r="AM2724" s="5">
        <v>119.90647</v>
      </c>
      <c r="AN2724" s="5">
        <v>29.203289999999999</v>
      </c>
      <c r="AO2724" s="5">
        <v>32.42474</v>
      </c>
      <c r="AP2724" s="5">
        <v>30.569379999999999</v>
      </c>
      <c r="AQ2724" s="5">
        <v>26.756979999999999</v>
      </c>
      <c r="AR2724" s="5">
        <v>812.5</v>
      </c>
      <c r="AS2724" s="5">
        <v>14</v>
      </c>
      <c r="AT2724" s="5">
        <v>18.431370000000001</v>
      </c>
      <c r="AU2724" s="5">
        <v>79</v>
      </c>
      <c r="AV2724" s="5">
        <v>32</v>
      </c>
      <c r="AW2724" s="5">
        <v>9537.2548999999999</v>
      </c>
      <c r="AX2724" s="5">
        <v>37</v>
      </c>
      <c r="AY2724" s="5">
        <v>21.96078</v>
      </c>
      <c r="AZ2724" s="5">
        <v>5.5E-2</v>
      </c>
      <c r="BA2724" s="5">
        <v>1.76563</v>
      </c>
      <c r="BB2724" s="5">
        <v>31.08793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14.41132</v>
      </c>
      <c r="I2725" s="37">
        <v>11.30664</v>
      </c>
      <c r="J2725" s="37">
        <v>98.101889999999997</v>
      </c>
      <c r="K2725" s="37">
        <v>16.148759999999999</v>
      </c>
      <c r="L2725" s="37">
        <v>2.0924900000000002</v>
      </c>
      <c r="M2725" s="37">
        <v>2.0988899999999999</v>
      </c>
      <c r="N2725" s="37">
        <v>1.8922000000000001</v>
      </c>
      <c r="O2725" s="37">
        <v>49.373950000000001</v>
      </c>
      <c r="P2725" s="37">
        <v>51.266150000000003</v>
      </c>
      <c r="Q2725" s="37">
        <v>101.91479</v>
      </c>
      <c r="R2725" s="37">
        <v>400.76663000000002</v>
      </c>
      <c r="S2725" s="37">
        <v>0.78476999999999997</v>
      </c>
      <c r="T2725" s="37">
        <v>337.20814999999999</v>
      </c>
      <c r="U2725" s="37">
        <v>24.254539999999999</v>
      </c>
      <c r="V2725" s="37">
        <v>0.29199000000000003</v>
      </c>
      <c r="W2725" s="37">
        <v>32.16245</v>
      </c>
      <c r="X2725" s="37">
        <v>41.705979999999997</v>
      </c>
      <c r="Y2725" s="37">
        <v>137.34404000000001</v>
      </c>
      <c r="Z2725" s="37">
        <v>51.494999999999997</v>
      </c>
      <c r="AA2725" s="37">
        <v>2.0041000000000002</v>
      </c>
      <c r="AB2725" s="37">
        <v>19.630279999999999</v>
      </c>
      <c r="AC2725" s="37">
        <v>19.73272</v>
      </c>
      <c r="AD2725" s="37">
        <v>766.20651999999995</v>
      </c>
      <c r="AE2725" s="37">
        <v>61.387720000000002</v>
      </c>
      <c r="AF2725" s="37">
        <v>24.977219999999999</v>
      </c>
      <c r="AG2725" s="37">
        <v>31.14949</v>
      </c>
      <c r="AH2725" s="37">
        <v>775.78432999999995</v>
      </c>
      <c r="AI2725" s="37">
        <v>59575.234620000003</v>
      </c>
      <c r="AJ2725" s="37">
        <v>69.300449999999998</v>
      </c>
      <c r="AK2725" s="37">
        <v>44.787300000000002</v>
      </c>
      <c r="AL2725" s="5">
        <v>79.936620000000005</v>
      </c>
      <c r="AM2725" s="5">
        <v>119.77435</v>
      </c>
      <c r="AN2725" s="5">
        <v>29.201699999999999</v>
      </c>
      <c r="AO2725" s="5">
        <v>32.520049999999998</v>
      </c>
      <c r="AP2725" s="5">
        <v>30.574770000000001</v>
      </c>
      <c r="AQ2725" s="5">
        <v>26.763580000000001</v>
      </c>
      <c r="AR2725" s="5">
        <v>762.5</v>
      </c>
      <c r="AS2725" s="5">
        <v>15.5</v>
      </c>
      <c r="AT2725" s="5">
        <v>19.607839999999999</v>
      </c>
      <c r="AU2725" s="5">
        <v>79</v>
      </c>
      <c r="AV2725" s="5">
        <v>32</v>
      </c>
      <c r="AW2725" s="5">
        <v>9938.8235299999997</v>
      </c>
      <c r="AX2725" s="5">
        <v>40</v>
      </c>
      <c r="AY2725" s="5">
        <v>23.529409999999999</v>
      </c>
      <c r="AZ2725" s="5">
        <v>0.78</v>
      </c>
      <c r="BA2725" s="5">
        <v>1.53125</v>
      </c>
      <c r="BB2725" s="5">
        <v>31.091799999999999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16.136489999999998</v>
      </c>
      <c r="I2726" s="37">
        <v>11.339270000000001</v>
      </c>
      <c r="J2726" s="37">
        <v>98.100290000000001</v>
      </c>
      <c r="K2726" s="37">
        <v>15.53369</v>
      </c>
      <c r="L2726" s="37">
        <v>2.1284100000000001</v>
      </c>
      <c r="M2726" s="37">
        <v>2.27088</v>
      </c>
      <c r="N2726" s="37">
        <v>1.8806499999999999</v>
      </c>
      <c r="O2726" s="37">
        <v>49.312779999999997</v>
      </c>
      <c r="P2726" s="37">
        <v>51.193429999999999</v>
      </c>
      <c r="Q2726" s="37">
        <v>102.96409</v>
      </c>
      <c r="R2726" s="37">
        <v>397.80837000000002</v>
      </c>
      <c r="S2726" s="37">
        <v>0.80640999999999996</v>
      </c>
      <c r="T2726" s="37">
        <v>334.94375000000002</v>
      </c>
      <c r="U2726" s="37">
        <v>24.237130000000001</v>
      </c>
      <c r="V2726" s="37">
        <v>0.15282000000000001</v>
      </c>
      <c r="W2726" s="37">
        <v>32.201680000000003</v>
      </c>
      <c r="X2726" s="37">
        <v>76.232190000000003</v>
      </c>
      <c r="Y2726" s="37">
        <v>138.62724</v>
      </c>
      <c r="Z2726" s="37">
        <v>51.608890000000002</v>
      </c>
      <c r="AA2726" s="37">
        <v>2.4600900000000001</v>
      </c>
      <c r="AB2726" s="37">
        <v>19.599080000000001</v>
      </c>
      <c r="AC2726" s="37">
        <v>19.703579999999999</v>
      </c>
      <c r="AD2726" s="37">
        <v>924.66980999999998</v>
      </c>
      <c r="AE2726" s="37">
        <v>61.198059999999998</v>
      </c>
      <c r="AF2726" s="37">
        <v>25.40598</v>
      </c>
      <c r="AG2726" s="37">
        <v>31.142949999999999</v>
      </c>
      <c r="AH2726" s="37">
        <v>929.12324999999998</v>
      </c>
      <c r="AI2726" s="37">
        <v>59575.235110000001</v>
      </c>
      <c r="AJ2726" s="37">
        <v>69.319890000000001</v>
      </c>
      <c r="AK2726" s="37">
        <v>44.781829999999999</v>
      </c>
      <c r="AL2726" s="5">
        <v>80.013810000000007</v>
      </c>
      <c r="AM2726" s="5">
        <v>119.60160999999999</v>
      </c>
      <c r="AN2726" s="5">
        <v>29.208829999999999</v>
      </c>
      <c r="AO2726" s="5">
        <v>32.58652</v>
      </c>
      <c r="AP2726" s="5">
        <v>30.571359999999999</v>
      </c>
      <c r="AQ2726" s="5">
        <v>26.74399</v>
      </c>
      <c r="AR2726" s="5">
        <v>896.75</v>
      </c>
      <c r="AS2726" s="5">
        <v>-6</v>
      </c>
      <c r="AT2726" s="5">
        <v>24.31373</v>
      </c>
      <c r="AU2726" s="5">
        <v>79</v>
      </c>
      <c r="AV2726" s="5">
        <v>32</v>
      </c>
      <c r="AW2726" s="5">
        <v>19476.078430000001</v>
      </c>
      <c r="AX2726" s="5">
        <v>75</v>
      </c>
      <c r="AY2726" s="5">
        <v>28.235289999999999</v>
      </c>
      <c r="AZ2726" s="5">
        <v>3.5000000000000003E-2</v>
      </c>
      <c r="BA2726" s="5">
        <v>7.8130000000000005E-2</v>
      </c>
      <c r="BB2726" s="5">
        <v>31.094149999999999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16.26971</v>
      </c>
      <c r="I2727" s="37">
        <v>11.3096</v>
      </c>
      <c r="J2727" s="37">
        <v>98.101749999999996</v>
      </c>
      <c r="K2727" s="37">
        <v>10.471550000000001</v>
      </c>
      <c r="L2727" s="37">
        <v>2.13184</v>
      </c>
      <c r="M2727" s="37">
        <v>4.2569800000000004</v>
      </c>
      <c r="N2727" s="37">
        <v>1.8757600000000001</v>
      </c>
      <c r="O2727" s="37">
        <v>49.235550000000003</v>
      </c>
      <c r="P2727" s="37">
        <v>51.111310000000003</v>
      </c>
      <c r="Q2727" s="37">
        <v>104.55359</v>
      </c>
      <c r="R2727" s="37">
        <v>396.28834999999998</v>
      </c>
      <c r="S2727" s="37">
        <v>1.3889400000000001</v>
      </c>
      <c r="T2727" s="37">
        <v>335.01244000000003</v>
      </c>
      <c r="U2727" s="37">
        <v>24.210380000000001</v>
      </c>
      <c r="V2727" s="37">
        <v>3.6060000000000002E-2</v>
      </c>
      <c r="W2727" s="37">
        <v>32.24539</v>
      </c>
      <c r="X2727" s="37">
        <v>78.552199999999999</v>
      </c>
      <c r="Y2727" s="37">
        <v>171.42863</v>
      </c>
      <c r="Z2727" s="37">
        <v>51.71557</v>
      </c>
      <c r="AA2727" s="37">
        <v>3.5383800000000001</v>
      </c>
      <c r="AB2727" s="37">
        <v>19.562940000000001</v>
      </c>
      <c r="AC2727" s="37">
        <v>19.661629999999999</v>
      </c>
      <c r="AD2727" s="37">
        <v>1327.81954</v>
      </c>
      <c r="AE2727" s="37">
        <v>60.995139999999999</v>
      </c>
      <c r="AF2727" s="37">
        <v>25.44698</v>
      </c>
      <c r="AG2727" s="37">
        <v>31.127939999999999</v>
      </c>
      <c r="AH2727" s="37">
        <v>1328.2845600000001</v>
      </c>
      <c r="AI2727" s="37">
        <v>59575.235910000003</v>
      </c>
      <c r="AJ2727" s="37">
        <v>69.284790000000001</v>
      </c>
      <c r="AK2727" s="37">
        <v>44.778100000000002</v>
      </c>
      <c r="AL2727" s="5">
        <v>79.956199999999995</v>
      </c>
      <c r="AM2727" s="5">
        <v>119.51573999999999</v>
      </c>
      <c r="AN2727" s="5">
        <v>29.201440000000002</v>
      </c>
      <c r="AO2727" s="5">
        <v>32.648319999999998</v>
      </c>
      <c r="AP2727" s="5">
        <v>30.569019999999998</v>
      </c>
      <c r="AQ2727" s="5">
        <v>26.722239999999999</v>
      </c>
      <c r="AR2727" s="5">
        <v>1302.25</v>
      </c>
      <c r="AS2727" s="5">
        <v>-2</v>
      </c>
      <c r="AT2727" s="5">
        <v>27.450980000000001</v>
      </c>
      <c r="AU2727" s="5">
        <v>79</v>
      </c>
      <c r="AV2727" s="5">
        <v>32</v>
      </c>
      <c r="AW2727" s="5">
        <v>20881.568630000002</v>
      </c>
      <c r="AX2727" s="5">
        <v>82</v>
      </c>
      <c r="AY2727" s="5">
        <v>30.98039</v>
      </c>
      <c r="AZ2727" s="5">
        <v>3.5000000000000003E-2</v>
      </c>
      <c r="BA2727" s="5">
        <v>0.54688000000000003</v>
      </c>
      <c r="BB2727" s="5">
        <v>31.093779999999999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14.405390000000001</v>
      </c>
      <c r="I2728" s="37">
        <v>11.30664</v>
      </c>
      <c r="J2728" s="37">
        <v>98.096069999999997</v>
      </c>
      <c r="K2728" s="37">
        <v>11.614789999999999</v>
      </c>
      <c r="L2728" s="37">
        <v>2.1200999999999999</v>
      </c>
      <c r="M2728" s="37">
        <v>1.9462699999999999</v>
      </c>
      <c r="N2728" s="37">
        <v>1.9317899999999999</v>
      </c>
      <c r="O2728" s="37">
        <v>49.173389999999998</v>
      </c>
      <c r="P2728" s="37">
        <v>51.10519</v>
      </c>
      <c r="Q2728" s="37">
        <v>104.17786</v>
      </c>
      <c r="R2728" s="37">
        <v>399.23955000000001</v>
      </c>
      <c r="S2728" s="37">
        <v>2.5424699999999998</v>
      </c>
      <c r="T2728" s="37">
        <v>333.64722999999998</v>
      </c>
      <c r="U2728" s="37">
        <v>24.20308</v>
      </c>
      <c r="V2728" s="37">
        <v>6.8989999999999996E-2</v>
      </c>
      <c r="W2728" s="37">
        <v>32.299570000000003</v>
      </c>
      <c r="X2728" s="37">
        <v>71.127560000000003</v>
      </c>
      <c r="Y2728" s="37">
        <v>253.74512999999999</v>
      </c>
      <c r="Z2728" s="37">
        <v>51.73518</v>
      </c>
      <c r="AA2728" s="37">
        <v>5.0603100000000003</v>
      </c>
      <c r="AB2728" s="37">
        <v>19.535779999999999</v>
      </c>
      <c r="AC2728" s="37">
        <v>19.635470000000002</v>
      </c>
      <c r="AD2728" s="37">
        <v>1909.4579100000001</v>
      </c>
      <c r="AE2728" s="37">
        <v>60.946210000000001</v>
      </c>
      <c r="AF2728" s="37">
        <v>25.30687</v>
      </c>
      <c r="AG2728" s="37">
        <v>31.10924</v>
      </c>
      <c r="AH2728" s="37">
        <v>1905.5539699999999</v>
      </c>
      <c r="AI2728" s="37">
        <v>59575.237399999998</v>
      </c>
      <c r="AJ2728" s="37">
        <v>69.348759999999999</v>
      </c>
      <c r="AK2728" s="37">
        <v>44.781930000000003</v>
      </c>
      <c r="AL2728" s="5">
        <v>79.938649999999996</v>
      </c>
      <c r="AM2728" s="5">
        <v>119.40479999999999</v>
      </c>
      <c r="AN2728" s="5">
        <v>29.17887</v>
      </c>
      <c r="AO2728" s="5">
        <v>32.669179999999997</v>
      </c>
      <c r="AP2728" s="5">
        <v>30.57452</v>
      </c>
      <c r="AQ2728" s="5">
        <v>26.721350000000001</v>
      </c>
      <c r="AR2728" s="5">
        <v>1877.25</v>
      </c>
      <c r="AS2728" s="5">
        <v>16.5</v>
      </c>
      <c r="AT2728" s="5">
        <v>26.66667</v>
      </c>
      <c r="AU2728" s="5">
        <v>79</v>
      </c>
      <c r="AV2728" s="5">
        <v>32</v>
      </c>
      <c r="AW2728" s="5">
        <v>17267.450980000001</v>
      </c>
      <c r="AX2728" s="5">
        <v>66</v>
      </c>
      <c r="AY2728" s="5">
        <v>30.588239999999999</v>
      </c>
      <c r="AZ2728" s="5">
        <v>0.13500000000000001</v>
      </c>
      <c r="BA2728" s="5">
        <v>1.09375</v>
      </c>
      <c r="BB2728" s="5">
        <v>31.102910000000001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14.94586</v>
      </c>
      <c r="I2729" s="37">
        <v>11.34224</v>
      </c>
      <c r="J2729" s="37">
        <v>98.098950000000002</v>
      </c>
      <c r="K2729" s="37">
        <v>10.39152</v>
      </c>
      <c r="L2729" s="37">
        <v>2.11287</v>
      </c>
      <c r="M2729" s="37">
        <v>1.8637699999999999</v>
      </c>
      <c r="N2729" s="37">
        <v>2.13083</v>
      </c>
      <c r="O2729" s="37">
        <v>49.090060000000001</v>
      </c>
      <c r="P2729" s="37">
        <v>51.220889999999997</v>
      </c>
      <c r="Q2729" s="37">
        <v>104.49472</v>
      </c>
      <c r="R2729" s="37">
        <v>404.46893999999998</v>
      </c>
      <c r="S2729" s="37">
        <v>3.6269499999999999</v>
      </c>
      <c r="T2729" s="37">
        <v>336.90100999999999</v>
      </c>
      <c r="U2729" s="37">
        <v>24.17962</v>
      </c>
      <c r="V2729" s="37">
        <v>0.33889999999999998</v>
      </c>
      <c r="W2729" s="37">
        <v>32.328470000000003</v>
      </c>
      <c r="X2729" s="37">
        <v>66.338419999999999</v>
      </c>
      <c r="Y2729" s="37">
        <v>307.38353999999998</v>
      </c>
      <c r="Z2729" s="37">
        <v>51.651260000000001</v>
      </c>
      <c r="AA2729" s="37">
        <v>6.1579600000000001</v>
      </c>
      <c r="AB2729" s="37">
        <v>19.514299999999999</v>
      </c>
      <c r="AC2729" s="37">
        <v>19.61947</v>
      </c>
      <c r="AD2729" s="37">
        <v>2331.59872</v>
      </c>
      <c r="AE2729" s="37">
        <v>60.752569999999999</v>
      </c>
      <c r="AF2729" s="37">
        <v>25.22053</v>
      </c>
      <c r="AG2729" s="37">
        <v>31.092189999999999</v>
      </c>
      <c r="AH2729" s="37">
        <v>2328.9709400000002</v>
      </c>
      <c r="AI2729" s="37">
        <v>59575.239580000001</v>
      </c>
      <c r="AJ2729" s="37">
        <v>69.06532</v>
      </c>
      <c r="AK2729" s="37">
        <v>44.797649999999997</v>
      </c>
      <c r="AL2729" s="5">
        <v>80.040710000000004</v>
      </c>
      <c r="AM2729" s="5">
        <v>119.42927</v>
      </c>
      <c r="AN2729" s="5">
        <v>29.134630000000001</v>
      </c>
      <c r="AO2729" s="5">
        <v>32.72813</v>
      </c>
      <c r="AP2729" s="5">
        <v>30.567810000000001</v>
      </c>
      <c r="AQ2729" s="5">
        <v>26.72803</v>
      </c>
      <c r="AR2729" s="5">
        <v>2308.5</v>
      </c>
      <c r="AS2729" s="5">
        <v>23.5</v>
      </c>
      <c r="AT2729" s="5">
        <v>27.843139999999998</v>
      </c>
      <c r="AU2729" s="5">
        <v>79</v>
      </c>
      <c r="AV2729" s="5">
        <v>32</v>
      </c>
      <c r="AW2729" s="5">
        <v>15861.960779999999</v>
      </c>
      <c r="AX2729" s="5">
        <v>62</v>
      </c>
      <c r="AY2729" s="5">
        <v>31.37255</v>
      </c>
      <c r="AZ2729" s="5">
        <v>0.58499999999999996</v>
      </c>
      <c r="BA2729" s="5">
        <v>0.15625</v>
      </c>
      <c r="BB2729" s="5">
        <v>31.11317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14.31453</v>
      </c>
      <c r="I2730" s="37">
        <v>11.29279</v>
      </c>
      <c r="J2730" s="37">
        <v>98.100070000000002</v>
      </c>
      <c r="K2730" s="37">
        <v>10.855829999999999</v>
      </c>
      <c r="L2730" s="37">
        <v>2.1384599999999998</v>
      </c>
      <c r="M2730" s="37">
        <v>1.63513</v>
      </c>
      <c r="N2730" s="37">
        <v>2.2112799999999999</v>
      </c>
      <c r="O2730" s="37">
        <v>49.16798</v>
      </c>
      <c r="P2730" s="37">
        <v>51.379260000000002</v>
      </c>
      <c r="Q2730" s="37">
        <v>105.00088</v>
      </c>
      <c r="R2730" s="37">
        <v>409.27589999999998</v>
      </c>
      <c r="S2730" s="37">
        <v>4.0802699999999996</v>
      </c>
      <c r="T2730" s="37">
        <v>337.22363999999999</v>
      </c>
      <c r="U2730" s="37">
        <v>24.143049999999999</v>
      </c>
      <c r="V2730" s="37">
        <v>0.24748000000000001</v>
      </c>
      <c r="W2730" s="37">
        <v>32.314489999999999</v>
      </c>
      <c r="X2730" s="37">
        <v>69.670860000000005</v>
      </c>
      <c r="Y2730" s="37">
        <v>317.23228999999998</v>
      </c>
      <c r="Z2730" s="37">
        <v>51.704070000000002</v>
      </c>
      <c r="AA2730" s="37">
        <v>7.38483</v>
      </c>
      <c r="AB2730" s="37">
        <v>19.486989999999999</v>
      </c>
      <c r="AC2730" s="37">
        <v>19.580220000000001</v>
      </c>
      <c r="AD2730" s="37">
        <v>2762.6798199999998</v>
      </c>
      <c r="AE2730" s="37">
        <v>60.708539999999999</v>
      </c>
      <c r="AF2730" s="37">
        <v>25.525929999999999</v>
      </c>
      <c r="AG2730" s="37">
        <v>31.088280000000001</v>
      </c>
      <c r="AH2730" s="37">
        <v>2761.2482599999998</v>
      </c>
      <c r="AI2730" s="37">
        <v>59575.242039999997</v>
      </c>
      <c r="AJ2730" s="37">
        <v>69.126480000000001</v>
      </c>
      <c r="AK2730" s="37">
        <v>44.795909999999999</v>
      </c>
      <c r="AL2730" s="5">
        <v>80.010559999999998</v>
      </c>
      <c r="AM2730" s="5">
        <v>119.23259</v>
      </c>
      <c r="AN2730" s="5">
        <v>29.120609999999999</v>
      </c>
      <c r="AO2730" s="5">
        <v>32.755229999999997</v>
      </c>
      <c r="AP2730" s="5">
        <v>30.564730000000001</v>
      </c>
      <c r="AQ2730" s="5">
        <v>26.71668</v>
      </c>
      <c r="AR2730" s="5">
        <v>2739</v>
      </c>
      <c r="AS2730" s="5">
        <v>26</v>
      </c>
      <c r="AT2730" s="5">
        <v>29.01961</v>
      </c>
      <c r="AU2730" s="5">
        <v>79</v>
      </c>
      <c r="AV2730" s="5">
        <v>32</v>
      </c>
      <c r="AW2730" s="5">
        <v>15962.352940000001</v>
      </c>
      <c r="AX2730" s="5">
        <v>63</v>
      </c>
      <c r="AY2730" s="5">
        <v>32.549019999999999</v>
      </c>
      <c r="AZ2730" s="5">
        <v>0.85499999999999998</v>
      </c>
      <c r="BA2730" s="5">
        <v>7.8130000000000005E-2</v>
      </c>
      <c r="BB2730" s="5">
        <v>31.11206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14.937889999999999</v>
      </c>
      <c r="I2731" s="37">
        <v>11.30861</v>
      </c>
      <c r="J2731" s="37">
        <v>98.102310000000003</v>
      </c>
      <c r="K2731" s="37">
        <v>13.542109999999999</v>
      </c>
      <c r="L2731" s="37">
        <v>2.11273</v>
      </c>
      <c r="M2731" s="37">
        <v>1.53268</v>
      </c>
      <c r="N2731" s="37">
        <v>2.2785600000000001</v>
      </c>
      <c r="O2731" s="37">
        <v>49.324370000000002</v>
      </c>
      <c r="P2731" s="37">
        <v>51.602919999999997</v>
      </c>
      <c r="Q2731" s="37">
        <v>105.30224</v>
      </c>
      <c r="R2731" s="37">
        <v>415.80403000000001</v>
      </c>
      <c r="S2731" s="37">
        <v>4.7867800000000003</v>
      </c>
      <c r="T2731" s="37">
        <v>336.68376000000001</v>
      </c>
      <c r="U2731" s="37">
        <v>24.10098</v>
      </c>
      <c r="V2731" s="37">
        <v>0.12353</v>
      </c>
      <c r="W2731" s="37">
        <v>32.242429999999999</v>
      </c>
      <c r="X2731" s="37">
        <v>68.591229999999996</v>
      </c>
      <c r="Y2731" s="37">
        <v>323.47046999999998</v>
      </c>
      <c r="Z2731" s="37">
        <v>52.21564</v>
      </c>
      <c r="AA2731" s="37">
        <v>8.4476099999999992</v>
      </c>
      <c r="AB2731" s="37">
        <v>19.46688</v>
      </c>
      <c r="AC2731" s="37">
        <v>19.55219</v>
      </c>
      <c r="AD2731" s="37">
        <v>3198.75072</v>
      </c>
      <c r="AE2731" s="37">
        <v>60.866</v>
      </c>
      <c r="AF2731" s="37">
        <v>25.218810000000001</v>
      </c>
      <c r="AG2731" s="37">
        <v>31.083449999999999</v>
      </c>
      <c r="AH2731" s="37">
        <v>3196.4652999999998</v>
      </c>
      <c r="AI2731" s="37">
        <v>59575.244930000001</v>
      </c>
      <c r="AJ2731" s="37">
        <v>69.806629999999998</v>
      </c>
      <c r="AK2731" s="37">
        <v>44.793849999999999</v>
      </c>
      <c r="AL2731" s="5">
        <v>79.79795</v>
      </c>
      <c r="AM2731" s="5">
        <v>119.61946</v>
      </c>
      <c r="AN2731" s="5">
        <v>29.151129999999998</v>
      </c>
      <c r="AO2731" s="5">
        <v>32.718290000000003</v>
      </c>
      <c r="AP2731" s="5">
        <v>30.5702</v>
      </c>
      <c r="AQ2731" s="5">
        <v>26.719110000000001</v>
      </c>
      <c r="AR2731" s="5">
        <v>3171.75</v>
      </c>
      <c r="AS2731" s="5">
        <v>28.5</v>
      </c>
      <c r="AT2731" s="5">
        <v>30.588239999999999</v>
      </c>
      <c r="AU2731" s="5">
        <v>79</v>
      </c>
      <c r="AV2731" s="5">
        <v>32</v>
      </c>
      <c r="AW2731" s="5">
        <v>15460.392159999999</v>
      </c>
      <c r="AX2731" s="5">
        <v>64</v>
      </c>
      <c r="AY2731" s="5">
        <v>33.333329999999997</v>
      </c>
      <c r="AZ2731" s="5">
        <v>0.48499999999999999</v>
      </c>
      <c r="BA2731" s="5">
        <v>1.45313</v>
      </c>
      <c r="BB2731" s="5">
        <v>31.1204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14.738099999999999</v>
      </c>
      <c r="I2732" s="37">
        <v>11.314550000000001</v>
      </c>
      <c r="J2732" s="37">
        <v>98.103210000000004</v>
      </c>
      <c r="K2732" s="37">
        <v>13.756069999999999</v>
      </c>
      <c r="L2732" s="37">
        <v>2.0932499999999998</v>
      </c>
      <c r="M2732" s="37">
        <v>3.90368</v>
      </c>
      <c r="N2732" s="37">
        <v>2.6153300000000002</v>
      </c>
      <c r="O2732" s="37">
        <v>49.283110000000001</v>
      </c>
      <c r="P2732" s="37">
        <v>51.898440000000001</v>
      </c>
      <c r="Q2732" s="37">
        <v>105.23987</v>
      </c>
      <c r="R2732" s="37">
        <v>423.99428</v>
      </c>
      <c r="S2732" s="37">
        <v>5.4788699999999997</v>
      </c>
      <c r="T2732" s="37">
        <v>336.86689000000001</v>
      </c>
      <c r="U2732" s="37">
        <v>24.07526</v>
      </c>
      <c r="V2732" s="37">
        <v>5.2830000000000002E-2</v>
      </c>
      <c r="W2732" s="37">
        <v>32.176569999999998</v>
      </c>
      <c r="X2732" s="37">
        <v>62.270339999999997</v>
      </c>
      <c r="Y2732" s="37">
        <v>331.45310999999998</v>
      </c>
      <c r="Z2732" s="37">
        <v>52.939010000000003</v>
      </c>
      <c r="AA2732" s="37">
        <v>9.5320199999999993</v>
      </c>
      <c r="AB2732" s="37">
        <v>19.436669999999999</v>
      </c>
      <c r="AC2732" s="37">
        <v>19.543150000000001</v>
      </c>
      <c r="AD2732" s="37">
        <v>3642.96146</v>
      </c>
      <c r="AE2732" s="37">
        <v>60.989870000000003</v>
      </c>
      <c r="AF2732" s="37">
        <v>24.986280000000001</v>
      </c>
      <c r="AG2732" s="37">
        <v>31.098140000000001</v>
      </c>
      <c r="AH2732" s="37">
        <v>3639.6939200000002</v>
      </c>
      <c r="AI2732" s="37">
        <v>59575.248240000001</v>
      </c>
      <c r="AJ2732" s="37">
        <v>69.188940000000002</v>
      </c>
      <c r="AK2732" s="37">
        <v>44.785380000000004</v>
      </c>
      <c r="AL2732" s="5">
        <v>79.869929999999997</v>
      </c>
      <c r="AM2732" s="5">
        <v>119.49028</v>
      </c>
      <c r="AN2732" s="5">
        <v>29.157889999999998</v>
      </c>
      <c r="AO2732" s="5">
        <v>32.771720000000002</v>
      </c>
      <c r="AP2732" s="5">
        <v>30.567799999999998</v>
      </c>
      <c r="AQ2732" s="5">
        <v>26.726579999999998</v>
      </c>
      <c r="AR2732" s="5">
        <v>3619.5</v>
      </c>
      <c r="AS2732" s="5">
        <v>29</v>
      </c>
      <c r="AT2732" s="5">
        <v>31.37255</v>
      </c>
      <c r="AU2732" s="5">
        <v>79</v>
      </c>
      <c r="AV2732" s="5">
        <v>32</v>
      </c>
      <c r="AW2732" s="5">
        <v>16363.92157</v>
      </c>
      <c r="AX2732" s="5">
        <v>65</v>
      </c>
      <c r="AY2732" s="5">
        <v>33.725490000000001</v>
      </c>
      <c r="AZ2732" s="5">
        <v>0.41</v>
      </c>
      <c r="BA2732" s="5">
        <v>1.29688</v>
      </c>
      <c r="BB2732" s="5">
        <v>31.116949999999999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14.63217</v>
      </c>
      <c r="I2733" s="37">
        <v>11.310589999999999</v>
      </c>
      <c r="J2733" s="37">
        <v>98.101140000000001</v>
      </c>
      <c r="K2733" s="37">
        <v>13.77308</v>
      </c>
      <c r="L2733" s="37">
        <v>2.09863</v>
      </c>
      <c r="M2733" s="37">
        <v>2.3814600000000001</v>
      </c>
      <c r="N2733" s="37">
        <v>3.0819899999999998</v>
      </c>
      <c r="O2733" s="37">
        <v>49.123539999999998</v>
      </c>
      <c r="P2733" s="37">
        <v>52.205530000000003</v>
      </c>
      <c r="Q2733" s="37">
        <v>104.93483999999999</v>
      </c>
      <c r="R2733" s="37">
        <v>433.81972000000002</v>
      </c>
      <c r="S2733" s="37">
        <v>6.2789099999999998</v>
      </c>
      <c r="T2733" s="37">
        <v>336.16876000000002</v>
      </c>
      <c r="U2733" s="37">
        <v>24.053049999999999</v>
      </c>
      <c r="V2733" s="37">
        <v>3.8490000000000003E-2</v>
      </c>
      <c r="W2733" s="37">
        <v>32.07687</v>
      </c>
      <c r="X2733" s="37">
        <v>62.558920000000001</v>
      </c>
      <c r="Y2733" s="37">
        <v>336.37873999999999</v>
      </c>
      <c r="Z2733" s="37">
        <v>53.594859999999997</v>
      </c>
      <c r="AA2733" s="37">
        <v>10.54499</v>
      </c>
      <c r="AB2733" s="37">
        <v>19.423220000000001</v>
      </c>
      <c r="AC2733" s="37">
        <v>19.517479999999999</v>
      </c>
      <c r="AD2733" s="37">
        <v>4019.7705999999998</v>
      </c>
      <c r="AE2733" s="37">
        <v>61.037280000000003</v>
      </c>
      <c r="AF2733" s="37">
        <v>25.0505</v>
      </c>
      <c r="AG2733" s="37">
        <v>31.109970000000001</v>
      </c>
      <c r="AH2733" s="37">
        <v>4014.7366400000001</v>
      </c>
      <c r="AI2733" s="37">
        <v>59575.252050000003</v>
      </c>
      <c r="AJ2733" s="37">
        <v>69.024619999999999</v>
      </c>
      <c r="AK2733" s="37">
        <v>44.779269999999997</v>
      </c>
      <c r="AL2733" s="5">
        <v>80.194850000000002</v>
      </c>
      <c r="AM2733" s="5">
        <v>118.88027</v>
      </c>
      <c r="AN2733" s="5">
        <v>29.10285</v>
      </c>
      <c r="AO2733" s="5">
        <v>32.803170000000001</v>
      </c>
      <c r="AP2733" s="5">
        <v>30.563479999999998</v>
      </c>
      <c r="AQ2733" s="5">
        <v>26.721630000000001</v>
      </c>
      <c r="AR2733" s="5">
        <v>4001.5</v>
      </c>
      <c r="AS2733" s="5">
        <v>30</v>
      </c>
      <c r="AT2733" s="5">
        <v>31.37255</v>
      </c>
      <c r="AU2733" s="5">
        <v>79</v>
      </c>
      <c r="AV2733" s="5">
        <v>31</v>
      </c>
      <c r="AW2733" s="5">
        <v>15560.784309999999</v>
      </c>
      <c r="AX2733" s="5">
        <v>60</v>
      </c>
      <c r="AY2733" s="5">
        <v>33.725490000000001</v>
      </c>
      <c r="AZ2733" s="5">
        <v>0.625</v>
      </c>
      <c r="BA2733" s="5">
        <v>0.98438000000000003</v>
      </c>
      <c r="BB2733" s="5">
        <v>31.12642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14.120760000000001</v>
      </c>
      <c r="I2734" s="37">
        <v>11.33136</v>
      </c>
      <c r="J2734" s="37">
        <v>98.103809999999996</v>
      </c>
      <c r="K2734" s="37">
        <v>12.522779999999999</v>
      </c>
      <c r="L2734" s="37">
        <v>2.0960999999999999</v>
      </c>
      <c r="M2734" s="37">
        <v>3.4359099999999998</v>
      </c>
      <c r="N2734" s="37">
        <v>3.31657</v>
      </c>
      <c r="O2734" s="37">
        <v>49.025770000000001</v>
      </c>
      <c r="P2734" s="37">
        <v>52.34234</v>
      </c>
      <c r="Q2734" s="37">
        <v>103.6529</v>
      </c>
      <c r="R2734" s="37">
        <v>444.09638999999999</v>
      </c>
      <c r="S2734" s="37">
        <v>6.7534999999999998</v>
      </c>
      <c r="T2734" s="37">
        <v>336.59818000000001</v>
      </c>
      <c r="U2734" s="37">
        <v>24.03002</v>
      </c>
      <c r="V2734" s="37">
        <v>0.18032999999999999</v>
      </c>
      <c r="W2734" s="37">
        <v>31.978729999999999</v>
      </c>
      <c r="X2734" s="37">
        <v>37.570979999999999</v>
      </c>
      <c r="Y2734" s="37">
        <v>341.67725000000002</v>
      </c>
      <c r="Z2734" s="37">
        <v>54.159849999999999</v>
      </c>
      <c r="AA2734" s="37">
        <v>11.198700000000001</v>
      </c>
      <c r="AB2734" s="37">
        <v>19.406929999999999</v>
      </c>
      <c r="AC2734" s="37">
        <v>19.501909999999999</v>
      </c>
      <c r="AD2734" s="37">
        <v>4274.1196</v>
      </c>
      <c r="AE2734" s="37">
        <v>61.113280000000003</v>
      </c>
      <c r="AF2734" s="37">
        <v>25.020289999999999</v>
      </c>
      <c r="AG2734" s="37">
        <v>31.11645</v>
      </c>
      <c r="AH2734" s="37">
        <v>4265.7878799999999</v>
      </c>
      <c r="AI2734" s="37">
        <v>59575.256159999997</v>
      </c>
      <c r="AJ2734" s="37">
        <v>69.347530000000006</v>
      </c>
      <c r="AK2734" s="37">
        <v>44.779699999999998</v>
      </c>
      <c r="AL2734" s="5">
        <v>80.107119999999995</v>
      </c>
      <c r="AM2734" s="5">
        <v>119.29185</v>
      </c>
      <c r="AN2734" s="5">
        <v>29.03904</v>
      </c>
      <c r="AO2734" s="5">
        <v>32.789090000000002</v>
      </c>
      <c r="AP2734" s="5">
        <v>30.555700000000002</v>
      </c>
      <c r="AQ2734" s="5">
        <v>26.741019999999999</v>
      </c>
      <c r="AR2734" s="5">
        <v>4265.5</v>
      </c>
      <c r="AS2734" s="5">
        <v>34</v>
      </c>
      <c r="AT2734" s="5">
        <v>26.274509999999999</v>
      </c>
      <c r="AU2734" s="5">
        <v>79</v>
      </c>
      <c r="AV2734" s="5">
        <v>31</v>
      </c>
      <c r="AW2734" s="5">
        <v>12348.235290000001</v>
      </c>
      <c r="AX2734" s="5">
        <v>41</v>
      </c>
      <c r="AY2734" s="5">
        <v>29.803920000000002</v>
      </c>
      <c r="AZ2734" s="5">
        <v>0.89500000000000002</v>
      </c>
      <c r="BA2734" s="5">
        <v>0.75</v>
      </c>
      <c r="BB2734" s="5">
        <v>31.128489999999999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14.785349999999999</v>
      </c>
      <c r="I2735" s="37">
        <v>11.324439999999999</v>
      </c>
      <c r="J2735" s="37">
        <v>98.133480000000006</v>
      </c>
      <c r="K2735" s="37">
        <v>9.0436800000000002</v>
      </c>
      <c r="L2735" s="37">
        <v>2.0967699999999998</v>
      </c>
      <c r="M2735" s="37">
        <v>3.8971300000000002</v>
      </c>
      <c r="N2735" s="37">
        <v>3.6281099999999999</v>
      </c>
      <c r="O2735" s="37">
        <v>48.942749999999997</v>
      </c>
      <c r="P2735" s="37">
        <v>52.570860000000003</v>
      </c>
      <c r="Q2735" s="37">
        <v>104.23814</v>
      </c>
      <c r="R2735" s="37">
        <v>451.89026999999999</v>
      </c>
      <c r="S2735" s="37">
        <v>6.02705</v>
      </c>
      <c r="T2735" s="37">
        <v>336.26211000000001</v>
      </c>
      <c r="U2735" s="37">
        <v>24.010100000000001</v>
      </c>
      <c r="V2735" s="37">
        <v>0.30651</v>
      </c>
      <c r="W2735" s="37">
        <v>31.874469999999999</v>
      </c>
      <c r="X2735" s="37">
        <v>43.068559999999998</v>
      </c>
      <c r="Y2735" s="37">
        <v>340.79543000000001</v>
      </c>
      <c r="Z2735" s="37">
        <v>54.652090000000001</v>
      </c>
      <c r="AA2735" s="37">
        <v>11.126300000000001</v>
      </c>
      <c r="AB2735" s="37">
        <v>19.386559999999999</v>
      </c>
      <c r="AC2735" s="37">
        <v>19.478100000000001</v>
      </c>
      <c r="AD2735" s="37">
        <v>4245.1237199999996</v>
      </c>
      <c r="AE2735" s="37">
        <v>61.393009999999997</v>
      </c>
      <c r="AF2735" s="37">
        <v>25.02833</v>
      </c>
      <c r="AG2735" s="37">
        <v>31.11092</v>
      </c>
      <c r="AH2735" s="37">
        <v>4239.9817400000002</v>
      </c>
      <c r="AI2735" s="37">
        <v>59575.25995</v>
      </c>
      <c r="AJ2735" s="37">
        <v>69.515709999999999</v>
      </c>
      <c r="AK2735" s="37">
        <v>44.784149999999997</v>
      </c>
      <c r="AL2735" s="5">
        <v>79.970489999999998</v>
      </c>
      <c r="AM2735" s="5">
        <v>119.76263</v>
      </c>
      <c r="AN2735" s="5">
        <v>28.97392</v>
      </c>
      <c r="AO2735" s="5">
        <v>32.782339999999998</v>
      </c>
      <c r="AP2735" s="5">
        <v>30.55817</v>
      </c>
      <c r="AQ2735" s="5">
        <v>26.737590000000001</v>
      </c>
      <c r="AR2735" s="5">
        <v>4241.25</v>
      </c>
      <c r="AS2735" s="5">
        <v>35.5</v>
      </c>
      <c r="AT2735" s="5">
        <v>27.843139999999998</v>
      </c>
      <c r="AU2735" s="5">
        <v>79</v>
      </c>
      <c r="AV2735" s="5">
        <v>31</v>
      </c>
      <c r="AW2735" s="5">
        <v>11143.529409999999</v>
      </c>
      <c r="AX2735" s="5">
        <v>44</v>
      </c>
      <c r="AY2735" s="5">
        <v>31.37255</v>
      </c>
      <c r="AZ2735" s="5">
        <v>7.4999999999999997E-2</v>
      </c>
      <c r="BA2735" s="5">
        <v>0.90625</v>
      </c>
      <c r="BB2735" s="5">
        <v>31.12444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14.921060000000001</v>
      </c>
      <c r="I2736" s="37">
        <v>11.324439999999999</v>
      </c>
      <c r="J2736" s="37">
        <v>98.102069999999998</v>
      </c>
      <c r="K2736" s="37">
        <v>7.7458200000000001</v>
      </c>
      <c r="L2736" s="37">
        <v>2.0949800000000001</v>
      </c>
      <c r="M2736" s="37">
        <v>3.8727100000000001</v>
      </c>
      <c r="N2736" s="37">
        <v>3.81019</v>
      </c>
      <c r="O2736" s="37">
        <v>48.891579999999998</v>
      </c>
      <c r="P2736" s="37">
        <v>52.701770000000003</v>
      </c>
      <c r="Q2736" s="37">
        <v>104.05540999999999</v>
      </c>
      <c r="R2736" s="37">
        <v>457.22957000000002</v>
      </c>
      <c r="S2736" s="37">
        <v>4.8707399999999996</v>
      </c>
      <c r="T2736" s="37">
        <v>336.70711</v>
      </c>
      <c r="U2736" s="37">
        <v>23.98967</v>
      </c>
      <c r="V2736" s="37">
        <v>0.26683000000000001</v>
      </c>
      <c r="W2736" s="37">
        <v>31.827359999999999</v>
      </c>
      <c r="X2736" s="37">
        <v>40.378860000000003</v>
      </c>
      <c r="Y2736" s="37">
        <v>340.62056000000001</v>
      </c>
      <c r="Z2736" s="37">
        <v>55.103349999999999</v>
      </c>
      <c r="AA2736" s="37">
        <v>11.1549</v>
      </c>
      <c r="AB2736" s="37">
        <v>19.380109999999998</v>
      </c>
      <c r="AC2736" s="37">
        <v>19.462230000000002</v>
      </c>
      <c r="AD2736" s="37">
        <v>4259.6632600000003</v>
      </c>
      <c r="AE2736" s="37">
        <v>61.680390000000003</v>
      </c>
      <c r="AF2736" s="37">
        <v>25.007000000000001</v>
      </c>
      <c r="AG2736" s="37">
        <v>31.1008</v>
      </c>
      <c r="AH2736" s="37">
        <v>4252.2512699999997</v>
      </c>
      <c r="AI2736" s="37">
        <v>59575.262970000003</v>
      </c>
      <c r="AJ2736" s="37">
        <v>69.530850000000001</v>
      </c>
      <c r="AK2736" s="37">
        <v>44.784300000000002</v>
      </c>
      <c r="AL2736" s="5">
        <v>79.961110000000005</v>
      </c>
      <c r="AM2736" s="5">
        <v>119.80587</v>
      </c>
      <c r="AN2736" s="5">
        <v>28.923400000000001</v>
      </c>
      <c r="AO2736" s="5">
        <v>32.724609999999998</v>
      </c>
      <c r="AP2736" s="5">
        <v>30.56382</v>
      </c>
      <c r="AQ2736" s="5">
        <v>26.741379999999999</v>
      </c>
      <c r="AR2736" s="5">
        <v>4256.25</v>
      </c>
      <c r="AS2736" s="5">
        <v>36.5</v>
      </c>
      <c r="AT2736" s="5">
        <v>27.058820000000001</v>
      </c>
      <c r="AU2736" s="5">
        <v>79</v>
      </c>
      <c r="AV2736" s="5">
        <v>31</v>
      </c>
      <c r="AW2736" s="5">
        <v>10541.17647</v>
      </c>
      <c r="AX2736" s="5">
        <v>41</v>
      </c>
      <c r="AY2736" s="5">
        <v>30.98039</v>
      </c>
      <c r="AZ2736" s="5">
        <v>0.19500000000000001</v>
      </c>
      <c r="BA2736" s="5">
        <v>0.90625</v>
      </c>
      <c r="BB2736" s="5">
        <v>31.12585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14.49878</v>
      </c>
      <c r="I2737" s="37">
        <v>11.3096</v>
      </c>
      <c r="J2737" s="37">
        <v>98.096999999999994</v>
      </c>
      <c r="K2737" s="37">
        <v>7.07104</v>
      </c>
      <c r="L2737" s="37">
        <v>2.0974599999999999</v>
      </c>
      <c r="M2737" s="37">
        <v>2.9029199999999999</v>
      </c>
      <c r="N2737" s="37">
        <v>3.8283100000000001</v>
      </c>
      <c r="O2737" s="37">
        <v>48.831560000000003</v>
      </c>
      <c r="P2737" s="37">
        <v>52.659869999999998</v>
      </c>
      <c r="Q2737" s="37">
        <v>104.10711000000001</v>
      </c>
      <c r="R2737" s="37">
        <v>461.83305999999999</v>
      </c>
      <c r="S2737" s="37">
        <v>4.5584100000000003</v>
      </c>
      <c r="T2737" s="37">
        <v>337.03473000000002</v>
      </c>
      <c r="U2737" s="37">
        <v>23.961279999999999</v>
      </c>
      <c r="V2737" s="37">
        <v>0.24385000000000001</v>
      </c>
      <c r="W2737" s="37">
        <v>31.79542</v>
      </c>
      <c r="X2737" s="37">
        <v>40.978259999999999</v>
      </c>
      <c r="Y2737" s="37">
        <v>339.18873000000002</v>
      </c>
      <c r="Z2737" s="37">
        <v>55.503529999999998</v>
      </c>
      <c r="AA2737" s="37">
        <v>11.204980000000001</v>
      </c>
      <c r="AB2737" s="37">
        <v>19.369029999999999</v>
      </c>
      <c r="AC2737" s="37">
        <v>19.460360000000001</v>
      </c>
      <c r="AD2737" s="37">
        <v>4273.7313599999998</v>
      </c>
      <c r="AE2737" s="37">
        <v>61.922519999999999</v>
      </c>
      <c r="AF2737" s="37">
        <v>25.03659</v>
      </c>
      <c r="AG2737" s="37">
        <v>31.10772</v>
      </c>
      <c r="AH2737" s="37">
        <v>4266.7190199999995</v>
      </c>
      <c r="AI2737" s="37">
        <v>59575.265769999998</v>
      </c>
      <c r="AJ2737" s="37">
        <v>69.405209999999997</v>
      </c>
      <c r="AK2737" s="37">
        <v>44.80498</v>
      </c>
      <c r="AL2737" s="5">
        <v>79.974050000000005</v>
      </c>
      <c r="AM2737" s="5">
        <v>119.50494</v>
      </c>
      <c r="AN2737" s="5">
        <v>28.882000000000001</v>
      </c>
      <c r="AO2737" s="5">
        <v>32.64772</v>
      </c>
      <c r="AP2737" s="5">
        <v>30.557510000000001</v>
      </c>
      <c r="AQ2737" s="5">
        <v>26.72786</v>
      </c>
      <c r="AR2737" s="5">
        <v>4270.25</v>
      </c>
      <c r="AS2737" s="5">
        <v>36.5</v>
      </c>
      <c r="AT2737" s="5">
        <v>27.450980000000001</v>
      </c>
      <c r="AU2737" s="5">
        <v>79</v>
      </c>
      <c r="AV2737" s="5">
        <v>31</v>
      </c>
      <c r="AW2737" s="5">
        <v>10741.960779999999</v>
      </c>
      <c r="AX2737" s="5">
        <v>42</v>
      </c>
      <c r="AY2737" s="5">
        <v>30.98039</v>
      </c>
      <c r="AZ2737" s="5">
        <v>0.115</v>
      </c>
      <c r="BA2737" s="5">
        <v>0.98438000000000003</v>
      </c>
      <c r="BB2737" s="5">
        <v>31.101970000000001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14.26994</v>
      </c>
      <c r="I2738" s="37">
        <v>11.31851</v>
      </c>
      <c r="J2738" s="37">
        <v>98.099609999999998</v>
      </c>
      <c r="K2738" s="37">
        <v>6.3588100000000001</v>
      </c>
      <c r="L2738" s="37">
        <v>2.1010900000000001</v>
      </c>
      <c r="M2738" s="37">
        <v>3.6936499999999999</v>
      </c>
      <c r="N2738" s="37">
        <v>3.8841999999999999</v>
      </c>
      <c r="O2738" s="37">
        <v>48.774529999999999</v>
      </c>
      <c r="P2738" s="37">
        <v>52.658729999999998</v>
      </c>
      <c r="Q2738" s="37">
        <v>104.27432</v>
      </c>
      <c r="R2738" s="37">
        <v>466.00306</v>
      </c>
      <c r="S2738" s="37">
        <v>4.51851</v>
      </c>
      <c r="T2738" s="37">
        <v>336.97280000000001</v>
      </c>
      <c r="U2738" s="37">
        <v>23.940719999999999</v>
      </c>
      <c r="V2738" s="37">
        <v>0.26413999999999999</v>
      </c>
      <c r="W2738" s="37">
        <v>31.751329999999999</v>
      </c>
      <c r="X2738" s="37">
        <v>41.473570000000002</v>
      </c>
      <c r="Y2738" s="37">
        <v>340.21596</v>
      </c>
      <c r="Z2738" s="37">
        <v>55.808329999999998</v>
      </c>
      <c r="AA2738" s="37">
        <v>11.21275</v>
      </c>
      <c r="AB2738" s="37">
        <v>19.372440000000001</v>
      </c>
      <c r="AC2738" s="37">
        <v>19.45993</v>
      </c>
      <c r="AD2738" s="37">
        <v>4269.3075399999998</v>
      </c>
      <c r="AE2738" s="37">
        <v>62.137140000000002</v>
      </c>
      <c r="AF2738" s="37">
        <v>25.079920000000001</v>
      </c>
      <c r="AG2738" s="37">
        <v>31.098690000000001</v>
      </c>
      <c r="AH2738" s="37">
        <v>4261.4987000000001</v>
      </c>
      <c r="AI2738" s="37">
        <v>59575.268539999997</v>
      </c>
      <c r="AJ2738" s="37">
        <v>69.589479999999995</v>
      </c>
      <c r="AK2738" s="37">
        <v>44.821739999999998</v>
      </c>
      <c r="AL2738" s="5">
        <v>80.140879999999996</v>
      </c>
      <c r="AM2738" s="5">
        <v>119.32080000000001</v>
      </c>
      <c r="AN2738" s="5">
        <v>28.84554</v>
      </c>
      <c r="AO2738" s="5">
        <v>32.5794</v>
      </c>
      <c r="AP2738" s="5">
        <v>30.561630000000001</v>
      </c>
      <c r="AQ2738" s="5">
        <v>26.726680000000002</v>
      </c>
      <c r="AR2738" s="5">
        <v>4265.5</v>
      </c>
      <c r="AS2738" s="5">
        <v>36.5</v>
      </c>
      <c r="AT2738" s="5">
        <v>27.058820000000001</v>
      </c>
      <c r="AU2738" s="5">
        <v>79</v>
      </c>
      <c r="AV2738" s="5">
        <v>31</v>
      </c>
      <c r="AW2738" s="5">
        <v>10541.17647</v>
      </c>
      <c r="AX2738" s="5">
        <v>41</v>
      </c>
      <c r="AY2738" s="5">
        <v>30.98039</v>
      </c>
      <c r="AZ2738" s="5">
        <v>0.44500000000000001</v>
      </c>
      <c r="BA2738" s="5">
        <v>0.98438000000000003</v>
      </c>
      <c r="BB2738" s="5">
        <v>31.103960000000001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14.19041</v>
      </c>
      <c r="I2739" s="37">
        <v>11.32246</v>
      </c>
      <c r="J2739" s="37">
        <v>98.096019999999996</v>
      </c>
      <c r="K2739" s="37">
        <v>6.4111399999999996</v>
      </c>
      <c r="L2739" s="37">
        <v>2.0950299999999999</v>
      </c>
      <c r="M2739" s="37">
        <v>1.97004</v>
      </c>
      <c r="N2739" s="37">
        <v>3.9071699999999998</v>
      </c>
      <c r="O2739" s="37">
        <v>48.748449999999998</v>
      </c>
      <c r="P2739" s="37">
        <v>52.655619999999999</v>
      </c>
      <c r="Q2739" s="37">
        <v>104.06113000000001</v>
      </c>
      <c r="R2739" s="37">
        <v>469.71229</v>
      </c>
      <c r="S2739" s="37">
        <v>4.43154</v>
      </c>
      <c r="T2739" s="37">
        <v>336.77152999999998</v>
      </c>
      <c r="U2739" s="37">
        <v>23.93824</v>
      </c>
      <c r="V2739" s="37">
        <v>0.23748</v>
      </c>
      <c r="W2739" s="37">
        <v>31.736989999999999</v>
      </c>
      <c r="X2739" s="37">
        <v>39.505000000000003</v>
      </c>
      <c r="Y2739" s="37">
        <v>339.66007999999999</v>
      </c>
      <c r="Z2739" s="37">
        <v>56.028350000000003</v>
      </c>
      <c r="AA2739" s="37">
        <v>11.223710000000001</v>
      </c>
      <c r="AB2739" s="37">
        <v>19.375620000000001</v>
      </c>
      <c r="AC2739" s="37">
        <v>19.4682</v>
      </c>
      <c r="AD2739" s="37">
        <v>4285.8450199999997</v>
      </c>
      <c r="AE2739" s="37">
        <v>62.333129999999997</v>
      </c>
      <c r="AF2739" s="37">
        <v>25.007560000000002</v>
      </c>
      <c r="AG2739" s="37">
        <v>31.113600000000002</v>
      </c>
      <c r="AH2739" s="37">
        <v>4277.6802699999998</v>
      </c>
      <c r="AI2739" s="37">
        <v>59575.271249999998</v>
      </c>
      <c r="AJ2739" s="37">
        <v>69.514340000000004</v>
      </c>
      <c r="AK2739" s="37">
        <v>44.838140000000003</v>
      </c>
      <c r="AL2739" s="5">
        <v>79.89237</v>
      </c>
      <c r="AM2739" s="5">
        <v>119.73426000000001</v>
      </c>
      <c r="AN2739" s="5">
        <v>28.82123</v>
      </c>
      <c r="AO2739" s="5">
        <v>32.490549999999999</v>
      </c>
      <c r="AP2739" s="5">
        <v>30.560300000000002</v>
      </c>
      <c r="AQ2739" s="5">
        <v>26.742699999999999</v>
      </c>
      <c r="AR2739" s="5">
        <v>4285</v>
      </c>
      <c r="AS2739" s="5">
        <v>37.5</v>
      </c>
      <c r="AT2739" s="5">
        <v>26.66667</v>
      </c>
      <c r="AU2739" s="5">
        <v>79</v>
      </c>
      <c r="AV2739" s="5">
        <v>31</v>
      </c>
      <c r="AW2739" s="5">
        <v>10039.215690000001</v>
      </c>
      <c r="AX2739" s="5">
        <v>39</v>
      </c>
      <c r="AY2739" s="5">
        <v>30.196079999999998</v>
      </c>
      <c r="AZ2739" s="5">
        <v>0.875</v>
      </c>
      <c r="BA2739" s="5">
        <v>0.51563000000000003</v>
      </c>
      <c r="BB2739" s="5">
        <v>31.08915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14.230589999999999</v>
      </c>
      <c r="I2740" s="37">
        <v>11.326420000000001</v>
      </c>
      <c r="J2740" s="37">
        <v>98.104439999999997</v>
      </c>
      <c r="K2740" s="37">
        <v>6.2782</v>
      </c>
      <c r="L2740" s="37">
        <v>2.0949900000000001</v>
      </c>
      <c r="M2740" s="37">
        <v>3.7704599999999999</v>
      </c>
      <c r="N2740" s="37">
        <v>3.8042699999999998</v>
      </c>
      <c r="O2740" s="37">
        <v>48.86497</v>
      </c>
      <c r="P2740" s="37">
        <v>52.669229999999999</v>
      </c>
      <c r="Q2740" s="37">
        <v>104.20165</v>
      </c>
      <c r="R2740" s="37">
        <v>473.27208999999999</v>
      </c>
      <c r="S2740" s="37">
        <v>4.4286199999999996</v>
      </c>
      <c r="T2740" s="37">
        <v>336.64796999999999</v>
      </c>
      <c r="U2740" s="37">
        <v>23.91602</v>
      </c>
      <c r="V2740" s="37">
        <v>0.21904999999999999</v>
      </c>
      <c r="W2740" s="37">
        <v>31.70993</v>
      </c>
      <c r="X2740" s="37">
        <v>40.265920000000001</v>
      </c>
      <c r="Y2740" s="37">
        <v>338.69900000000001</v>
      </c>
      <c r="Z2740" s="37">
        <v>56.187510000000003</v>
      </c>
      <c r="AA2740" s="37">
        <v>11.2316</v>
      </c>
      <c r="AB2740" s="37">
        <v>19.378579999999999</v>
      </c>
      <c r="AC2740" s="37">
        <v>19.450839999999999</v>
      </c>
      <c r="AD2740" s="37">
        <v>4288.9389799999999</v>
      </c>
      <c r="AE2740" s="37">
        <v>62.515709999999999</v>
      </c>
      <c r="AF2740" s="37">
        <v>25.007100000000001</v>
      </c>
      <c r="AG2740" s="37">
        <v>31.108509999999999</v>
      </c>
      <c r="AH2740" s="37">
        <v>4282.03622</v>
      </c>
      <c r="AI2740" s="37">
        <v>59575.273970000002</v>
      </c>
      <c r="AJ2740" s="37">
        <v>69.618430000000004</v>
      </c>
      <c r="AK2740" s="37">
        <v>44.840679999999999</v>
      </c>
      <c r="AL2740" s="5">
        <v>80.10866</v>
      </c>
      <c r="AM2740" s="5">
        <v>119.71077</v>
      </c>
      <c r="AN2740" s="5">
        <v>28.79027</v>
      </c>
      <c r="AO2740" s="5">
        <v>32.424340000000001</v>
      </c>
      <c r="AP2740" s="5">
        <v>30.563079999999999</v>
      </c>
      <c r="AQ2740" s="5">
        <v>26.728649999999998</v>
      </c>
      <c r="AR2740" s="5">
        <v>4285</v>
      </c>
      <c r="AS2740" s="5">
        <v>36</v>
      </c>
      <c r="AT2740" s="5">
        <v>27.058820000000001</v>
      </c>
      <c r="AU2740" s="5">
        <v>79</v>
      </c>
      <c r="AV2740" s="5">
        <v>31</v>
      </c>
      <c r="AW2740" s="5">
        <v>10842.352940000001</v>
      </c>
      <c r="AX2740" s="5">
        <v>42</v>
      </c>
      <c r="AY2740" s="5">
        <v>30.588239999999999</v>
      </c>
      <c r="AZ2740" s="5">
        <v>0.7</v>
      </c>
      <c r="BA2740" s="5">
        <v>1.0625</v>
      </c>
      <c r="BB2740" s="5">
        <v>31.08541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13.07549</v>
      </c>
      <c r="I2741" s="37">
        <v>11.3284</v>
      </c>
      <c r="J2741" s="37">
        <v>98.102069999999998</v>
      </c>
      <c r="K2741" s="37">
        <v>4.9286700000000003</v>
      </c>
      <c r="L2741" s="37">
        <v>2.0943200000000002</v>
      </c>
      <c r="M2741" s="37">
        <v>3.6591200000000002</v>
      </c>
      <c r="N2741" s="37">
        <v>3.5499399999999999</v>
      </c>
      <c r="O2741" s="37">
        <v>49.114960000000004</v>
      </c>
      <c r="P2741" s="37">
        <v>52.664900000000003</v>
      </c>
      <c r="Q2741" s="37">
        <v>101.69540000000001</v>
      </c>
      <c r="R2741" s="37">
        <v>476.74894999999998</v>
      </c>
      <c r="S2741" s="37">
        <v>4.4479300000000004</v>
      </c>
      <c r="T2741" s="37">
        <v>337.21235000000001</v>
      </c>
      <c r="U2741" s="37">
        <v>23.908290000000001</v>
      </c>
      <c r="V2741" s="37">
        <v>0.47194999999999998</v>
      </c>
      <c r="W2741" s="37">
        <v>31.690550000000002</v>
      </c>
      <c r="X2741" s="37">
        <v>16.1236</v>
      </c>
      <c r="Y2741" s="37">
        <v>339.29563000000002</v>
      </c>
      <c r="Z2741" s="37">
        <v>56.32208</v>
      </c>
      <c r="AA2741" s="37">
        <v>10.90704</v>
      </c>
      <c r="AB2741" s="37">
        <v>19.388909999999999</v>
      </c>
      <c r="AC2741" s="37">
        <v>19.459050000000001</v>
      </c>
      <c r="AD2741" s="37">
        <v>4166.3414499999999</v>
      </c>
      <c r="AE2741" s="37">
        <v>62.645949999999999</v>
      </c>
      <c r="AF2741" s="37">
        <v>24.99905</v>
      </c>
      <c r="AG2741" s="37">
        <v>31.101150000000001</v>
      </c>
      <c r="AH2741" s="37">
        <v>4155.6284699999997</v>
      </c>
      <c r="AI2741" s="37">
        <v>59575.276700000002</v>
      </c>
      <c r="AJ2741" s="37">
        <v>69.643889999999999</v>
      </c>
      <c r="AK2741" s="37">
        <v>44.86215</v>
      </c>
      <c r="AL2741" s="5">
        <v>79.888499999999993</v>
      </c>
      <c r="AM2741" s="5">
        <v>120.31292000000001</v>
      </c>
      <c r="AN2741" s="5">
        <v>28.774290000000001</v>
      </c>
      <c r="AO2741" s="5">
        <v>32.354439999999997</v>
      </c>
      <c r="AP2741" s="5">
        <v>30.553820000000002</v>
      </c>
      <c r="AQ2741" s="5">
        <v>26.737030000000001</v>
      </c>
      <c r="AR2741" s="5">
        <v>4180.25</v>
      </c>
      <c r="AS2741" s="5">
        <v>32.5</v>
      </c>
      <c r="AT2741" s="5">
        <v>20.392160000000001</v>
      </c>
      <c r="AU2741" s="5">
        <v>79</v>
      </c>
      <c r="AV2741" s="5">
        <v>31</v>
      </c>
      <c r="AW2741" s="5">
        <v>4417.2548999999999</v>
      </c>
      <c r="AX2741" s="5">
        <v>17</v>
      </c>
      <c r="AY2741" s="5">
        <v>24.31373</v>
      </c>
      <c r="AZ2741" s="5">
        <v>0.95499999999999996</v>
      </c>
      <c r="BA2741" s="5">
        <v>4.6879999999999998E-2</v>
      </c>
      <c r="BB2741" s="5">
        <v>31.074490000000001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13.91034</v>
      </c>
      <c r="I2742" s="37">
        <v>11.33433</v>
      </c>
      <c r="J2742" s="37">
        <v>98.102339999999998</v>
      </c>
      <c r="K2742" s="37">
        <v>2.4559199999999999</v>
      </c>
      <c r="L2742" s="37">
        <v>2.0920200000000002</v>
      </c>
      <c r="M2742" s="37">
        <v>0.73545000000000005</v>
      </c>
      <c r="N2742" s="37">
        <v>3.7059099999999998</v>
      </c>
      <c r="O2742" s="37">
        <v>49.177709999999998</v>
      </c>
      <c r="P2742" s="37">
        <v>52.883620000000001</v>
      </c>
      <c r="Q2742" s="37">
        <v>100.28767000000001</v>
      </c>
      <c r="R2742" s="37">
        <v>476.38979</v>
      </c>
      <c r="S2742" s="37">
        <v>3.2723399999999998</v>
      </c>
      <c r="T2742" s="37">
        <v>337.62387999999999</v>
      </c>
      <c r="U2742" s="37">
        <v>23.89104</v>
      </c>
      <c r="V2742" s="37">
        <v>0.63239999999999996</v>
      </c>
      <c r="W2742" s="37">
        <v>31.668399999999998</v>
      </c>
      <c r="X2742" s="37">
        <v>14.372210000000001</v>
      </c>
      <c r="Y2742" s="37">
        <v>334.31974000000002</v>
      </c>
      <c r="Z2742" s="37">
        <v>56.419829999999997</v>
      </c>
      <c r="AA2742" s="37">
        <v>9.7469599999999996</v>
      </c>
      <c r="AB2742" s="37">
        <v>19.394279999999998</v>
      </c>
      <c r="AC2742" s="37">
        <v>19.46874</v>
      </c>
      <c r="AD2742" s="37">
        <v>3727.2969800000001</v>
      </c>
      <c r="AE2742" s="37">
        <v>62.792859999999997</v>
      </c>
      <c r="AF2742" s="37">
        <v>24.971620000000001</v>
      </c>
      <c r="AG2742" s="37">
        <v>31.10491</v>
      </c>
      <c r="AH2742" s="37">
        <v>3718.0100900000002</v>
      </c>
      <c r="AI2742" s="37">
        <v>59575.27882</v>
      </c>
      <c r="AJ2742" s="37">
        <v>68.933850000000007</v>
      </c>
      <c r="AK2742" s="37">
        <v>44.868009999999998</v>
      </c>
      <c r="AL2742" s="5">
        <v>80.114570000000001</v>
      </c>
      <c r="AM2742" s="5">
        <v>119.53175</v>
      </c>
      <c r="AN2742" s="5">
        <v>28.75977</v>
      </c>
      <c r="AO2742" s="5">
        <v>32.288469999999997</v>
      </c>
      <c r="AP2742" s="5">
        <v>30.554259999999999</v>
      </c>
      <c r="AQ2742" s="5">
        <v>26.728680000000001</v>
      </c>
      <c r="AR2742" s="5">
        <v>3746</v>
      </c>
      <c r="AS2742" s="5">
        <v>31.5</v>
      </c>
      <c r="AT2742" s="5">
        <v>18.823530000000002</v>
      </c>
      <c r="AU2742" s="5">
        <v>79</v>
      </c>
      <c r="AV2742" s="5">
        <v>31</v>
      </c>
      <c r="AW2742" s="5">
        <v>3614.1176500000001</v>
      </c>
      <c r="AX2742" s="5">
        <v>14</v>
      </c>
      <c r="AY2742" s="5">
        <v>22.745100000000001</v>
      </c>
      <c r="AZ2742" s="5">
        <v>0.78</v>
      </c>
      <c r="BA2742" s="5">
        <v>1.96875</v>
      </c>
      <c r="BB2742" s="5">
        <v>31.070989999999998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21.002369999999999</v>
      </c>
      <c r="I2743" s="37">
        <v>11.326420000000001</v>
      </c>
      <c r="J2743" s="37">
        <v>98.104370000000003</v>
      </c>
      <c r="K2743" s="37">
        <v>2.54514</v>
      </c>
      <c r="L2743" s="37">
        <v>2.0907900000000001</v>
      </c>
      <c r="M2743" s="37">
        <v>3.94625</v>
      </c>
      <c r="N2743" s="37">
        <v>3.7808999999999999</v>
      </c>
      <c r="O2743" s="37">
        <v>49.09975</v>
      </c>
      <c r="P2743" s="37">
        <v>52.880650000000003</v>
      </c>
      <c r="Q2743" s="37">
        <v>99.219369999999998</v>
      </c>
      <c r="R2743" s="37">
        <v>469.18342999999999</v>
      </c>
      <c r="S2743" s="37">
        <v>1.5536799999999999</v>
      </c>
      <c r="T2743" s="37">
        <v>337.88871</v>
      </c>
      <c r="U2743" s="37">
        <v>23.865819999999999</v>
      </c>
      <c r="V2743" s="37">
        <v>0.28814000000000001</v>
      </c>
      <c r="W2743" s="37">
        <v>31.685510000000001</v>
      </c>
      <c r="X2743" s="37">
        <v>12.43055</v>
      </c>
      <c r="Y2743" s="37">
        <v>325.85638999999998</v>
      </c>
      <c r="Z2743" s="37">
        <v>56.506639999999997</v>
      </c>
      <c r="AA2743" s="37">
        <v>8.4837799999999994</v>
      </c>
      <c r="AB2743" s="37">
        <v>19.413720000000001</v>
      </c>
      <c r="AC2743" s="37">
        <v>19.48255</v>
      </c>
      <c r="AD2743" s="37">
        <v>3246.15029</v>
      </c>
      <c r="AE2743" s="37">
        <v>62.90851</v>
      </c>
      <c r="AF2743" s="37">
        <v>24.956990000000001</v>
      </c>
      <c r="AG2743" s="37">
        <v>31.11739</v>
      </c>
      <c r="AH2743" s="37">
        <v>3238.6930699999998</v>
      </c>
      <c r="AI2743" s="37">
        <v>59575.279849999999</v>
      </c>
      <c r="AJ2743" s="37">
        <v>69.441649999999996</v>
      </c>
      <c r="AK2743" s="37">
        <v>44.881320000000002</v>
      </c>
      <c r="AL2743" s="5">
        <v>80.020340000000004</v>
      </c>
      <c r="AM2743" s="5">
        <v>119.99957999999999</v>
      </c>
      <c r="AN2743" s="5">
        <v>28.794370000000001</v>
      </c>
      <c r="AO2743" s="5">
        <v>32.233960000000003</v>
      </c>
      <c r="AP2743" s="5">
        <v>30.564710000000002</v>
      </c>
      <c r="AQ2743" s="5">
        <v>26.718630000000001</v>
      </c>
      <c r="AR2743" s="5">
        <v>3266.25</v>
      </c>
      <c r="AS2743" s="5">
        <v>29.5</v>
      </c>
      <c r="AT2743" s="5">
        <v>18.431370000000001</v>
      </c>
      <c r="AU2743" s="5">
        <v>79</v>
      </c>
      <c r="AV2743" s="5">
        <v>31</v>
      </c>
      <c r="AW2743" s="5">
        <v>3312.9411799999998</v>
      </c>
      <c r="AX2743" s="5">
        <v>13</v>
      </c>
      <c r="AY2743" s="5">
        <v>21.96078</v>
      </c>
      <c r="AZ2743" s="5">
        <v>0</v>
      </c>
      <c r="BA2743" s="5">
        <v>0</v>
      </c>
      <c r="BB2743" s="5">
        <v>31.06325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21.001270000000002</v>
      </c>
      <c r="I2744" s="37">
        <v>11.311579999999999</v>
      </c>
      <c r="J2744" s="37">
        <v>98.10566</v>
      </c>
      <c r="K2744" s="37">
        <v>7.2892099999999997</v>
      </c>
      <c r="L2744" s="37">
        <v>2.0865999999999998</v>
      </c>
      <c r="M2744" s="37">
        <v>0.46427000000000002</v>
      </c>
      <c r="N2744" s="37">
        <v>3.5634100000000002</v>
      </c>
      <c r="O2744" s="37">
        <v>49.088209999999997</v>
      </c>
      <c r="P2744" s="37">
        <v>52.651620000000001</v>
      </c>
      <c r="Q2744" s="37">
        <v>100.92524</v>
      </c>
      <c r="R2744" s="37">
        <v>459.79599000000002</v>
      </c>
      <c r="S2744" s="37">
        <v>0.43207000000000001</v>
      </c>
      <c r="T2744" s="37">
        <v>337.99119999999999</v>
      </c>
      <c r="U2744" s="37">
        <v>23.828990000000001</v>
      </c>
      <c r="V2744" s="37">
        <v>2.6620000000000001E-2</v>
      </c>
      <c r="W2744" s="37">
        <v>31.71238</v>
      </c>
      <c r="X2744" s="37">
        <v>15.749549999999999</v>
      </c>
      <c r="Y2744" s="37">
        <v>318.32306999999997</v>
      </c>
      <c r="Z2744" s="37">
        <v>56.538359999999997</v>
      </c>
      <c r="AA2744" s="37">
        <v>7.23841</v>
      </c>
      <c r="AB2744" s="37">
        <v>19.424689999999998</v>
      </c>
      <c r="AC2744" s="37">
        <v>19.493089999999999</v>
      </c>
      <c r="AD2744" s="37">
        <v>2775.1918099999998</v>
      </c>
      <c r="AE2744" s="37">
        <v>62.953209999999999</v>
      </c>
      <c r="AF2744" s="37">
        <v>24.90699</v>
      </c>
      <c r="AG2744" s="37">
        <v>31.12199</v>
      </c>
      <c r="AH2744" s="37">
        <v>2768.6582800000001</v>
      </c>
      <c r="AI2744" s="37">
        <v>59575.280160000002</v>
      </c>
      <c r="AJ2744" s="37">
        <v>69.883750000000006</v>
      </c>
      <c r="AK2744" s="37">
        <v>44.893569999999997</v>
      </c>
      <c r="AL2744" s="5">
        <v>80.078329999999994</v>
      </c>
      <c r="AM2744" s="5">
        <v>120.15557</v>
      </c>
      <c r="AN2744" s="5">
        <v>28.894439999999999</v>
      </c>
      <c r="AO2744" s="5">
        <v>32.188580000000002</v>
      </c>
      <c r="AP2744" s="5">
        <v>30.554320000000001</v>
      </c>
      <c r="AQ2744" s="5">
        <v>26.711120000000001</v>
      </c>
      <c r="AR2744" s="5">
        <v>2800</v>
      </c>
      <c r="AS2744" s="5">
        <v>27</v>
      </c>
      <c r="AT2744" s="5">
        <v>18.431370000000001</v>
      </c>
      <c r="AU2744" s="5">
        <v>79</v>
      </c>
      <c r="AV2744" s="5">
        <v>31</v>
      </c>
      <c r="AW2744" s="5">
        <v>3714.5097999999998</v>
      </c>
      <c r="AX2744" s="5">
        <v>14</v>
      </c>
      <c r="AY2744" s="5">
        <v>21.96078</v>
      </c>
      <c r="AZ2744" s="5">
        <v>0</v>
      </c>
      <c r="BA2744" s="5">
        <v>0</v>
      </c>
      <c r="BB2744" s="5">
        <v>31.05575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21.00299</v>
      </c>
      <c r="I2745" s="37">
        <v>11.323449999999999</v>
      </c>
      <c r="J2745" s="37">
        <v>98.100589999999997</v>
      </c>
      <c r="K2745" s="37">
        <v>2.8571399999999998</v>
      </c>
      <c r="L2745" s="37">
        <v>2.1002999999999998</v>
      </c>
      <c r="M2745" s="37">
        <v>3.19319</v>
      </c>
      <c r="N2745" s="37">
        <v>3.2473700000000001</v>
      </c>
      <c r="O2745" s="37">
        <v>49.109749999999998</v>
      </c>
      <c r="P2745" s="37">
        <v>52.357120000000002</v>
      </c>
      <c r="Q2745" s="37">
        <v>101.5103</v>
      </c>
      <c r="R2745" s="37">
        <v>450.85520000000002</v>
      </c>
      <c r="S2745" s="37">
        <v>5.849E-2</v>
      </c>
      <c r="T2745" s="37">
        <v>337.07260000000002</v>
      </c>
      <c r="U2745" s="37">
        <v>23.81672</v>
      </c>
      <c r="V2745" s="37">
        <v>7.9320000000000002E-2</v>
      </c>
      <c r="W2745" s="37">
        <v>31.726769999999998</v>
      </c>
      <c r="X2745" s="37">
        <v>16.41019</v>
      </c>
      <c r="Y2745" s="37">
        <v>309.11680999999999</v>
      </c>
      <c r="Z2745" s="37">
        <v>56.522759999999998</v>
      </c>
      <c r="AA2745" s="37">
        <v>6.0621900000000002</v>
      </c>
      <c r="AB2745" s="37">
        <v>19.44013</v>
      </c>
      <c r="AC2745" s="37">
        <v>19.50657</v>
      </c>
      <c r="AD2745" s="37">
        <v>2309.07501</v>
      </c>
      <c r="AE2745" s="37">
        <v>63.074159999999999</v>
      </c>
      <c r="AF2745" s="37">
        <v>25.070489999999999</v>
      </c>
      <c r="AG2745" s="37">
        <v>31.126899999999999</v>
      </c>
      <c r="AH2745" s="37">
        <v>2303.28271</v>
      </c>
      <c r="AI2745" s="37">
        <v>59575.280209999997</v>
      </c>
      <c r="AJ2745" s="37">
        <v>69.410839999999993</v>
      </c>
      <c r="AK2745" s="37">
        <v>44.903919999999999</v>
      </c>
      <c r="AL2745" s="5">
        <v>80.063429999999997</v>
      </c>
      <c r="AM2745" s="5">
        <v>120.19103</v>
      </c>
      <c r="AN2745" s="5">
        <v>29.014510000000001</v>
      </c>
      <c r="AO2745" s="5">
        <v>32.146769999999997</v>
      </c>
      <c r="AP2745" s="5">
        <v>30.549939999999999</v>
      </c>
      <c r="AQ2745" s="5">
        <v>26.708780000000001</v>
      </c>
      <c r="AR2745" s="5">
        <v>2332</v>
      </c>
      <c r="AS2745" s="5">
        <v>24.5</v>
      </c>
      <c r="AT2745" s="5">
        <v>18.431370000000001</v>
      </c>
      <c r="AU2745" s="5">
        <v>79</v>
      </c>
      <c r="AV2745" s="5">
        <v>31</v>
      </c>
      <c r="AW2745" s="5">
        <v>4015.6862700000001</v>
      </c>
      <c r="AX2745" s="5">
        <v>15</v>
      </c>
      <c r="AY2745" s="5">
        <v>21.96078</v>
      </c>
      <c r="AZ2745" s="5">
        <v>0</v>
      </c>
      <c r="BA2745" s="5">
        <v>0</v>
      </c>
      <c r="BB2745" s="5">
        <v>31.065760000000001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21.002109999999998</v>
      </c>
      <c r="I2746" s="37">
        <v>11.326420000000001</v>
      </c>
      <c r="J2746" s="37">
        <v>98.103629999999995</v>
      </c>
      <c r="K2746" s="37">
        <v>0.84311000000000003</v>
      </c>
      <c r="L2746" s="37">
        <v>2.09761</v>
      </c>
      <c r="M2746" s="37">
        <v>1.6733</v>
      </c>
      <c r="N2746" s="37">
        <v>2.9306199999999998</v>
      </c>
      <c r="O2746" s="37">
        <v>49.13223</v>
      </c>
      <c r="P2746" s="37">
        <v>52.062849999999997</v>
      </c>
      <c r="Q2746" s="37">
        <v>101.11227</v>
      </c>
      <c r="R2746" s="37">
        <v>441.93117000000001</v>
      </c>
      <c r="S2746" s="37">
        <v>7.3080000000000006E-2</v>
      </c>
      <c r="T2746" s="37">
        <v>337.04880000000003</v>
      </c>
      <c r="U2746" s="37">
        <v>23.81625</v>
      </c>
      <c r="V2746" s="37">
        <v>0.14953</v>
      </c>
      <c r="W2746" s="37">
        <v>31.75657</v>
      </c>
      <c r="X2746" s="37">
        <v>15.113630000000001</v>
      </c>
      <c r="Y2746" s="37">
        <v>296.84174999999999</v>
      </c>
      <c r="Z2746" s="37">
        <v>56.435020000000002</v>
      </c>
      <c r="AA2746" s="37">
        <v>4.9713700000000003</v>
      </c>
      <c r="AB2746" s="37">
        <v>19.442119999999999</v>
      </c>
      <c r="AC2746" s="37">
        <v>19.50733</v>
      </c>
      <c r="AD2746" s="37">
        <v>1896.00935</v>
      </c>
      <c r="AE2746" s="37">
        <v>63.12079</v>
      </c>
      <c r="AF2746" s="37">
        <v>25.038409999999999</v>
      </c>
      <c r="AG2746" s="37">
        <v>31.132169999999999</v>
      </c>
      <c r="AH2746" s="37">
        <v>1893.29864</v>
      </c>
      <c r="AI2746" s="37">
        <v>59575.28024</v>
      </c>
      <c r="AJ2746" s="37">
        <v>69.668369999999996</v>
      </c>
      <c r="AK2746" s="37">
        <v>44.903320000000001</v>
      </c>
      <c r="AL2746" s="5">
        <v>79.965369999999993</v>
      </c>
      <c r="AM2746" s="5">
        <v>120.2158</v>
      </c>
      <c r="AN2746" s="5">
        <v>29.100580000000001</v>
      </c>
      <c r="AO2746" s="5">
        <v>32.117100000000001</v>
      </c>
      <c r="AP2746" s="5">
        <v>30.5532</v>
      </c>
      <c r="AQ2746" s="5">
        <v>26.704519999999999</v>
      </c>
      <c r="AR2746" s="5">
        <v>1919.5</v>
      </c>
      <c r="AS2746" s="5">
        <v>21.5</v>
      </c>
      <c r="AT2746" s="5">
        <v>16.862749999999998</v>
      </c>
      <c r="AU2746" s="5">
        <v>79</v>
      </c>
      <c r="AV2746" s="5">
        <v>32</v>
      </c>
      <c r="AW2746" s="5">
        <v>3413.3333299999999</v>
      </c>
      <c r="AX2746" s="5">
        <v>13</v>
      </c>
      <c r="AY2746" s="5">
        <v>20.784310000000001</v>
      </c>
      <c r="AZ2746" s="5">
        <v>3.5000000000000003E-2</v>
      </c>
      <c r="BA2746" s="5">
        <v>0</v>
      </c>
      <c r="BB2746" s="5">
        <v>31.0669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14.82343</v>
      </c>
      <c r="I2747" s="37">
        <v>11.3284</v>
      </c>
      <c r="J2747" s="37">
        <v>98.102260000000001</v>
      </c>
      <c r="K2747" s="37">
        <v>3.10215</v>
      </c>
      <c r="L2747" s="37">
        <v>2.08257</v>
      </c>
      <c r="M2747" s="37">
        <v>2.22628</v>
      </c>
      <c r="N2747" s="37">
        <v>2.6387399999999999</v>
      </c>
      <c r="O2747" s="37">
        <v>49.179200000000002</v>
      </c>
      <c r="P2747" s="37">
        <v>51.81794</v>
      </c>
      <c r="Q2747" s="37">
        <v>101.6943</v>
      </c>
      <c r="R2747" s="37">
        <v>434.19542999999999</v>
      </c>
      <c r="S2747" s="37">
        <v>0.40738999999999997</v>
      </c>
      <c r="T2747" s="37">
        <v>337.30599000000001</v>
      </c>
      <c r="U2747" s="37">
        <v>23.79665</v>
      </c>
      <c r="V2747" s="37">
        <v>0.37442999999999999</v>
      </c>
      <c r="W2747" s="37">
        <v>31.818529999999999</v>
      </c>
      <c r="X2747" s="37">
        <v>13.50465</v>
      </c>
      <c r="Y2747" s="37">
        <v>252.37304</v>
      </c>
      <c r="Z2747" s="37">
        <v>56.28998</v>
      </c>
      <c r="AA2747" s="37">
        <v>3.8625799999999999</v>
      </c>
      <c r="AB2747" s="37">
        <v>19.4617</v>
      </c>
      <c r="AC2747" s="37">
        <v>19.52805</v>
      </c>
      <c r="AD2747" s="37">
        <v>1483.7737500000001</v>
      </c>
      <c r="AE2747" s="37">
        <v>63.158119999999997</v>
      </c>
      <c r="AF2747" s="37">
        <v>24.85886</v>
      </c>
      <c r="AG2747" s="37">
        <v>31.142679999999999</v>
      </c>
      <c r="AH2747" s="37">
        <v>1481.22858</v>
      </c>
      <c r="AI2747" s="37">
        <v>59575.280469999998</v>
      </c>
      <c r="AJ2747" s="37">
        <v>69.346490000000003</v>
      </c>
      <c r="AK2747" s="37">
        <v>44.905169999999998</v>
      </c>
      <c r="AL2747" s="5">
        <v>79.955879999999993</v>
      </c>
      <c r="AM2747" s="5">
        <v>119.89225999999999</v>
      </c>
      <c r="AN2747" s="5">
        <v>29.152699999999999</v>
      </c>
      <c r="AO2747" s="5">
        <v>32.07349</v>
      </c>
      <c r="AP2747" s="5">
        <v>30.565049999999999</v>
      </c>
      <c r="AQ2747" s="5">
        <v>26.695049999999998</v>
      </c>
      <c r="AR2747" s="5">
        <v>1507.75</v>
      </c>
      <c r="AS2747" s="5">
        <v>19.5</v>
      </c>
      <c r="AT2747" s="5">
        <v>16.078430000000001</v>
      </c>
      <c r="AU2747" s="5">
        <v>79</v>
      </c>
      <c r="AV2747" s="5">
        <v>32</v>
      </c>
      <c r="AW2747" s="5">
        <v>3212.5490199999999</v>
      </c>
      <c r="AX2747" s="5">
        <v>12</v>
      </c>
      <c r="AY2747" s="5">
        <v>18.823530000000002</v>
      </c>
      <c r="AZ2747" s="5">
        <v>0.82</v>
      </c>
      <c r="BA2747" s="5">
        <v>1.45313</v>
      </c>
      <c r="BB2747" s="5">
        <v>31.066020000000002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14.243069999999999</v>
      </c>
      <c r="I2748" s="37">
        <v>11.352130000000001</v>
      </c>
      <c r="J2748" s="37">
        <v>98.106279999999998</v>
      </c>
      <c r="K2748" s="37">
        <v>5.4813200000000002</v>
      </c>
      <c r="L2748" s="37">
        <v>2.0794000000000001</v>
      </c>
      <c r="M2748" s="37">
        <v>2.5905499999999999</v>
      </c>
      <c r="N2748" s="37">
        <v>2.4439099999999998</v>
      </c>
      <c r="O2748" s="37">
        <v>49.18365</v>
      </c>
      <c r="P2748" s="37">
        <v>51.627560000000003</v>
      </c>
      <c r="Q2748" s="37">
        <v>101.96829</v>
      </c>
      <c r="R2748" s="37">
        <v>426.71874000000003</v>
      </c>
      <c r="S2748" s="37">
        <v>0.45284000000000002</v>
      </c>
      <c r="T2748" s="37">
        <v>337.87284</v>
      </c>
      <c r="U2748" s="37">
        <v>23.784040000000001</v>
      </c>
      <c r="V2748" s="37">
        <v>0.36081999999999997</v>
      </c>
      <c r="W2748" s="37">
        <v>31.895489999999999</v>
      </c>
      <c r="X2748" s="37">
        <v>15.85548</v>
      </c>
      <c r="Y2748" s="37">
        <v>195.81045</v>
      </c>
      <c r="Z2748" s="37">
        <v>55.701560000000001</v>
      </c>
      <c r="AA2748" s="37">
        <v>2.8211900000000001</v>
      </c>
      <c r="AB2748" s="37">
        <v>19.468039999999998</v>
      </c>
      <c r="AC2748" s="37">
        <v>19.540880000000001</v>
      </c>
      <c r="AD2748" s="37">
        <v>1085.3856599999999</v>
      </c>
      <c r="AE2748" s="37">
        <v>63.12885</v>
      </c>
      <c r="AF2748" s="37">
        <v>24.821020000000001</v>
      </c>
      <c r="AG2748" s="37">
        <v>31.149660000000001</v>
      </c>
      <c r="AH2748" s="37">
        <v>1081.3889799999999</v>
      </c>
      <c r="AI2748" s="37">
        <v>59575.280760000001</v>
      </c>
      <c r="AJ2748" s="37">
        <v>69.462159999999997</v>
      </c>
      <c r="AK2748" s="37">
        <v>44.916359999999997</v>
      </c>
      <c r="AL2748" s="5">
        <v>79.949460000000002</v>
      </c>
      <c r="AM2748" s="5">
        <v>119.75771</v>
      </c>
      <c r="AN2748" s="5">
        <v>29.18525</v>
      </c>
      <c r="AO2748" s="5">
        <v>32.069299999999998</v>
      </c>
      <c r="AP2748" s="5">
        <v>30.57311</v>
      </c>
      <c r="AQ2748" s="5">
        <v>26.699490000000001</v>
      </c>
      <c r="AR2748" s="5">
        <v>1103.75</v>
      </c>
      <c r="AS2748" s="5">
        <v>15.5</v>
      </c>
      <c r="AT2748" s="5">
        <v>16.470590000000001</v>
      </c>
      <c r="AU2748" s="5">
        <v>79</v>
      </c>
      <c r="AV2748" s="5">
        <v>32</v>
      </c>
      <c r="AW2748" s="5">
        <v>4116.0784299999996</v>
      </c>
      <c r="AX2748" s="5">
        <v>15</v>
      </c>
      <c r="AY2748" s="5">
        <v>16.862749999999998</v>
      </c>
      <c r="AZ2748" s="5">
        <v>0.82</v>
      </c>
      <c r="BA2748" s="5">
        <v>1.21875</v>
      </c>
      <c r="BB2748" s="5">
        <v>31.075140000000001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13.904</v>
      </c>
      <c r="I2749" s="37">
        <v>11.324439999999999</v>
      </c>
      <c r="J2749" s="37">
        <v>98.103020000000001</v>
      </c>
      <c r="K2749" s="37">
        <v>12.91906</v>
      </c>
      <c r="L2749" s="37">
        <v>2.07165</v>
      </c>
      <c r="M2749" s="37">
        <v>2.5949399999999998</v>
      </c>
      <c r="N2749" s="37">
        <v>2.3068599999999999</v>
      </c>
      <c r="O2749" s="37">
        <v>49.173139999999997</v>
      </c>
      <c r="P2749" s="37">
        <v>51.48</v>
      </c>
      <c r="Q2749" s="37">
        <v>101.18058000000001</v>
      </c>
      <c r="R2749" s="37">
        <v>420.05486999999999</v>
      </c>
      <c r="S2749" s="37">
        <v>0.40643000000000001</v>
      </c>
      <c r="T2749" s="37">
        <v>337.57859000000002</v>
      </c>
      <c r="U2749" s="37">
        <v>23.79082</v>
      </c>
      <c r="V2749" s="37">
        <v>0.34222000000000002</v>
      </c>
      <c r="W2749" s="37">
        <v>31.964950000000002</v>
      </c>
      <c r="X2749" s="37">
        <v>28.534780000000001</v>
      </c>
      <c r="Y2749" s="37">
        <v>148.92464000000001</v>
      </c>
      <c r="Z2749" s="37">
        <v>54.568669999999997</v>
      </c>
      <c r="AA2749" s="37">
        <v>1.86313</v>
      </c>
      <c r="AB2749" s="37">
        <v>19.487760000000002</v>
      </c>
      <c r="AC2749" s="37">
        <v>19.55142</v>
      </c>
      <c r="AD2749" s="37">
        <v>719.47880999999995</v>
      </c>
      <c r="AE2749" s="37">
        <v>63.001550000000002</v>
      </c>
      <c r="AF2749" s="37">
        <v>24.728490000000001</v>
      </c>
      <c r="AG2749" s="37">
        <v>31.173279999999998</v>
      </c>
      <c r="AH2749" s="37">
        <v>715.62707</v>
      </c>
      <c r="AI2749" s="37">
        <v>59575.281009999999</v>
      </c>
      <c r="AJ2749" s="37">
        <v>69.398619999999994</v>
      </c>
      <c r="AK2749" s="37">
        <v>44.931690000000003</v>
      </c>
      <c r="AL2749" s="5">
        <v>79.872110000000006</v>
      </c>
      <c r="AM2749" s="5">
        <v>119.75976</v>
      </c>
      <c r="AN2749" s="5">
        <v>29.227740000000001</v>
      </c>
      <c r="AO2749" s="5">
        <v>32.070169999999997</v>
      </c>
      <c r="AP2749" s="5">
        <v>30.578690000000002</v>
      </c>
      <c r="AQ2749" s="5">
        <v>26.70532</v>
      </c>
      <c r="AR2749" s="5">
        <v>742</v>
      </c>
      <c r="AS2749" s="5">
        <v>5.5</v>
      </c>
      <c r="AT2749" s="5">
        <v>18.823530000000002</v>
      </c>
      <c r="AU2749" s="5">
        <v>79</v>
      </c>
      <c r="AV2749" s="5">
        <v>32</v>
      </c>
      <c r="AW2749" s="5">
        <v>5621.9607800000003</v>
      </c>
      <c r="AX2749" s="5">
        <v>26</v>
      </c>
      <c r="AY2749" s="5">
        <v>22.745100000000001</v>
      </c>
      <c r="AZ2749" s="5">
        <v>0.875</v>
      </c>
      <c r="BA2749" s="5">
        <v>1.0625</v>
      </c>
      <c r="BB2749" s="5">
        <v>31.07451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16.21715</v>
      </c>
      <c r="I2750" s="37">
        <v>11.31554</v>
      </c>
      <c r="J2750" s="37">
        <v>98.097030000000004</v>
      </c>
      <c r="K2750" s="37">
        <v>15.1317</v>
      </c>
      <c r="L2750" s="37">
        <v>2.1213700000000002</v>
      </c>
      <c r="M2750" s="37">
        <v>2.7243900000000001</v>
      </c>
      <c r="N2750" s="37">
        <v>2.0596199999999998</v>
      </c>
      <c r="O2750" s="37">
        <v>49.25853</v>
      </c>
      <c r="P2750" s="37">
        <v>51.318150000000003</v>
      </c>
      <c r="Q2750" s="37">
        <v>102.78425</v>
      </c>
      <c r="R2750" s="37">
        <v>414.33909</v>
      </c>
      <c r="S2750" s="37">
        <v>0.42657</v>
      </c>
      <c r="T2750" s="37">
        <v>335.89409999999998</v>
      </c>
      <c r="U2750" s="37">
        <v>23.762450000000001</v>
      </c>
      <c r="V2750" s="37">
        <v>0.23283000000000001</v>
      </c>
      <c r="W2750" s="37">
        <v>31.994599999999998</v>
      </c>
      <c r="X2750" s="37">
        <v>43.312010000000001</v>
      </c>
      <c r="Y2750" s="37">
        <v>132.61591999999999</v>
      </c>
      <c r="Z2750" s="37">
        <v>53.34843</v>
      </c>
      <c r="AA2750" s="37">
        <v>2.1550199999999999</v>
      </c>
      <c r="AB2750" s="37">
        <v>19.504339999999999</v>
      </c>
      <c r="AC2750" s="37">
        <v>19.558820000000001</v>
      </c>
      <c r="AD2750" s="37">
        <v>812.68969000000004</v>
      </c>
      <c r="AE2750" s="37">
        <v>62.844850000000001</v>
      </c>
      <c r="AF2750" s="37">
        <v>25.322009999999999</v>
      </c>
      <c r="AG2750" s="37">
        <v>31.177510000000002</v>
      </c>
      <c r="AH2750" s="37">
        <v>824.22605999999996</v>
      </c>
      <c r="AI2750" s="37">
        <v>59575.28125</v>
      </c>
      <c r="AJ2750" s="37">
        <v>69.435760000000002</v>
      </c>
      <c r="AK2750" s="37">
        <v>44.919069999999998</v>
      </c>
      <c r="AL2750" s="5">
        <v>79.90052</v>
      </c>
      <c r="AM2750" s="5">
        <v>119.90197999999999</v>
      </c>
      <c r="AN2750" s="5">
        <v>29.242840000000001</v>
      </c>
      <c r="AO2750" s="5">
        <v>32.032380000000003</v>
      </c>
      <c r="AP2750" s="5">
        <v>30.578199999999999</v>
      </c>
      <c r="AQ2750" s="5">
        <v>26.70214</v>
      </c>
      <c r="AR2750" s="5">
        <v>799</v>
      </c>
      <c r="AS2750" s="5">
        <v>7.5</v>
      </c>
      <c r="AT2750" s="5">
        <v>18.431370000000001</v>
      </c>
      <c r="AU2750" s="5">
        <v>79</v>
      </c>
      <c r="AV2750" s="5">
        <v>32</v>
      </c>
      <c r="AW2750" s="5">
        <v>13151.37255</v>
      </c>
      <c r="AX2750" s="5">
        <v>48</v>
      </c>
      <c r="AY2750" s="5">
        <v>22.35294</v>
      </c>
      <c r="AZ2750" s="5">
        <v>0.31</v>
      </c>
      <c r="BA2750" s="5">
        <v>1.375</v>
      </c>
      <c r="BB2750" s="5">
        <v>31.070830000000001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15.60097</v>
      </c>
      <c r="I2751" s="37">
        <v>11.32741</v>
      </c>
      <c r="J2751" s="37">
        <v>98.101460000000003</v>
      </c>
      <c r="K2751" s="37">
        <v>15.39132</v>
      </c>
      <c r="L2751" s="37">
        <v>2.0759599999999998</v>
      </c>
      <c r="M2751" s="37">
        <v>2.9742199999999999</v>
      </c>
      <c r="N2751" s="37">
        <v>1.7309399999999999</v>
      </c>
      <c r="O2751" s="37">
        <v>49.520400000000002</v>
      </c>
      <c r="P2751" s="37">
        <v>51.251339999999999</v>
      </c>
      <c r="Q2751" s="37">
        <v>101.47047999999999</v>
      </c>
      <c r="R2751" s="37">
        <v>410.58085</v>
      </c>
      <c r="S2751" s="37">
        <v>0.79122000000000003</v>
      </c>
      <c r="T2751" s="37">
        <v>336.67804999999998</v>
      </c>
      <c r="U2751" s="37">
        <v>23.764600000000002</v>
      </c>
      <c r="V2751" s="37">
        <v>0.30347000000000002</v>
      </c>
      <c r="W2751" s="37">
        <v>32.04504</v>
      </c>
      <c r="X2751" s="37">
        <v>36.795630000000003</v>
      </c>
      <c r="Y2751" s="37">
        <v>134.58241000000001</v>
      </c>
      <c r="Z2751" s="37">
        <v>51.791080000000001</v>
      </c>
      <c r="AA2751" s="37">
        <v>1.9253199999999999</v>
      </c>
      <c r="AB2751" s="37">
        <v>19.51849</v>
      </c>
      <c r="AC2751" s="37">
        <v>19.578389999999999</v>
      </c>
      <c r="AD2751" s="37">
        <v>741.95147999999995</v>
      </c>
      <c r="AE2751" s="37">
        <v>62.875480000000003</v>
      </c>
      <c r="AF2751" s="37">
        <v>24.779890000000002</v>
      </c>
      <c r="AG2751" s="37">
        <v>31.184619999999999</v>
      </c>
      <c r="AH2751" s="37">
        <v>721.23234000000002</v>
      </c>
      <c r="AI2751" s="37">
        <v>59575.281730000002</v>
      </c>
      <c r="AJ2751" s="37">
        <v>69.326759999999993</v>
      </c>
      <c r="AK2751" s="37">
        <v>44.923929999999999</v>
      </c>
      <c r="AL2751" s="5">
        <v>79.936949999999996</v>
      </c>
      <c r="AM2751" s="5">
        <v>120.05956999999999</v>
      </c>
      <c r="AN2751" s="5">
        <v>29.237210000000001</v>
      </c>
      <c r="AO2751" s="5">
        <v>32.151020000000003</v>
      </c>
      <c r="AP2751" s="5">
        <v>30.582850000000001</v>
      </c>
      <c r="AQ2751" s="5">
        <v>26.706250000000001</v>
      </c>
      <c r="AR2751" s="5">
        <v>744.5</v>
      </c>
      <c r="AS2751" s="5">
        <v>17.5</v>
      </c>
      <c r="AT2751" s="5">
        <v>19.215689999999999</v>
      </c>
      <c r="AU2751" s="5">
        <v>79</v>
      </c>
      <c r="AV2751" s="5">
        <v>32</v>
      </c>
      <c r="AW2751" s="5">
        <v>8131.7647100000004</v>
      </c>
      <c r="AX2751" s="5">
        <v>34</v>
      </c>
      <c r="AY2751" s="5">
        <v>23.137250000000002</v>
      </c>
      <c r="AZ2751" s="5">
        <v>0.115</v>
      </c>
      <c r="BA2751" s="5">
        <v>1.6875</v>
      </c>
      <c r="BB2751" s="5">
        <v>31.07366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16.144390000000001</v>
      </c>
      <c r="I2752" s="37">
        <v>11.33136</v>
      </c>
      <c r="J2752" s="37">
        <v>98.098990000000001</v>
      </c>
      <c r="K2752" s="37">
        <v>15.8919</v>
      </c>
      <c r="L2752" s="37">
        <v>2.0975799999999998</v>
      </c>
      <c r="M2752" s="37">
        <v>2.0018899999999999</v>
      </c>
      <c r="N2752" s="37">
        <v>1.7061599999999999</v>
      </c>
      <c r="O2752" s="37">
        <v>49.598239999999997</v>
      </c>
      <c r="P2752" s="37">
        <v>51.304400000000001</v>
      </c>
      <c r="Q2752" s="37">
        <v>102.55811</v>
      </c>
      <c r="R2752" s="37">
        <v>407.20236</v>
      </c>
      <c r="S2752" s="37">
        <v>0.77422999999999997</v>
      </c>
      <c r="T2752" s="37">
        <v>335.46215999999998</v>
      </c>
      <c r="U2752" s="37">
        <v>23.748709999999999</v>
      </c>
      <c r="V2752" s="37">
        <v>0.24754999999999999</v>
      </c>
      <c r="W2752" s="37">
        <v>32.093620000000001</v>
      </c>
      <c r="X2752" s="37">
        <v>37.499879999999997</v>
      </c>
      <c r="Y2752" s="37">
        <v>134.25306</v>
      </c>
      <c r="Z2752" s="37">
        <v>51.368850000000002</v>
      </c>
      <c r="AA2752" s="37">
        <v>2.1504599999999998</v>
      </c>
      <c r="AB2752" s="37">
        <v>19.540099999999999</v>
      </c>
      <c r="AC2752" s="37">
        <v>19.590070000000001</v>
      </c>
      <c r="AD2752" s="37">
        <v>820.16714000000002</v>
      </c>
      <c r="AE2752" s="37">
        <v>62.8444</v>
      </c>
      <c r="AF2752" s="37">
        <v>25.038</v>
      </c>
      <c r="AG2752" s="37">
        <v>31.169499999999999</v>
      </c>
      <c r="AH2752" s="37">
        <v>827.18425000000002</v>
      </c>
      <c r="AI2752" s="37">
        <v>59575.282209999998</v>
      </c>
      <c r="AJ2752" s="37">
        <v>69.217950000000002</v>
      </c>
      <c r="AK2752" s="37">
        <v>44.91789</v>
      </c>
      <c r="AL2752" s="5">
        <v>79.904269999999997</v>
      </c>
      <c r="AM2752" s="5">
        <v>120.24508</v>
      </c>
      <c r="AN2752" s="5">
        <v>29.246649999999999</v>
      </c>
      <c r="AO2752" s="5">
        <v>32.240110000000001</v>
      </c>
      <c r="AP2752" s="5">
        <v>30.578769999999999</v>
      </c>
      <c r="AQ2752" s="5">
        <v>26.702580000000001</v>
      </c>
      <c r="AR2752" s="5">
        <v>811.5</v>
      </c>
      <c r="AS2752" s="5">
        <v>12</v>
      </c>
      <c r="AT2752" s="5">
        <v>18.431370000000001</v>
      </c>
      <c r="AU2752" s="5">
        <v>79</v>
      </c>
      <c r="AV2752" s="5">
        <v>32</v>
      </c>
      <c r="AW2752" s="5">
        <v>10741.960779999999</v>
      </c>
      <c r="AX2752" s="5">
        <v>39</v>
      </c>
      <c r="AY2752" s="5">
        <v>21.96078</v>
      </c>
      <c r="AZ2752" s="5">
        <v>3.5000000000000003E-2</v>
      </c>
      <c r="BA2752" s="5">
        <v>1.84375</v>
      </c>
      <c r="BB2752" s="5">
        <v>31.0764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14.41142</v>
      </c>
      <c r="I2753" s="37">
        <v>11.336309999999999</v>
      </c>
      <c r="J2753" s="37">
        <v>98.077500000000001</v>
      </c>
      <c r="K2753" s="37">
        <v>15.87833</v>
      </c>
      <c r="L2753" s="37">
        <v>2.0794600000000001</v>
      </c>
      <c r="M2753" s="37">
        <v>2.47559</v>
      </c>
      <c r="N2753" s="37">
        <v>1.8664799999999999</v>
      </c>
      <c r="O2753" s="37">
        <v>49.490789999999997</v>
      </c>
      <c r="P2753" s="37">
        <v>51.35727</v>
      </c>
      <c r="Q2753" s="37">
        <v>101.91316</v>
      </c>
      <c r="R2753" s="37">
        <v>403.95492000000002</v>
      </c>
      <c r="S2753" s="37">
        <v>0.80430000000000001</v>
      </c>
      <c r="T2753" s="37">
        <v>337.54698000000002</v>
      </c>
      <c r="U2753" s="37">
        <v>23.70945</v>
      </c>
      <c r="V2753" s="37">
        <v>0.27196999999999999</v>
      </c>
      <c r="W2753" s="37">
        <v>32.114780000000003</v>
      </c>
      <c r="X2753" s="37">
        <v>44.085549999999998</v>
      </c>
      <c r="Y2753" s="37">
        <v>135.56458000000001</v>
      </c>
      <c r="Z2753" s="37">
        <v>51.347439999999999</v>
      </c>
      <c r="AA2753" s="37">
        <v>1.9578500000000001</v>
      </c>
      <c r="AB2753" s="37">
        <v>19.544809999999998</v>
      </c>
      <c r="AC2753" s="37">
        <v>19.596019999999999</v>
      </c>
      <c r="AD2753" s="37">
        <v>753.21365000000003</v>
      </c>
      <c r="AE2753" s="37">
        <v>62.59254</v>
      </c>
      <c r="AF2753" s="37">
        <v>24.821709999999999</v>
      </c>
      <c r="AG2753" s="37">
        <v>31.153289999999998</v>
      </c>
      <c r="AH2753" s="37">
        <v>735.33360000000005</v>
      </c>
      <c r="AI2753" s="37">
        <v>59575.282700000003</v>
      </c>
      <c r="AJ2753" s="37">
        <v>69.252880000000005</v>
      </c>
      <c r="AK2753" s="37">
        <v>44.910499999999999</v>
      </c>
      <c r="AL2753" s="5">
        <v>79.896529999999998</v>
      </c>
      <c r="AM2753" s="5">
        <v>120.39948</v>
      </c>
      <c r="AN2753" s="5">
        <v>29.240950000000002</v>
      </c>
      <c r="AO2753" s="5">
        <v>32.353850000000001</v>
      </c>
      <c r="AP2753" s="5">
        <v>30.58323</v>
      </c>
      <c r="AQ2753" s="5">
        <v>26.71041</v>
      </c>
      <c r="AR2753" s="5">
        <v>753</v>
      </c>
      <c r="AS2753" s="5">
        <v>17</v>
      </c>
      <c r="AT2753" s="5">
        <v>19.607839999999999</v>
      </c>
      <c r="AU2753" s="5">
        <v>79</v>
      </c>
      <c r="AV2753" s="5">
        <v>32</v>
      </c>
      <c r="AW2753" s="5">
        <v>9436.8627500000002</v>
      </c>
      <c r="AX2753" s="5">
        <v>39</v>
      </c>
      <c r="AY2753" s="5">
        <v>23.529409999999999</v>
      </c>
      <c r="AZ2753" s="5">
        <v>0.93500000000000005</v>
      </c>
      <c r="BA2753" s="5">
        <v>1.6875</v>
      </c>
      <c r="BB2753" s="5">
        <v>31.08314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15.754490000000001</v>
      </c>
      <c r="I2754" s="37">
        <v>11.34422</v>
      </c>
      <c r="J2754" s="37">
        <v>98.103729999999999</v>
      </c>
      <c r="K2754" s="37">
        <v>15.82137</v>
      </c>
      <c r="L2754" s="37">
        <v>2.0919099999999999</v>
      </c>
      <c r="M2754" s="37">
        <v>3.4354</v>
      </c>
      <c r="N2754" s="37">
        <v>1.9158299999999999</v>
      </c>
      <c r="O2754" s="37">
        <v>49.416539999999998</v>
      </c>
      <c r="P2754" s="37">
        <v>51.332369999999997</v>
      </c>
      <c r="Q2754" s="37">
        <v>102.13873</v>
      </c>
      <c r="R2754" s="37">
        <v>400.83337999999998</v>
      </c>
      <c r="S2754" s="37">
        <v>0.77349999999999997</v>
      </c>
      <c r="T2754" s="37">
        <v>337.40399000000002</v>
      </c>
      <c r="U2754" s="37">
        <v>23.681940000000001</v>
      </c>
      <c r="V2754" s="37">
        <v>0.23402000000000001</v>
      </c>
      <c r="W2754" s="37">
        <v>32.162430000000001</v>
      </c>
      <c r="X2754" s="37">
        <v>36.612490000000001</v>
      </c>
      <c r="Y2754" s="37">
        <v>136.48417000000001</v>
      </c>
      <c r="Z2754" s="37">
        <v>51.449199999999998</v>
      </c>
      <c r="AA2754" s="37">
        <v>2.15943</v>
      </c>
      <c r="AB2754" s="37">
        <v>19.566400000000002</v>
      </c>
      <c r="AC2754" s="37">
        <v>19.61814</v>
      </c>
      <c r="AD2754" s="37">
        <v>825.82060000000001</v>
      </c>
      <c r="AE2754" s="37">
        <v>62.262390000000003</v>
      </c>
      <c r="AF2754" s="37">
        <v>24.970369999999999</v>
      </c>
      <c r="AG2754" s="37">
        <v>31.142219999999998</v>
      </c>
      <c r="AH2754" s="37">
        <v>813.65048000000002</v>
      </c>
      <c r="AI2754" s="37">
        <v>59575.283170000002</v>
      </c>
      <c r="AJ2754" s="37">
        <v>69.305670000000006</v>
      </c>
      <c r="AK2754" s="37">
        <v>44.905749999999998</v>
      </c>
      <c r="AL2754" s="5">
        <v>79.938410000000005</v>
      </c>
      <c r="AM2754" s="5">
        <v>120.13244</v>
      </c>
      <c r="AN2754" s="5">
        <v>29.241050000000001</v>
      </c>
      <c r="AO2754" s="5">
        <v>32.43385</v>
      </c>
      <c r="AP2754" s="5">
        <v>30.579750000000001</v>
      </c>
      <c r="AQ2754" s="5">
        <v>26.736879999999999</v>
      </c>
      <c r="AR2754" s="5">
        <v>818.75</v>
      </c>
      <c r="AS2754" s="5">
        <v>13.5</v>
      </c>
      <c r="AT2754" s="5">
        <v>18.823530000000002</v>
      </c>
      <c r="AU2754" s="5">
        <v>79</v>
      </c>
      <c r="AV2754" s="5">
        <v>32</v>
      </c>
      <c r="AW2754" s="5">
        <v>10240</v>
      </c>
      <c r="AX2754" s="5">
        <v>40</v>
      </c>
      <c r="AY2754" s="5">
        <v>21.96078</v>
      </c>
      <c r="AZ2754" s="5">
        <v>5.5E-2</v>
      </c>
      <c r="BA2754" s="5">
        <v>0.23438000000000001</v>
      </c>
      <c r="BB2754" s="5">
        <v>31.084499999999998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13.95984</v>
      </c>
      <c r="I2755" s="37">
        <v>11.323449999999999</v>
      </c>
      <c r="J2755" s="37">
        <v>98.10172</v>
      </c>
      <c r="K2755" s="37">
        <v>15.897259999999999</v>
      </c>
      <c r="L2755" s="37">
        <v>2.0859800000000002</v>
      </c>
      <c r="M2755" s="37">
        <v>2.8923999999999999</v>
      </c>
      <c r="N2755" s="37">
        <v>1.83908</v>
      </c>
      <c r="O2755" s="37">
        <v>49.38252</v>
      </c>
      <c r="P2755" s="37">
        <v>51.221589999999999</v>
      </c>
      <c r="Q2755" s="37">
        <v>101.84397</v>
      </c>
      <c r="R2755" s="37">
        <v>397.89164</v>
      </c>
      <c r="S2755" s="37">
        <v>0.83420000000000005</v>
      </c>
      <c r="T2755" s="37">
        <v>337.87700000000001</v>
      </c>
      <c r="U2755" s="37">
        <v>23.697109999999999</v>
      </c>
      <c r="V2755" s="37">
        <v>0.23541000000000001</v>
      </c>
      <c r="W2755" s="37">
        <v>32.198</v>
      </c>
      <c r="X2755" s="37">
        <v>43.077829999999999</v>
      </c>
      <c r="Y2755" s="37">
        <v>137.67345</v>
      </c>
      <c r="Z2755" s="37">
        <v>51.558810000000001</v>
      </c>
      <c r="AA2755" s="37">
        <v>1.9738</v>
      </c>
      <c r="AB2755" s="37">
        <v>19.581050000000001</v>
      </c>
      <c r="AC2755" s="37">
        <v>19.625450000000001</v>
      </c>
      <c r="AD2755" s="37">
        <v>756.97946999999999</v>
      </c>
      <c r="AE2755" s="37">
        <v>61.789009999999998</v>
      </c>
      <c r="AF2755" s="37">
        <v>24.899539999999998</v>
      </c>
      <c r="AG2755" s="37">
        <v>31.126429999999999</v>
      </c>
      <c r="AH2755" s="37">
        <v>771.471</v>
      </c>
      <c r="AI2755" s="37">
        <v>59575.283689999997</v>
      </c>
      <c r="AJ2755" s="37">
        <v>69.191450000000003</v>
      </c>
      <c r="AK2755" s="37">
        <v>44.909039999999997</v>
      </c>
      <c r="AL2755" s="5">
        <v>79.956850000000003</v>
      </c>
      <c r="AM2755" s="5">
        <v>119.80880000000001</v>
      </c>
      <c r="AN2755" s="5">
        <v>29.241569999999999</v>
      </c>
      <c r="AO2755" s="5">
        <v>32.494959999999999</v>
      </c>
      <c r="AP2755" s="5">
        <v>30.575939999999999</v>
      </c>
      <c r="AQ2755" s="5">
        <v>26.737860000000001</v>
      </c>
      <c r="AR2755" s="5">
        <v>753.75</v>
      </c>
      <c r="AS2755" s="5">
        <v>14</v>
      </c>
      <c r="AT2755" s="5">
        <v>20</v>
      </c>
      <c r="AU2755" s="5">
        <v>79</v>
      </c>
      <c r="AV2755" s="5">
        <v>32</v>
      </c>
      <c r="AW2755" s="5">
        <v>10541.17647</v>
      </c>
      <c r="AX2755" s="5">
        <v>42</v>
      </c>
      <c r="AY2755" s="5">
        <v>23.529409999999999</v>
      </c>
      <c r="AZ2755" s="5">
        <v>0.93500000000000005</v>
      </c>
      <c r="BA2755" s="5">
        <v>1.92188</v>
      </c>
      <c r="BB2755" s="5">
        <v>31.088270000000001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15.880140000000001</v>
      </c>
      <c r="I2756" s="37">
        <v>11.310589999999999</v>
      </c>
      <c r="J2756" s="37">
        <v>98.101479999999995</v>
      </c>
      <c r="K2756" s="37">
        <v>15.393700000000001</v>
      </c>
      <c r="L2756" s="37">
        <v>2.1076000000000001</v>
      </c>
      <c r="M2756" s="37">
        <v>2.1861999999999999</v>
      </c>
      <c r="N2756" s="37">
        <v>1.86551</v>
      </c>
      <c r="O2756" s="37">
        <v>49.298270000000002</v>
      </c>
      <c r="P2756" s="37">
        <v>51.163780000000003</v>
      </c>
      <c r="Q2756" s="37">
        <v>103.22136</v>
      </c>
      <c r="R2756" s="37">
        <v>394.86664999999999</v>
      </c>
      <c r="S2756" s="37">
        <v>0.80564999999999998</v>
      </c>
      <c r="T2756" s="37">
        <v>335.01704999999998</v>
      </c>
      <c r="U2756" s="37">
        <v>23.708819999999999</v>
      </c>
      <c r="V2756" s="37">
        <v>0.12531999999999999</v>
      </c>
      <c r="W2756" s="37">
        <v>32.246409999999997</v>
      </c>
      <c r="X2756" s="37">
        <v>73.784599999999998</v>
      </c>
      <c r="Y2756" s="37">
        <v>138.91038</v>
      </c>
      <c r="Z2756" s="37">
        <v>51.681170000000002</v>
      </c>
      <c r="AA2756" s="37">
        <v>2.4037299999999999</v>
      </c>
      <c r="AB2756" s="37">
        <v>19.593599999999999</v>
      </c>
      <c r="AC2756" s="37">
        <v>19.641269999999999</v>
      </c>
      <c r="AD2756" s="37">
        <v>912.40426000000002</v>
      </c>
      <c r="AE2756" s="37">
        <v>61.533749999999998</v>
      </c>
      <c r="AF2756" s="37">
        <v>25.15765</v>
      </c>
      <c r="AG2756" s="37">
        <v>31.102689999999999</v>
      </c>
      <c r="AH2756" s="37">
        <v>942.03554999999994</v>
      </c>
      <c r="AI2756" s="37">
        <v>59575.284169999999</v>
      </c>
      <c r="AJ2756" s="37">
        <v>69.258650000000003</v>
      </c>
      <c r="AK2756" s="37">
        <v>44.907679999999999</v>
      </c>
      <c r="AL2756" s="5">
        <v>79.981840000000005</v>
      </c>
      <c r="AM2756" s="5">
        <v>119.95749000000001</v>
      </c>
      <c r="AN2756" s="5">
        <v>29.241679999999999</v>
      </c>
      <c r="AO2756" s="5">
        <v>32.552970000000002</v>
      </c>
      <c r="AP2756" s="5">
        <v>30.579339999999998</v>
      </c>
      <c r="AQ2756" s="5">
        <v>26.72175</v>
      </c>
      <c r="AR2756" s="5">
        <v>902.25</v>
      </c>
      <c r="AS2756" s="5">
        <v>2</v>
      </c>
      <c r="AT2756" s="5">
        <v>23.921569999999999</v>
      </c>
      <c r="AU2756" s="5">
        <v>79</v>
      </c>
      <c r="AV2756" s="5">
        <v>32</v>
      </c>
      <c r="AW2756" s="5">
        <v>18371.764709999999</v>
      </c>
      <c r="AX2756" s="5">
        <v>75</v>
      </c>
      <c r="AY2756" s="5">
        <v>28.235289999999999</v>
      </c>
      <c r="AZ2756" s="5">
        <v>3.5000000000000003E-2</v>
      </c>
      <c r="BA2756" s="5">
        <v>0.46875</v>
      </c>
      <c r="BB2756" s="5">
        <v>31.08925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15.84137</v>
      </c>
      <c r="I2757" s="37">
        <v>11.337300000000001</v>
      </c>
      <c r="J2757" s="37">
        <v>98.102069999999998</v>
      </c>
      <c r="K2757" s="37">
        <v>9.7261100000000003</v>
      </c>
      <c r="L2757" s="37">
        <v>2.1150899999999999</v>
      </c>
      <c r="M2757" s="37">
        <v>2.4646699999999999</v>
      </c>
      <c r="N2757" s="37">
        <v>1.8591</v>
      </c>
      <c r="O2757" s="37">
        <v>49.201920000000001</v>
      </c>
      <c r="P2757" s="37">
        <v>51.061030000000002</v>
      </c>
      <c r="Q2757" s="37">
        <v>104.52417</v>
      </c>
      <c r="R2757" s="37">
        <v>393.09462000000002</v>
      </c>
      <c r="S2757" s="37">
        <v>1.30864</v>
      </c>
      <c r="T2757" s="37">
        <v>334.78858000000002</v>
      </c>
      <c r="U2757" s="37">
        <v>23.71255</v>
      </c>
      <c r="V2757" s="37">
        <v>1.9709999999999998E-2</v>
      </c>
      <c r="W2757" s="37">
        <v>32.273409999999998</v>
      </c>
      <c r="X2757" s="37">
        <v>80.917000000000002</v>
      </c>
      <c r="Y2757" s="37">
        <v>171.15530000000001</v>
      </c>
      <c r="Z2757" s="37">
        <v>51.767359999999996</v>
      </c>
      <c r="AA2757" s="37">
        <v>3.5533899999999998</v>
      </c>
      <c r="AB2757" s="37">
        <v>19.611940000000001</v>
      </c>
      <c r="AC2757" s="37">
        <v>19.65673</v>
      </c>
      <c r="AD2757" s="37">
        <v>1344.01478</v>
      </c>
      <c r="AE2757" s="37">
        <v>61.344079999999998</v>
      </c>
      <c r="AF2757" s="37">
        <v>25.247019999999999</v>
      </c>
      <c r="AG2757" s="37">
        <v>31.08389</v>
      </c>
      <c r="AH2757" s="37">
        <v>1337.4978900000001</v>
      </c>
      <c r="AI2757" s="37">
        <v>59575.284919999998</v>
      </c>
      <c r="AJ2757" s="37">
        <v>69.176270000000002</v>
      </c>
      <c r="AK2757" s="37">
        <v>44.901730000000001</v>
      </c>
      <c r="AL2757" s="5">
        <v>79.972710000000006</v>
      </c>
      <c r="AM2757" s="5">
        <v>119.91079000000001</v>
      </c>
      <c r="AN2757" s="5">
        <v>29.237480000000001</v>
      </c>
      <c r="AO2757" s="5">
        <v>32.615049999999997</v>
      </c>
      <c r="AP2757" s="5">
        <v>30.581219999999998</v>
      </c>
      <c r="AQ2757" s="5">
        <v>26.715150000000001</v>
      </c>
      <c r="AR2757" s="5">
        <v>1314.75</v>
      </c>
      <c r="AS2757" s="5">
        <v>1.5</v>
      </c>
      <c r="AT2757" s="5">
        <v>26.66667</v>
      </c>
      <c r="AU2757" s="5">
        <v>79</v>
      </c>
      <c r="AV2757" s="5">
        <v>32</v>
      </c>
      <c r="AW2757" s="5">
        <v>19576.470590000001</v>
      </c>
      <c r="AX2757" s="5">
        <v>78</v>
      </c>
      <c r="AY2757" s="5">
        <v>30.196079999999998</v>
      </c>
      <c r="AZ2757" s="5">
        <v>3.5000000000000003E-2</v>
      </c>
      <c r="BA2757" s="5">
        <v>0.9375</v>
      </c>
      <c r="BB2757" s="5">
        <v>31.092030000000001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13.99478</v>
      </c>
      <c r="I2758" s="37">
        <v>11.340260000000001</v>
      </c>
      <c r="J2758" s="37">
        <v>98.099729999999994</v>
      </c>
      <c r="K2758" s="37">
        <v>10.62011</v>
      </c>
      <c r="L2758" s="37">
        <v>2.1010599999999999</v>
      </c>
      <c r="M2758" s="37">
        <v>2.0443799999999999</v>
      </c>
      <c r="N2758" s="37">
        <v>1.9211</v>
      </c>
      <c r="O2758" s="37">
        <v>49.087539999999997</v>
      </c>
      <c r="P2758" s="37">
        <v>51.00864</v>
      </c>
      <c r="Q2758" s="37">
        <v>104.11933999999999</v>
      </c>
      <c r="R2758" s="37">
        <v>395.48867999999999</v>
      </c>
      <c r="S2758" s="37">
        <v>2.5612499999999998</v>
      </c>
      <c r="T2758" s="37">
        <v>334.05106000000001</v>
      </c>
      <c r="U2758" s="37">
        <v>23.717099999999999</v>
      </c>
      <c r="V2758" s="37">
        <v>1.307E-2</v>
      </c>
      <c r="W2758" s="37">
        <v>32.336410000000001</v>
      </c>
      <c r="X2758" s="37">
        <v>64.649770000000004</v>
      </c>
      <c r="Y2758" s="37">
        <v>256.93434000000002</v>
      </c>
      <c r="Z2758" s="37">
        <v>51.750230000000002</v>
      </c>
      <c r="AA2758" s="37">
        <v>5.0200199999999997</v>
      </c>
      <c r="AB2758" s="37">
        <v>19.618200000000002</v>
      </c>
      <c r="AC2758" s="37">
        <v>19.664719999999999</v>
      </c>
      <c r="AD2758" s="37">
        <v>1911.4249600000001</v>
      </c>
      <c r="AE2758" s="37">
        <v>61.022080000000003</v>
      </c>
      <c r="AF2758" s="37">
        <v>25.079540000000001</v>
      </c>
      <c r="AG2758" s="37">
        <v>31.07375</v>
      </c>
      <c r="AH2758" s="37">
        <v>1910.3254099999999</v>
      </c>
      <c r="AI2758" s="37">
        <v>59575.286410000001</v>
      </c>
      <c r="AJ2758" s="37">
        <v>69.30959</v>
      </c>
      <c r="AK2758" s="37">
        <v>44.903910000000003</v>
      </c>
      <c r="AL2758" s="5">
        <v>79.962779999999995</v>
      </c>
      <c r="AM2758" s="5">
        <v>119.94329</v>
      </c>
      <c r="AN2758" s="5">
        <v>29.219760000000001</v>
      </c>
      <c r="AO2758" s="5">
        <v>32.621540000000003</v>
      </c>
      <c r="AP2758" s="5">
        <v>30.582889999999999</v>
      </c>
      <c r="AQ2758" s="5">
        <v>26.709060000000001</v>
      </c>
      <c r="AR2758" s="5">
        <v>1876.5</v>
      </c>
      <c r="AS2758" s="5">
        <v>18.5</v>
      </c>
      <c r="AT2758" s="5">
        <v>25.490200000000002</v>
      </c>
      <c r="AU2758" s="5">
        <v>79</v>
      </c>
      <c r="AV2758" s="5">
        <v>32</v>
      </c>
      <c r="AW2758" s="5">
        <v>16966.274509999999</v>
      </c>
      <c r="AX2758" s="5">
        <v>62</v>
      </c>
      <c r="AY2758" s="5">
        <v>29.01961</v>
      </c>
      <c r="AZ2758" s="5">
        <v>0.72</v>
      </c>
      <c r="BA2758" s="5">
        <v>1.48438</v>
      </c>
      <c r="BB2758" s="5">
        <v>31.095669999999998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14.6387</v>
      </c>
      <c r="I2759" s="37">
        <v>11.33037</v>
      </c>
      <c r="J2759" s="37">
        <v>98.106009999999998</v>
      </c>
      <c r="K2759" s="37">
        <v>9.8802000000000003</v>
      </c>
      <c r="L2759" s="37">
        <v>2.1015799999999998</v>
      </c>
      <c r="M2759" s="37">
        <v>2.4029199999999999</v>
      </c>
      <c r="N2759" s="37">
        <v>2.13747</v>
      </c>
      <c r="O2759" s="37">
        <v>48.993720000000003</v>
      </c>
      <c r="P2759" s="37">
        <v>51.131189999999997</v>
      </c>
      <c r="Q2759" s="37">
        <v>104.65636000000001</v>
      </c>
      <c r="R2759" s="37">
        <v>400.01895999999999</v>
      </c>
      <c r="S2759" s="37">
        <v>3.4727999999999999</v>
      </c>
      <c r="T2759" s="37">
        <v>336.02735999999999</v>
      </c>
      <c r="U2759" s="37">
        <v>23.717220000000001</v>
      </c>
      <c r="V2759" s="37">
        <v>0.31978000000000001</v>
      </c>
      <c r="W2759" s="37">
        <v>32.37189</v>
      </c>
      <c r="X2759" s="37">
        <v>64.363159999999993</v>
      </c>
      <c r="Y2759" s="37">
        <v>305.72451999999998</v>
      </c>
      <c r="Z2759" s="37">
        <v>51.626060000000003</v>
      </c>
      <c r="AA2759" s="37">
        <v>6.0655000000000001</v>
      </c>
      <c r="AB2759" s="37">
        <v>19.63353</v>
      </c>
      <c r="AC2759" s="37">
        <v>19.668690000000002</v>
      </c>
      <c r="AD2759" s="37">
        <v>2308.9250099999999</v>
      </c>
      <c r="AE2759" s="37">
        <v>60.862029999999997</v>
      </c>
      <c r="AF2759" s="37">
        <v>25.085819999999998</v>
      </c>
      <c r="AG2759" s="37">
        <v>31.064209999999999</v>
      </c>
      <c r="AH2759" s="37">
        <v>2307.2188999999998</v>
      </c>
      <c r="AI2759" s="37">
        <v>59575.288509999998</v>
      </c>
      <c r="AJ2759" s="37">
        <v>69.237719999999996</v>
      </c>
      <c r="AK2759" s="37">
        <v>44.900069999999999</v>
      </c>
      <c r="AL2759" s="5">
        <v>80.054450000000003</v>
      </c>
      <c r="AM2759" s="5">
        <v>119.6644</v>
      </c>
      <c r="AN2759" s="5">
        <v>29.15991</v>
      </c>
      <c r="AO2759" s="5">
        <v>32.678310000000003</v>
      </c>
      <c r="AP2759" s="5">
        <v>30.575810000000001</v>
      </c>
      <c r="AQ2759" s="5">
        <v>26.71556</v>
      </c>
      <c r="AR2759" s="5">
        <v>2287.5</v>
      </c>
      <c r="AS2759" s="5">
        <v>23</v>
      </c>
      <c r="AT2759" s="5">
        <v>27.843139999999998</v>
      </c>
      <c r="AU2759" s="5">
        <v>79</v>
      </c>
      <c r="AV2759" s="5">
        <v>32</v>
      </c>
      <c r="AW2759" s="5">
        <v>16163.13725</v>
      </c>
      <c r="AX2759" s="5">
        <v>63</v>
      </c>
      <c r="AY2759" s="5">
        <v>30.588239999999999</v>
      </c>
      <c r="AZ2759" s="5">
        <v>0.72</v>
      </c>
      <c r="BA2759" s="5">
        <v>0.54688000000000003</v>
      </c>
      <c r="BB2759" s="5">
        <v>31.101469999999999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13.65652</v>
      </c>
      <c r="I2760" s="37">
        <v>11.348179999999999</v>
      </c>
      <c r="J2760" s="37">
        <v>98.102519999999998</v>
      </c>
      <c r="K2760" s="37">
        <v>10.00154</v>
      </c>
      <c r="L2760" s="37">
        <v>2.1040700000000001</v>
      </c>
      <c r="M2760" s="37">
        <v>3.8835099999999998</v>
      </c>
      <c r="N2760" s="37">
        <v>2.1459299999999999</v>
      </c>
      <c r="O2760" s="37">
        <v>49.110239999999997</v>
      </c>
      <c r="P2760" s="37">
        <v>51.256169999999997</v>
      </c>
      <c r="Q2760" s="37">
        <v>105.03957</v>
      </c>
      <c r="R2760" s="37">
        <v>404.53</v>
      </c>
      <c r="S2760" s="37">
        <v>3.8673899999999999</v>
      </c>
      <c r="T2760" s="37">
        <v>336.76713000000001</v>
      </c>
      <c r="U2760" s="37">
        <v>23.715029999999999</v>
      </c>
      <c r="V2760" s="37">
        <v>0.19603999999999999</v>
      </c>
      <c r="W2760" s="37">
        <v>32.37424</v>
      </c>
      <c r="X2760" s="37">
        <v>58.399079999999998</v>
      </c>
      <c r="Y2760" s="37">
        <v>316.53671000000003</v>
      </c>
      <c r="Z2760" s="37">
        <v>51.651600000000002</v>
      </c>
      <c r="AA2760" s="37">
        <v>7.2590899999999996</v>
      </c>
      <c r="AB2760" s="37">
        <v>19.650510000000001</v>
      </c>
      <c r="AC2760" s="37">
        <v>19.695119999999999</v>
      </c>
      <c r="AD2760" s="37">
        <v>2760.0182199999999</v>
      </c>
      <c r="AE2760" s="37">
        <v>60.689309999999999</v>
      </c>
      <c r="AF2760" s="37">
        <v>25.115490000000001</v>
      </c>
      <c r="AG2760" s="37">
        <v>31.051020000000001</v>
      </c>
      <c r="AH2760" s="37">
        <v>2757.4576699999998</v>
      </c>
      <c r="AI2760" s="37">
        <v>59575.290849999998</v>
      </c>
      <c r="AJ2760" s="37">
        <v>69.596810000000005</v>
      </c>
      <c r="AK2760" s="37">
        <v>44.910580000000003</v>
      </c>
      <c r="AL2760" s="5">
        <v>79.974959999999996</v>
      </c>
      <c r="AM2760" s="5">
        <v>119.81265999999999</v>
      </c>
      <c r="AN2760" s="5">
        <v>29.146730000000002</v>
      </c>
      <c r="AO2760" s="5">
        <v>32.710720000000002</v>
      </c>
      <c r="AP2760" s="5">
        <v>30.579719999999998</v>
      </c>
      <c r="AQ2760" s="5">
        <v>26.719290000000001</v>
      </c>
      <c r="AR2760" s="5">
        <v>2735</v>
      </c>
      <c r="AS2760" s="5">
        <v>26</v>
      </c>
      <c r="AT2760" s="5">
        <v>28.62745</v>
      </c>
      <c r="AU2760" s="5">
        <v>79</v>
      </c>
      <c r="AV2760" s="5">
        <v>32</v>
      </c>
      <c r="AW2760" s="5">
        <v>15962.352940000001</v>
      </c>
      <c r="AX2760" s="5">
        <v>62</v>
      </c>
      <c r="AY2760" s="5">
        <v>31.764710000000001</v>
      </c>
      <c r="AZ2760" s="5">
        <v>0.93500000000000005</v>
      </c>
      <c r="BA2760" s="5">
        <v>0.39062999999999998</v>
      </c>
      <c r="BB2760" s="5">
        <v>31.111899999999999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14.46138</v>
      </c>
      <c r="I2761" s="37">
        <v>11.32048</v>
      </c>
      <c r="J2761" s="37">
        <v>98.099990000000005</v>
      </c>
      <c r="K2761" s="37">
        <v>13.33024</v>
      </c>
      <c r="L2761" s="37">
        <v>2.0943499999999999</v>
      </c>
      <c r="M2761" s="37">
        <v>4.2327700000000004</v>
      </c>
      <c r="N2761" s="37">
        <v>2.1815000000000002</v>
      </c>
      <c r="O2761" s="37">
        <v>49.296570000000003</v>
      </c>
      <c r="P2761" s="37">
        <v>51.478070000000002</v>
      </c>
      <c r="Q2761" s="37">
        <v>105.35953000000001</v>
      </c>
      <c r="R2761" s="37">
        <v>411.02082999999999</v>
      </c>
      <c r="S2761" s="37">
        <v>4.6985400000000004</v>
      </c>
      <c r="T2761" s="37">
        <v>337.15681999999998</v>
      </c>
      <c r="U2761" s="37">
        <v>23.728860000000001</v>
      </c>
      <c r="V2761" s="37">
        <v>0.10866000000000001</v>
      </c>
      <c r="W2761" s="37">
        <v>32.31447</v>
      </c>
      <c r="X2761" s="37">
        <v>63.369970000000002</v>
      </c>
      <c r="Y2761" s="37">
        <v>322.90598</v>
      </c>
      <c r="Z2761" s="37">
        <v>52.164630000000002</v>
      </c>
      <c r="AA2761" s="37">
        <v>8.3253500000000003</v>
      </c>
      <c r="AB2761" s="37">
        <v>19.66534</v>
      </c>
      <c r="AC2761" s="37">
        <v>19.714770000000001</v>
      </c>
      <c r="AD2761" s="37">
        <v>3180.12077</v>
      </c>
      <c r="AE2761" s="37">
        <v>60.92145</v>
      </c>
      <c r="AF2761" s="37">
        <v>24.99943</v>
      </c>
      <c r="AG2761" s="37">
        <v>31.048089999999998</v>
      </c>
      <c r="AH2761" s="37">
        <v>3177.6387599999998</v>
      </c>
      <c r="AI2761" s="37">
        <v>59575.293680000002</v>
      </c>
      <c r="AJ2761" s="37">
        <v>69.220100000000002</v>
      </c>
      <c r="AK2761" s="37">
        <v>44.906570000000002</v>
      </c>
      <c r="AL2761" s="5">
        <v>80.013720000000006</v>
      </c>
      <c r="AM2761" s="5">
        <v>119.73050000000001</v>
      </c>
      <c r="AN2761" s="5">
        <v>29.167580000000001</v>
      </c>
      <c r="AO2761" s="5">
        <v>32.668489999999998</v>
      </c>
      <c r="AP2761" s="5">
        <v>30.569130000000001</v>
      </c>
      <c r="AQ2761" s="5">
        <v>26.71499</v>
      </c>
      <c r="AR2761" s="5">
        <v>3158.5</v>
      </c>
      <c r="AS2761" s="5">
        <v>28</v>
      </c>
      <c r="AT2761" s="5">
        <v>30.588239999999999</v>
      </c>
      <c r="AU2761" s="5">
        <v>79</v>
      </c>
      <c r="AV2761" s="5">
        <v>32</v>
      </c>
      <c r="AW2761" s="5">
        <v>16163.13725</v>
      </c>
      <c r="AX2761" s="5">
        <v>64</v>
      </c>
      <c r="AY2761" s="5">
        <v>32.941180000000003</v>
      </c>
      <c r="AZ2761" s="5">
        <v>0.82</v>
      </c>
      <c r="BA2761" s="5">
        <v>1.76563</v>
      </c>
      <c r="BB2761" s="5">
        <v>31.11252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14.25773</v>
      </c>
      <c r="I2762" s="37">
        <v>11.32938</v>
      </c>
      <c r="J2762" s="37">
        <v>98.105519999999999</v>
      </c>
      <c r="K2762" s="37">
        <v>13.777329999999999</v>
      </c>
      <c r="L2762" s="37">
        <v>2.0943200000000002</v>
      </c>
      <c r="M2762" s="37">
        <v>1.63127</v>
      </c>
      <c r="N2762" s="37">
        <v>2.5245299999999999</v>
      </c>
      <c r="O2762" s="37">
        <v>49.295020000000001</v>
      </c>
      <c r="P2762" s="37">
        <v>51.81955</v>
      </c>
      <c r="Q2762" s="37">
        <v>104.8922</v>
      </c>
      <c r="R2762" s="37">
        <v>419.32733000000002</v>
      </c>
      <c r="S2762" s="37">
        <v>5.4078200000000001</v>
      </c>
      <c r="T2762" s="37">
        <v>336.32711</v>
      </c>
      <c r="U2762" s="37">
        <v>23.751660000000001</v>
      </c>
      <c r="V2762" s="37">
        <v>4.53E-2</v>
      </c>
      <c r="W2762" s="37">
        <v>32.215389999999999</v>
      </c>
      <c r="X2762" s="37">
        <v>64.573599999999999</v>
      </c>
      <c r="Y2762" s="37">
        <v>331.04512</v>
      </c>
      <c r="Z2762" s="37">
        <v>52.885730000000002</v>
      </c>
      <c r="AA2762" s="37">
        <v>9.4700100000000003</v>
      </c>
      <c r="AB2762" s="37">
        <v>19.681380000000001</v>
      </c>
      <c r="AC2762" s="37">
        <v>19.727620000000002</v>
      </c>
      <c r="AD2762" s="37">
        <v>3617.4061799999999</v>
      </c>
      <c r="AE2762" s="37">
        <v>61.036639999999998</v>
      </c>
      <c r="AF2762" s="37">
        <v>24.999110000000002</v>
      </c>
      <c r="AG2762" s="37">
        <v>31.055710000000001</v>
      </c>
      <c r="AH2762" s="37">
        <v>3613.8011299999998</v>
      </c>
      <c r="AI2762" s="37">
        <v>59575.29694</v>
      </c>
      <c r="AJ2762" s="37">
        <v>69.0321</v>
      </c>
      <c r="AK2762" s="37">
        <v>44.91236</v>
      </c>
      <c r="AL2762" s="5">
        <v>80.171840000000003</v>
      </c>
      <c r="AM2762" s="5">
        <v>119.47187</v>
      </c>
      <c r="AN2762" s="5">
        <v>29.18047</v>
      </c>
      <c r="AO2762" s="5">
        <v>32.707949999999997</v>
      </c>
      <c r="AP2762" s="5">
        <v>30.57225</v>
      </c>
      <c r="AQ2762" s="5">
        <v>26.700810000000001</v>
      </c>
      <c r="AR2762" s="5">
        <v>3595.25</v>
      </c>
      <c r="AS2762" s="5">
        <v>29</v>
      </c>
      <c r="AT2762" s="5">
        <v>30.98039</v>
      </c>
      <c r="AU2762" s="5">
        <v>79</v>
      </c>
      <c r="AV2762" s="5">
        <v>32</v>
      </c>
      <c r="AW2762" s="5">
        <v>16062.7451</v>
      </c>
      <c r="AX2762" s="5">
        <v>64</v>
      </c>
      <c r="AY2762" s="5">
        <v>33.725490000000001</v>
      </c>
      <c r="AZ2762" s="5">
        <v>0.875</v>
      </c>
      <c r="BA2762" s="5">
        <v>1.45313</v>
      </c>
      <c r="BB2762" s="5">
        <v>31.111239999999999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14.416</v>
      </c>
      <c r="I2763" s="37">
        <v>11.337300000000001</v>
      </c>
      <c r="J2763" s="37">
        <v>98.098269999999999</v>
      </c>
      <c r="K2763" s="37">
        <v>13.446109999999999</v>
      </c>
      <c r="L2763" s="37">
        <v>2.0967099999999999</v>
      </c>
      <c r="M2763" s="37">
        <v>3.4222600000000001</v>
      </c>
      <c r="N2763" s="37">
        <v>3.0161500000000001</v>
      </c>
      <c r="O2763" s="37">
        <v>49.119349999999997</v>
      </c>
      <c r="P2763" s="37">
        <v>52.1355</v>
      </c>
      <c r="Q2763" s="37">
        <v>104.68073</v>
      </c>
      <c r="R2763" s="37">
        <v>429.35554000000002</v>
      </c>
      <c r="S2763" s="37">
        <v>6.1376499999999998</v>
      </c>
      <c r="T2763" s="37">
        <v>336.85194000000001</v>
      </c>
      <c r="U2763" s="37">
        <v>23.772220000000001</v>
      </c>
      <c r="V2763" s="37">
        <v>3.3070000000000002E-2</v>
      </c>
      <c r="W2763" s="37">
        <v>32.117719999999998</v>
      </c>
      <c r="X2763" s="37">
        <v>61.955089999999998</v>
      </c>
      <c r="Y2763" s="37">
        <v>336.29225000000002</v>
      </c>
      <c r="Z2763" s="37">
        <v>53.544910000000002</v>
      </c>
      <c r="AA2763" s="37">
        <v>10.47667</v>
      </c>
      <c r="AB2763" s="37">
        <v>19.693169999999999</v>
      </c>
      <c r="AC2763" s="37">
        <v>19.740069999999999</v>
      </c>
      <c r="AD2763" s="37">
        <v>3997.3704200000002</v>
      </c>
      <c r="AE2763" s="37">
        <v>61.162439999999997</v>
      </c>
      <c r="AF2763" s="37">
        <v>25.027660000000001</v>
      </c>
      <c r="AG2763" s="37">
        <v>31.034700000000001</v>
      </c>
      <c r="AH2763" s="37">
        <v>3992.83545</v>
      </c>
      <c r="AI2763" s="37">
        <v>59575.300669999997</v>
      </c>
      <c r="AJ2763" s="37">
        <v>68.858040000000003</v>
      </c>
      <c r="AK2763" s="37">
        <v>44.913209999999999</v>
      </c>
      <c r="AL2763" s="5">
        <v>80.265379999999993</v>
      </c>
      <c r="AM2763" s="5">
        <v>119.44695</v>
      </c>
      <c r="AN2763" s="5">
        <v>29.132069999999999</v>
      </c>
      <c r="AO2763" s="5">
        <v>32.728789999999996</v>
      </c>
      <c r="AP2763" s="5">
        <v>30.580749999999998</v>
      </c>
      <c r="AQ2763" s="5">
        <v>26.691240000000001</v>
      </c>
      <c r="AR2763" s="5">
        <v>3976.5</v>
      </c>
      <c r="AS2763" s="5">
        <v>30</v>
      </c>
      <c r="AT2763" s="5">
        <v>31.764710000000001</v>
      </c>
      <c r="AU2763" s="5">
        <v>79</v>
      </c>
      <c r="AV2763" s="5">
        <v>32</v>
      </c>
      <c r="AW2763" s="5">
        <v>15861.960779999999</v>
      </c>
      <c r="AX2763" s="5">
        <v>62</v>
      </c>
      <c r="AY2763" s="5">
        <v>33.725490000000001</v>
      </c>
      <c r="AZ2763" s="5">
        <v>0.85499999999999998</v>
      </c>
      <c r="BA2763" s="5">
        <v>1.14063</v>
      </c>
      <c r="BB2763" s="5">
        <v>31.116710000000001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13.39446</v>
      </c>
      <c r="I2764" s="37">
        <v>11.33433</v>
      </c>
      <c r="J2764" s="37">
        <v>98.102829999999997</v>
      </c>
      <c r="K2764" s="37">
        <v>12.16563</v>
      </c>
      <c r="L2764" s="37">
        <v>2.0951300000000002</v>
      </c>
      <c r="M2764" s="37">
        <v>2.3650699999999998</v>
      </c>
      <c r="N2764" s="37">
        <v>3.2529400000000002</v>
      </c>
      <c r="O2764" s="37">
        <v>48.999549999999999</v>
      </c>
      <c r="P2764" s="37">
        <v>52.252490000000002</v>
      </c>
      <c r="Q2764" s="37">
        <v>103.7979</v>
      </c>
      <c r="R2764" s="37">
        <v>439.77604000000002</v>
      </c>
      <c r="S2764" s="37">
        <v>6.6201100000000004</v>
      </c>
      <c r="T2764" s="37">
        <v>337.05878000000001</v>
      </c>
      <c r="U2764" s="37">
        <v>23.781089999999999</v>
      </c>
      <c r="V2764" s="37">
        <v>0.21351000000000001</v>
      </c>
      <c r="W2764" s="37">
        <v>32.011490000000002</v>
      </c>
      <c r="X2764" s="37">
        <v>42.07141</v>
      </c>
      <c r="Y2764" s="37">
        <v>341.25162</v>
      </c>
      <c r="Z2764" s="37">
        <v>54.113900000000001</v>
      </c>
      <c r="AA2764" s="37">
        <v>11.126519999999999</v>
      </c>
      <c r="AB2764" s="37">
        <v>19.712060000000001</v>
      </c>
      <c r="AC2764" s="37">
        <v>19.75517</v>
      </c>
      <c r="AD2764" s="37">
        <v>4248.5365899999997</v>
      </c>
      <c r="AE2764" s="37">
        <v>61.259160000000001</v>
      </c>
      <c r="AF2764" s="37">
        <v>25.00872</v>
      </c>
      <c r="AG2764" s="37">
        <v>31.049060000000001</v>
      </c>
      <c r="AH2764" s="37">
        <v>4241.3709900000003</v>
      </c>
      <c r="AI2764" s="37">
        <v>59575.304700000001</v>
      </c>
      <c r="AJ2764" s="37">
        <v>69.428640000000001</v>
      </c>
      <c r="AK2764" s="37">
        <v>44.929079999999999</v>
      </c>
      <c r="AL2764" s="5">
        <v>79.92259</v>
      </c>
      <c r="AM2764" s="5">
        <v>119.89037</v>
      </c>
      <c r="AN2764" s="5">
        <v>29.06662</v>
      </c>
      <c r="AO2764" s="5">
        <v>32.725090000000002</v>
      </c>
      <c r="AP2764" s="5">
        <v>30.572340000000001</v>
      </c>
      <c r="AQ2764" s="5">
        <v>26.689589999999999</v>
      </c>
      <c r="AR2764" s="5">
        <v>4246.75</v>
      </c>
      <c r="AS2764" s="5">
        <v>36.5</v>
      </c>
      <c r="AT2764" s="5">
        <v>27.058820000000001</v>
      </c>
      <c r="AU2764" s="5">
        <v>79</v>
      </c>
      <c r="AV2764" s="5">
        <v>31</v>
      </c>
      <c r="AW2764" s="5">
        <v>10541.17647</v>
      </c>
      <c r="AX2764" s="5">
        <v>41</v>
      </c>
      <c r="AY2764" s="5">
        <v>30.98039</v>
      </c>
      <c r="AZ2764" s="5">
        <v>0.93500000000000005</v>
      </c>
      <c r="BA2764" s="5">
        <v>0.82813000000000003</v>
      </c>
      <c r="BB2764" s="5">
        <v>31.119969999999999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14.9818</v>
      </c>
      <c r="I2765" s="37">
        <v>11.32938</v>
      </c>
      <c r="J2765" s="37">
        <v>98.105720000000005</v>
      </c>
      <c r="K2765" s="37">
        <v>8.6756200000000003</v>
      </c>
      <c r="L2765" s="37">
        <v>2.0877300000000001</v>
      </c>
      <c r="M2765" s="37">
        <v>4.0493600000000001</v>
      </c>
      <c r="N2765" s="37">
        <v>3.5500099999999999</v>
      </c>
      <c r="O2765" s="37">
        <v>48.92306</v>
      </c>
      <c r="P2765" s="37">
        <v>52.47307</v>
      </c>
      <c r="Q2765" s="37">
        <v>104.15952</v>
      </c>
      <c r="R2765" s="37">
        <v>447.63396</v>
      </c>
      <c r="S2765" s="37">
        <v>6.0065099999999996</v>
      </c>
      <c r="T2765" s="37">
        <v>338.07510000000002</v>
      </c>
      <c r="U2765" s="37">
        <v>23.792349999999999</v>
      </c>
      <c r="V2765" s="37">
        <v>0.3226</v>
      </c>
      <c r="W2765" s="37">
        <v>31.913630000000001</v>
      </c>
      <c r="X2765" s="37">
        <v>39.809350000000002</v>
      </c>
      <c r="Y2765" s="37">
        <v>340.58062999999999</v>
      </c>
      <c r="Z2765" s="37">
        <v>54.593429999999998</v>
      </c>
      <c r="AA2765" s="37">
        <v>11.093959999999999</v>
      </c>
      <c r="AB2765" s="37">
        <v>19.71771</v>
      </c>
      <c r="AC2765" s="37">
        <v>19.771619999999999</v>
      </c>
      <c r="AD2765" s="37">
        <v>4251.1030199999996</v>
      </c>
      <c r="AE2765" s="37">
        <v>61.618049999999997</v>
      </c>
      <c r="AF2765" s="37">
        <v>24.920480000000001</v>
      </c>
      <c r="AG2765" s="37">
        <v>31.049029999999998</v>
      </c>
      <c r="AH2765" s="37">
        <v>4243.4214700000002</v>
      </c>
      <c r="AI2765" s="37">
        <v>59575.30846</v>
      </c>
      <c r="AJ2765" s="37">
        <v>69.484679999999997</v>
      </c>
      <c r="AK2765" s="37">
        <v>44.932870000000001</v>
      </c>
      <c r="AL2765" s="5">
        <v>79.92962</v>
      </c>
      <c r="AM2765" s="5">
        <v>119.96680000000001</v>
      </c>
      <c r="AN2765" s="5">
        <v>28.99775</v>
      </c>
      <c r="AO2765" s="5">
        <v>32.702979999999997</v>
      </c>
      <c r="AP2765" s="5">
        <v>30.565280000000001</v>
      </c>
      <c r="AQ2765" s="5">
        <v>26.687439999999999</v>
      </c>
      <c r="AR2765" s="5">
        <v>4246.75</v>
      </c>
      <c r="AS2765" s="5">
        <v>36.5</v>
      </c>
      <c r="AT2765" s="5">
        <v>27.058820000000001</v>
      </c>
      <c r="AU2765" s="5">
        <v>79</v>
      </c>
      <c r="AV2765" s="5">
        <v>31</v>
      </c>
      <c r="AW2765" s="5">
        <v>10440.784309999999</v>
      </c>
      <c r="AX2765" s="5">
        <v>41</v>
      </c>
      <c r="AY2765" s="5">
        <v>30.98039</v>
      </c>
      <c r="AZ2765" s="5">
        <v>0.13500000000000001</v>
      </c>
      <c r="BA2765" s="5">
        <v>0.82813000000000003</v>
      </c>
      <c r="BB2765" s="5">
        <v>31.11261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14.337490000000001</v>
      </c>
      <c r="I2766" s="37">
        <v>11.33037</v>
      </c>
      <c r="J2766" s="37">
        <v>98.103589999999997</v>
      </c>
      <c r="K2766" s="37">
        <v>7.7900400000000003</v>
      </c>
      <c r="L2766" s="37">
        <v>2.0985299999999998</v>
      </c>
      <c r="M2766" s="37">
        <v>2.3106399999999998</v>
      </c>
      <c r="N2766" s="37">
        <v>3.7220900000000001</v>
      </c>
      <c r="O2766" s="37">
        <v>48.885719999999999</v>
      </c>
      <c r="P2766" s="37">
        <v>52.607799999999997</v>
      </c>
      <c r="Q2766" s="37">
        <v>104.25172000000001</v>
      </c>
      <c r="R2766" s="37">
        <v>453.09178000000003</v>
      </c>
      <c r="S2766" s="37">
        <v>4.8053100000000004</v>
      </c>
      <c r="T2766" s="37">
        <v>337.22744999999998</v>
      </c>
      <c r="U2766" s="37">
        <v>23.8079</v>
      </c>
      <c r="V2766" s="37">
        <v>0.24906</v>
      </c>
      <c r="W2766" s="37">
        <v>31.866959999999999</v>
      </c>
      <c r="X2766" s="37">
        <v>42.214880000000001</v>
      </c>
      <c r="Y2766" s="37">
        <v>340.11989</v>
      </c>
      <c r="Z2766" s="37">
        <v>55.04748</v>
      </c>
      <c r="AA2766" s="37">
        <v>11.18998</v>
      </c>
      <c r="AB2766" s="37">
        <v>19.747949999999999</v>
      </c>
      <c r="AC2766" s="37">
        <v>19.795629999999999</v>
      </c>
      <c r="AD2766" s="37">
        <v>4265.8322699999999</v>
      </c>
      <c r="AE2766" s="37">
        <v>61.964790000000001</v>
      </c>
      <c r="AF2766" s="37">
        <v>25.049389999999999</v>
      </c>
      <c r="AG2766" s="37">
        <v>31.036650000000002</v>
      </c>
      <c r="AH2766" s="37">
        <v>4258.2301399999997</v>
      </c>
      <c r="AI2766" s="37">
        <v>59575.311439999998</v>
      </c>
      <c r="AJ2766" s="37">
        <v>69.497590000000002</v>
      </c>
      <c r="AK2766" s="37">
        <v>44.953420000000001</v>
      </c>
      <c r="AL2766" s="5">
        <v>79.931269999999998</v>
      </c>
      <c r="AM2766" s="5">
        <v>119.87857</v>
      </c>
      <c r="AN2766" s="5">
        <v>28.94143</v>
      </c>
      <c r="AO2766" s="5">
        <v>32.650539999999999</v>
      </c>
      <c r="AP2766" s="5">
        <v>30.563680000000002</v>
      </c>
      <c r="AQ2766" s="5">
        <v>26.684709999999999</v>
      </c>
      <c r="AR2766" s="5">
        <v>4265.5</v>
      </c>
      <c r="AS2766" s="5">
        <v>36.5</v>
      </c>
      <c r="AT2766" s="5">
        <v>27.450980000000001</v>
      </c>
      <c r="AU2766" s="5">
        <v>79</v>
      </c>
      <c r="AV2766" s="5">
        <v>31</v>
      </c>
      <c r="AW2766" s="5">
        <v>10741.960779999999</v>
      </c>
      <c r="AX2766" s="5">
        <v>42</v>
      </c>
      <c r="AY2766" s="5">
        <v>30.98039</v>
      </c>
      <c r="AZ2766" s="5">
        <v>0.48499999999999999</v>
      </c>
      <c r="BA2766" s="5">
        <v>1.0625</v>
      </c>
      <c r="BB2766" s="5">
        <v>31.106310000000001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14.47744</v>
      </c>
      <c r="I2767" s="37">
        <v>11.336309999999999</v>
      </c>
      <c r="J2767" s="37">
        <v>98.100579999999994</v>
      </c>
      <c r="K2767" s="37">
        <v>7.0045700000000002</v>
      </c>
      <c r="L2767" s="37">
        <v>2.0951</v>
      </c>
      <c r="M2767" s="37">
        <v>3.61557</v>
      </c>
      <c r="N2767" s="37">
        <v>3.86348</v>
      </c>
      <c r="O2767" s="37">
        <v>48.830680000000001</v>
      </c>
      <c r="P2767" s="37">
        <v>52.694159999999997</v>
      </c>
      <c r="Q2767" s="37">
        <v>104.25736999999999</v>
      </c>
      <c r="R2767" s="37">
        <v>458.01497999999998</v>
      </c>
      <c r="S2767" s="37">
        <v>4.5111699999999999</v>
      </c>
      <c r="T2767" s="37">
        <v>337.20100000000002</v>
      </c>
      <c r="U2767" s="37">
        <v>23.829830000000001</v>
      </c>
      <c r="V2767" s="37">
        <v>0.25830999999999998</v>
      </c>
      <c r="W2767" s="37">
        <v>31.83426</v>
      </c>
      <c r="X2767" s="37">
        <v>39.262869999999999</v>
      </c>
      <c r="Y2767" s="37">
        <v>339.75020999999998</v>
      </c>
      <c r="Z2767" s="37">
        <v>55.440260000000002</v>
      </c>
      <c r="AA2767" s="37">
        <v>11.179589999999999</v>
      </c>
      <c r="AB2767" s="37">
        <v>19.761410000000001</v>
      </c>
      <c r="AC2767" s="37">
        <v>19.812840000000001</v>
      </c>
      <c r="AD2767" s="37">
        <v>4268.8581700000004</v>
      </c>
      <c r="AE2767" s="37">
        <v>62.149549999999998</v>
      </c>
      <c r="AF2767" s="37">
        <v>25.008369999999999</v>
      </c>
      <c r="AG2767" s="37">
        <v>31.037520000000001</v>
      </c>
      <c r="AH2767" s="37">
        <v>4262.15852</v>
      </c>
      <c r="AI2767" s="37">
        <v>59575.31422</v>
      </c>
      <c r="AJ2767" s="37">
        <v>69.483230000000006</v>
      </c>
      <c r="AK2767" s="37">
        <v>44.971139999999998</v>
      </c>
      <c r="AL2767" s="5">
        <v>79.956400000000002</v>
      </c>
      <c r="AM2767" s="5">
        <v>119.90431</v>
      </c>
      <c r="AN2767" s="5">
        <v>28.904440000000001</v>
      </c>
      <c r="AO2767" s="5">
        <v>32.582439999999998</v>
      </c>
      <c r="AP2767" s="5">
        <v>30.559979999999999</v>
      </c>
      <c r="AQ2767" s="5">
        <v>26.673760000000001</v>
      </c>
      <c r="AR2767" s="5">
        <v>4270.25</v>
      </c>
      <c r="AS2767" s="5">
        <v>37</v>
      </c>
      <c r="AT2767" s="5">
        <v>27.058820000000001</v>
      </c>
      <c r="AU2767" s="5">
        <v>79</v>
      </c>
      <c r="AV2767" s="5">
        <v>31</v>
      </c>
      <c r="AW2767" s="5">
        <v>10240</v>
      </c>
      <c r="AX2767" s="5">
        <v>40</v>
      </c>
      <c r="AY2767" s="5">
        <v>30.588239999999999</v>
      </c>
      <c r="AZ2767" s="5">
        <v>0.82</v>
      </c>
      <c r="BA2767" s="5">
        <v>0.4375</v>
      </c>
      <c r="BB2767" s="5">
        <v>31.093979999999998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14.67395</v>
      </c>
      <c r="I2768" s="37">
        <v>11.337300000000001</v>
      </c>
      <c r="J2768" s="37">
        <v>98.102429999999998</v>
      </c>
      <c r="K2768" s="37">
        <v>6.7166899999999998</v>
      </c>
      <c r="L2768" s="37">
        <v>2.0907800000000001</v>
      </c>
      <c r="M2768" s="37">
        <v>3.95329</v>
      </c>
      <c r="N2768" s="37">
        <v>3.8220499999999999</v>
      </c>
      <c r="O2768" s="37">
        <v>48.77084</v>
      </c>
      <c r="P2768" s="37">
        <v>52.592889999999997</v>
      </c>
      <c r="Q2768" s="37">
        <v>104.28295</v>
      </c>
      <c r="R2768" s="37">
        <v>462.37024000000002</v>
      </c>
      <c r="S2768" s="37">
        <v>4.3770100000000003</v>
      </c>
      <c r="T2768" s="37">
        <v>336.07058999999998</v>
      </c>
      <c r="U2768" s="37">
        <v>23.845700000000001</v>
      </c>
      <c r="V2768" s="37">
        <v>0.22836999999999999</v>
      </c>
      <c r="W2768" s="37">
        <v>31.78218</v>
      </c>
      <c r="X2768" s="37">
        <v>41.426580000000001</v>
      </c>
      <c r="Y2768" s="37">
        <v>338.70909</v>
      </c>
      <c r="Z2768" s="37">
        <v>55.743479999999998</v>
      </c>
      <c r="AA2768" s="37">
        <v>11.17609</v>
      </c>
      <c r="AB2768" s="37">
        <v>19.765730000000001</v>
      </c>
      <c r="AC2768" s="37">
        <v>19.819009999999999</v>
      </c>
      <c r="AD2768" s="37">
        <v>4276.3437999999996</v>
      </c>
      <c r="AE2768" s="37">
        <v>62.224600000000002</v>
      </c>
      <c r="AF2768" s="37">
        <v>24.956790000000002</v>
      </c>
      <c r="AG2768" s="37">
        <v>31.015940000000001</v>
      </c>
      <c r="AH2768" s="37">
        <v>4268.9584299999997</v>
      </c>
      <c r="AI2768" s="37">
        <v>59575.316899999998</v>
      </c>
      <c r="AJ2768" s="37">
        <v>69.543970000000002</v>
      </c>
      <c r="AK2768" s="37">
        <v>44.977319999999999</v>
      </c>
      <c r="AL2768" s="5">
        <v>79.899789999999996</v>
      </c>
      <c r="AM2768" s="5">
        <v>119.56122999999999</v>
      </c>
      <c r="AN2768" s="5">
        <v>28.862629999999999</v>
      </c>
      <c r="AO2768" s="5">
        <v>32.522799999999997</v>
      </c>
      <c r="AP2768" s="5">
        <v>30.565110000000001</v>
      </c>
      <c r="AQ2768" s="5">
        <v>26.6571</v>
      </c>
      <c r="AR2768" s="5">
        <v>4275.75</v>
      </c>
      <c r="AS2768" s="5">
        <v>36.5</v>
      </c>
      <c r="AT2768" s="5">
        <v>27.450980000000001</v>
      </c>
      <c r="AU2768" s="5">
        <v>79</v>
      </c>
      <c r="AV2768" s="5">
        <v>31</v>
      </c>
      <c r="AW2768" s="5">
        <v>10842.352940000001</v>
      </c>
      <c r="AX2768" s="5">
        <v>42</v>
      </c>
      <c r="AY2768" s="5">
        <v>30.98039</v>
      </c>
      <c r="AZ2768" s="5">
        <v>0.42499999999999999</v>
      </c>
      <c r="BA2768" s="5">
        <v>0.35937999999999998</v>
      </c>
      <c r="BB2768" s="5">
        <v>31.093800000000002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14.979089999999999</v>
      </c>
      <c r="I2769" s="37">
        <v>11.33433</v>
      </c>
      <c r="J2769" s="37">
        <v>98.100170000000006</v>
      </c>
      <c r="K2769" s="37">
        <v>5.99627</v>
      </c>
      <c r="L2769" s="37">
        <v>2.08833</v>
      </c>
      <c r="M2769" s="37">
        <v>3.3107799999999998</v>
      </c>
      <c r="N2769" s="37">
        <v>3.8484799999999999</v>
      </c>
      <c r="O2769" s="37">
        <v>48.731909999999999</v>
      </c>
      <c r="P2769" s="37">
        <v>52.580390000000001</v>
      </c>
      <c r="Q2769" s="37">
        <v>104.43012</v>
      </c>
      <c r="R2769" s="37">
        <v>466.63884999999999</v>
      </c>
      <c r="S2769" s="37">
        <v>4.4496000000000002</v>
      </c>
      <c r="T2769" s="37">
        <v>336.84692000000001</v>
      </c>
      <c r="U2769" s="37">
        <v>23.89029</v>
      </c>
      <c r="V2769" s="37">
        <v>0.25919999999999999</v>
      </c>
      <c r="W2769" s="37">
        <v>31.765229999999999</v>
      </c>
      <c r="X2769" s="37">
        <v>43.170250000000003</v>
      </c>
      <c r="Y2769" s="37">
        <v>339.4255</v>
      </c>
      <c r="Z2769" s="37">
        <v>55.974220000000003</v>
      </c>
      <c r="AA2769" s="37">
        <v>11.156840000000001</v>
      </c>
      <c r="AB2769" s="37">
        <v>19.794329999999999</v>
      </c>
      <c r="AC2769" s="37">
        <v>19.84046</v>
      </c>
      <c r="AD2769" s="37">
        <v>4273.9777899999999</v>
      </c>
      <c r="AE2769" s="37">
        <v>62.39884</v>
      </c>
      <c r="AF2769" s="37">
        <v>24.927600000000002</v>
      </c>
      <c r="AG2769" s="37">
        <v>31.021429999999999</v>
      </c>
      <c r="AH2769" s="37">
        <v>4267.4115099999999</v>
      </c>
      <c r="AI2769" s="37">
        <v>59575.319620000002</v>
      </c>
      <c r="AJ2769" s="37">
        <v>69.544910000000002</v>
      </c>
      <c r="AK2769" s="37">
        <v>44.98706</v>
      </c>
      <c r="AL2769" s="5">
        <v>80.093729999999994</v>
      </c>
      <c r="AM2769" s="5">
        <v>119.40228</v>
      </c>
      <c r="AN2769" s="5">
        <v>28.830169999999999</v>
      </c>
      <c r="AO2769" s="5">
        <v>32.440399999999997</v>
      </c>
      <c r="AP2769" s="5">
        <v>30.55678</v>
      </c>
      <c r="AQ2769" s="5">
        <v>26.659579999999998</v>
      </c>
      <c r="AR2769" s="5">
        <v>4270.25</v>
      </c>
      <c r="AS2769" s="5">
        <v>36.5</v>
      </c>
      <c r="AT2769" s="5">
        <v>27.058820000000001</v>
      </c>
      <c r="AU2769" s="5">
        <v>79</v>
      </c>
      <c r="AV2769" s="5">
        <v>31</v>
      </c>
      <c r="AW2769" s="5">
        <v>10541.17647</v>
      </c>
      <c r="AX2769" s="5">
        <v>42</v>
      </c>
      <c r="AY2769" s="5">
        <v>30.98039</v>
      </c>
      <c r="AZ2769" s="5">
        <v>0.31</v>
      </c>
      <c r="BA2769" s="5">
        <v>0.82813000000000003</v>
      </c>
      <c r="BB2769" s="5">
        <v>31.076229999999999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14.744070000000001</v>
      </c>
      <c r="I2770" s="37">
        <v>11.339270000000001</v>
      </c>
      <c r="J2770" s="37">
        <v>98.105419999999995</v>
      </c>
      <c r="K2770" s="37">
        <v>6.1629399999999999</v>
      </c>
      <c r="L2770" s="37">
        <v>2.0866500000000001</v>
      </c>
      <c r="M2770" s="37">
        <v>3.66147</v>
      </c>
      <c r="N2770" s="37">
        <v>3.7421000000000002</v>
      </c>
      <c r="O2770" s="37">
        <v>48.883220000000001</v>
      </c>
      <c r="P2770" s="37">
        <v>52.625320000000002</v>
      </c>
      <c r="Q2770" s="37">
        <v>104.30024</v>
      </c>
      <c r="R2770" s="37">
        <v>470.33647999999999</v>
      </c>
      <c r="S2770" s="37">
        <v>4.3996000000000004</v>
      </c>
      <c r="T2770" s="37">
        <v>336.44851</v>
      </c>
      <c r="U2770" s="37">
        <v>23.921220000000002</v>
      </c>
      <c r="V2770" s="37">
        <v>0.23272000000000001</v>
      </c>
      <c r="W2770" s="37">
        <v>31.73855</v>
      </c>
      <c r="X2770" s="37">
        <v>39.627180000000003</v>
      </c>
      <c r="Y2770" s="37">
        <v>338.72545000000002</v>
      </c>
      <c r="Z2770" s="37">
        <v>56.140880000000003</v>
      </c>
      <c r="AA2770" s="37">
        <v>11.179180000000001</v>
      </c>
      <c r="AB2770" s="37">
        <v>19.818999999999999</v>
      </c>
      <c r="AC2770" s="37">
        <v>19.858599999999999</v>
      </c>
      <c r="AD2770" s="37">
        <v>4285.9855699999998</v>
      </c>
      <c r="AE2770" s="37">
        <v>62.566020000000002</v>
      </c>
      <c r="AF2770" s="37">
        <v>24.907530000000001</v>
      </c>
      <c r="AG2770" s="37">
        <v>31.02488</v>
      </c>
      <c r="AH2770" s="37">
        <v>4278.9885400000003</v>
      </c>
      <c r="AI2770" s="37">
        <v>59575.322310000003</v>
      </c>
      <c r="AJ2770" s="37">
        <v>69.562510000000003</v>
      </c>
      <c r="AK2770" s="37">
        <v>44.991729999999997</v>
      </c>
      <c r="AL2770" s="5">
        <v>79.894589999999994</v>
      </c>
      <c r="AM2770" s="5">
        <v>119.8586</v>
      </c>
      <c r="AN2770" s="5">
        <v>28.818989999999999</v>
      </c>
      <c r="AO2770" s="5">
        <v>32.369570000000003</v>
      </c>
      <c r="AP2770" s="5">
        <v>30.557030000000001</v>
      </c>
      <c r="AQ2770" s="5">
        <v>26.661370000000002</v>
      </c>
      <c r="AR2770" s="5">
        <v>4285</v>
      </c>
      <c r="AS2770" s="5">
        <v>37</v>
      </c>
      <c r="AT2770" s="5">
        <v>27.058820000000001</v>
      </c>
      <c r="AU2770" s="5">
        <v>79</v>
      </c>
      <c r="AV2770" s="5">
        <v>31</v>
      </c>
      <c r="AW2770" s="5">
        <v>10440.784309999999</v>
      </c>
      <c r="AX2770" s="5">
        <v>40</v>
      </c>
      <c r="AY2770" s="5">
        <v>30.588239999999999</v>
      </c>
      <c r="AZ2770" s="5">
        <v>0.41</v>
      </c>
      <c r="BA2770" s="5">
        <v>0.28125</v>
      </c>
      <c r="BB2770" s="5">
        <v>31.067550000000001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13.31695</v>
      </c>
      <c r="I2771" s="37">
        <v>11.337300000000001</v>
      </c>
      <c r="J2771" s="37">
        <v>98.102379999999997</v>
      </c>
      <c r="K2771" s="37">
        <v>4.7679</v>
      </c>
      <c r="L2771" s="37">
        <v>2.0950500000000001</v>
      </c>
      <c r="M2771" s="37">
        <v>3.3687299999999998</v>
      </c>
      <c r="N2771" s="37">
        <v>3.5140899999999999</v>
      </c>
      <c r="O2771" s="37">
        <v>49.149120000000003</v>
      </c>
      <c r="P2771" s="37">
        <v>52.663200000000003</v>
      </c>
      <c r="Q2771" s="37">
        <v>102.55476</v>
      </c>
      <c r="R2771" s="37">
        <v>473.85075999999998</v>
      </c>
      <c r="S2771" s="37">
        <v>4.4025100000000004</v>
      </c>
      <c r="T2771" s="37">
        <v>337.62283000000002</v>
      </c>
      <c r="U2771" s="37">
        <v>23.945699999999999</v>
      </c>
      <c r="V2771" s="37">
        <v>0.4546</v>
      </c>
      <c r="W2771" s="37">
        <v>31.709420000000001</v>
      </c>
      <c r="X2771" s="37">
        <v>19.08981</v>
      </c>
      <c r="Y2771" s="37">
        <v>338.84469999999999</v>
      </c>
      <c r="Z2771" s="37">
        <v>56.284080000000003</v>
      </c>
      <c r="AA2771" s="37">
        <v>10.928290000000001</v>
      </c>
      <c r="AB2771" s="37">
        <v>19.822620000000001</v>
      </c>
      <c r="AC2771" s="37">
        <v>19.874230000000001</v>
      </c>
      <c r="AD2771" s="37">
        <v>4172.98884</v>
      </c>
      <c r="AE2771" s="37">
        <v>62.6723</v>
      </c>
      <c r="AF2771" s="37">
        <v>25.007850000000001</v>
      </c>
      <c r="AG2771" s="37">
        <v>31.024809999999999</v>
      </c>
      <c r="AH2771" s="37">
        <v>4162.4915899999996</v>
      </c>
      <c r="AI2771" s="37">
        <v>59575.325019999997</v>
      </c>
      <c r="AJ2771" s="37">
        <v>69.225179999999995</v>
      </c>
      <c r="AK2771" s="37">
        <v>44.995040000000003</v>
      </c>
      <c r="AL2771" s="5">
        <v>80.087339999999998</v>
      </c>
      <c r="AM2771" s="5">
        <v>119.57304000000001</v>
      </c>
      <c r="AN2771" s="5">
        <v>28.79007</v>
      </c>
      <c r="AO2771" s="5">
        <v>32.308889999999998</v>
      </c>
      <c r="AP2771" s="5">
        <v>30.5534</v>
      </c>
      <c r="AQ2771" s="5">
        <v>26.657060000000001</v>
      </c>
      <c r="AR2771" s="5">
        <v>4194.5</v>
      </c>
      <c r="AS2771" s="5">
        <v>34.5</v>
      </c>
      <c r="AT2771" s="5">
        <v>21.568629999999999</v>
      </c>
      <c r="AU2771" s="5">
        <v>79</v>
      </c>
      <c r="AV2771" s="5">
        <v>31</v>
      </c>
      <c r="AW2771" s="5">
        <v>5120</v>
      </c>
      <c r="AX2771" s="5">
        <v>19</v>
      </c>
      <c r="AY2771" s="5">
        <v>25.490200000000002</v>
      </c>
      <c r="AZ2771" s="5">
        <v>0.95499999999999996</v>
      </c>
      <c r="BA2771" s="5">
        <v>0.20313000000000001</v>
      </c>
      <c r="BB2771" s="5">
        <v>31.058150000000001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13.59315</v>
      </c>
      <c r="I2772" s="37">
        <v>11.339270000000001</v>
      </c>
      <c r="J2772" s="37">
        <v>98.102270000000004</v>
      </c>
      <c r="K2772" s="37">
        <v>2.0697800000000002</v>
      </c>
      <c r="L2772" s="37">
        <v>2.09259</v>
      </c>
      <c r="M2772" s="37">
        <v>1.3981699999999999</v>
      </c>
      <c r="N2772" s="37">
        <v>3.6633499999999999</v>
      </c>
      <c r="O2772" s="37">
        <v>49.17136</v>
      </c>
      <c r="P2772" s="37">
        <v>52.834710000000001</v>
      </c>
      <c r="Q2772" s="37">
        <v>99.946389999999994</v>
      </c>
      <c r="R2772" s="37">
        <v>474.32672000000002</v>
      </c>
      <c r="S2772" s="37">
        <v>3.2791899999999998</v>
      </c>
      <c r="T2772" s="37">
        <v>338.76648</v>
      </c>
      <c r="U2772" s="37">
        <v>23.971990000000002</v>
      </c>
      <c r="V2772" s="37">
        <v>0.67957999999999996</v>
      </c>
      <c r="W2772" s="37">
        <v>31.704059999999998</v>
      </c>
      <c r="X2772" s="37">
        <v>9.4652499999999993</v>
      </c>
      <c r="Y2772" s="37">
        <v>334.32315</v>
      </c>
      <c r="Z2772" s="37">
        <v>56.38306</v>
      </c>
      <c r="AA2772" s="37">
        <v>9.7389600000000005</v>
      </c>
      <c r="AB2772" s="37">
        <v>19.841390000000001</v>
      </c>
      <c r="AC2772" s="37">
        <v>19.897379999999998</v>
      </c>
      <c r="AD2772" s="37">
        <v>3723.2090899999998</v>
      </c>
      <c r="AE2772" s="37">
        <v>62.791539999999998</v>
      </c>
      <c r="AF2772" s="37">
        <v>24.9785</v>
      </c>
      <c r="AG2772" s="37">
        <v>31.02834</v>
      </c>
      <c r="AH2772" s="37">
        <v>3714.1875399999999</v>
      </c>
      <c r="AI2772" s="37">
        <v>59575.327140000001</v>
      </c>
      <c r="AJ2772" s="37">
        <v>69.904020000000003</v>
      </c>
      <c r="AK2772" s="37">
        <v>45.001840000000001</v>
      </c>
      <c r="AL2772" s="5">
        <v>80.067840000000004</v>
      </c>
      <c r="AM2772" s="5">
        <v>119.59384</v>
      </c>
      <c r="AN2772" s="5">
        <v>28.771650000000001</v>
      </c>
      <c r="AO2772" s="5">
        <v>32.236359999999998</v>
      </c>
      <c r="AP2772" s="5">
        <v>30.549689999999998</v>
      </c>
      <c r="AQ2772" s="5">
        <v>26.64499</v>
      </c>
      <c r="AR2772" s="5">
        <v>3750</v>
      </c>
      <c r="AS2772" s="5">
        <v>25</v>
      </c>
      <c r="AT2772" s="5">
        <v>16.078430000000001</v>
      </c>
      <c r="AU2772" s="5">
        <v>79</v>
      </c>
      <c r="AV2772" s="5">
        <v>31</v>
      </c>
      <c r="AW2772" s="5">
        <v>2409.41176</v>
      </c>
      <c r="AX2772" s="5">
        <v>9</v>
      </c>
      <c r="AY2772" s="5">
        <v>17.254899999999999</v>
      </c>
      <c r="AZ2772" s="5">
        <v>3.5000000000000003E-2</v>
      </c>
      <c r="BA2772" s="5">
        <v>0</v>
      </c>
      <c r="BB2772" s="5">
        <v>31.046569999999999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21.00244</v>
      </c>
      <c r="I2773" s="37">
        <v>11.31653</v>
      </c>
      <c r="J2773" s="37">
        <v>98.102800000000002</v>
      </c>
      <c r="K2773" s="37">
        <v>3.2475900000000002</v>
      </c>
      <c r="L2773" s="37">
        <v>2.0878000000000001</v>
      </c>
      <c r="M2773" s="37">
        <v>0.4819</v>
      </c>
      <c r="N2773" s="37">
        <v>3.7848799999999998</v>
      </c>
      <c r="O2773" s="37">
        <v>49.09346</v>
      </c>
      <c r="P2773" s="37">
        <v>52.878340000000001</v>
      </c>
      <c r="Q2773" s="37">
        <v>97.684700000000007</v>
      </c>
      <c r="R2773" s="37">
        <v>467.51591000000002</v>
      </c>
      <c r="S2773" s="37">
        <v>1.32708</v>
      </c>
      <c r="T2773" s="37">
        <v>338.85642000000001</v>
      </c>
      <c r="U2773" s="37">
        <v>24.015599999999999</v>
      </c>
      <c r="V2773" s="37">
        <v>0.37539</v>
      </c>
      <c r="W2773" s="37">
        <v>31.718820000000001</v>
      </c>
      <c r="X2773" s="37">
        <v>9.91859</v>
      </c>
      <c r="Y2773" s="37">
        <v>325.00045999999998</v>
      </c>
      <c r="Z2773" s="37">
        <v>56.481679999999997</v>
      </c>
      <c r="AA2773" s="37">
        <v>8.4736499999999992</v>
      </c>
      <c r="AB2773" s="37">
        <v>19.855360000000001</v>
      </c>
      <c r="AC2773" s="37">
        <v>19.909079999999999</v>
      </c>
      <c r="AD2773" s="37">
        <v>3246.92362</v>
      </c>
      <c r="AE2773" s="37">
        <v>62.84816</v>
      </c>
      <c r="AF2773" s="37">
        <v>24.92126</v>
      </c>
      <c r="AG2773" s="37">
        <v>31.03725</v>
      </c>
      <c r="AH2773" s="37">
        <v>3239.35005</v>
      </c>
      <c r="AI2773" s="37">
        <v>59575.32806</v>
      </c>
      <c r="AJ2773" s="37">
        <v>69.518929999999997</v>
      </c>
      <c r="AK2773" s="37">
        <v>45.017110000000002</v>
      </c>
      <c r="AL2773" s="5">
        <v>79.982659999999996</v>
      </c>
      <c r="AM2773" s="5">
        <v>119.828</v>
      </c>
      <c r="AN2773" s="5">
        <v>28.799900000000001</v>
      </c>
      <c r="AO2773" s="5">
        <v>32.176430000000003</v>
      </c>
      <c r="AP2773" s="5">
        <v>30.549389999999999</v>
      </c>
      <c r="AQ2773" s="5">
        <v>26.643930000000001</v>
      </c>
      <c r="AR2773" s="5">
        <v>3271.75</v>
      </c>
      <c r="AS2773" s="5">
        <v>24</v>
      </c>
      <c r="AT2773" s="5">
        <v>16.078430000000001</v>
      </c>
      <c r="AU2773" s="5">
        <v>79</v>
      </c>
      <c r="AV2773" s="5">
        <v>31</v>
      </c>
      <c r="AW2773" s="5">
        <v>2309.0196099999998</v>
      </c>
      <c r="AX2773" s="5">
        <v>9</v>
      </c>
      <c r="AY2773" s="5">
        <v>17.64706</v>
      </c>
      <c r="AZ2773" s="5">
        <v>1.4999999999999999E-2</v>
      </c>
      <c r="BA2773" s="5">
        <v>0</v>
      </c>
      <c r="BB2773" s="5">
        <v>31.04476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21.003730000000001</v>
      </c>
      <c r="I2774" s="37">
        <v>11.30763</v>
      </c>
      <c r="J2774" s="37">
        <v>98.103570000000005</v>
      </c>
      <c r="K2774" s="37">
        <v>7.7335399999999996</v>
      </c>
      <c r="L2774" s="37">
        <v>2.09422</v>
      </c>
      <c r="M2774" s="37">
        <v>0.34587000000000001</v>
      </c>
      <c r="N2774" s="37">
        <v>3.6101000000000001</v>
      </c>
      <c r="O2774" s="37">
        <v>49.069839999999999</v>
      </c>
      <c r="P2774" s="37">
        <v>52.679949999999998</v>
      </c>
      <c r="Q2774" s="37">
        <v>97.899259999999998</v>
      </c>
      <c r="R2774" s="37">
        <v>458.17147999999997</v>
      </c>
      <c r="S2774" s="37">
        <v>0.24637000000000001</v>
      </c>
      <c r="T2774" s="37">
        <v>338.53899000000001</v>
      </c>
      <c r="U2774" s="37">
        <v>24.031970000000001</v>
      </c>
      <c r="V2774" s="37">
        <v>1.3679999999999999E-2</v>
      </c>
      <c r="W2774" s="37">
        <v>31.735430000000001</v>
      </c>
      <c r="X2774" s="37">
        <v>10.68458</v>
      </c>
      <c r="Y2774" s="37">
        <v>317.8972</v>
      </c>
      <c r="Z2774" s="37">
        <v>56.515140000000002</v>
      </c>
      <c r="AA2774" s="37">
        <v>7.2756100000000004</v>
      </c>
      <c r="AB2774" s="37">
        <v>19.867540000000002</v>
      </c>
      <c r="AC2774" s="37">
        <v>19.922519999999999</v>
      </c>
      <c r="AD2774" s="37">
        <v>2779.3112099999998</v>
      </c>
      <c r="AE2774" s="37">
        <v>62.81297</v>
      </c>
      <c r="AF2774" s="37">
        <v>24.997890000000002</v>
      </c>
      <c r="AG2774" s="37">
        <v>31.04213</v>
      </c>
      <c r="AH2774" s="37">
        <v>2772.6377900000002</v>
      </c>
      <c r="AI2774" s="37">
        <v>59575.328240000003</v>
      </c>
      <c r="AJ2774" s="37">
        <v>69.033910000000006</v>
      </c>
      <c r="AK2774" s="37">
        <v>45.022449999999999</v>
      </c>
      <c r="AL2774" s="5">
        <v>80.329319999999996</v>
      </c>
      <c r="AM2774" s="5">
        <v>119.25767</v>
      </c>
      <c r="AN2774" s="5">
        <v>28.89705</v>
      </c>
      <c r="AO2774" s="5">
        <v>32.151870000000002</v>
      </c>
      <c r="AP2774" s="5">
        <v>30.557179999999999</v>
      </c>
      <c r="AQ2774" s="5">
        <v>26.620190000000001</v>
      </c>
      <c r="AR2774" s="5">
        <v>2806.25</v>
      </c>
      <c r="AS2774" s="5">
        <v>24</v>
      </c>
      <c r="AT2774" s="5">
        <v>16.078430000000001</v>
      </c>
      <c r="AU2774" s="5">
        <v>79</v>
      </c>
      <c r="AV2774" s="5">
        <v>31</v>
      </c>
      <c r="AW2774" s="5">
        <v>2610.1960800000002</v>
      </c>
      <c r="AX2774" s="5">
        <v>10</v>
      </c>
      <c r="AY2774" s="5">
        <v>18.03922</v>
      </c>
      <c r="AZ2774" s="5">
        <v>0</v>
      </c>
      <c r="BA2774" s="5">
        <v>0</v>
      </c>
      <c r="BB2774" s="5">
        <v>31.041329999999999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21.000489999999999</v>
      </c>
      <c r="I2775" s="37">
        <v>11.32147</v>
      </c>
      <c r="J2775" s="37">
        <v>98.097660000000005</v>
      </c>
      <c r="K2775" s="37">
        <v>4.2085499999999998</v>
      </c>
      <c r="L2775" s="37">
        <v>2.0898300000000001</v>
      </c>
      <c r="M2775" s="37">
        <v>1.8096300000000001</v>
      </c>
      <c r="N2775" s="37">
        <v>3.3098900000000002</v>
      </c>
      <c r="O2775" s="37">
        <v>49.08408</v>
      </c>
      <c r="P2775" s="37">
        <v>52.393970000000003</v>
      </c>
      <c r="Q2775" s="37">
        <v>97.902940000000001</v>
      </c>
      <c r="R2775" s="37">
        <v>449.45208000000002</v>
      </c>
      <c r="S2775" s="37">
        <v>2.8330000000000001E-2</v>
      </c>
      <c r="T2775" s="37">
        <v>338.58940999999999</v>
      </c>
      <c r="U2775" s="37">
        <v>24.046579999999999</v>
      </c>
      <c r="V2775" s="37">
        <v>6.5180000000000002E-2</v>
      </c>
      <c r="W2775" s="37">
        <v>31.745039999999999</v>
      </c>
      <c r="X2775" s="37">
        <v>9.7508199999999992</v>
      </c>
      <c r="Y2775" s="37">
        <v>308.97251999999997</v>
      </c>
      <c r="Z2775" s="37">
        <v>56.495359999999998</v>
      </c>
      <c r="AA2775" s="37">
        <v>6.0708799999999998</v>
      </c>
      <c r="AB2775" s="37">
        <v>19.88608</v>
      </c>
      <c r="AC2775" s="37">
        <v>19.943429999999999</v>
      </c>
      <c r="AD2775" s="37">
        <v>2323.9681300000002</v>
      </c>
      <c r="AE2775" s="37">
        <v>62.928350000000002</v>
      </c>
      <c r="AF2775" s="37">
        <v>24.945540000000001</v>
      </c>
      <c r="AG2775" s="37">
        <v>31.051020000000001</v>
      </c>
      <c r="AH2775" s="37">
        <v>2317.2539900000002</v>
      </c>
      <c r="AI2775" s="37">
        <v>59575.328269999998</v>
      </c>
      <c r="AJ2775" s="37">
        <v>69.304090000000002</v>
      </c>
      <c r="AK2775" s="37">
        <v>45.032249999999998</v>
      </c>
      <c r="AL2775" s="5">
        <v>80.023520000000005</v>
      </c>
      <c r="AM2775" s="5">
        <v>119.6114</v>
      </c>
      <c r="AN2775" s="5">
        <v>29.02525</v>
      </c>
      <c r="AO2775" s="5">
        <v>32.123539999999998</v>
      </c>
      <c r="AP2775" s="5">
        <v>30.564060000000001</v>
      </c>
      <c r="AQ2775" s="5">
        <v>26.61713</v>
      </c>
      <c r="AR2775" s="5">
        <v>2352.25</v>
      </c>
      <c r="AS2775" s="5">
        <v>21</v>
      </c>
      <c r="AT2775" s="5">
        <v>16.078430000000001</v>
      </c>
      <c r="AU2775" s="5">
        <v>79</v>
      </c>
      <c r="AV2775" s="5">
        <v>31</v>
      </c>
      <c r="AW2775" s="5">
        <v>2610.1960800000002</v>
      </c>
      <c r="AX2775" s="5">
        <v>10</v>
      </c>
      <c r="AY2775" s="5">
        <v>17.64706</v>
      </c>
      <c r="AZ2775" s="5">
        <v>0</v>
      </c>
      <c r="BA2775" s="5">
        <v>0</v>
      </c>
      <c r="BB2775" s="5">
        <v>31.048210000000001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21.001069999999999</v>
      </c>
      <c r="I2776" s="37">
        <v>11.349170000000001</v>
      </c>
      <c r="J2776" s="37">
        <v>98.101320000000001</v>
      </c>
      <c r="K2776" s="37">
        <v>1.93713</v>
      </c>
      <c r="L2776" s="37">
        <v>2.0909300000000002</v>
      </c>
      <c r="M2776" s="37">
        <v>2.4277600000000001</v>
      </c>
      <c r="N2776" s="37">
        <v>2.9355699999999998</v>
      </c>
      <c r="O2776" s="37">
        <v>49.135010000000001</v>
      </c>
      <c r="P2776" s="37">
        <v>52.07058</v>
      </c>
      <c r="Q2776" s="37">
        <v>98.720560000000006</v>
      </c>
      <c r="R2776" s="37">
        <v>440.79793000000001</v>
      </c>
      <c r="S2776" s="37">
        <v>3.5999999999999999E-3</v>
      </c>
      <c r="T2776" s="37">
        <v>338.14742000000001</v>
      </c>
      <c r="U2776" s="37">
        <v>24.075009999999999</v>
      </c>
      <c r="V2776" s="37">
        <v>9.7559999999999994E-2</v>
      </c>
      <c r="W2776" s="37">
        <v>31.757459999999998</v>
      </c>
      <c r="X2776" s="37">
        <v>11.892049999999999</v>
      </c>
      <c r="Y2776" s="37">
        <v>296.23230999999998</v>
      </c>
      <c r="Z2776" s="37">
        <v>56.401310000000002</v>
      </c>
      <c r="AA2776" s="37">
        <v>4.9427500000000002</v>
      </c>
      <c r="AB2776" s="37">
        <v>19.897349999999999</v>
      </c>
      <c r="AC2776" s="37">
        <v>19.95027</v>
      </c>
      <c r="AD2776" s="37">
        <v>1891.11851</v>
      </c>
      <c r="AE2776" s="37">
        <v>63.067779999999999</v>
      </c>
      <c r="AF2776" s="37">
        <v>24.958670000000001</v>
      </c>
      <c r="AG2776" s="37">
        <v>31.064979999999998</v>
      </c>
      <c r="AH2776" s="37">
        <v>1883.7763500000001</v>
      </c>
      <c r="AI2776" s="37">
        <v>59575.328269999998</v>
      </c>
      <c r="AJ2776" s="37">
        <v>69.545670000000001</v>
      </c>
      <c r="AK2776" s="37">
        <v>45.042740000000002</v>
      </c>
      <c r="AL2776" s="5">
        <v>79.938919999999996</v>
      </c>
      <c r="AM2776" s="5">
        <v>119.35666999999999</v>
      </c>
      <c r="AN2776" s="5">
        <v>29.125440000000001</v>
      </c>
      <c r="AO2776" s="5">
        <v>32.089210000000001</v>
      </c>
      <c r="AP2776" s="5">
        <v>30.56673</v>
      </c>
      <c r="AQ2776" s="5">
        <v>26.608409999999999</v>
      </c>
      <c r="AR2776" s="5">
        <v>1918.75</v>
      </c>
      <c r="AS2776" s="5">
        <v>16</v>
      </c>
      <c r="AT2776" s="5">
        <v>16.862749999999998</v>
      </c>
      <c r="AU2776" s="5">
        <v>79</v>
      </c>
      <c r="AV2776" s="5">
        <v>32</v>
      </c>
      <c r="AW2776" s="5">
        <v>3112.1568600000001</v>
      </c>
      <c r="AX2776" s="5">
        <v>13</v>
      </c>
      <c r="AY2776" s="5">
        <v>16.862749999999998</v>
      </c>
      <c r="AZ2776" s="5">
        <v>3.5000000000000003E-2</v>
      </c>
      <c r="BA2776" s="5">
        <v>0</v>
      </c>
      <c r="BB2776" s="5">
        <v>31.06118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15.82574</v>
      </c>
      <c r="I2777" s="37">
        <v>11.337300000000001</v>
      </c>
      <c r="J2777" s="37">
        <v>98.103219999999993</v>
      </c>
      <c r="K2777" s="37">
        <v>3.3211499999999998</v>
      </c>
      <c r="L2777" s="37">
        <v>2.0943399999999999</v>
      </c>
      <c r="M2777" s="37">
        <v>0.77952999999999995</v>
      </c>
      <c r="N2777" s="37">
        <v>2.6430199999999999</v>
      </c>
      <c r="O2777" s="37">
        <v>49.17174</v>
      </c>
      <c r="P2777" s="37">
        <v>51.81476</v>
      </c>
      <c r="Q2777" s="37">
        <v>99.938500000000005</v>
      </c>
      <c r="R2777" s="37">
        <v>432.92421000000002</v>
      </c>
      <c r="S2777" s="37">
        <v>0.27704000000000001</v>
      </c>
      <c r="T2777" s="37">
        <v>338.44024000000002</v>
      </c>
      <c r="U2777" s="37">
        <v>24.104869999999998</v>
      </c>
      <c r="V2777" s="37">
        <v>0.36807000000000001</v>
      </c>
      <c r="W2777" s="37">
        <v>31.78274</v>
      </c>
      <c r="X2777" s="37">
        <v>14.69796</v>
      </c>
      <c r="Y2777" s="37">
        <v>250.60373000000001</v>
      </c>
      <c r="Z2777" s="37">
        <v>56.262999999999998</v>
      </c>
      <c r="AA2777" s="37">
        <v>3.85351</v>
      </c>
      <c r="AB2777" s="37">
        <v>19.918199999999999</v>
      </c>
      <c r="AC2777" s="37">
        <v>19.976579999999998</v>
      </c>
      <c r="AD2777" s="37">
        <v>1471.97333</v>
      </c>
      <c r="AE2777" s="37">
        <v>63.129570000000001</v>
      </c>
      <c r="AF2777" s="37">
        <v>24.999300000000002</v>
      </c>
      <c r="AG2777" s="37">
        <v>31.067979999999999</v>
      </c>
      <c r="AH2777" s="37">
        <v>1467.0286000000001</v>
      </c>
      <c r="AI2777" s="37">
        <v>59575.328419999998</v>
      </c>
      <c r="AJ2777" s="37">
        <v>69.458010000000002</v>
      </c>
      <c r="AK2777" s="37">
        <v>45.058570000000003</v>
      </c>
      <c r="AL2777" s="5">
        <v>79.917060000000006</v>
      </c>
      <c r="AM2777" s="5">
        <v>119.49397999999999</v>
      </c>
      <c r="AN2777" s="5">
        <v>29.182649999999999</v>
      </c>
      <c r="AO2777" s="5">
        <v>32.063720000000004</v>
      </c>
      <c r="AP2777" s="5">
        <v>30.556460000000001</v>
      </c>
      <c r="AQ2777" s="5">
        <v>26.61627</v>
      </c>
      <c r="AR2777" s="5">
        <v>1494.5</v>
      </c>
      <c r="AS2777" s="5">
        <v>11</v>
      </c>
      <c r="AT2777" s="5">
        <v>16.862749999999998</v>
      </c>
      <c r="AU2777" s="5">
        <v>79</v>
      </c>
      <c r="AV2777" s="5">
        <v>32</v>
      </c>
      <c r="AW2777" s="5">
        <v>3513.7254899999998</v>
      </c>
      <c r="AX2777" s="5">
        <v>13</v>
      </c>
      <c r="AY2777" s="5">
        <v>16.470590000000001</v>
      </c>
      <c r="AZ2777" s="5">
        <v>0.82</v>
      </c>
      <c r="BA2777" s="5">
        <v>1.76563</v>
      </c>
      <c r="BB2777" s="5">
        <v>31.054849999999998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13.573079999999999</v>
      </c>
      <c r="I2778" s="37">
        <v>11.325430000000001</v>
      </c>
      <c r="J2778" s="37">
        <v>98.100260000000006</v>
      </c>
      <c r="K2778" s="37">
        <v>5.6572100000000001</v>
      </c>
      <c r="L2778" s="37">
        <v>2.08765</v>
      </c>
      <c r="M2778" s="37">
        <v>2.4711500000000002</v>
      </c>
      <c r="N2778" s="37">
        <v>2.4672100000000001</v>
      </c>
      <c r="O2778" s="37">
        <v>49.172829999999998</v>
      </c>
      <c r="P2778" s="37">
        <v>51.640039999999999</v>
      </c>
      <c r="Q2778" s="37">
        <v>100.93585</v>
      </c>
      <c r="R2778" s="37">
        <v>425.40159</v>
      </c>
      <c r="S2778" s="37">
        <v>0.38691999999999999</v>
      </c>
      <c r="T2778" s="37">
        <v>338.73466000000002</v>
      </c>
      <c r="U2778" s="37">
        <v>24.130089999999999</v>
      </c>
      <c r="V2778" s="37">
        <v>0.35915999999999998</v>
      </c>
      <c r="W2778" s="37">
        <v>31.848279999999999</v>
      </c>
      <c r="X2778" s="37">
        <v>16.987960000000001</v>
      </c>
      <c r="Y2778" s="37">
        <v>194.69405</v>
      </c>
      <c r="Z2778" s="37">
        <v>55.68562</v>
      </c>
      <c r="AA2778" s="37">
        <v>2.8168199999999999</v>
      </c>
      <c r="AB2778" s="37">
        <v>19.929770000000001</v>
      </c>
      <c r="AC2778" s="37">
        <v>19.988790000000002</v>
      </c>
      <c r="AD2778" s="37">
        <v>1079.42337</v>
      </c>
      <c r="AE2778" s="37">
        <v>63.00168</v>
      </c>
      <c r="AF2778" s="37">
        <v>24.919450000000001</v>
      </c>
      <c r="AG2778" s="37">
        <v>31.066980000000001</v>
      </c>
      <c r="AH2778" s="37">
        <v>1077.6978300000001</v>
      </c>
      <c r="AI2778" s="37">
        <v>59575.328659999999</v>
      </c>
      <c r="AJ2778" s="37">
        <v>69.384569999999997</v>
      </c>
      <c r="AK2778" s="37">
        <v>45.065530000000003</v>
      </c>
      <c r="AL2778" s="5">
        <v>79.904809999999998</v>
      </c>
      <c r="AM2778" s="5">
        <v>119.46357999999999</v>
      </c>
      <c r="AN2778" s="5">
        <v>29.215209999999999</v>
      </c>
      <c r="AO2778" s="5">
        <v>32.05303</v>
      </c>
      <c r="AP2778" s="5">
        <v>30.57498</v>
      </c>
      <c r="AQ2778" s="5">
        <v>26.6233</v>
      </c>
      <c r="AR2778" s="5">
        <v>1103.75</v>
      </c>
      <c r="AS2778" s="5">
        <v>14</v>
      </c>
      <c r="AT2778" s="5">
        <v>16.470590000000001</v>
      </c>
      <c r="AU2778" s="5">
        <v>79</v>
      </c>
      <c r="AV2778" s="5">
        <v>32</v>
      </c>
      <c r="AW2778" s="5">
        <v>4116.0784299999996</v>
      </c>
      <c r="AX2778" s="5">
        <v>16</v>
      </c>
      <c r="AY2778" s="5">
        <v>16.470590000000001</v>
      </c>
      <c r="AZ2778" s="5">
        <v>0.85499999999999998</v>
      </c>
      <c r="BA2778" s="5">
        <v>1.53125</v>
      </c>
      <c r="BB2778" s="5">
        <v>31.060179999999999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13.58596</v>
      </c>
      <c r="I2779" s="37">
        <v>11.326420000000001</v>
      </c>
      <c r="J2779" s="37">
        <v>98.098789999999994</v>
      </c>
      <c r="K2779" s="37">
        <v>13.103999999999999</v>
      </c>
      <c r="L2779" s="37">
        <v>2.0751900000000001</v>
      </c>
      <c r="M2779" s="37">
        <v>1.4526300000000001</v>
      </c>
      <c r="N2779" s="37">
        <v>2.2676500000000002</v>
      </c>
      <c r="O2779" s="37">
        <v>49.178930000000001</v>
      </c>
      <c r="P2779" s="37">
        <v>51.44659</v>
      </c>
      <c r="Q2779" s="37">
        <v>101.14206</v>
      </c>
      <c r="R2779" s="37">
        <v>418.78937999999999</v>
      </c>
      <c r="S2779" s="37">
        <v>0.36707000000000001</v>
      </c>
      <c r="T2779" s="37">
        <v>338.32832999999999</v>
      </c>
      <c r="U2779" s="37">
        <v>24.157150000000001</v>
      </c>
      <c r="V2779" s="37">
        <v>0.33073999999999998</v>
      </c>
      <c r="W2779" s="37">
        <v>31.951170000000001</v>
      </c>
      <c r="X2779" s="37">
        <v>23.78698</v>
      </c>
      <c r="Y2779" s="37">
        <v>147.94570999999999</v>
      </c>
      <c r="Z2779" s="37">
        <v>54.62509</v>
      </c>
      <c r="AA2779" s="37">
        <v>1.84735</v>
      </c>
      <c r="AB2779" s="37">
        <v>19.951640000000001</v>
      </c>
      <c r="AC2779" s="37">
        <v>19.997029999999999</v>
      </c>
      <c r="AD2779" s="37">
        <v>712.16272000000004</v>
      </c>
      <c r="AE2779" s="37">
        <v>62.857480000000002</v>
      </c>
      <c r="AF2779" s="37">
        <v>24.770810000000001</v>
      </c>
      <c r="AG2779" s="37">
        <v>31.091519999999999</v>
      </c>
      <c r="AH2779" s="37">
        <v>711.32012999999995</v>
      </c>
      <c r="AI2779" s="37">
        <v>59575.328880000001</v>
      </c>
      <c r="AJ2779" s="37">
        <v>69.363720000000001</v>
      </c>
      <c r="AK2779" s="37">
        <v>45.071620000000003</v>
      </c>
      <c r="AL2779" s="5">
        <v>79.870440000000002</v>
      </c>
      <c r="AM2779" s="5">
        <v>119.27838</v>
      </c>
      <c r="AN2779" s="5">
        <v>29.26427</v>
      </c>
      <c r="AO2779" s="5">
        <v>32.041879999999999</v>
      </c>
      <c r="AP2779" s="5">
        <v>30.57319</v>
      </c>
      <c r="AQ2779" s="5">
        <v>26.623840000000001</v>
      </c>
      <c r="AR2779" s="5">
        <v>736.5</v>
      </c>
      <c r="AS2779" s="5">
        <v>2.5</v>
      </c>
      <c r="AT2779" s="5">
        <v>17.64706</v>
      </c>
      <c r="AU2779" s="5">
        <v>79</v>
      </c>
      <c r="AV2779" s="5">
        <v>32</v>
      </c>
      <c r="AW2779" s="5">
        <v>5421.1764700000003</v>
      </c>
      <c r="AX2779" s="5">
        <v>22</v>
      </c>
      <c r="AY2779" s="5">
        <v>21.96078</v>
      </c>
      <c r="AZ2779" s="5">
        <v>0.89500000000000002</v>
      </c>
      <c r="BA2779" s="5">
        <v>1.29688</v>
      </c>
      <c r="BB2779" s="5">
        <v>31.057030000000001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15.647970000000001</v>
      </c>
      <c r="I2780" s="37">
        <v>11.324439999999999</v>
      </c>
      <c r="J2780" s="37">
        <v>98.078500000000005</v>
      </c>
      <c r="K2780" s="37">
        <v>14.99178</v>
      </c>
      <c r="L2780" s="37">
        <v>2.1269800000000001</v>
      </c>
      <c r="M2780" s="37">
        <v>2.9051399999999998</v>
      </c>
      <c r="N2780" s="37">
        <v>2.0726200000000001</v>
      </c>
      <c r="O2780" s="37">
        <v>49.260339999999999</v>
      </c>
      <c r="P2780" s="37">
        <v>51.33296</v>
      </c>
      <c r="Q2780" s="37">
        <v>103.67337999999999</v>
      </c>
      <c r="R2780" s="37">
        <v>413.04478</v>
      </c>
      <c r="S2780" s="37">
        <v>0.43703999999999998</v>
      </c>
      <c r="T2780" s="37">
        <v>337.60421000000002</v>
      </c>
      <c r="U2780" s="37">
        <v>24.160329999999998</v>
      </c>
      <c r="V2780" s="37">
        <v>0.21512000000000001</v>
      </c>
      <c r="W2780" s="37">
        <v>32.010300000000001</v>
      </c>
      <c r="X2780" s="37">
        <v>46.46199</v>
      </c>
      <c r="Y2780" s="37">
        <v>131.5608</v>
      </c>
      <c r="Z2780" s="37">
        <v>53.386249999999997</v>
      </c>
      <c r="AA2780" s="37">
        <v>2.0976699999999999</v>
      </c>
      <c r="AB2780" s="37">
        <v>19.96481</v>
      </c>
      <c r="AC2780" s="37">
        <v>20.013629999999999</v>
      </c>
      <c r="AD2780" s="37">
        <v>788.97730000000001</v>
      </c>
      <c r="AE2780" s="37">
        <v>62.878830000000001</v>
      </c>
      <c r="AF2780" s="37">
        <v>25.388919999999999</v>
      </c>
      <c r="AG2780" s="37">
        <v>31.099499999999999</v>
      </c>
      <c r="AH2780" s="37">
        <v>796.44473000000005</v>
      </c>
      <c r="AI2780" s="37">
        <v>59575.329140000002</v>
      </c>
      <c r="AJ2780" s="37">
        <v>69.341380000000001</v>
      </c>
      <c r="AK2780" s="37">
        <v>45.086269999999999</v>
      </c>
      <c r="AL2780" s="5">
        <v>79.876689999999996</v>
      </c>
      <c r="AM2780" s="5">
        <v>119.65409</v>
      </c>
      <c r="AN2780" s="5">
        <v>29.279499999999999</v>
      </c>
      <c r="AO2780" s="5">
        <v>32.018270000000001</v>
      </c>
      <c r="AP2780" s="5">
        <v>30.573139999999999</v>
      </c>
      <c r="AQ2780" s="5">
        <v>26.626239999999999</v>
      </c>
      <c r="AR2780" s="5">
        <v>807.75</v>
      </c>
      <c r="AS2780" s="5">
        <v>5.5</v>
      </c>
      <c r="AT2780" s="5">
        <v>18.823530000000002</v>
      </c>
      <c r="AU2780" s="5">
        <v>79</v>
      </c>
      <c r="AV2780" s="5">
        <v>33</v>
      </c>
      <c r="AW2780" s="5">
        <v>13854.11765</v>
      </c>
      <c r="AX2780" s="5">
        <v>50</v>
      </c>
      <c r="AY2780" s="5">
        <v>21.96078</v>
      </c>
      <c r="AZ2780" s="5">
        <v>0.58499999999999996</v>
      </c>
      <c r="BA2780" s="5">
        <v>1.0625</v>
      </c>
      <c r="BB2780" s="5">
        <v>31.052589999999999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15.22691</v>
      </c>
      <c r="I2781" s="37">
        <v>11.302680000000001</v>
      </c>
      <c r="J2781" s="37">
        <v>98.10857</v>
      </c>
      <c r="K2781" s="37">
        <v>15.45295</v>
      </c>
      <c r="L2781" s="37">
        <v>2.09327</v>
      </c>
      <c r="M2781" s="37">
        <v>2.8665099999999999</v>
      </c>
      <c r="N2781" s="37">
        <v>1.70157</v>
      </c>
      <c r="O2781" s="37">
        <v>49.515560000000001</v>
      </c>
      <c r="P2781" s="37">
        <v>51.217129999999997</v>
      </c>
      <c r="Q2781" s="37">
        <v>101.45847999999999</v>
      </c>
      <c r="R2781" s="37">
        <v>409.19567999999998</v>
      </c>
      <c r="S2781" s="37">
        <v>0.75917999999999997</v>
      </c>
      <c r="T2781" s="37">
        <v>338.27294999999998</v>
      </c>
      <c r="U2781" s="37">
        <v>24.18272</v>
      </c>
      <c r="V2781" s="37">
        <v>0.2918</v>
      </c>
      <c r="W2781" s="37">
        <v>32.040080000000003</v>
      </c>
      <c r="X2781" s="37">
        <v>36.648899999999998</v>
      </c>
      <c r="Y2781" s="37">
        <v>133.17437000000001</v>
      </c>
      <c r="Z2781" s="37">
        <v>51.843580000000003</v>
      </c>
      <c r="AA2781" s="37">
        <v>1.9055599999999999</v>
      </c>
      <c r="AB2781" s="37">
        <v>19.989640000000001</v>
      </c>
      <c r="AC2781" s="37">
        <v>20.03285</v>
      </c>
      <c r="AD2781" s="37">
        <v>728.26026999999999</v>
      </c>
      <c r="AE2781" s="37">
        <v>62.899900000000002</v>
      </c>
      <c r="AF2781" s="37">
        <v>24.98659</v>
      </c>
      <c r="AG2781" s="37">
        <v>31.12304</v>
      </c>
      <c r="AH2781" s="37">
        <v>718.37572999999998</v>
      </c>
      <c r="AI2781" s="37">
        <v>59575.329599999997</v>
      </c>
      <c r="AJ2781" s="37">
        <v>69.277749999999997</v>
      </c>
      <c r="AK2781" s="37">
        <v>45.110469999999999</v>
      </c>
      <c r="AL2781" s="5">
        <v>79.865769999999998</v>
      </c>
      <c r="AM2781" s="5">
        <v>119.75585</v>
      </c>
      <c r="AN2781" s="5">
        <v>29.2714</v>
      </c>
      <c r="AO2781" s="5">
        <v>32.1126</v>
      </c>
      <c r="AP2781" s="5">
        <v>30.579599999999999</v>
      </c>
      <c r="AQ2781" s="5">
        <v>26.624860000000002</v>
      </c>
      <c r="AR2781" s="5">
        <v>737.5</v>
      </c>
      <c r="AS2781" s="5">
        <v>16.5</v>
      </c>
      <c r="AT2781" s="5">
        <v>19.215689999999999</v>
      </c>
      <c r="AU2781" s="5">
        <v>79</v>
      </c>
      <c r="AV2781" s="5">
        <v>32</v>
      </c>
      <c r="AW2781" s="5">
        <v>7930.9803899999997</v>
      </c>
      <c r="AX2781" s="5">
        <v>34</v>
      </c>
      <c r="AY2781" s="5">
        <v>23.137250000000002</v>
      </c>
      <c r="AZ2781" s="5">
        <v>0.89500000000000002</v>
      </c>
      <c r="BA2781" s="5">
        <v>1.375</v>
      </c>
      <c r="BB2781" s="5">
        <v>31.06344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16.107949999999999</v>
      </c>
      <c r="I2782" s="37">
        <v>11.311579999999999</v>
      </c>
      <c r="J2782" s="37">
        <v>98.103849999999994</v>
      </c>
      <c r="K2782" s="37">
        <v>15.888450000000001</v>
      </c>
      <c r="L2782" s="37">
        <v>2.1117499999999998</v>
      </c>
      <c r="M2782" s="37">
        <v>2.6889400000000001</v>
      </c>
      <c r="N2782" s="37">
        <v>1.6312</v>
      </c>
      <c r="O2782" s="37">
        <v>49.650269999999999</v>
      </c>
      <c r="P2782" s="37">
        <v>51.281480000000002</v>
      </c>
      <c r="Q2782" s="37">
        <v>102.83107</v>
      </c>
      <c r="R2782" s="37">
        <v>405.71656999999999</v>
      </c>
      <c r="S2782" s="37">
        <v>0.71335000000000004</v>
      </c>
      <c r="T2782" s="37">
        <v>338.85789</v>
      </c>
      <c r="U2782" s="37">
        <v>24.19903</v>
      </c>
      <c r="V2782" s="37">
        <v>0.24210000000000001</v>
      </c>
      <c r="W2782" s="37">
        <v>32.081470000000003</v>
      </c>
      <c r="X2782" s="37">
        <v>39.439700000000002</v>
      </c>
      <c r="Y2782" s="37">
        <v>133.38889</v>
      </c>
      <c r="Z2782" s="37">
        <v>51.346359999999997</v>
      </c>
      <c r="AA2782" s="37">
        <v>2.1181399999999999</v>
      </c>
      <c r="AB2782" s="37">
        <v>19.998999999999999</v>
      </c>
      <c r="AC2782" s="37">
        <v>20.048860000000001</v>
      </c>
      <c r="AD2782" s="37">
        <v>802.42082000000005</v>
      </c>
      <c r="AE2782" s="37">
        <v>62.723959999999998</v>
      </c>
      <c r="AF2782" s="37">
        <v>25.207170000000001</v>
      </c>
      <c r="AG2782" s="37">
        <v>31.13965</v>
      </c>
      <c r="AH2782" s="37">
        <v>778.59549000000004</v>
      </c>
      <c r="AI2782" s="37">
        <v>59575.330029999997</v>
      </c>
      <c r="AJ2782" s="37">
        <v>69.454710000000006</v>
      </c>
      <c r="AK2782" s="37">
        <v>45.127789999999997</v>
      </c>
      <c r="AL2782" s="5">
        <v>80.012349999999998</v>
      </c>
      <c r="AM2782" s="5">
        <v>119.61555</v>
      </c>
      <c r="AN2782" s="5">
        <v>29.288340000000002</v>
      </c>
      <c r="AO2782" s="5">
        <v>32.202500000000001</v>
      </c>
      <c r="AP2782" s="5">
        <v>30.579049999999999</v>
      </c>
      <c r="AQ2782" s="5">
        <v>26.62229</v>
      </c>
      <c r="AR2782" s="5">
        <v>789</v>
      </c>
      <c r="AS2782" s="5">
        <v>13</v>
      </c>
      <c r="AT2782" s="5">
        <v>18.03922</v>
      </c>
      <c r="AU2782" s="5">
        <v>79</v>
      </c>
      <c r="AV2782" s="5">
        <v>32</v>
      </c>
      <c r="AW2782" s="5">
        <v>10240</v>
      </c>
      <c r="AX2782" s="5">
        <v>40</v>
      </c>
      <c r="AY2782" s="5">
        <v>21.96078</v>
      </c>
      <c r="AZ2782" s="5">
        <v>5.5E-2</v>
      </c>
      <c r="BA2782" s="5">
        <v>1.84375</v>
      </c>
      <c r="BB2782" s="5">
        <v>31.072590000000002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14.44647</v>
      </c>
      <c r="I2783" s="37">
        <v>11.31752</v>
      </c>
      <c r="J2783" s="37">
        <v>98.101979999999998</v>
      </c>
      <c r="K2783" s="37">
        <v>15.86096</v>
      </c>
      <c r="L2783" s="37">
        <v>2.08588</v>
      </c>
      <c r="M2783" s="37">
        <v>2.0703800000000001</v>
      </c>
      <c r="N2783" s="37">
        <v>1.81172</v>
      </c>
      <c r="O2783" s="37">
        <v>49.53763</v>
      </c>
      <c r="P2783" s="37">
        <v>51.349350000000001</v>
      </c>
      <c r="Q2783" s="37">
        <v>101.95596</v>
      </c>
      <c r="R2783" s="37">
        <v>402.43331999999998</v>
      </c>
      <c r="S2783" s="37">
        <v>0.75966999999999996</v>
      </c>
      <c r="T2783" s="37">
        <v>337.09926999999999</v>
      </c>
      <c r="U2783" s="37">
        <v>24.213090000000001</v>
      </c>
      <c r="V2783" s="37">
        <v>0.25419000000000003</v>
      </c>
      <c r="W2783" s="37">
        <v>32.119259999999997</v>
      </c>
      <c r="X2783" s="37">
        <v>44.948540000000001</v>
      </c>
      <c r="Y2783" s="37">
        <v>134.59639000000001</v>
      </c>
      <c r="Z2783" s="37">
        <v>51.292700000000004</v>
      </c>
      <c r="AA2783" s="37">
        <v>1.93628</v>
      </c>
      <c r="AB2783" s="37">
        <v>20.02036</v>
      </c>
      <c r="AC2783" s="37">
        <v>20.06551</v>
      </c>
      <c r="AD2783" s="37">
        <v>742.62459999999999</v>
      </c>
      <c r="AE2783" s="37">
        <v>62.337719999999997</v>
      </c>
      <c r="AF2783" s="37">
        <v>24.89837</v>
      </c>
      <c r="AG2783" s="37">
        <v>31.133479999999999</v>
      </c>
      <c r="AH2783" s="37">
        <v>727.952</v>
      </c>
      <c r="AI2783" s="37">
        <v>59575.330499999996</v>
      </c>
      <c r="AJ2783" s="37">
        <v>69.329909999999998</v>
      </c>
      <c r="AK2783" s="37">
        <v>45.13897</v>
      </c>
      <c r="AL2783" s="5">
        <v>80.046430000000001</v>
      </c>
      <c r="AM2783" s="5">
        <v>119.62738</v>
      </c>
      <c r="AN2783" s="5">
        <v>29.288979999999999</v>
      </c>
      <c r="AO2783" s="5">
        <v>32.284959999999998</v>
      </c>
      <c r="AP2783" s="5">
        <v>30.57893</v>
      </c>
      <c r="AQ2783" s="5">
        <v>26.62959</v>
      </c>
      <c r="AR2783" s="5">
        <v>729.5</v>
      </c>
      <c r="AS2783" s="5">
        <v>15.5</v>
      </c>
      <c r="AT2783" s="5">
        <v>20</v>
      </c>
      <c r="AU2783" s="5">
        <v>79</v>
      </c>
      <c r="AV2783" s="5">
        <v>32</v>
      </c>
      <c r="AW2783" s="5">
        <v>10139.607840000001</v>
      </c>
      <c r="AX2783" s="5">
        <v>41</v>
      </c>
      <c r="AY2783" s="5">
        <v>23.921569999999999</v>
      </c>
      <c r="AZ2783" s="5">
        <v>0.91500000000000004</v>
      </c>
      <c r="BA2783" s="5">
        <v>1.60938</v>
      </c>
      <c r="BB2783" s="5">
        <v>31.064139999999998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15.81714</v>
      </c>
      <c r="I2784" s="37">
        <v>11.301690000000001</v>
      </c>
      <c r="J2784" s="37">
        <v>98.105770000000007</v>
      </c>
      <c r="K2784" s="37">
        <v>16.126110000000001</v>
      </c>
      <c r="L2784" s="37">
        <v>2.1025700000000001</v>
      </c>
      <c r="M2784" s="37">
        <v>1.8869199999999999</v>
      </c>
      <c r="N2784" s="37">
        <v>1.8553500000000001</v>
      </c>
      <c r="O2784" s="37">
        <v>49.435119999999998</v>
      </c>
      <c r="P2784" s="37">
        <v>51.290460000000003</v>
      </c>
      <c r="Q2784" s="37">
        <v>102.15788000000001</v>
      </c>
      <c r="R2784" s="37">
        <v>399.25779999999997</v>
      </c>
      <c r="S2784" s="37">
        <v>0.73895</v>
      </c>
      <c r="T2784" s="37">
        <v>335.55392999999998</v>
      </c>
      <c r="U2784" s="37">
        <v>24.223030000000001</v>
      </c>
      <c r="V2784" s="37">
        <v>0.25407999999999997</v>
      </c>
      <c r="W2784" s="37">
        <v>32.13917</v>
      </c>
      <c r="X2784" s="37">
        <v>33.009030000000003</v>
      </c>
      <c r="Y2784" s="37">
        <v>136.39046999999999</v>
      </c>
      <c r="Z2784" s="37">
        <v>51.370570000000001</v>
      </c>
      <c r="AA2784" s="37">
        <v>2.1360000000000001</v>
      </c>
      <c r="AB2784" s="37">
        <v>20.036809999999999</v>
      </c>
      <c r="AC2784" s="37">
        <v>20.074010000000001</v>
      </c>
      <c r="AD2784" s="37">
        <v>812.72184000000004</v>
      </c>
      <c r="AE2784" s="37">
        <v>62.031399999999998</v>
      </c>
      <c r="AF2784" s="37">
        <v>25.097539999999999</v>
      </c>
      <c r="AG2784" s="37">
        <v>31.129300000000001</v>
      </c>
      <c r="AH2784" s="37">
        <v>810.55380000000002</v>
      </c>
      <c r="AI2784" s="37">
        <v>59575.330950000003</v>
      </c>
      <c r="AJ2784" s="37">
        <v>69.268680000000003</v>
      </c>
      <c r="AK2784" s="37">
        <v>45.142380000000003</v>
      </c>
      <c r="AL2784" s="5">
        <v>79.971320000000006</v>
      </c>
      <c r="AM2784" s="5">
        <v>119.51882000000001</v>
      </c>
      <c r="AN2784" s="5">
        <v>29.28246</v>
      </c>
      <c r="AO2784" s="5">
        <v>32.361150000000002</v>
      </c>
      <c r="AP2784" s="5">
        <v>30.58465</v>
      </c>
      <c r="AQ2784" s="5">
        <v>26.625240000000002</v>
      </c>
      <c r="AR2784" s="5">
        <v>810.75</v>
      </c>
      <c r="AS2784" s="5">
        <v>14</v>
      </c>
      <c r="AT2784" s="5">
        <v>18.03922</v>
      </c>
      <c r="AU2784" s="5">
        <v>79</v>
      </c>
      <c r="AV2784" s="5">
        <v>32</v>
      </c>
      <c r="AW2784" s="5">
        <v>8934.9019599999992</v>
      </c>
      <c r="AX2784" s="5">
        <v>33</v>
      </c>
      <c r="AY2784" s="5">
        <v>21.96078</v>
      </c>
      <c r="AZ2784" s="5">
        <v>5.5E-2</v>
      </c>
      <c r="BA2784" s="5">
        <v>0.15625</v>
      </c>
      <c r="BB2784" s="5">
        <v>31.0791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13.78783</v>
      </c>
      <c r="I2785" s="37">
        <v>11.314550000000001</v>
      </c>
      <c r="J2785" s="37">
        <v>98.101510000000005</v>
      </c>
      <c r="K2785" s="37">
        <v>15.9832</v>
      </c>
      <c r="L2785" s="37">
        <v>2.0926</v>
      </c>
      <c r="M2785" s="37">
        <v>1.93737</v>
      </c>
      <c r="N2785" s="37">
        <v>1.8456399999999999</v>
      </c>
      <c r="O2785" s="37">
        <v>49.38532</v>
      </c>
      <c r="P2785" s="37">
        <v>51.230960000000003</v>
      </c>
      <c r="Q2785" s="37">
        <v>102.28482</v>
      </c>
      <c r="R2785" s="37">
        <v>396.31909999999999</v>
      </c>
      <c r="S2785" s="37">
        <v>0.81233</v>
      </c>
      <c r="T2785" s="37">
        <v>337.91435000000001</v>
      </c>
      <c r="U2785" s="37">
        <v>24.242709999999999</v>
      </c>
      <c r="V2785" s="37">
        <v>0.22882</v>
      </c>
      <c r="W2785" s="37">
        <v>32.186880000000002</v>
      </c>
      <c r="X2785" s="37">
        <v>47.916130000000003</v>
      </c>
      <c r="Y2785" s="37">
        <v>136.53384</v>
      </c>
      <c r="Z2785" s="37">
        <v>51.461559999999999</v>
      </c>
      <c r="AA2785" s="37">
        <v>1.9837899999999999</v>
      </c>
      <c r="AB2785" s="37">
        <v>20.044339999999998</v>
      </c>
      <c r="AC2785" s="37">
        <v>20.096029999999999</v>
      </c>
      <c r="AD2785" s="37">
        <v>758.40008</v>
      </c>
      <c r="AE2785" s="37">
        <v>61.794370000000001</v>
      </c>
      <c r="AF2785" s="37">
        <v>24.978629999999999</v>
      </c>
      <c r="AG2785" s="37">
        <v>31.119800000000001</v>
      </c>
      <c r="AH2785" s="37">
        <v>764.58941000000004</v>
      </c>
      <c r="AI2785" s="37">
        <v>59575.331449999998</v>
      </c>
      <c r="AJ2785" s="37">
        <v>69.180530000000005</v>
      </c>
      <c r="AK2785" s="37">
        <v>45.15164</v>
      </c>
      <c r="AL2785" s="5">
        <v>79.916039999999995</v>
      </c>
      <c r="AM2785" s="5">
        <v>119.37166000000001</v>
      </c>
      <c r="AN2785" s="5">
        <v>29.27927</v>
      </c>
      <c r="AO2785" s="5">
        <v>32.443860000000001</v>
      </c>
      <c r="AP2785" s="5">
        <v>30.577829999999999</v>
      </c>
      <c r="AQ2785" s="5">
        <v>26.629799999999999</v>
      </c>
      <c r="AR2785" s="5">
        <v>749</v>
      </c>
      <c r="AS2785" s="5">
        <v>12.5</v>
      </c>
      <c r="AT2785" s="5">
        <v>20</v>
      </c>
      <c r="AU2785" s="5">
        <v>79</v>
      </c>
      <c r="AV2785" s="5">
        <v>32</v>
      </c>
      <c r="AW2785" s="5">
        <v>11545.098040000001</v>
      </c>
      <c r="AX2785" s="5">
        <v>46</v>
      </c>
      <c r="AY2785" s="5">
        <v>23.921569999999999</v>
      </c>
      <c r="AZ2785" s="5">
        <v>0.93500000000000005</v>
      </c>
      <c r="BA2785" s="5">
        <v>1.76563</v>
      </c>
      <c r="BB2785" s="5">
        <v>31.076219999999999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15.46641</v>
      </c>
      <c r="I2786" s="37">
        <v>11.32246</v>
      </c>
      <c r="J2786" s="37">
        <v>98.105180000000004</v>
      </c>
      <c r="K2786" s="37">
        <v>15.82823</v>
      </c>
      <c r="L2786" s="37">
        <v>2.1068799999999999</v>
      </c>
      <c r="M2786" s="37">
        <v>1.94147</v>
      </c>
      <c r="N2786" s="37">
        <v>1.84629</v>
      </c>
      <c r="O2786" s="37">
        <v>49.312139999999999</v>
      </c>
      <c r="P2786" s="37">
        <v>51.15842</v>
      </c>
      <c r="Q2786" s="37">
        <v>102.49625</v>
      </c>
      <c r="R2786" s="37">
        <v>393.32628999999997</v>
      </c>
      <c r="S2786" s="37">
        <v>0.82676000000000005</v>
      </c>
      <c r="T2786" s="37">
        <v>335.05041</v>
      </c>
      <c r="U2786" s="37">
        <v>24.25292</v>
      </c>
      <c r="V2786" s="37">
        <v>0.17344999999999999</v>
      </c>
      <c r="W2786" s="37">
        <v>32.22269</v>
      </c>
      <c r="X2786" s="37">
        <v>70.093850000000003</v>
      </c>
      <c r="Y2786" s="37">
        <v>138.72059999999999</v>
      </c>
      <c r="Z2786" s="37">
        <v>51.588509999999999</v>
      </c>
      <c r="AA2786" s="37">
        <v>2.2972899999999998</v>
      </c>
      <c r="AB2786" s="37">
        <v>20.060600000000001</v>
      </c>
      <c r="AC2786" s="37">
        <v>20.105730000000001</v>
      </c>
      <c r="AD2786" s="37">
        <v>872.30250999999998</v>
      </c>
      <c r="AE2786" s="37">
        <v>61.423819999999999</v>
      </c>
      <c r="AF2786" s="37">
        <v>25.149000000000001</v>
      </c>
      <c r="AG2786" s="37">
        <v>31.113910000000001</v>
      </c>
      <c r="AH2786" s="37">
        <v>895.44970000000001</v>
      </c>
      <c r="AI2786" s="37">
        <v>59575.33195</v>
      </c>
      <c r="AJ2786" s="37">
        <v>69.213139999999996</v>
      </c>
      <c r="AK2786" s="37">
        <v>45.152810000000002</v>
      </c>
      <c r="AL2786" s="5">
        <v>79.943799999999996</v>
      </c>
      <c r="AM2786" s="5">
        <v>119.29037</v>
      </c>
      <c r="AN2786" s="5">
        <v>29.28125</v>
      </c>
      <c r="AO2786" s="5">
        <v>32.519599999999997</v>
      </c>
      <c r="AP2786" s="5">
        <v>30.580390000000001</v>
      </c>
      <c r="AQ2786" s="5">
        <v>26.63692</v>
      </c>
      <c r="AR2786" s="5">
        <v>851.5</v>
      </c>
      <c r="AS2786" s="5">
        <v>4</v>
      </c>
      <c r="AT2786" s="5">
        <v>23.529409999999999</v>
      </c>
      <c r="AU2786" s="5">
        <v>79</v>
      </c>
      <c r="AV2786" s="5">
        <v>32</v>
      </c>
      <c r="AW2786" s="5">
        <v>16564.705880000001</v>
      </c>
      <c r="AX2786" s="5">
        <v>67</v>
      </c>
      <c r="AY2786" s="5">
        <v>27.843139999999998</v>
      </c>
      <c r="AZ2786" s="5">
        <v>5.5E-2</v>
      </c>
      <c r="BA2786" s="5">
        <v>0.46875</v>
      </c>
      <c r="BB2786" s="5">
        <v>31.084230000000002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15.84549</v>
      </c>
      <c r="I2787" s="37">
        <v>11.314550000000001</v>
      </c>
      <c r="J2787" s="37">
        <v>98.097110000000001</v>
      </c>
      <c r="K2787" s="37">
        <v>9.9857800000000001</v>
      </c>
      <c r="L2787" s="37">
        <v>2.1051899999999999</v>
      </c>
      <c r="M2787" s="37">
        <v>3.0619399999999999</v>
      </c>
      <c r="N2787" s="37">
        <v>1.8689800000000001</v>
      </c>
      <c r="O2787" s="37">
        <v>49.216070000000002</v>
      </c>
      <c r="P2787" s="37">
        <v>51.085050000000003</v>
      </c>
      <c r="Q2787" s="37">
        <v>104.15609000000001</v>
      </c>
      <c r="R2787" s="37">
        <v>391.28161999999998</v>
      </c>
      <c r="S2787" s="37">
        <v>1.19543</v>
      </c>
      <c r="T2787" s="37">
        <v>334.81274999999999</v>
      </c>
      <c r="U2787" s="37">
        <v>24.246269999999999</v>
      </c>
      <c r="V2787" s="37">
        <v>2.911E-2</v>
      </c>
      <c r="W2787" s="37">
        <v>32.255090000000003</v>
      </c>
      <c r="X2787" s="37">
        <v>77.832970000000003</v>
      </c>
      <c r="Y2787" s="37">
        <v>165.80022</v>
      </c>
      <c r="Z2787" s="37">
        <v>51.652470000000001</v>
      </c>
      <c r="AA2787" s="37">
        <v>3.4026100000000001</v>
      </c>
      <c r="AB2787" s="37">
        <v>20.083359999999999</v>
      </c>
      <c r="AC2787" s="37">
        <v>20.124400000000001</v>
      </c>
      <c r="AD2787" s="37">
        <v>1293.03531</v>
      </c>
      <c r="AE2787" s="37">
        <v>61.17736</v>
      </c>
      <c r="AF2787" s="37">
        <v>25.12886</v>
      </c>
      <c r="AG2787" s="37">
        <v>31.100829999999998</v>
      </c>
      <c r="AH2787" s="37">
        <v>1294.38373</v>
      </c>
      <c r="AI2787" s="37">
        <v>59575.332640000001</v>
      </c>
      <c r="AJ2787" s="37">
        <v>69.340329999999994</v>
      </c>
      <c r="AK2787" s="37">
        <v>45.169739999999997</v>
      </c>
      <c r="AL2787" s="5">
        <v>79.994129999999998</v>
      </c>
      <c r="AM2787" s="5">
        <v>119.27611</v>
      </c>
      <c r="AN2787" s="5">
        <v>29.27505</v>
      </c>
      <c r="AO2787" s="5">
        <v>32.580240000000003</v>
      </c>
      <c r="AP2787" s="5">
        <v>30.587479999999999</v>
      </c>
      <c r="AQ2787" s="5">
        <v>26.645620000000001</v>
      </c>
      <c r="AR2787" s="5">
        <v>1260</v>
      </c>
      <c r="AS2787" s="5">
        <v>-0.5</v>
      </c>
      <c r="AT2787" s="5">
        <v>27.058820000000001</v>
      </c>
      <c r="AU2787" s="5">
        <v>79</v>
      </c>
      <c r="AV2787" s="5">
        <v>32</v>
      </c>
      <c r="AW2787" s="5">
        <v>19978.039219999999</v>
      </c>
      <c r="AX2787" s="5">
        <v>78</v>
      </c>
      <c r="AY2787" s="5">
        <v>30.588239999999999</v>
      </c>
      <c r="AZ2787" s="5">
        <v>3.5000000000000003E-2</v>
      </c>
      <c r="BA2787" s="5">
        <v>0.9375</v>
      </c>
      <c r="BB2787" s="5">
        <v>31.081019999999999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14.60812</v>
      </c>
      <c r="I2788" s="37">
        <v>11.3284</v>
      </c>
      <c r="J2788" s="37">
        <v>98.104759999999999</v>
      </c>
      <c r="K2788" s="37">
        <v>10.264250000000001</v>
      </c>
      <c r="L2788" s="37">
        <v>2.1025800000000001</v>
      </c>
      <c r="M2788" s="37">
        <v>3.22512</v>
      </c>
      <c r="N2788" s="37">
        <v>1.86666</v>
      </c>
      <c r="O2788" s="37">
        <v>49.122190000000003</v>
      </c>
      <c r="P2788" s="37">
        <v>50.988840000000003</v>
      </c>
      <c r="Q2788" s="37">
        <v>104.06601999999999</v>
      </c>
      <c r="R2788" s="37">
        <v>393.48534999999998</v>
      </c>
      <c r="S2788" s="37">
        <v>2.3833000000000002</v>
      </c>
      <c r="T2788" s="37">
        <v>334.24088</v>
      </c>
      <c r="U2788" s="37">
        <v>24.254239999999999</v>
      </c>
      <c r="V2788" s="37">
        <v>2.9299999999999999E-3</v>
      </c>
      <c r="W2788" s="37">
        <v>32.314259999999997</v>
      </c>
      <c r="X2788" s="37">
        <v>63.904589999999999</v>
      </c>
      <c r="Y2788" s="37">
        <v>246.03278</v>
      </c>
      <c r="Z2788" s="37">
        <v>51.688490000000002</v>
      </c>
      <c r="AA2788" s="37">
        <v>4.8725399999999999</v>
      </c>
      <c r="AB2788" s="37">
        <v>20.0989</v>
      </c>
      <c r="AC2788" s="37">
        <v>20.135829999999999</v>
      </c>
      <c r="AD2788" s="37">
        <v>1853.92857</v>
      </c>
      <c r="AE2788" s="37">
        <v>61.075899999999997</v>
      </c>
      <c r="AF2788" s="37">
        <v>25.09769</v>
      </c>
      <c r="AG2788" s="37">
        <v>31.079440000000002</v>
      </c>
      <c r="AH2788" s="37">
        <v>1855.71234</v>
      </c>
      <c r="AI2788" s="37">
        <v>59575.334029999998</v>
      </c>
      <c r="AJ2788" s="37">
        <v>69.492519999999999</v>
      </c>
      <c r="AK2788" s="37">
        <v>45.177849999999999</v>
      </c>
      <c r="AL2788" s="5">
        <v>79.927239999999998</v>
      </c>
      <c r="AM2788" s="5">
        <v>119.28216999999999</v>
      </c>
      <c r="AN2788" s="5">
        <v>29.266100000000002</v>
      </c>
      <c r="AO2788" s="5">
        <v>32.583219999999997</v>
      </c>
      <c r="AP2788" s="5">
        <v>30.585319999999999</v>
      </c>
      <c r="AQ2788" s="5">
        <v>26.653700000000001</v>
      </c>
      <c r="AR2788" s="5">
        <v>1828</v>
      </c>
      <c r="AS2788" s="5">
        <v>15.5</v>
      </c>
      <c r="AT2788" s="5">
        <v>26.274509999999999</v>
      </c>
      <c r="AU2788" s="5">
        <v>79</v>
      </c>
      <c r="AV2788" s="5">
        <v>32</v>
      </c>
      <c r="AW2788" s="5">
        <v>16865.88235</v>
      </c>
      <c r="AX2788" s="5">
        <v>64</v>
      </c>
      <c r="AY2788" s="5">
        <v>30.196079999999998</v>
      </c>
      <c r="AZ2788" s="5">
        <v>0.115</v>
      </c>
      <c r="BA2788" s="5">
        <v>1.48438</v>
      </c>
      <c r="BB2788" s="5">
        <v>31.080369999999998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14.44651</v>
      </c>
      <c r="I2789" s="37">
        <v>11.323449999999999</v>
      </c>
      <c r="J2789" s="37">
        <v>98.100769999999997</v>
      </c>
      <c r="K2789" s="37">
        <v>10.07873</v>
      </c>
      <c r="L2789" s="37">
        <v>2.0960399999999999</v>
      </c>
      <c r="M2789" s="37">
        <v>4.5739599999999996</v>
      </c>
      <c r="N2789" s="37">
        <v>2.08819</v>
      </c>
      <c r="O2789" s="37">
        <v>49.019910000000003</v>
      </c>
      <c r="P2789" s="37">
        <v>51.1081</v>
      </c>
      <c r="Q2789" s="37">
        <v>104.29769</v>
      </c>
      <c r="R2789" s="37">
        <v>397.74932000000001</v>
      </c>
      <c r="S2789" s="37">
        <v>3.35588</v>
      </c>
      <c r="T2789" s="37">
        <v>336.93272000000002</v>
      </c>
      <c r="U2789" s="37">
        <v>24.253979999999999</v>
      </c>
      <c r="V2789" s="37">
        <v>0.31358999999999998</v>
      </c>
      <c r="W2789" s="37">
        <v>32.339269999999999</v>
      </c>
      <c r="X2789" s="37">
        <v>59.229819999999997</v>
      </c>
      <c r="Y2789" s="37">
        <v>304.76643000000001</v>
      </c>
      <c r="Z2789" s="37">
        <v>51.557940000000002</v>
      </c>
      <c r="AA2789" s="37">
        <v>5.9683799999999998</v>
      </c>
      <c r="AB2789" s="37">
        <v>20.105229999999999</v>
      </c>
      <c r="AC2789" s="37">
        <v>20.149570000000001</v>
      </c>
      <c r="AD2789" s="37">
        <v>2277.96396</v>
      </c>
      <c r="AE2789" s="37">
        <v>60.934469999999997</v>
      </c>
      <c r="AF2789" s="37">
        <v>25.019639999999999</v>
      </c>
      <c r="AG2789" s="37">
        <v>31.058340000000001</v>
      </c>
      <c r="AH2789" s="37">
        <v>2277.2542600000002</v>
      </c>
      <c r="AI2789" s="37">
        <v>59575.336060000001</v>
      </c>
      <c r="AJ2789" s="37">
        <v>69.585800000000006</v>
      </c>
      <c r="AK2789" s="37">
        <v>45.179510000000001</v>
      </c>
      <c r="AL2789" s="5">
        <v>79.80095</v>
      </c>
      <c r="AM2789" s="5">
        <v>119.58944</v>
      </c>
      <c r="AN2789" s="5">
        <v>29.19839</v>
      </c>
      <c r="AO2789" s="5">
        <v>32.633780000000002</v>
      </c>
      <c r="AP2789" s="5">
        <v>30.587759999999999</v>
      </c>
      <c r="AQ2789" s="5">
        <v>26.64207</v>
      </c>
      <c r="AR2789" s="5">
        <v>2249</v>
      </c>
      <c r="AS2789" s="5">
        <v>23</v>
      </c>
      <c r="AT2789" s="5">
        <v>27.450980000000001</v>
      </c>
      <c r="AU2789" s="5">
        <v>79</v>
      </c>
      <c r="AV2789" s="5">
        <v>32</v>
      </c>
      <c r="AW2789" s="5">
        <v>15962.352940000001</v>
      </c>
      <c r="AX2789" s="5">
        <v>64</v>
      </c>
      <c r="AY2789" s="5">
        <v>30.98039</v>
      </c>
      <c r="AZ2789" s="5">
        <v>0.83499999999999996</v>
      </c>
      <c r="BA2789" s="5">
        <v>0.625</v>
      </c>
      <c r="BB2789" s="5">
        <v>31.08736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14.634790000000001</v>
      </c>
      <c r="I2790" s="37">
        <v>11.31752</v>
      </c>
      <c r="J2790" s="37">
        <v>98.101979999999998</v>
      </c>
      <c r="K2790" s="37">
        <v>9.7137700000000002</v>
      </c>
      <c r="L2790" s="37">
        <v>2.11687</v>
      </c>
      <c r="M2790" s="37">
        <v>3.7829000000000002</v>
      </c>
      <c r="N2790" s="37">
        <v>2.1381199999999998</v>
      </c>
      <c r="O2790" s="37">
        <v>49.12144</v>
      </c>
      <c r="P2790" s="37">
        <v>51.25956</v>
      </c>
      <c r="Q2790" s="37">
        <v>104.95711</v>
      </c>
      <c r="R2790" s="37">
        <v>402.27877999999998</v>
      </c>
      <c r="S2790" s="37">
        <v>3.8334000000000001</v>
      </c>
      <c r="T2790" s="37">
        <v>336.0317</v>
      </c>
      <c r="U2790" s="37">
        <v>24.26566</v>
      </c>
      <c r="V2790" s="37">
        <v>0.22176000000000001</v>
      </c>
      <c r="W2790" s="37">
        <v>32.35275</v>
      </c>
      <c r="X2790" s="37">
        <v>62.47701</v>
      </c>
      <c r="Y2790" s="37">
        <v>315.89024000000001</v>
      </c>
      <c r="Z2790" s="37">
        <v>51.560079999999999</v>
      </c>
      <c r="AA2790" s="37">
        <v>7.1761900000000001</v>
      </c>
      <c r="AB2790" s="37">
        <v>20.117439999999998</v>
      </c>
      <c r="AC2790" s="37">
        <v>20.15936</v>
      </c>
      <c r="AD2790" s="37">
        <v>2711.9991</v>
      </c>
      <c r="AE2790" s="37">
        <v>60.724820000000001</v>
      </c>
      <c r="AF2790" s="37">
        <v>25.268280000000001</v>
      </c>
      <c r="AG2790" s="37">
        <v>31.036090000000002</v>
      </c>
      <c r="AH2790" s="37">
        <v>2710.04225</v>
      </c>
      <c r="AI2790" s="37">
        <v>59575.338369999998</v>
      </c>
      <c r="AJ2790" s="37">
        <v>69.373649999999998</v>
      </c>
      <c r="AK2790" s="37">
        <v>45.178280000000001</v>
      </c>
      <c r="AL2790" s="5">
        <v>79.974019999999996</v>
      </c>
      <c r="AM2790" s="5">
        <v>119.43024</v>
      </c>
      <c r="AN2790" s="5">
        <v>29.16018</v>
      </c>
      <c r="AO2790" s="5">
        <v>32.659460000000003</v>
      </c>
      <c r="AP2790" s="5">
        <v>30.58446</v>
      </c>
      <c r="AQ2790" s="5">
        <v>26.632760000000001</v>
      </c>
      <c r="AR2790" s="5">
        <v>2683.5</v>
      </c>
      <c r="AS2790" s="5">
        <v>25</v>
      </c>
      <c r="AT2790" s="5">
        <v>29.411760000000001</v>
      </c>
      <c r="AU2790" s="5">
        <v>79</v>
      </c>
      <c r="AV2790" s="5">
        <v>32</v>
      </c>
      <c r="AW2790" s="5">
        <v>16765.4902</v>
      </c>
      <c r="AX2790" s="5">
        <v>66</v>
      </c>
      <c r="AY2790" s="5">
        <v>32.549019999999999</v>
      </c>
      <c r="AZ2790" s="5">
        <v>0.66</v>
      </c>
      <c r="BA2790" s="5">
        <v>0</v>
      </c>
      <c r="BB2790" s="5">
        <v>31.089970000000001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15.36016</v>
      </c>
      <c r="I2791" s="37">
        <v>11.31851</v>
      </c>
      <c r="J2791" s="37">
        <v>98.102360000000004</v>
      </c>
      <c r="K2791" s="37">
        <v>13.04017</v>
      </c>
      <c r="L2791" s="37">
        <v>2.1069900000000001</v>
      </c>
      <c r="M2791" s="37">
        <v>4.1551799999999997</v>
      </c>
      <c r="N2791" s="37">
        <v>2.1638299999999999</v>
      </c>
      <c r="O2791" s="37">
        <v>49.292929999999998</v>
      </c>
      <c r="P2791" s="37">
        <v>51.456760000000003</v>
      </c>
      <c r="Q2791" s="37">
        <v>105.3789</v>
      </c>
      <c r="R2791" s="37">
        <v>408.92959999999999</v>
      </c>
      <c r="S2791" s="37">
        <v>4.5547800000000001</v>
      </c>
      <c r="T2791" s="37">
        <v>336.33663000000001</v>
      </c>
      <c r="U2791" s="37">
        <v>24.269279999999998</v>
      </c>
      <c r="V2791" s="37">
        <v>0.11819</v>
      </c>
      <c r="W2791" s="37">
        <v>32.30021</v>
      </c>
      <c r="X2791" s="37">
        <v>67.392759999999996</v>
      </c>
      <c r="Y2791" s="37">
        <v>322.46699000000001</v>
      </c>
      <c r="Z2791" s="37">
        <v>52.043219999999998</v>
      </c>
      <c r="AA2791" s="37">
        <v>8.2435799999999997</v>
      </c>
      <c r="AB2791" s="37">
        <v>20.127369999999999</v>
      </c>
      <c r="AC2791" s="37">
        <v>20.18009</v>
      </c>
      <c r="AD2791" s="37">
        <v>3129.9978299999998</v>
      </c>
      <c r="AE2791" s="37">
        <v>60.913519999999998</v>
      </c>
      <c r="AF2791" s="37">
        <v>25.150310000000001</v>
      </c>
      <c r="AG2791" s="37">
        <v>31.03726</v>
      </c>
      <c r="AH2791" s="37">
        <v>3127.6330699999999</v>
      </c>
      <c r="AI2791" s="37">
        <v>59575.341119999997</v>
      </c>
      <c r="AJ2791" s="37">
        <v>69.367670000000004</v>
      </c>
      <c r="AK2791" s="37">
        <v>45.177070000000001</v>
      </c>
      <c r="AL2791" s="5">
        <v>80.071010000000001</v>
      </c>
      <c r="AM2791" s="5">
        <v>119.22915999999999</v>
      </c>
      <c r="AN2791" s="5">
        <v>29.19021</v>
      </c>
      <c r="AO2791" s="5">
        <v>32.623910000000002</v>
      </c>
      <c r="AP2791" s="5">
        <v>30.583760000000002</v>
      </c>
      <c r="AQ2791" s="5">
        <v>26.616350000000001</v>
      </c>
      <c r="AR2791" s="5">
        <v>3101.5</v>
      </c>
      <c r="AS2791" s="5">
        <v>27.5</v>
      </c>
      <c r="AT2791" s="5">
        <v>30.98039</v>
      </c>
      <c r="AU2791" s="5">
        <v>79</v>
      </c>
      <c r="AV2791" s="5">
        <v>32</v>
      </c>
      <c r="AW2791" s="5">
        <v>16865.88235</v>
      </c>
      <c r="AX2791" s="5">
        <v>66</v>
      </c>
      <c r="AY2791" s="5">
        <v>33.725490000000001</v>
      </c>
      <c r="AZ2791" s="5">
        <v>5.5E-2</v>
      </c>
      <c r="BA2791" s="5">
        <v>0</v>
      </c>
      <c r="BB2791" s="5">
        <v>31.093060000000001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14.916219999999999</v>
      </c>
      <c r="I2792" s="37">
        <v>11.32147</v>
      </c>
      <c r="J2792" s="37">
        <v>98.099080000000001</v>
      </c>
      <c r="K2792" s="37">
        <v>13.071770000000001</v>
      </c>
      <c r="L2792" s="37">
        <v>2.0974599999999999</v>
      </c>
      <c r="M2792" s="37">
        <v>4.14785</v>
      </c>
      <c r="N2792" s="37">
        <v>2.4084400000000001</v>
      </c>
      <c r="O2792" s="37">
        <v>49.358550000000001</v>
      </c>
      <c r="P2792" s="37">
        <v>51.76699</v>
      </c>
      <c r="Q2792" s="37">
        <v>104.97879</v>
      </c>
      <c r="R2792" s="37">
        <v>417.33548999999999</v>
      </c>
      <c r="S2792" s="37">
        <v>5.3466899999999997</v>
      </c>
      <c r="T2792" s="37">
        <v>335.87925999999999</v>
      </c>
      <c r="U2792" s="37">
        <v>24.266470000000002</v>
      </c>
      <c r="V2792" s="37">
        <v>6.5589999999999996E-2</v>
      </c>
      <c r="W2792" s="37">
        <v>32.234099999999998</v>
      </c>
      <c r="X2792" s="37">
        <v>62.981569999999998</v>
      </c>
      <c r="Y2792" s="37">
        <v>330.51062000000002</v>
      </c>
      <c r="Z2792" s="37">
        <v>52.79119</v>
      </c>
      <c r="AA2792" s="37">
        <v>9.3629800000000003</v>
      </c>
      <c r="AB2792" s="37">
        <v>20.160589999999999</v>
      </c>
      <c r="AC2792" s="37">
        <v>20.206330000000001</v>
      </c>
      <c r="AD2792" s="37">
        <v>3571.1744899999999</v>
      </c>
      <c r="AE2792" s="37">
        <v>60.963560000000001</v>
      </c>
      <c r="AF2792" s="37">
        <v>25.036539999999999</v>
      </c>
      <c r="AG2792" s="37">
        <v>31.03734</v>
      </c>
      <c r="AH2792" s="37">
        <v>3567.51145</v>
      </c>
      <c r="AI2792" s="37">
        <v>59575.344340000003</v>
      </c>
      <c r="AJ2792" s="37">
        <v>69.184839999999994</v>
      </c>
      <c r="AK2792" s="37">
        <v>45.19388</v>
      </c>
      <c r="AL2792" s="5">
        <v>80.048119999999997</v>
      </c>
      <c r="AM2792" s="5">
        <v>119.14791</v>
      </c>
      <c r="AN2792" s="5">
        <v>29.209669999999999</v>
      </c>
      <c r="AO2792" s="5">
        <v>32.654949999999999</v>
      </c>
      <c r="AP2792" s="5">
        <v>30.588419999999999</v>
      </c>
      <c r="AQ2792" s="5">
        <v>26.6081</v>
      </c>
      <c r="AR2792" s="5">
        <v>3543.75</v>
      </c>
      <c r="AS2792" s="5">
        <v>29</v>
      </c>
      <c r="AT2792" s="5">
        <v>31.37255</v>
      </c>
      <c r="AU2792" s="5">
        <v>79</v>
      </c>
      <c r="AV2792" s="5">
        <v>32</v>
      </c>
      <c r="AW2792" s="5">
        <v>16263.529409999999</v>
      </c>
      <c r="AX2792" s="5">
        <v>64</v>
      </c>
      <c r="AY2792" s="5">
        <v>33.725490000000001</v>
      </c>
      <c r="AZ2792" s="5">
        <v>0.13500000000000001</v>
      </c>
      <c r="BA2792" s="5">
        <v>1.92188</v>
      </c>
      <c r="BB2792" s="5">
        <v>31.096350000000001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14.24084</v>
      </c>
      <c r="I2793" s="37">
        <v>11.34224</v>
      </c>
      <c r="J2793" s="37">
        <v>98.098060000000004</v>
      </c>
      <c r="K2793" s="37">
        <v>13.850149999999999</v>
      </c>
      <c r="L2793" s="37">
        <v>2.0934599999999999</v>
      </c>
      <c r="M2793" s="37">
        <v>4.1231400000000002</v>
      </c>
      <c r="N2793" s="37">
        <v>2.9284599999999998</v>
      </c>
      <c r="O2793" s="37">
        <v>49.197139999999997</v>
      </c>
      <c r="P2793" s="37">
        <v>52.125599999999999</v>
      </c>
      <c r="Q2793" s="37">
        <v>104.97452</v>
      </c>
      <c r="R2793" s="37">
        <v>427.00821999999999</v>
      </c>
      <c r="S2793" s="37">
        <v>6.0747299999999997</v>
      </c>
      <c r="T2793" s="37">
        <v>335.98901999999998</v>
      </c>
      <c r="U2793" s="37">
        <v>24.266580000000001</v>
      </c>
      <c r="V2793" s="37">
        <v>2.5399999999999999E-2</v>
      </c>
      <c r="W2793" s="37">
        <v>32.137309999999999</v>
      </c>
      <c r="X2793" s="37">
        <v>60.827590000000001</v>
      </c>
      <c r="Y2793" s="37">
        <v>336.11167999999998</v>
      </c>
      <c r="Z2793" s="37">
        <v>53.468809999999998</v>
      </c>
      <c r="AA2793" s="37">
        <v>10.388629999999999</v>
      </c>
      <c r="AB2793" s="37">
        <v>20.164840000000002</v>
      </c>
      <c r="AC2793" s="37">
        <v>20.212900000000001</v>
      </c>
      <c r="AD2793" s="37">
        <v>3969.9350599999998</v>
      </c>
      <c r="AE2793" s="37">
        <v>61.119190000000003</v>
      </c>
      <c r="AF2793" s="37">
        <v>24.988859999999999</v>
      </c>
      <c r="AG2793" s="37">
        <v>31.047720000000002</v>
      </c>
      <c r="AH2793" s="37">
        <v>3965.2075199999999</v>
      </c>
      <c r="AI2793" s="37">
        <v>59575.348030000001</v>
      </c>
      <c r="AJ2793" s="37">
        <v>69.852109999999996</v>
      </c>
      <c r="AK2793" s="37">
        <v>45.191780000000001</v>
      </c>
      <c r="AL2793" s="5">
        <v>80.084029999999998</v>
      </c>
      <c r="AM2793" s="5">
        <v>119.25409000000001</v>
      </c>
      <c r="AN2793" s="5">
        <v>29.159420000000001</v>
      </c>
      <c r="AO2793" s="5">
        <v>32.685859999999998</v>
      </c>
      <c r="AP2793" s="5">
        <v>30.581720000000001</v>
      </c>
      <c r="AQ2793" s="5">
        <v>26.587140000000002</v>
      </c>
      <c r="AR2793" s="5">
        <v>3950.75</v>
      </c>
      <c r="AS2793" s="5">
        <v>30</v>
      </c>
      <c r="AT2793" s="5">
        <v>31.37255</v>
      </c>
      <c r="AU2793" s="5">
        <v>79</v>
      </c>
      <c r="AV2793" s="5">
        <v>32</v>
      </c>
      <c r="AW2793" s="5">
        <v>15560.784309999999</v>
      </c>
      <c r="AX2793" s="5">
        <v>62</v>
      </c>
      <c r="AY2793" s="5">
        <v>33.725490000000001</v>
      </c>
      <c r="AZ2793" s="5">
        <v>0.875</v>
      </c>
      <c r="BA2793" s="5">
        <v>1.21875</v>
      </c>
      <c r="BB2793" s="5">
        <v>31.097840000000001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13.62889</v>
      </c>
      <c r="I2794" s="37">
        <v>11.31554</v>
      </c>
      <c r="J2794" s="37">
        <v>98.103539999999995</v>
      </c>
      <c r="K2794" s="37">
        <v>12.66939</v>
      </c>
      <c r="L2794" s="37">
        <v>2.0932499999999998</v>
      </c>
      <c r="M2794" s="37">
        <v>2.4484300000000001</v>
      </c>
      <c r="N2794" s="37">
        <v>3.2762099999999998</v>
      </c>
      <c r="O2794" s="37">
        <v>49.05641</v>
      </c>
      <c r="P2794" s="37">
        <v>52.332619999999999</v>
      </c>
      <c r="Q2794" s="37">
        <v>103.48206999999999</v>
      </c>
      <c r="R2794" s="37">
        <v>437.70245999999997</v>
      </c>
      <c r="S2794" s="37">
        <v>6.6609299999999996</v>
      </c>
      <c r="T2794" s="37">
        <v>336.31563999999997</v>
      </c>
      <c r="U2794" s="37">
        <v>24.252649999999999</v>
      </c>
      <c r="V2794" s="37">
        <v>0.15919</v>
      </c>
      <c r="W2794" s="37">
        <v>32.045160000000003</v>
      </c>
      <c r="X2794" s="37">
        <v>40.947749999999999</v>
      </c>
      <c r="Y2794" s="37">
        <v>341.33569</v>
      </c>
      <c r="Z2794" s="37">
        <v>54.051349999999999</v>
      </c>
      <c r="AA2794" s="37">
        <v>11.111140000000001</v>
      </c>
      <c r="AB2794" s="37">
        <v>20.174910000000001</v>
      </c>
      <c r="AC2794" s="37">
        <v>20.234999999999999</v>
      </c>
      <c r="AD2794" s="37">
        <v>4246.4693299999999</v>
      </c>
      <c r="AE2794" s="37">
        <v>61.243639999999999</v>
      </c>
      <c r="AF2794" s="37">
        <v>24.98629</v>
      </c>
      <c r="AG2794" s="37">
        <v>31.048870000000001</v>
      </c>
      <c r="AH2794" s="37">
        <v>4238.7373900000002</v>
      </c>
      <c r="AI2794" s="37">
        <v>59575.352079999997</v>
      </c>
      <c r="AJ2794" s="37">
        <v>69.446830000000006</v>
      </c>
      <c r="AK2794" s="37">
        <v>45.197600000000001</v>
      </c>
      <c r="AL2794" s="5">
        <v>80.107860000000002</v>
      </c>
      <c r="AM2794" s="5">
        <v>119.39624000000001</v>
      </c>
      <c r="AN2794" s="5">
        <v>29.09008</v>
      </c>
      <c r="AO2794" s="5">
        <v>32.686590000000002</v>
      </c>
      <c r="AP2794" s="5">
        <v>30.569579999999998</v>
      </c>
      <c r="AQ2794" s="5">
        <v>26.563130000000001</v>
      </c>
      <c r="AR2794" s="5">
        <v>4241.25</v>
      </c>
      <c r="AS2794" s="5">
        <v>36</v>
      </c>
      <c r="AT2794" s="5">
        <v>27.058820000000001</v>
      </c>
      <c r="AU2794" s="5">
        <v>79</v>
      </c>
      <c r="AV2794" s="5">
        <v>31</v>
      </c>
      <c r="AW2794" s="5">
        <v>11143.529409999999</v>
      </c>
      <c r="AX2794" s="5">
        <v>43</v>
      </c>
      <c r="AY2794" s="5">
        <v>30.588239999999999</v>
      </c>
      <c r="AZ2794" s="5">
        <v>0.93500000000000005</v>
      </c>
      <c r="BA2794" s="5">
        <v>0.82813000000000003</v>
      </c>
      <c r="BB2794" s="5">
        <v>31.10857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14.72265</v>
      </c>
      <c r="I2795" s="37">
        <v>11.325430000000001</v>
      </c>
      <c r="J2795" s="37">
        <v>98.103049999999996</v>
      </c>
      <c r="K2795" s="37">
        <v>8.9332499999999992</v>
      </c>
      <c r="L2795" s="37">
        <v>2.0891999999999999</v>
      </c>
      <c r="M2795" s="37">
        <v>3.2383500000000001</v>
      </c>
      <c r="N2795" s="37">
        <v>3.5634999999999999</v>
      </c>
      <c r="O2795" s="37">
        <v>48.975879999999997</v>
      </c>
      <c r="P2795" s="37">
        <v>52.539380000000001</v>
      </c>
      <c r="Q2795" s="37">
        <v>104.03377</v>
      </c>
      <c r="R2795" s="37">
        <v>446.25502999999998</v>
      </c>
      <c r="S2795" s="37">
        <v>6.1474500000000001</v>
      </c>
      <c r="T2795" s="37">
        <v>336.52210000000002</v>
      </c>
      <c r="U2795" s="37">
        <v>24.259399999999999</v>
      </c>
      <c r="V2795" s="37">
        <v>0.30597000000000002</v>
      </c>
      <c r="W2795" s="37">
        <v>31.958970000000001</v>
      </c>
      <c r="X2795" s="37">
        <v>43.305320000000002</v>
      </c>
      <c r="Y2795" s="37">
        <v>341.14762000000002</v>
      </c>
      <c r="Z2795" s="37">
        <v>54.564630000000001</v>
      </c>
      <c r="AA2795" s="37">
        <v>11.102040000000001</v>
      </c>
      <c r="AB2795" s="37">
        <v>20.191510000000001</v>
      </c>
      <c r="AC2795" s="37">
        <v>20.243659999999998</v>
      </c>
      <c r="AD2795" s="37">
        <v>4251.2057599999998</v>
      </c>
      <c r="AE2795" s="37">
        <v>61.620980000000003</v>
      </c>
      <c r="AF2795" s="37">
        <v>24.938030000000001</v>
      </c>
      <c r="AG2795" s="37">
        <v>31.06401</v>
      </c>
      <c r="AH2795" s="37">
        <v>4245.0529100000003</v>
      </c>
      <c r="AI2795" s="37">
        <v>59575.355929999998</v>
      </c>
      <c r="AJ2795" s="37">
        <v>69.453879999999998</v>
      </c>
      <c r="AK2795" s="37">
        <v>45.203069999999997</v>
      </c>
      <c r="AL2795" s="5">
        <v>80.023539999999997</v>
      </c>
      <c r="AM2795" s="5">
        <v>119.87537</v>
      </c>
      <c r="AN2795" s="5">
        <v>29.025259999999999</v>
      </c>
      <c r="AO2795" s="5">
        <v>32.689259999999997</v>
      </c>
      <c r="AP2795" s="5">
        <v>30.575299999999999</v>
      </c>
      <c r="AQ2795" s="5">
        <v>26.548010000000001</v>
      </c>
      <c r="AR2795" s="5">
        <v>4246.75</v>
      </c>
      <c r="AS2795" s="5">
        <v>36.5</v>
      </c>
      <c r="AT2795" s="5">
        <v>27.450980000000001</v>
      </c>
      <c r="AU2795" s="5">
        <v>79</v>
      </c>
      <c r="AV2795" s="5">
        <v>31</v>
      </c>
      <c r="AW2795" s="5">
        <v>10741.960779999999</v>
      </c>
      <c r="AX2795" s="5">
        <v>42</v>
      </c>
      <c r="AY2795" s="5">
        <v>30.98039</v>
      </c>
      <c r="AZ2795" s="5">
        <v>9.5000000000000001E-2</v>
      </c>
      <c r="BA2795" s="5">
        <v>0.90625</v>
      </c>
      <c r="BB2795" s="5">
        <v>31.107620000000001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14.77834</v>
      </c>
      <c r="I2796" s="37">
        <v>11.33136</v>
      </c>
      <c r="J2796" s="37">
        <v>98.106229999999996</v>
      </c>
      <c r="K2796" s="37">
        <v>7.9211900000000002</v>
      </c>
      <c r="L2796" s="37">
        <v>2.0918700000000001</v>
      </c>
      <c r="M2796" s="37">
        <v>3.6739899999999999</v>
      </c>
      <c r="N2796" s="37">
        <v>3.7800799999999999</v>
      </c>
      <c r="O2796" s="37">
        <v>48.917909999999999</v>
      </c>
      <c r="P2796" s="37">
        <v>52.697989999999997</v>
      </c>
      <c r="Q2796" s="37">
        <v>103.97553000000001</v>
      </c>
      <c r="R2796" s="37">
        <v>451.97836000000001</v>
      </c>
      <c r="S2796" s="37">
        <v>4.9817799999999997</v>
      </c>
      <c r="T2796" s="37">
        <v>336.39213000000001</v>
      </c>
      <c r="U2796" s="37">
        <v>24.261340000000001</v>
      </c>
      <c r="V2796" s="37">
        <v>0.27933000000000002</v>
      </c>
      <c r="W2796" s="37">
        <v>31.890440000000002</v>
      </c>
      <c r="X2796" s="37">
        <v>39.62838</v>
      </c>
      <c r="Y2796" s="37">
        <v>340.66233</v>
      </c>
      <c r="Z2796" s="37">
        <v>55.002360000000003</v>
      </c>
      <c r="AA2796" s="37">
        <v>11.148389999999999</v>
      </c>
      <c r="AB2796" s="37">
        <v>20.194690000000001</v>
      </c>
      <c r="AC2796" s="37">
        <v>20.250689999999999</v>
      </c>
      <c r="AD2796" s="37">
        <v>4263.5065999999997</v>
      </c>
      <c r="AE2796" s="37">
        <v>61.839100000000002</v>
      </c>
      <c r="AF2796" s="37">
        <v>24.969889999999999</v>
      </c>
      <c r="AG2796" s="37">
        <v>31.057480000000002</v>
      </c>
      <c r="AH2796" s="37">
        <v>4256.43534</v>
      </c>
      <c r="AI2796" s="37">
        <v>59575.359020000004</v>
      </c>
      <c r="AJ2796" s="37">
        <v>69.506370000000004</v>
      </c>
      <c r="AK2796" s="37">
        <v>45.211979999999997</v>
      </c>
      <c r="AL2796" s="5">
        <v>80.138390000000001</v>
      </c>
      <c r="AM2796" s="5">
        <v>119.68222</v>
      </c>
      <c r="AN2796" s="5">
        <v>28.960809999999999</v>
      </c>
      <c r="AO2796" s="5">
        <v>32.644210000000001</v>
      </c>
      <c r="AP2796" s="5">
        <v>30.56747</v>
      </c>
      <c r="AQ2796" s="5">
        <v>26.536909999999999</v>
      </c>
      <c r="AR2796" s="5">
        <v>4260.75</v>
      </c>
      <c r="AS2796" s="5">
        <v>37</v>
      </c>
      <c r="AT2796" s="5">
        <v>27.058820000000001</v>
      </c>
      <c r="AU2796" s="5">
        <v>79</v>
      </c>
      <c r="AV2796" s="5">
        <v>31</v>
      </c>
      <c r="AW2796" s="5">
        <v>10240</v>
      </c>
      <c r="AX2796" s="5">
        <v>40</v>
      </c>
      <c r="AY2796" s="5">
        <v>30.98039</v>
      </c>
      <c r="AZ2796" s="5">
        <v>0.25</v>
      </c>
      <c r="BA2796" s="5">
        <v>0.82813000000000003</v>
      </c>
      <c r="BB2796" s="5">
        <v>31.103590000000001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14.648389999999999</v>
      </c>
      <c r="I2797" s="37">
        <v>11.32246</v>
      </c>
      <c r="J2797" s="37">
        <v>98.101749999999996</v>
      </c>
      <c r="K2797" s="37">
        <v>7.3369099999999996</v>
      </c>
      <c r="L2797" s="37">
        <v>2.0926200000000001</v>
      </c>
      <c r="M2797" s="37">
        <v>2.9458899999999999</v>
      </c>
      <c r="N2797" s="37">
        <v>3.82484</v>
      </c>
      <c r="O2797" s="37">
        <v>48.865119999999997</v>
      </c>
      <c r="P2797" s="37">
        <v>52.689959999999999</v>
      </c>
      <c r="Q2797" s="37">
        <v>104.20972999999999</v>
      </c>
      <c r="R2797" s="37">
        <v>456.85149000000001</v>
      </c>
      <c r="S2797" s="37">
        <v>4.5403500000000001</v>
      </c>
      <c r="T2797" s="37">
        <v>337.09368000000001</v>
      </c>
      <c r="U2797" s="37">
        <v>24.227049999999998</v>
      </c>
      <c r="V2797" s="37">
        <v>0.24010999999999999</v>
      </c>
      <c r="W2797" s="37">
        <v>31.842120000000001</v>
      </c>
      <c r="X2797" s="37">
        <v>42.365319999999997</v>
      </c>
      <c r="Y2797" s="37">
        <v>340.08064000000002</v>
      </c>
      <c r="Z2797" s="37">
        <v>55.395060000000001</v>
      </c>
      <c r="AA2797" s="37">
        <v>11.168100000000001</v>
      </c>
      <c r="AB2797" s="37">
        <v>20.209109999999999</v>
      </c>
      <c r="AC2797" s="37">
        <v>20.263000000000002</v>
      </c>
      <c r="AD2797" s="37">
        <v>4269.5205699999997</v>
      </c>
      <c r="AE2797" s="37">
        <v>62.042439999999999</v>
      </c>
      <c r="AF2797" s="37">
        <v>24.978809999999999</v>
      </c>
      <c r="AG2797" s="37">
        <v>31.07469</v>
      </c>
      <c r="AH2797" s="37">
        <v>4263.2572700000001</v>
      </c>
      <c r="AI2797" s="37">
        <v>59575.361810000002</v>
      </c>
      <c r="AJ2797" s="37">
        <v>69.470020000000005</v>
      </c>
      <c r="AK2797" s="37">
        <v>45.23516</v>
      </c>
      <c r="AL2797" s="5">
        <v>79.860190000000003</v>
      </c>
      <c r="AM2797" s="5">
        <v>119.85946</v>
      </c>
      <c r="AN2797" s="5">
        <v>28.911650000000002</v>
      </c>
      <c r="AO2797" s="5">
        <v>32.581119999999999</v>
      </c>
      <c r="AP2797" s="5">
        <v>30.57639</v>
      </c>
      <c r="AQ2797" s="5">
        <v>26.536449999999999</v>
      </c>
      <c r="AR2797" s="5">
        <v>4265.5</v>
      </c>
      <c r="AS2797" s="5">
        <v>36.5</v>
      </c>
      <c r="AT2797" s="5">
        <v>27.058820000000001</v>
      </c>
      <c r="AU2797" s="5">
        <v>79</v>
      </c>
      <c r="AV2797" s="5">
        <v>31</v>
      </c>
      <c r="AW2797" s="5">
        <v>10641.56863</v>
      </c>
      <c r="AX2797" s="5">
        <v>41</v>
      </c>
      <c r="AY2797" s="5">
        <v>30.98039</v>
      </c>
      <c r="AZ2797" s="5">
        <v>0.115</v>
      </c>
      <c r="BA2797" s="5">
        <v>0.98438000000000003</v>
      </c>
      <c r="BB2797" s="5">
        <v>31.100840000000002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14.24807</v>
      </c>
      <c r="I2798" s="37">
        <v>11.31653</v>
      </c>
      <c r="J2798" s="37">
        <v>98.102350000000001</v>
      </c>
      <c r="K2798" s="37">
        <v>6.8140299999999998</v>
      </c>
      <c r="L2798" s="37">
        <v>2.0985200000000002</v>
      </c>
      <c r="M2798" s="37">
        <v>1.0431299999999999</v>
      </c>
      <c r="N2798" s="37">
        <v>3.88456</v>
      </c>
      <c r="O2798" s="37">
        <v>48.803840000000001</v>
      </c>
      <c r="P2798" s="37">
        <v>52.688400000000001</v>
      </c>
      <c r="Q2798" s="37">
        <v>104.13802</v>
      </c>
      <c r="R2798" s="37">
        <v>461.27829000000003</v>
      </c>
      <c r="S2798" s="37">
        <v>4.4516999999999998</v>
      </c>
      <c r="T2798" s="37">
        <v>336.13193000000001</v>
      </c>
      <c r="U2798" s="37">
        <v>24.218859999999999</v>
      </c>
      <c r="V2798" s="37">
        <v>0.23618</v>
      </c>
      <c r="W2798" s="37">
        <v>31.817319999999999</v>
      </c>
      <c r="X2798" s="37">
        <v>42.67765</v>
      </c>
      <c r="Y2798" s="37">
        <v>339.68774999999999</v>
      </c>
      <c r="Z2798" s="37">
        <v>55.722740000000002</v>
      </c>
      <c r="AA2798" s="37">
        <v>11.21331</v>
      </c>
      <c r="AB2798" s="37">
        <v>20.212219999999999</v>
      </c>
      <c r="AC2798" s="37">
        <v>20.277660000000001</v>
      </c>
      <c r="AD2798" s="37">
        <v>4274.7429300000003</v>
      </c>
      <c r="AE2798" s="37">
        <v>62.155549999999998</v>
      </c>
      <c r="AF2798" s="37">
        <v>25.049289999999999</v>
      </c>
      <c r="AG2798" s="37">
        <v>31.08379</v>
      </c>
      <c r="AH2798" s="37">
        <v>4268.0074100000002</v>
      </c>
      <c r="AI2798" s="37">
        <v>59575.364540000002</v>
      </c>
      <c r="AJ2798" s="37">
        <v>69.259829999999994</v>
      </c>
      <c r="AK2798" s="37">
        <v>45.251040000000003</v>
      </c>
      <c r="AL2798" s="5">
        <v>80.074870000000004</v>
      </c>
      <c r="AM2798" s="5">
        <v>119.46961</v>
      </c>
      <c r="AN2798" s="5">
        <v>28.871390000000002</v>
      </c>
      <c r="AO2798" s="5">
        <v>32.514490000000002</v>
      </c>
      <c r="AP2798" s="5">
        <v>30.573429999999998</v>
      </c>
      <c r="AQ2798" s="5">
        <v>26.527999999999999</v>
      </c>
      <c r="AR2798" s="5">
        <v>4270.25</v>
      </c>
      <c r="AS2798" s="5">
        <v>36.5</v>
      </c>
      <c r="AT2798" s="5">
        <v>27.058820000000001</v>
      </c>
      <c r="AU2798" s="5">
        <v>79</v>
      </c>
      <c r="AV2798" s="5">
        <v>31</v>
      </c>
      <c r="AW2798" s="5">
        <v>10541.17647</v>
      </c>
      <c r="AX2798" s="5">
        <v>42</v>
      </c>
      <c r="AY2798" s="5">
        <v>30.98039</v>
      </c>
      <c r="AZ2798" s="5">
        <v>0.76</v>
      </c>
      <c r="BA2798" s="5">
        <v>1.14063</v>
      </c>
      <c r="BB2798" s="5">
        <v>31.08182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14.50094</v>
      </c>
      <c r="I2799" s="37">
        <v>11.34323</v>
      </c>
      <c r="J2799" s="37">
        <v>98.100719999999995</v>
      </c>
      <c r="K2799" s="37">
        <v>6.6152899999999999</v>
      </c>
      <c r="L2799" s="37">
        <v>2.0960700000000001</v>
      </c>
      <c r="M2799" s="37">
        <v>1.64832</v>
      </c>
      <c r="N2799" s="37">
        <v>3.8826000000000001</v>
      </c>
      <c r="O2799" s="37">
        <v>48.774160000000002</v>
      </c>
      <c r="P2799" s="37">
        <v>52.656759999999998</v>
      </c>
      <c r="Q2799" s="37">
        <v>104.28649</v>
      </c>
      <c r="R2799" s="37">
        <v>465.37679000000003</v>
      </c>
      <c r="S2799" s="37">
        <v>4.4155100000000003</v>
      </c>
      <c r="T2799" s="37">
        <v>336.45963999999998</v>
      </c>
      <c r="U2799" s="37">
        <v>24.21386</v>
      </c>
      <c r="V2799" s="37">
        <v>0.22439999999999999</v>
      </c>
      <c r="W2799" s="37">
        <v>31.778210000000001</v>
      </c>
      <c r="X2799" s="37">
        <v>42.944409999999998</v>
      </c>
      <c r="Y2799" s="37">
        <v>339.18570999999997</v>
      </c>
      <c r="Z2799" s="37">
        <v>55.945480000000003</v>
      </c>
      <c r="AA2799" s="37">
        <v>11.22458</v>
      </c>
      <c r="AB2799" s="37">
        <v>20.216080000000002</v>
      </c>
      <c r="AC2799" s="37">
        <v>20.273230000000002</v>
      </c>
      <c r="AD2799" s="37">
        <v>4284.0456199999999</v>
      </c>
      <c r="AE2799" s="37">
        <v>62.323709999999998</v>
      </c>
      <c r="AF2799" s="37">
        <v>25.020009999999999</v>
      </c>
      <c r="AG2799" s="37">
        <v>31.09394</v>
      </c>
      <c r="AH2799" s="37">
        <v>4276.4707200000003</v>
      </c>
      <c r="AI2799" s="37">
        <v>59575.367250000003</v>
      </c>
      <c r="AJ2799" s="37">
        <v>69.525620000000004</v>
      </c>
      <c r="AK2799" s="37">
        <v>45.26061</v>
      </c>
      <c r="AL2799" s="5">
        <v>80.109489999999994</v>
      </c>
      <c r="AM2799" s="5">
        <v>119.25399</v>
      </c>
      <c r="AN2799" s="5">
        <v>28.84226</v>
      </c>
      <c r="AO2799" s="5">
        <v>32.446890000000003</v>
      </c>
      <c r="AP2799" s="5">
        <v>30.576630000000002</v>
      </c>
      <c r="AQ2799" s="5">
        <v>26.520759999999999</v>
      </c>
      <c r="AR2799" s="5">
        <v>4280.25</v>
      </c>
      <c r="AS2799" s="5">
        <v>36.5</v>
      </c>
      <c r="AT2799" s="5">
        <v>27.450980000000001</v>
      </c>
      <c r="AU2799" s="5">
        <v>79</v>
      </c>
      <c r="AV2799" s="5">
        <v>31</v>
      </c>
      <c r="AW2799" s="5">
        <v>10641.56863</v>
      </c>
      <c r="AX2799" s="5">
        <v>42</v>
      </c>
      <c r="AY2799" s="5">
        <v>30.98039</v>
      </c>
      <c r="AZ2799" s="5">
        <v>0.83499999999999996</v>
      </c>
      <c r="BA2799" s="5">
        <v>0.4375</v>
      </c>
      <c r="BB2799" s="5">
        <v>31.08184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14.563700000000001</v>
      </c>
      <c r="I2800" s="37">
        <v>11.337300000000001</v>
      </c>
      <c r="J2800" s="37">
        <v>98.107939999999999</v>
      </c>
      <c r="K2800" s="37">
        <v>5.90707</v>
      </c>
      <c r="L2800" s="37">
        <v>2.0942500000000002</v>
      </c>
      <c r="M2800" s="37">
        <v>3.91004</v>
      </c>
      <c r="N2800" s="37">
        <v>3.7847400000000002</v>
      </c>
      <c r="O2800" s="37">
        <v>48.861069999999998</v>
      </c>
      <c r="P2800" s="37">
        <v>52.645809999999997</v>
      </c>
      <c r="Q2800" s="37">
        <v>104.31738</v>
      </c>
      <c r="R2800" s="37">
        <v>469.25288999999998</v>
      </c>
      <c r="S2800" s="37">
        <v>4.4976799999999999</v>
      </c>
      <c r="T2800" s="37">
        <v>336.34877999999998</v>
      </c>
      <c r="U2800" s="37">
        <v>24.207909999999998</v>
      </c>
      <c r="V2800" s="37">
        <v>0.25696999999999998</v>
      </c>
      <c r="W2800" s="37">
        <v>31.74192</v>
      </c>
      <c r="X2800" s="37">
        <v>40.554279999999999</v>
      </c>
      <c r="Y2800" s="37">
        <v>338.87968000000001</v>
      </c>
      <c r="Z2800" s="37">
        <v>56.114060000000002</v>
      </c>
      <c r="AA2800" s="37">
        <v>11.194459999999999</v>
      </c>
      <c r="AB2800" s="37">
        <v>20.216239999999999</v>
      </c>
      <c r="AC2800" s="37">
        <v>20.279070000000001</v>
      </c>
      <c r="AD2800" s="37">
        <v>4276.2568300000003</v>
      </c>
      <c r="AE2800" s="37">
        <v>62.457259999999998</v>
      </c>
      <c r="AF2800" s="37">
        <v>24.99832</v>
      </c>
      <c r="AG2800" s="37">
        <v>31.091670000000001</v>
      </c>
      <c r="AH2800" s="37">
        <v>4269.5699500000001</v>
      </c>
      <c r="AI2800" s="37">
        <v>59575.37</v>
      </c>
      <c r="AJ2800" s="37">
        <v>69.51831</v>
      </c>
      <c r="AK2800" s="37">
        <v>45.272930000000002</v>
      </c>
      <c r="AL2800" s="5">
        <v>80.090729999999994</v>
      </c>
      <c r="AM2800" s="5">
        <v>119.27208</v>
      </c>
      <c r="AN2800" s="5">
        <v>28.80425</v>
      </c>
      <c r="AO2800" s="5">
        <v>32.381430000000002</v>
      </c>
      <c r="AP2800" s="5">
        <v>30.570309999999999</v>
      </c>
      <c r="AQ2800" s="5">
        <v>26.525759999999998</v>
      </c>
      <c r="AR2800" s="5">
        <v>4275.75</v>
      </c>
      <c r="AS2800" s="5">
        <v>37</v>
      </c>
      <c r="AT2800" s="5">
        <v>27.058820000000001</v>
      </c>
      <c r="AU2800" s="5">
        <v>79</v>
      </c>
      <c r="AV2800" s="5">
        <v>31</v>
      </c>
      <c r="AW2800" s="5">
        <v>10240</v>
      </c>
      <c r="AX2800" s="5">
        <v>41</v>
      </c>
      <c r="AY2800" s="5">
        <v>30.98039</v>
      </c>
      <c r="AZ2800" s="5">
        <v>0.625</v>
      </c>
      <c r="BA2800" s="5">
        <v>0.28125</v>
      </c>
      <c r="BB2800" s="5">
        <v>31.068999999999999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12.934620000000001</v>
      </c>
      <c r="I2801" s="37">
        <v>11.314550000000001</v>
      </c>
      <c r="J2801" s="37">
        <v>98.103719999999996</v>
      </c>
      <c r="K2801" s="37">
        <v>5.2204800000000002</v>
      </c>
      <c r="L2801" s="37">
        <v>2.0925099999999999</v>
      </c>
      <c r="M2801" s="37">
        <v>3.22933</v>
      </c>
      <c r="N2801" s="37">
        <v>3.5496500000000002</v>
      </c>
      <c r="O2801" s="37">
        <v>49.135069999999999</v>
      </c>
      <c r="P2801" s="37">
        <v>52.684719999999999</v>
      </c>
      <c r="Q2801" s="37">
        <v>103.44981</v>
      </c>
      <c r="R2801" s="37">
        <v>472.68416000000002</v>
      </c>
      <c r="S2801" s="37">
        <v>4.4381700000000004</v>
      </c>
      <c r="T2801" s="37">
        <v>337.13893000000002</v>
      </c>
      <c r="U2801" s="37">
        <v>24.195049999999998</v>
      </c>
      <c r="V2801" s="37">
        <v>0.41344999999999998</v>
      </c>
      <c r="W2801" s="37">
        <v>31.709350000000001</v>
      </c>
      <c r="X2801" s="37">
        <v>20.923069999999999</v>
      </c>
      <c r="Y2801" s="37">
        <v>339.10676000000001</v>
      </c>
      <c r="Z2801" s="37">
        <v>56.264969999999998</v>
      </c>
      <c r="AA2801" s="37">
        <v>11.00638</v>
      </c>
      <c r="AB2801" s="37">
        <v>20.23151</v>
      </c>
      <c r="AC2801" s="37">
        <v>20.28932</v>
      </c>
      <c r="AD2801" s="37">
        <v>4207.9136099999996</v>
      </c>
      <c r="AE2801" s="37">
        <v>62.537990000000001</v>
      </c>
      <c r="AF2801" s="37">
        <v>24.977499999999999</v>
      </c>
      <c r="AG2801" s="37">
        <v>31.107320000000001</v>
      </c>
      <c r="AH2801" s="37">
        <v>4199.3527400000003</v>
      </c>
      <c r="AI2801" s="37">
        <v>59575.372719999999</v>
      </c>
      <c r="AJ2801" s="37">
        <v>70.144729999999996</v>
      </c>
      <c r="AK2801" s="37">
        <v>45.284910000000004</v>
      </c>
      <c r="AL2801" s="5">
        <v>79.895009999999999</v>
      </c>
      <c r="AM2801" s="5">
        <v>120.58060999999999</v>
      </c>
      <c r="AN2801" s="5">
        <v>28.787849999999999</v>
      </c>
      <c r="AO2801" s="5">
        <v>32.318080000000002</v>
      </c>
      <c r="AP2801" s="5">
        <v>30.567170000000001</v>
      </c>
      <c r="AQ2801" s="5">
        <v>26.535710000000002</v>
      </c>
      <c r="AR2801" s="5">
        <v>4217.75</v>
      </c>
      <c r="AS2801" s="5">
        <v>36</v>
      </c>
      <c r="AT2801" s="5">
        <v>21.96078</v>
      </c>
      <c r="AU2801" s="5">
        <v>79</v>
      </c>
      <c r="AV2801" s="5">
        <v>31</v>
      </c>
      <c r="AW2801" s="5">
        <v>5722.3529399999998</v>
      </c>
      <c r="AX2801" s="5">
        <v>21</v>
      </c>
      <c r="AY2801" s="5">
        <v>25.882349999999999</v>
      </c>
      <c r="AZ2801" s="5">
        <v>0.95499999999999996</v>
      </c>
      <c r="BA2801" s="5">
        <v>0.35937999999999998</v>
      </c>
      <c r="BB2801" s="5">
        <v>31.06298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13.59029</v>
      </c>
      <c r="I2802" s="37">
        <v>11.33037</v>
      </c>
      <c r="J2802" s="37">
        <v>98.102999999999994</v>
      </c>
      <c r="K2802" s="37">
        <v>1.85128</v>
      </c>
      <c r="L2802" s="37">
        <v>2.0827499999999999</v>
      </c>
      <c r="M2802" s="37">
        <v>3.4360300000000001</v>
      </c>
      <c r="N2802" s="37">
        <v>3.6274500000000001</v>
      </c>
      <c r="O2802" s="37">
        <v>49.232340000000001</v>
      </c>
      <c r="P2802" s="37">
        <v>52.859789999999997</v>
      </c>
      <c r="Q2802" s="37">
        <v>99.896829999999994</v>
      </c>
      <c r="R2802" s="37">
        <v>473.60975999999999</v>
      </c>
      <c r="S2802" s="37">
        <v>3.5555599999999998</v>
      </c>
      <c r="T2802" s="37">
        <v>337.97100999999998</v>
      </c>
      <c r="U2802" s="37">
        <v>24.156289999999998</v>
      </c>
      <c r="V2802" s="37">
        <v>0.67801</v>
      </c>
      <c r="W2802" s="37">
        <v>31.69922</v>
      </c>
      <c r="X2802" s="37">
        <v>8.8710100000000001</v>
      </c>
      <c r="Y2802" s="37">
        <v>334.47904</v>
      </c>
      <c r="Z2802" s="37">
        <v>56.375340000000001</v>
      </c>
      <c r="AA2802" s="37">
        <v>9.7988700000000009</v>
      </c>
      <c r="AB2802" s="37">
        <v>20.217980000000001</v>
      </c>
      <c r="AC2802" s="37">
        <v>20.286200000000001</v>
      </c>
      <c r="AD2802" s="37">
        <v>3763.8289199999999</v>
      </c>
      <c r="AE2802" s="37">
        <v>62.707149999999999</v>
      </c>
      <c r="AF2802" s="37">
        <v>24.860939999999999</v>
      </c>
      <c r="AG2802" s="37">
        <v>31.110299999999999</v>
      </c>
      <c r="AH2802" s="37">
        <v>3754.6340100000002</v>
      </c>
      <c r="AI2802" s="37">
        <v>59575.375010000003</v>
      </c>
      <c r="AJ2802" s="37">
        <v>69.644030000000001</v>
      </c>
      <c r="AK2802" s="37">
        <v>45.278260000000003</v>
      </c>
      <c r="AL2802" s="5">
        <v>80.01294</v>
      </c>
      <c r="AM2802" s="5">
        <v>119.59743</v>
      </c>
      <c r="AN2802" s="5">
        <v>28.769490000000001</v>
      </c>
      <c r="AO2802" s="5">
        <v>32.252139999999997</v>
      </c>
      <c r="AP2802" s="5">
        <v>30.569929999999999</v>
      </c>
      <c r="AQ2802" s="5">
        <v>26.53021</v>
      </c>
      <c r="AR2802" s="5">
        <v>3787.5</v>
      </c>
      <c r="AS2802" s="5">
        <v>26.5</v>
      </c>
      <c r="AT2802" s="5">
        <v>16.078430000000001</v>
      </c>
      <c r="AU2802" s="5">
        <v>79</v>
      </c>
      <c r="AV2802" s="5">
        <v>31</v>
      </c>
      <c r="AW2802" s="5">
        <v>2409.41176</v>
      </c>
      <c r="AX2802" s="5">
        <v>9</v>
      </c>
      <c r="AY2802" s="5">
        <v>17.254899999999999</v>
      </c>
      <c r="AZ2802" s="5">
        <v>3.5000000000000003E-2</v>
      </c>
      <c r="BA2802" s="5">
        <v>0</v>
      </c>
      <c r="BB2802" s="5">
        <v>31.04983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21.001899999999999</v>
      </c>
      <c r="I2803" s="37">
        <v>11.324439999999999</v>
      </c>
      <c r="J2803" s="37">
        <v>98.105900000000005</v>
      </c>
      <c r="K2803" s="37">
        <v>3.07572</v>
      </c>
      <c r="L2803" s="37">
        <v>2.09253</v>
      </c>
      <c r="M2803" s="37">
        <v>3.68676</v>
      </c>
      <c r="N2803" s="37">
        <v>3.7723900000000001</v>
      </c>
      <c r="O2803" s="37">
        <v>49.144460000000002</v>
      </c>
      <c r="P2803" s="37">
        <v>52.916849999999997</v>
      </c>
      <c r="Q2803" s="37">
        <v>97.457250000000002</v>
      </c>
      <c r="R2803" s="37">
        <v>466.54820999999998</v>
      </c>
      <c r="S2803" s="37">
        <v>1.49864</v>
      </c>
      <c r="T2803" s="37">
        <v>337.44128999999998</v>
      </c>
      <c r="U2803" s="37">
        <v>24.166519999999998</v>
      </c>
      <c r="V2803" s="37">
        <v>0.44890999999999998</v>
      </c>
      <c r="W2803" s="37">
        <v>31.700589999999998</v>
      </c>
      <c r="X2803" s="37">
        <v>8.7804699999999993</v>
      </c>
      <c r="Y2803" s="37">
        <v>326.03814</v>
      </c>
      <c r="Z2803" s="37">
        <v>56.473100000000002</v>
      </c>
      <c r="AA2803" s="37">
        <v>8.5881299999999996</v>
      </c>
      <c r="AB2803" s="37">
        <v>20.22045</v>
      </c>
      <c r="AC2803" s="37">
        <v>20.297450000000001</v>
      </c>
      <c r="AD2803" s="37">
        <v>3283.3414899999998</v>
      </c>
      <c r="AE2803" s="37">
        <v>62.772750000000002</v>
      </c>
      <c r="AF2803" s="37">
        <v>24.977789999999999</v>
      </c>
      <c r="AG2803" s="37">
        <v>31.111519999999999</v>
      </c>
      <c r="AH2803" s="37">
        <v>3275.8269500000001</v>
      </c>
      <c r="AI2803" s="37">
        <v>59575.376040000003</v>
      </c>
      <c r="AJ2803" s="37">
        <v>70.173379999999995</v>
      </c>
      <c r="AK2803" s="37">
        <v>45.275790000000001</v>
      </c>
      <c r="AL2803" s="5">
        <v>79.919569999999993</v>
      </c>
      <c r="AM2803" s="5">
        <v>119.74381</v>
      </c>
      <c r="AN2803" s="5">
        <v>28.794699999999999</v>
      </c>
      <c r="AO2803" s="5">
        <v>32.188249999999996</v>
      </c>
      <c r="AP2803" s="5">
        <v>30.564299999999999</v>
      </c>
      <c r="AQ2803" s="5">
        <v>26.549779999999998</v>
      </c>
      <c r="AR2803" s="5">
        <v>3309.25</v>
      </c>
      <c r="AS2803" s="5">
        <v>24</v>
      </c>
      <c r="AT2803" s="5">
        <v>16.078430000000001</v>
      </c>
      <c r="AU2803" s="5">
        <v>79</v>
      </c>
      <c r="AV2803" s="5">
        <v>31</v>
      </c>
      <c r="AW2803" s="5">
        <v>2309.0196099999998</v>
      </c>
      <c r="AX2803" s="5">
        <v>9</v>
      </c>
      <c r="AY2803" s="5">
        <v>17.64706</v>
      </c>
      <c r="AZ2803" s="5">
        <v>1.4999999999999999E-2</v>
      </c>
      <c r="BA2803" s="5">
        <v>0</v>
      </c>
      <c r="BB2803" s="5">
        <v>31.046479999999999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21.002610000000001</v>
      </c>
      <c r="I2804" s="37">
        <v>11.323449999999999</v>
      </c>
      <c r="J2804" s="37">
        <v>98.104740000000007</v>
      </c>
      <c r="K2804" s="37">
        <v>7.4532999999999996</v>
      </c>
      <c r="L2804" s="37">
        <v>2.08352</v>
      </c>
      <c r="M2804" s="37">
        <v>0.82277</v>
      </c>
      <c r="N2804" s="37">
        <v>3.60494</v>
      </c>
      <c r="O2804" s="37">
        <v>49.09778</v>
      </c>
      <c r="P2804" s="37">
        <v>52.702719999999999</v>
      </c>
      <c r="Q2804" s="37">
        <v>97.878699999999995</v>
      </c>
      <c r="R2804" s="37">
        <v>457.17169999999999</v>
      </c>
      <c r="S2804" s="37">
        <v>0.28017999999999998</v>
      </c>
      <c r="T2804" s="37">
        <v>337.30851000000001</v>
      </c>
      <c r="U2804" s="37">
        <v>24.15577</v>
      </c>
      <c r="V2804" s="37">
        <v>1.6670000000000001E-2</v>
      </c>
      <c r="W2804" s="37">
        <v>31.73197</v>
      </c>
      <c r="X2804" s="37">
        <v>9.8852799999999998</v>
      </c>
      <c r="Y2804" s="37">
        <v>318.97134999999997</v>
      </c>
      <c r="Z2804" s="37">
        <v>56.516739999999999</v>
      </c>
      <c r="AA2804" s="37">
        <v>7.3363199999999997</v>
      </c>
      <c r="AB2804" s="37">
        <v>20.20825</v>
      </c>
      <c r="AC2804" s="37">
        <v>20.290600000000001</v>
      </c>
      <c r="AD2804" s="37">
        <v>2816.8988399999998</v>
      </c>
      <c r="AE2804" s="37">
        <v>62.801270000000002</v>
      </c>
      <c r="AF2804" s="37">
        <v>24.870149999999999</v>
      </c>
      <c r="AG2804" s="37">
        <v>31.115970000000001</v>
      </c>
      <c r="AH2804" s="37">
        <v>2810.05719</v>
      </c>
      <c r="AI2804" s="37">
        <v>59575.376250000001</v>
      </c>
      <c r="AJ2804" s="37">
        <v>69.554689999999994</v>
      </c>
      <c r="AK2804" s="37">
        <v>45.274830000000001</v>
      </c>
      <c r="AL2804" s="5">
        <v>79.948679999999996</v>
      </c>
      <c r="AM2804" s="5">
        <v>119.29342</v>
      </c>
      <c r="AN2804" s="5">
        <v>28.893239999999999</v>
      </c>
      <c r="AO2804" s="5">
        <v>32.161360000000002</v>
      </c>
      <c r="AP2804" s="5">
        <v>30.572469999999999</v>
      </c>
      <c r="AQ2804" s="5">
        <v>26.564859999999999</v>
      </c>
      <c r="AR2804" s="5">
        <v>2835.75</v>
      </c>
      <c r="AS2804" s="5">
        <v>24</v>
      </c>
      <c r="AT2804" s="5">
        <v>16.078430000000001</v>
      </c>
      <c r="AU2804" s="5">
        <v>79</v>
      </c>
      <c r="AV2804" s="5">
        <v>31</v>
      </c>
      <c r="AW2804" s="5">
        <v>2509.8039199999998</v>
      </c>
      <c r="AX2804" s="5">
        <v>10</v>
      </c>
      <c r="AY2804" s="5">
        <v>18.431370000000001</v>
      </c>
      <c r="AZ2804" s="5">
        <v>0</v>
      </c>
      <c r="BA2804" s="5">
        <v>0</v>
      </c>
      <c r="BB2804" s="5">
        <v>31.045249999999999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21.00189</v>
      </c>
      <c r="I2805" s="37">
        <v>11.34224</v>
      </c>
      <c r="J2805" s="37">
        <v>98.105140000000006</v>
      </c>
      <c r="K2805" s="37">
        <v>4.4905299999999997</v>
      </c>
      <c r="L2805" s="37">
        <v>2.0920200000000002</v>
      </c>
      <c r="M2805" s="37">
        <v>0.51254</v>
      </c>
      <c r="N2805" s="37">
        <v>3.2268599999999998</v>
      </c>
      <c r="O2805" s="37">
        <v>49.142780000000002</v>
      </c>
      <c r="P2805" s="37">
        <v>52.369630000000001</v>
      </c>
      <c r="Q2805" s="37">
        <v>97.728520000000003</v>
      </c>
      <c r="R2805" s="37">
        <v>448.50107000000003</v>
      </c>
      <c r="S2805" s="37">
        <v>3.2629999999999999E-2</v>
      </c>
      <c r="T2805" s="37">
        <v>337.36102</v>
      </c>
      <c r="U2805" s="37">
        <v>24.123460000000001</v>
      </c>
      <c r="V2805" s="37">
        <v>5.7970000000000001E-2</v>
      </c>
      <c r="W2805" s="37">
        <v>31.733799999999999</v>
      </c>
      <c r="X2805" s="37">
        <v>10.688829999999999</v>
      </c>
      <c r="Y2805" s="37">
        <v>309.75198999999998</v>
      </c>
      <c r="Z2805" s="37">
        <v>56.498449999999998</v>
      </c>
      <c r="AA2805" s="37">
        <v>6.1740899999999996</v>
      </c>
      <c r="AB2805" s="37">
        <v>20.20673</v>
      </c>
      <c r="AC2805" s="37">
        <v>20.284459999999999</v>
      </c>
      <c r="AD2805" s="37">
        <v>2361.0086900000001</v>
      </c>
      <c r="AE2805" s="37">
        <v>63.000900000000001</v>
      </c>
      <c r="AF2805" s="37">
        <v>24.971620000000001</v>
      </c>
      <c r="AG2805" s="37">
        <v>31.132739999999998</v>
      </c>
      <c r="AH2805" s="37">
        <v>2355.3147399999998</v>
      </c>
      <c r="AI2805" s="37">
        <v>59575.376270000001</v>
      </c>
      <c r="AJ2805" s="37">
        <v>69.277100000000004</v>
      </c>
      <c r="AK2805" s="37">
        <v>45.267650000000003</v>
      </c>
      <c r="AL2805" s="5">
        <v>80.072270000000003</v>
      </c>
      <c r="AM2805" s="5">
        <v>119.52248</v>
      </c>
      <c r="AN2805" s="5">
        <v>29.022549999999999</v>
      </c>
      <c r="AO2805" s="5">
        <v>32.132040000000003</v>
      </c>
      <c r="AP2805" s="5">
        <v>30.569559999999999</v>
      </c>
      <c r="AQ2805" s="5">
        <v>26.55123</v>
      </c>
      <c r="AR2805" s="5">
        <v>2377.25</v>
      </c>
      <c r="AS2805" s="5">
        <v>21.5</v>
      </c>
      <c r="AT2805" s="5">
        <v>16.078430000000001</v>
      </c>
      <c r="AU2805" s="5">
        <v>79</v>
      </c>
      <c r="AV2805" s="5">
        <v>31</v>
      </c>
      <c r="AW2805" s="5">
        <v>2610.1960800000002</v>
      </c>
      <c r="AX2805" s="5">
        <v>10</v>
      </c>
      <c r="AY2805" s="5">
        <v>18.431370000000001</v>
      </c>
      <c r="AZ2805" s="5">
        <v>0</v>
      </c>
      <c r="BA2805" s="5">
        <v>0</v>
      </c>
      <c r="BB2805" s="5">
        <v>31.03856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21.001519999999999</v>
      </c>
      <c r="I2806" s="37">
        <v>11.33037</v>
      </c>
      <c r="J2806" s="37">
        <v>98.102209999999999</v>
      </c>
      <c r="K2806" s="37">
        <v>1.99238</v>
      </c>
      <c r="L2806" s="37">
        <v>2.0961400000000001</v>
      </c>
      <c r="M2806" s="37">
        <v>1.0413399999999999</v>
      </c>
      <c r="N2806" s="37">
        <v>2.90429</v>
      </c>
      <c r="O2806" s="37">
        <v>49.207529999999998</v>
      </c>
      <c r="P2806" s="37">
        <v>52.111820000000002</v>
      </c>
      <c r="Q2806" s="37">
        <v>98.527720000000002</v>
      </c>
      <c r="R2806" s="37">
        <v>439.79798</v>
      </c>
      <c r="S2806" s="37">
        <v>4.81E-3</v>
      </c>
      <c r="T2806" s="37">
        <v>336.80646000000002</v>
      </c>
      <c r="U2806" s="37">
        <v>24.09534</v>
      </c>
      <c r="V2806" s="37">
        <v>8.1320000000000003E-2</v>
      </c>
      <c r="W2806" s="37">
        <v>31.759319999999999</v>
      </c>
      <c r="X2806" s="37">
        <v>13.87574</v>
      </c>
      <c r="Y2806" s="37">
        <v>298.02607999999998</v>
      </c>
      <c r="Z2806" s="37">
        <v>56.427799999999998</v>
      </c>
      <c r="AA2806" s="37">
        <v>5.0533599999999996</v>
      </c>
      <c r="AB2806" s="37">
        <v>20.192699999999999</v>
      </c>
      <c r="AC2806" s="37">
        <v>20.269929999999999</v>
      </c>
      <c r="AD2806" s="37">
        <v>1928.63114</v>
      </c>
      <c r="AE2806" s="37">
        <v>63.102350000000001</v>
      </c>
      <c r="AF2806" s="37">
        <v>25.020879999999998</v>
      </c>
      <c r="AG2806" s="37">
        <v>31.145350000000001</v>
      </c>
      <c r="AH2806" s="37">
        <v>1924.1148700000001</v>
      </c>
      <c r="AI2806" s="37">
        <v>59575.376279999997</v>
      </c>
      <c r="AJ2806" s="37">
        <v>69.605630000000005</v>
      </c>
      <c r="AK2806" s="37">
        <v>45.27375</v>
      </c>
      <c r="AL2806" s="5">
        <v>80.032579999999996</v>
      </c>
      <c r="AM2806" s="5">
        <v>119.62137</v>
      </c>
      <c r="AN2806" s="5">
        <v>29.13129</v>
      </c>
      <c r="AO2806" s="5">
        <v>32.100619999999999</v>
      </c>
      <c r="AP2806" s="5">
        <v>30.567720000000001</v>
      </c>
      <c r="AQ2806" s="5">
        <v>26.552980000000002</v>
      </c>
      <c r="AR2806" s="5">
        <v>1945.25</v>
      </c>
      <c r="AS2806" s="5">
        <v>16.5</v>
      </c>
      <c r="AT2806" s="5">
        <v>16.862749999999998</v>
      </c>
      <c r="AU2806" s="5">
        <v>79</v>
      </c>
      <c r="AV2806" s="5">
        <v>32</v>
      </c>
      <c r="AW2806" s="5">
        <v>3112.1568600000001</v>
      </c>
      <c r="AX2806" s="5">
        <v>12</v>
      </c>
      <c r="AY2806" s="5">
        <v>17.64706</v>
      </c>
      <c r="AZ2806" s="5">
        <v>3.5000000000000003E-2</v>
      </c>
      <c r="BA2806" s="5">
        <v>0</v>
      </c>
      <c r="BB2806" s="5">
        <v>31.048539999999999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16.6386</v>
      </c>
      <c r="I2807" s="37">
        <v>11.338290000000001</v>
      </c>
      <c r="J2807" s="37">
        <v>98.110709999999997</v>
      </c>
      <c r="K2807" s="37">
        <v>3.1057199999999998</v>
      </c>
      <c r="L2807" s="37">
        <v>2.1044</v>
      </c>
      <c r="M2807" s="37">
        <v>0.64568999999999999</v>
      </c>
      <c r="N2807" s="37">
        <v>2.6544400000000001</v>
      </c>
      <c r="O2807" s="37">
        <v>49.217610000000001</v>
      </c>
      <c r="P2807" s="37">
        <v>51.872039999999998</v>
      </c>
      <c r="Q2807" s="37">
        <v>99.818839999999994</v>
      </c>
      <c r="R2807" s="37">
        <v>431.93475999999998</v>
      </c>
      <c r="S2807" s="37">
        <v>0.32723999999999998</v>
      </c>
      <c r="T2807" s="37">
        <v>337.17498000000001</v>
      </c>
      <c r="U2807" s="37">
        <v>24.07058</v>
      </c>
      <c r="V2807" s="37">
        <v>0.33717999999999998</v>
      </c>
      <c r="W2807" s="37">
        <v>31.78078</v>
      </c>
      <c r="X2807" s="37">
        <v>14.68829</v>
      </c>
      <c r="Y2807" s="37">
        <v>255.56681</v>
      </c>
      <c r="Z2807" s="37">
        <v>56.28828</v>
      </c>
      <c r="AA2807" s="37">
        <v>3.9580099999999998</v>
      </c>
      <c r="AB2807" s="37">
        <v>20.177299999999999</v>
      </c>
      <c r="AC2807" s="37">
        <v>20.258939999999999</v>
      </c>
      <c r="AD2807" s="37">
        <v>1504.65941</v>
      </c>
      <c r="AE2807" s="37">
        <v>63.051740000000002</v>
      </c>
      <c r="AF2807" s="37">
        <v>25.11947</v>
      </c>
      <c r="AG2807" s="37">
        <v>31.140460000000001</v>
      </c>
      <c r="AH2807" s="37">
        <v>1501.0054299999999</v>
      </c>
      <c r="AI2807" s="37">
        <v>59575.376459999999</v>
      </c>
      <c r="AJ2807" s="37">
        <v>69.43271</v>
      </c>
      <c r="AK2807" s="37">
        <v>45.265470000000001</v>
      </c>
      <c r="AL2807" s="5">
        <v>80.125739999999993</v>
      </c>
      <c r="AM2807" s="5">
        <v>119.47541</v>
      </c>
      <c r="AN2807" s="5">
        <v>29.194559999999999</v>
      </c>
      <c r="AO2807" s="5">
        <v>32.074219999999997</v>
      </c>
      <c r="AP2807" s="5">
        <v>30.57245</v>
      </c>
      <c r="AQ2807" s="5">
        <v>26.541540000000001</v>
      </c>
      <c r="AR2807" s="5">
        <v>1522.5</v>
      </c>
      <c r="AS2807" s="5">
        <v>11.5</v>
      </c>
      <c r="AT2807" s="5">
        <v>16.862749999999998</v>
      </c>
      <c r="AU2807" s="5">
        <v>79</v>
      </c>
      <c r="AV2807" s="5">
        <v>32</v>
      </c>
      <c r="AW2807" s="5">
        <v>3413.3333299999999</v>
      </c>
      <c r="AX2807" s="5">
        <v>14</v>
      </c>
      <c r="AY2807" s="5">
        <v>16.470590000000001</v>
      </c>
      <c r="AZ2807" s="5">
        <v>0.78</v>
      </c>
      <c r="BA2807" s="5">
        <v>1.76563</v>
      </c>
      <c r="BB2807" s="5">
        <v>31.04691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13.56738</v>
      </c>
      <c r="I2808" s="37">
        <v>11.31851</v>
      </c>
      <c r="J2808" s="37">
        <v>98.102279999999993</v>
      </c>
      <c r="K2808" s="37">
        <v>5.5510099999999998</v>
      </c>
      <c r="L2808" s="37">
        <v>2.0818400000000001</v>
      </c>
      <c r="M2808" s="37">
        <v>2.5805600000000002</v>
      </c>
      <c r="N2808" s="37">
        <v>2.4543900000000001</v>
      </c>
      <c r="O2808" s="37">
        <v>49.217509999999997</v>
      </c>
      <c r="P2808" s="37">
        <v>51.671900000000001</v>
      </c>
      <c r="Q2808" s="37">
        <v>100.7433</v>
      </c>
      <c r="R2808" s="37">
        <v>424.40260999999998</v>
      </c>
      <c r="S2808" s="37">
        <v>0.48216999999999999</v>
      </c>
      <c r="T2808" s="37">
        <v>337.89809000000002</v>
      </c>
      <c r="U2808" s="37">
        <v>24.035869999999999</v>
      </c>
      <c r="V2808" s="37">
        <v>0.37498999999999999</v>
      </c>
      <c r="W2808" s="37">
        <v>31.85069</v>
      </c>
      <c r="X2808" s="37">
        <v>16.609200000000001</v>
      </c>
      <c r="Y2808" s="37">
        <v>198.56039000000001</v>
      </c>
      <c r="Z2808" s="37">
        <v>55.796550000000003</v>
      </c>
      <c r="AA2808" s="37">
        <v>2.8898299999999999</v>
      </c>
      <c r="AB2808" s="37">
        <v>20.145759999999999</v>
      </c>
      <c r="AC2808" s="37">
        <v>20.231459999999998</v>
      </c>
      <c r="AD2808" s="37">
        <v>1110.4909299999999</v>
      </c>
      <c r="AE2808" s="37">
        <v>63.023350000000001</v>
      </c>
      <c r="AF2808" s="37">
        <v>24.850090000000002</v>
      </c>
      <c r="AG2808" s="37">
        <v>31.151530000000001</v>
      </c>
      <c r="AH2808" s="37">
        <v>1107.0658599999999</v>
      </c>
      <c r="AI2808" s="37">
        <v>59575.376759999999</v>
      </c>
      <c r="AJ2808" s="37">
        <v>69.384780000000006</v>
      </c>
      <c r="AK2808" s="37">
        <v>45.267719999999997</v>
      </c>
      <c r="AL2808" s="5">
        <v>80.052149999999997</v>
      </c>
      <c r="AM2808" s="5">
        <v>119.75011000000001</v>
      </c>
      <c r="AN2808" s="5">
        <v>29.213989999999999</v>
      </c>
      <c r="AO2808" s="5">
        <v>32.054209999999998</v>
      </c>
      <c r="AP2808" s="5">
        <v>30.569040000000001</v>
      </c>
      <c r="AQ2808" s="5">
        <v>26.539020000000001</v>
      </c>
      <c r="AR2808" s="5">
        <v>1125.75</v>
      </c>
      <c r="AS2808" s="5">
        <v>14.5</v>
      </c>
      <c r="AT2808" s="5">
        <v>16.862749999999998</v>
      </c>
      <c r="AU2808" s="5">
        <v>79</v>
      </c>
      <c r="AV2808" s="5">
        <v>32</v>
      </c>
      <c r="AW2808" s="5">
        <v>4015.6862700000001</v>
      </c>
      <c r="AX2808" s="5">
        <v>15</v>
      </c>
      <c r="AY2808" s="5">
        <v>16.470590000000001</v>
      </c>
      <c r="AZ2808" s="5">
        <v>0.83499999999999996</v>
      </c>
      <c r="BA2808" s="5">
        <v>1.60938</v>
      </c>
      <c r="BB2808" s="5">
        <v>31.053789999999999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13.60778</v>
      </c>
      <c r="I2809" s="37">
        <v>11.31949</v>
      </c>
      <c r="J2809" s="37">
        <v>98.105729999999994</v>
      </c>
      <c r="K2809" s="37">
        <v>12.74389</v>
      </c>
      <c r="L2809" s="37">
        <v>2.07253</v>
      </c>
      <c r="M2809" s="37">
        <v>1.39821</v>
      </c>
      <c r="N2809" s="37">
        <v>2.2981799999999999</v>
      </c>
      <c r="O2809" s="37">
        <v>49.210810000000002</v>
      </c>
      <c r="P2809" s="37">
        <v>51.508980000000001</v>
      </c>
      <c r="Q2809" s="37">
        <v>101.35242</v>
      </c>
      <c r="R2809" s="37">
        <v>417.74749000000003</v>
      </c>
      <c r="S2809" s="37">
        <v>0.45226</v>
      </c>
      <c r="T2809" s="37">
        <v>337.67840999999999</v>
      </c>
      <c r="U2809" s="37">
        <v>24.01717</v>
      </c>
      <c r="V2809" s="37">
        <v>0.33744000000000002</v>
      </c>
      <c r="W2809" s="37">
        <v>31.943919999999999</v>
      </c>
      <c r="X2809" s="37">
        <v>22.45797</v>
      </c>
      <c r="Y2809" s="37">
        <v>150.76929000000001</v>
      </c>
      <c r="Z2809" s="37">
        <v>54.759749999999997</v>
      </c>
      <c r="AA2809" s="37">
        <v>1.90978</v>
      </c>
      <c r="AB2809" s="37">
        <v>20.12603</v>
      </c>
      <c r="AC2809" s="37">
        <v>20.212900000000001</v>
      </c>
      <c r="AD2809" s="37">
        <v>737.17786000000001</v>
      </c>
      <c r="AE2809" s="37">
        <v>62.866700000000002</v>
      </c>
      <c r="AF2809" s="37">
        <v>24.738959999999999</v>
      </c>
      <c r="AG2809" s="37">
        <v>31.161549999999998</v>
      </c>
      <c r="AH2809" s="37">
        <v>733.94719999999995</v>
      </c>
      <c r="AI2809" s="37">
        <v>59575.377039999999</v>
      </c>
      <c r="AJ2809" s="37">
        <v>69.471419999999995</v>
      </c>
      <c r="AK2809" s="37">
        <v>45.272170000000003</v>
      </c>
      <c r="AL2809" s="5">
        <v>80.019009999999994</v>
      </c>
      <c r="AM2809" s="5">
        <v>119.77289</v>
      </c>
      <c r="AN2809" s="5">
        <v>29.266380000000002</v>
      </c>
      <c r="AO2809" s="5">
        <v>32.06033</v>
      </c>
      <c r="AP2809" s="5">
        <v>30.576090000000001</v>
      </c>
      <c r="AQ2809" s="5">
        <v>26.52392</v>
      </c>
      <c r="AR2809" s="5">
        <v>760.75</v>
      </c>
      <c r="AS2809" s="5">
        <v>8.5</v>
      </c>
      <c r="AT2809" s="5">
        <v>17.254899999999999</v>
      </c>
      <c r="AU2809" s="5">
        <v>79</v>
      </c>
      <c r="AV2809" s="5">
        <v>32</v>
      </c>
      <c r="AW2809" s="5">
        <v>5120</v>
      </c>
      <c r="AX2809" s="5">
        <v>20</v>
      </c>
      <c r="AY2809" s="5">
        <v>21.176469999999998</v>
      </c>
      <c r="AZ2809" s="5">
        <v>0.875</v>
      </c>
      <c r="BA2809" s="5">
        <v>1.375</v>
      </c>
      <c r="BB2809" s="5">
        <v>31.053419999999999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15.27248</v>
      </c>
      <c r="I2810" s="37">
        <v>11.313560000000001</v>
      </c>
      <c r="J2810" s="37">
        <v>98.103530000000006</v>
      </c>
      <c r="K2810" s="37">
        <v>14.59807</v>
      </c>
      <c r="L2810" s="37">
        <v>2.1353900000000001</v>
      </c>
      <c r="M2810" s="37">
        <v>2.60372</v>
      </c>
      <c r="N2810" s="37">
        <v>2.0752100000000002</v>
      </c>
      <c r="O2810" s="37">
        <v>49.298079999999999</v>
      </c>
      <c r="P2810" s="37">
        <v>51.373289999999997</v>
      </c>
      <c r="Q2810" s="37">
        <v>104.00682</v>
      </c>
      <c r="R2810" s="37">
        <v>411.88141999999999</v>
      </c>
      <c r="S2810" s="37">
        <v>0.45523000000000002</v>
      </c>
      <c r="T2810" s="37">
        <v>337.57225</v>
      </c>
      <c r="U2810" s="37">
        <v>23.994119999999999</v>
      </c>
      <c r="V2810" s="37">
        <v>0.20730000000000001</v>
      </c>
      <c r="W2810" s="37">
        <v>32.005450000000003</v>
      </c>
      <c r="X2810" s="37">
        <v>53.711759999999998</v>
      </c>
      <c r="Y2810" s="37">
        <v>131.00290000000001</v>
      </c>
      <c r="Z2810" s="37">
        <v>53.487009999999998</v>
      </c>
      <c r="AA2810" s="37">
        <v>2.0767199999999999</v>
      </c>
      <c r="AB2810" s="37">
        <v>20.10361</v>
      </c>
      <c r="AC2810" s="37">
        <v>20.191020000000002</v>
      </c>
      <c r="AD2810" s="37">
        <v>778.01828999999998</v>
      </c>
      <c r="AE2810" s="37">
        <v>62.676850000000002</v>
      </c>
      <c r="AF2810" s="37">
        <v>25.489370000000001</v>
      </c>
      <c r="AG2810" s="37">
        <v>31.174050000000001</v>
      </c>
      <c r="AH2810" s="37">
        <v>734.74480000000005</v>
      </c>
      <c r="AI2810" s="37">
        <v>59575.377310000003</v>
      </c>
      <c r="AJ2810" s="37">
        <v>69.435490000000001</v>
      </c>
      <c r="AK2810" s="37">
        <v>45.278599999999997</v>
      </c>
      <c r="AL2810" s="5">
        <v>80.085120000000003</v>
      </c>
      <c r="AM2810" s="5">
        <v>119.79607</v>
      </c>
      <c r="AN2810" s="5">
        <v>29.286339999999999</v>
      </c>
      <c r="AO2810" s="5">
        <v>32.01952</v>
      </c>
      <c r="AP2810" s="5">
        <v>30.575150000000001</v>
      </c>
      <c r="AQ2810" s="5">
        <v>26.53162</v>
      </c>
      <c r="AR2810" s="5">
        <v>745.25</v>
      </c>
      <c r="AS2810" s="5">
        <v>4.5</v>
      </c>
      <c r="AT2810" s="5">
        <v>19.215689999999999</v>
      </c>
      <c r="AU2810" s="5">
        <v>79</v>
      </c>
      <c r="AV2810" s="5">
        <v>33</v>
      </c>
      <c r="AW2810" s="5">
        <v>14858.039220000001</v>
      </c>
      <c r="AX2810" s="5">
        <v>57</v>
      </c>
      <c r="AY2810" s="5">
        <v>22.745100000000001</v>
      </c>
      <c r="AZ2810" s="5">
        <v>0.60499999999999998</v>
      </c>
      <c r="BA2810" s="5">
        <v>1.0625</v>
      </c>
      <c r="BB2810" s="5">
        <v>31.052479999999999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15.314959999999999</v>
      </c>
      <c r="I2811" s="37">
        <v>11.32048</v>
      </c>
      <c r="J2811" s="37">
        <v>98.118669999999995</v>
      </c>
      <c r="K2811" s="37">
        <v>15.647589999999999</v>
      </c>
      <c r="L2811" s="37">
        <v>2.08847</v>
      </c>
      <c r="M2811" s="37">
        <v>3.1480800000000002</v>
      </c>
      <c r="N2811" s="37">
        <v>1.6767399999999999</v>
      </c>
      <c r="O2811" s="37">
        <v>49.572409999999998</v>
      </c>
      <c r="P2811" s="37">
        <v>51.24915</v>
      </c>
      <c r="Q2811" s="37">
        <v>101.62588</v>
      </c>
      <c r="R2811" s="37">
        <v>407.89240000000001</v>
      </c>
      <c r="S2811" s="37">
        <v>0.79600000000000004</v>
      </c>
      <c r="T2811" s="37">
        <v>336.86408</v>
      </c>
      <c r="U2811" s="37">
        <v>23.96942</v>
      </c>
      <c r="V2811" s="37">
        <v>0.30643999999999999</v>
      </c>
      <c r="W2811" s="37">
        <v>32.049849999999999</v>
      </c>
      <c r="X2811" s="37">
        <v>32.193280000000001</v>
      </c>
      <c r="Y2811" s="37">
        <v>133.49064000000001</v>
      </c>
      <c r="Z2811" s="37">
        <v>51.835090000000001</v>
      </c>
      <c r="AA2811" s="37">
        <v>1.91872</v>
      </c>
      <c r="AB2811" s="37">
        <v>20.077380000000002</v>
      </c>
      <c r="AC2811" s="37">
        <v>20.167940000000002</v>
      </c>
      <c r="AD2811" s="37">
        <v>734.97698000000003</v>
      </c>
      <c r="AE2811" s="37">
        <v>62.686239999999998</v>
      </c>
      <c r="AF2811" s="37">
        <v>24.92924</v>
      </c>
      <c r="AG2811" s="37">
        <v>31.187190000000001</v>
      </c>
      <c r="AH2811" s="37">
        <v>721.83533999999997</v>
      </c>
      <c r="AI2811" s="37">
        <v>59575.377789999999</v>
      </c>
      <c r="AJ2811" s="37">
        <v>69.351519999999994</v>
      </c>
      <c r="AK2811" s="37">
        <v>45.280799999999999</v>
      </c>
      <c r="AL2811" s="5">
        <v>80.035640000000001</v>
      </c>
      <c r="AM2811" s="5">
        <v>119.78364000000001</v>
      </c>
      <c r="AN2811" s="5">
        <v>29.279630000000001</v>
      </c>
      <c r="AO2811" s="5">
        <v>32.132820000000002</v>
      </c>
      <c r="AP2811" s="5">
        <v>30.577010000000001</v>
      </c>
      <c r="AQ2811" s="5">
        <v>26.53192</v>
      </c>
      <c r="AR2811" s="5">
        <v>738.25</v>
      </c>
      <c r="AS2811" s="5">
        <v>15.5</v>
      </c>
      <c r="AT2811" s="5">
        <v>18.823530000000002</v>
      </c>
      <c r="AU2811" s="5">
        <v>79</v>
      </c>
      <c r="AV2811" s="5">
        <v>32</v>
      </c>
      <c r="AW2811" s="5">
        <v>7228.2352899999996</v>
      </c>
      <c r="AX2811" s="5">
        <v>30</v>
      </c>
      <c r="AY2811" s="5">
        <v>22.745100000000001</v>
      </c>
      <c r="AZ2811" s="5">
        <v>0.78</v>
      </c>
      <c r="BA2811" s="5">
        <v>1.53125</v>
      </c>
      <c r="BB2811" s="5">
        <v>31.05949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15.86158</v>
      </c>
      <c r="I2812" s="37">
        <v>11.336309999999999</v>
      </c>
      <c r="J2812" s="37">
        <v>98.104640000000003</v>
      </c>
      <c r="K2812" s="37">
        <v>16.075959999999998</v>
      </c>
      <c r="L2812" s="37">
        <v>2.1099899999999998</v>
      </c>
      <c r="M2812" s="37">
        <v>3.0726599999999999</v>
      </c>
      <c r="N2812" s="37">
        <v>1.6385400000000001</v>
      </c>
      <c r="O2812" s="37">
        <v>49.676740000000002</v>
      </c>
      <c r="P2812" s="37">
        <v>51.315280000000001</v>
      </c>
      <c r="Q2812" s="37">
        <v>102.97251</v>
      </c>
      <c r="R2812" s="37">
        <v>404.46958999999998</v>
      </c>
      <c r="S2812" s="37">
        <v>0.78466999999999998</v>
      </c>
      <c r="T2812" s="37">
        <v>338.55441999999999</v>
      </c>
      <c r="U2812" s="37">
        <v>23.958480000000002</v>
      </c>
      <c r="V2812" s="37">
        <v>0.23264000000000001</v>
      </c>
      <c r="W2812" s="37">
        <v>32.100459999999998</v>
      </c>
      <c r="X2812" s="37">
        <v>41.391910000000003</v>
      </c>
      <c r="Y2812" s="37">
        <v>133.31787</v>
      </c>
      <c r="Z2812" s="37">
        <v>51.298990000000003</v>
      </c>
      <c r="AA2812" s="37">
        <v>2.0921799999999999</v>
      </c>
      <c r="AB2812" s="37">
        <v>20.049959999999999</v>
      </c>
      <c r="AC2812" s="37">
        <v>20.146139999999999</v>
      </c>
      <c r="AD2812" s="37">
        <v>793.24670000000003</v>
      </c>
      <c r="AE2812" s="37">
        <v>62.717919999999999</v>
      </c>
      <c r="AF2812" s="37">
        <v>25.18618</v>
      </c>
      <c r="AG2812" s="37">
        <v>31.193269999999998</v>
      </c>
      <c r="AH2812" s="37">
        <v>778.93782999999996</v>
      </c>
      <c r="AI2812" s="37">
        <v>59575.378270000001</v>
      </c>
      <c r="AJ2812" s="37">
        <v>69.311800000000005</v>
      </c>
      <c r="AK2812" s="37">
        <v>45.276299999999999</v>
      </c>
      <c r="AL2812" s="5">
        <v>80.030839999999998</v>
      </c>
      <c r="AM2812" s="5">
        <v>119.8801</v>
      </c>
      <c r="AN2812" s="5">
        <v>29.289439999999999</v>
      </c>
      <c r="AO2812" s="5">
        <v>32.240400000000001</v>
      </c>
      <c r="AP2812" s="5">
        <v>30.582999999999998</v>
      </c>
      <c r="AQ2812" s="5">
        <v>26.541060000000002</v>
      </c>
      <c r="AR2812" s="5">
        <v>788.25</v>
      </c>
      <c r="AS2812" s="5">
        <v>11</v>
      </c>
      <c r="AT2812" s="5">
        <v>18.823530000000002</v>
      </c>
      <c r="AU2812" s="5">
        <v>79</v>
      </c>
      <c r="AV2812" s="5">
        <v>32</v>
      </c>
      <c r="AW2812" s="5">
        <v>11545.098040000001</v>
      </c>
      <c r="AX2812" s="5">
        <v>43</v>
      </c>
      <c r="AY2812" s="5">
        <v>22.35294</v>
      </c>
      <c r="AZ2812" s="5">
        <v>9.5000000000000001E-2</v>
      </c>
      <c r="BA2812" s="5">
        <v>1.84375</v>
      </c>
      <c r="BB2812" s="5">
        <v>31.067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14.58512</v>
      </c>
      <c r="I2813" s="37">
        <v>11.3284</v>
      </c>
      <c r="J2813" s="37">
        <v>98.115110000000001</v>
      </c>
      <c r="K2813" s="37">
        <v>16.203109999999999</v>
      </c>
      <c r="L2813" s="37">
        <v>2.0808300000000002</v>
      </c>
      <c r="M2813" s="37">
        <v>3.0236399999999999</v>
      </c>
      <c r="N2813" s="37">
        <v>1.8080000000000001</v>
      </c>
      <c r="O2813" s="37">
        <v>49.582140000000003</v>
      </c>
      <c r="P2813" s="37">
        <v>51.390140000000002</v>
      </c>
      <c r="Q2813" s="37">
        <v>101.83699</v>
      </c>
      <c r="R2813" s="37">
        <v>401.19522000000001</v>
      </c>
      <c r="S2813" s="37">
        <v>0.81098999999999999</v>
      </c>
      <c r="T2813" s="37">
        <v>337.95585999999997</v>
      </c>
      <c r="U2813" s="37">
        <v>23.91197</v>
      </c>
      <c r="V2813" s="37">
        <v>0.26773999999999998</v>
      </c>
      <c r="W2813" s="37">
        <v>32.124380000000002</v>
      </c>
      <c r="X2813" s="37">
        <v>41.031529999999997</v>
      </c>
      <c r="Y2813" s="37">
        <v>134.81816000000001</v>
      </c>
      <c r="Z2813" s="37">
        <v>51.322099999999999</v>
      </c>
      <c r="AA2813" s="37">
        <v>1.9323900000000001</v>
      </c>
      <c r="AB2813" s="37">
        <v>20.014990000000001</v>
      </c>
      <c r="AC2813" s="37">
        <v>20.108750000000001</v>
      </c>
      <c r="AD2813" s="37">
        <v>742.93154000000004</v>
      </c>
      <c r="AE2813" s="37">
        <v>62.376019999999997</v>
      </c>
      <c r="AF2813" s="37">
        <v>24.838059999999999</v>
      </c>
      <c r="AG2813" s="37">
        <v>31.191610000000001</v>
      </c>
      <c r="AH2813" s="37">
        <v>741.19811000000004</v>
      </c>
      <c r="AI2813" s="37">
        <v>59575.378770000003</v>
      </c>
      <c r="AJ2813" s="37">
        <v>69.253559999999993</v>
      </c>
      <c r="AK2813" s="37">
        <v>45.28275</v>
      </c>
      <c r="AL2813" s="5">
        <v>80.010859999999994</v>
      </c>
      <c r="AM2813" s="5">
        <v>120.09034</v>
      </c>
      <c r="AN2813" s="5">
        <v>29.281500000000001</v>
      </c>
      <c r="AO2813" s="5">
        <v>32.339559999999999</v>
      </c>
      <c r="AP2813" s="5">
        <v>30.58267</v>
      </c>
      <c r="AQ2813" s="5">
        <v>26.55077</v>
      </c>
      <c r="AR2813" s="5">
        <v>757</v>
      </c>
      <c r="AS2813" s="5">
        <v>16</v>
      </c>
      <c r="AT2813" s="5">
        <v>19.607839999999999</v>
      </c>
      <c r="AU2813" s="5">
        <v>79</v>
      </c>
      <c r="AV2813" s="5">
        <v>32</v>
      </c>
      <c r="AW2813" s="5">
        <v>9537.2548999999999</v>
      </c>
      <c r="AX2813" s="5">
        <v>39</v>
      </c>
      <c r="AY2813" s="5">
        <v>23.529409999999999</v>
      </c>
      <c r="AZ2813" s="5">
        <v>0.93500000000000005</v>
      </c>
      <c r="BA2813" s="5">
        <v>1.6875</v>
      </c>
      <c r="BB2813" s="5">
        <v>31.070599999999999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15.66084</v>
      </c>
      <c r="I2814" s="37">
        <v>11.3284</v>
      </c>
      <c r="J2814" s="37">
        <v>98.100030000000004</v>
      </c>
      <c r="K2814" s="37">
        <v>16.664380000000001</v>
      </c>
      <c r="L2814" s="37">
        <v>2.09693</v>
      </c>
      <c r="M2814" s="37">
        <v>2.21875</v>
      </c>
      <c r="N2814" s="37">
        <v>1.8686400000000001</v>
      </c>
      <c r="O2814" s="37">
        <v>49.49785</v>
      </c>
      <c r="P2814" s="37">
        <v>51.366500000000002</v>
      </c>
      <c r="Q2814" s="37">
        <v>101.83068</v>
      </c>
      <c r="R2814" s="37">
        <v>398.03163999999998</v>
      </c>
      <c r="S2814" s="37">
        <v>0.77283000000000002</v>
      </c>
      <c r="T2814" s="37">
        <v>337.98716999999999</v>
      </c>
      <c r="U2814" s="37">
        <v>23.879840000000002</v>
      </c>
      <c r="V2814" s="37">
        <v>0.25339</v>
      </c>
      <c r="W2814" s="37">
        <v>32.164450000000002</v>
      </c>
      <c r="X2814" s="37">
        <v>36.624809999999997</v>
      </c>
      <c r="Y2814" s="37">
        <v>136.12891999999999</v>
      </c>
      <c r="Z2814" s="37">
        <v>51.417670000000001</v>
      </c>
      <c r="AA2814" s="37">
        <v>2.1072600000000001</v>
      </c>
      <c r="AB2814" s="37">
        <v>19.97484</v>
      </c>
      <c r="AC2814" s="37">
        <v>20.069700000000001</v>
      </c>
      <c r="AD2814" s="37">
        <v>803.94164000000001</v>
      </c>
      <c r="AE2814" s="37">
        <v>62.056849999999997</v>
      </c>
      <c r="AF2814" s="37">
        <v>25.030200000000001</v>
      </c>
      <c r="AG2814" s="37">
        <v>31.18093</v>
      </c>
      <c r="AH2814" s="37">
        <v>802.90229999999997</v>
      </c>
      <c r="AI2814" s="37">
        <v>59575.379240000002</v>
      </c>
      <c r="AJ2814" s="37">
        <v>69.237110000000001</v>
      </c>
      <c r="AK2814" s="37">
        <v>45.28998</v>
      </c>
      <c r="AL2814" s="5">
        <v>79.919629999999998</v>
      </c>
      <c r="AM2814" s="5">
        <v>120.00033999999999</v>
      </c>
      <c r="AN2814" s="5">
        <v>29.282</v>
      </c>
      <c r="AO2814" s="5">
        <v>32.425190000000001</v>
      </c>
      <c r="AP2814" s="5">
        <v>30.579239999999999</v>
      </c>
      <c r="AQ2814" s="5">
        <v>26.56794</v>
      </c>
      <c r="AR2814" s="5">
        <v>806.25</v>
      </c>
      <c r="AS2814" s="5">
        <v>14</v>
      </c>
      <c r="AT2814" s="5">
        <v>18.431370000000001</v>
      </c>
      <c r="AU2814" s="5">
        <v>79</v>
      </c>
      <c r="AV2814" s="5">
        <v>32</v>
      </c>
      <c r="AW2814" s="5">
        <v>9436.8627500000002</v>
      </c>
      <c r="AX2814" s="5">
        <v>35</v>
      </c>
      <c r="AY2814" s="5">
        <v>21.96078</v>
      </c>
      <c r="AZ2814" s="5">
        <v>5.5E-2</v>
      </c>
      <c r="BA2814" s="5">
        <v>0.15625</v>
      </c>
      <c r="BB2814" s="5">
        <v>31.075810000000001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13.919460000000001</v>
      </c>
      <c r="I2815" s="37">
        <v>11.32938</v>
      </c>
      <c r="J2815" s="37">
        <v>98.123819999999995</v>
      </c>
      <c r="K2815" s="37">
        <v>16.461770000000001</v>
      </c>
      <c r="L2815" s="37">
        <v>2.0961599999999998</v>
      </c>
      <c r="M2815" s="37">
        <v>1.9584999999999999</v>
      </c>
      <c r="N2815" s="37">
        <v>1.8713900000000001</v>
      </c>
      <c r="O2815" s="37">
        <v>49.413330000000002</v>
      </c>
      <c r="P2815" s="37">
        <v>51.28472</v>
      </c>
      <c r="Q2815" s="37">
        <v>102.14315999999999</v>
      </c>
      <c r="R2815" s="37">
        <v>395.10151000000002</v>
      </c>
      <c r="S2815" s="37">
        <v>0.84221999999999997</v>
      </c>
      <c r="T2815" s="37">
        <v>338.20974000000001</v>
      </c>
      <c r="U2815" s="37">
        <v>23.843800000000002</v>
      </c>
      <c r="V2815" s="37">
        <v>0.24537</v>
      </c>
      <c r="W2815" s="37">
        <v>32.19811</v>
      </c>
      <c r="X2815" s="37">
        <v>44.133029999999998</v>
      </c>
      <c r="Y2815" s="37">
        <v>136.81764999999999</v>
      </c>
      <c r="Z2815" s="37">
        <v>51.53172</v>
      </c>
      <c r="AA2815" s="37">
        <v>1.98461</v>
      </c>
      <c r="AB2815" s="37">
        <v>19.94595</v>
      </c>
      <c r="AC2815" s="37">
        <v>20.03473</v>
      </c>
      <c r="AD2815" s="37">
        <v>757.42570000000001</v>
      </c>
      <c r="AE2815" s="37">
        <v>61.660640000000001</v>
      </c>
      <c r="AF2815" s="37">
        <v>25.021049999999999</v>
      </c>
      <c r="AG2815" s="37">
        <v>31.157340000000001</v>
      </c>
      <c r="AH2815" s="37">
        <v>774.35033999999996</v>
      </c>
      <c r="AI2815" s="37">
        <v>59575.379760000003</v>
      </c>
      <c r="AJ2815" s="37">
        <v>69.334990000000005</v>
      </c>
      <c r="AK2815" s="37">
        <v>45.291409999999999</v>
      </c>
      <c r="AL2815" s="5">
        <v>79.980530000000002</v>
      </c>
      <c r="AM2815" s="5">
        <v>119.70055000000001</v>
      </c>
      <c r="AN2815" s="5">
        <v>29.270060000000001</v>
      </c>
      <c r="AO2815" s="5">
        <v>32.535899999999998</v>
      </c>
      <c r="AP2815" s="5">
        <v>30.58221</v>
      </c>
      <c r="AQ2815" s="5">
        <v>26.582750000000001</v>
      </c>
      <c r="AR2815" s="5">
        <v>760.75</v>
      </c>
      <c r="AS2815" s="5">
        <v>13.5</v>
      </c>
      <c r="AT2815" s="5">
        <v>19.607839999999999</v>
      </c>
      <c r="AU2815" s="5">
        <v>79</v>
      </c>
      <c r="AV2815" s="5">
        <v>32</v>
      </c>
      <c r="AW2815" s="5">
        <v>10541.17647</v>
      </c>
      <c r="AX2815" s="5">
        <v>42</v>
      </c>
      <c r="AY2815" s="5">
        <v>23.529409999999999</v>
      </c>
      <c r="AZ2815" s="5">
        <v>0.93500000000000005</v>
      </c>
      <c r="BA2815" s="5">
        <v>1.84375</v>
      </c>
      <c r="BB2815" s="5">
        <v>31.07938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15.402670000000001</v>
      </c>
      <c r="I2816" s="37">
        <v>11.338290000000001</v>
      </c>
      <c r="J2816" s="37">
        <v>98.100830000000002</v>
      </c>
      <c r="K2816" s="37">
        <v>16.38776</v>
      </c>
      <c r="L2816" s="37">
        <v>2.1069</v>
      </c>
      <c r="M2816" s="37">
        <v>3.71286</v>
      </c>
      <c r="N2816" s="37">
        <v>1.8645799999999999</v>
      </c>
      <c r="O2816" s="37">
        <v>49.34037</v>
      </c>
      <c r="P2816" s="37">
        <v>51.204949999999997</v>
      </c>
      <c r="Q2816" s="37">
        <v>102.45869</v>
      </c>
      <c r="R2816" s="37">
        <v>392.25738999999999</v>
      </c>
      <c r="S2816" s="37">
        <v>0.80427000000000004</v>
      </c>
      <c r="T2816" s="37">
        <v>336.47791000000001</v>
      </c>
      <c r="U2816" s="37">
        <v>23.823589999999999</v>
      </c>
      <c r="V2816" s="37">
        <v>0.19989000000000001</v>
      </c>
      <c r="W2816" s="37">
        <v>32.244070000000001</v>
      </c>
      <c r="X2816" s="37">
        <v>64.811459999999997</v>
      </c>
      <c r="Y2816" s="37">
        <v>138.42636999999999</v>
      </c>
      <c r="Z2816" s="37">
        <v>51.6479</v>
      </c>
      <c r="AA2816" s="37">
        <v>2.2232599999999998</v>
      </c>
      <c r="AB2816" s="37">
        <v>19.9115</v>
      </c>
      <c r="AC2816" s="37">
        <v>20.01295</v>
      </c>
      <c r="AD2816" s="37">
        <v>844.18268</v>
      </c>
      <c r="AE2816" s="37">
        <v>61.30254</v>
      </c>
      <c r="AF2816" s="37">
        <v>25.149270000000001</v>
      </c>
      <c r="AG2816" s="37">
        <v>31.142610000000001</v>
      </c>
      <c r="AH2816" s="37">
        <v>846.11731999999995</v>
      </c>
      <c r="AI2816" s="37">
        <v>59575.380250000002</v>
      </c>
      <c r="AJ2816" s="37">
        <v>69.256110000000007</v>
      </c>
      <c r="AK2816" s="37">
        <v>45.298220000000001</v>
      </c>
      <c r="AL2816" s="5">
        <v>79.932360000000003</v>
      </c>
      <c r="AM2816" s="5">
        <v>119.8185</v>
      </c>
      <c r="AN2816" s="5">
        <v>29.2773</v>
      </c>
      <c r="AO2816" s="5">
        <v>32.608049999999999</v>
      </c>
      <c r="AP2816" s="5">
        <v>30.592230000000001</v>
      </c>
      <c r="AQ2816" s="5">
        <v>26.583580000000001</v>
      </c>
      <c r="AR2816" s="5">
        <v>830.25</v>
      </c>
      <c r="AS2816" s="5">
        <v>12</v>
      </c>
      <c r="AT2816" s="5">
        <v>23.137250000000002</v>
      </c>
      <c r="AU2816" s="5">
        <v>79</v>
      </c>
      <c r="AV2816" s="5">
        <v>32</v>
      </c>
      <c r="AW2816" s="5">
        <v>13452.54902</v>
      </c>
      <c r="AX2816" s="5">
        <v>62</v>
      </c>
      <c r="AY2816" s="5">
        <v>27.450980000000001</v>
      </c>
      <c r="AZ2816" s="5">
        <v>5.5E-2</v>
      </c>
      <c r="BA2816" s="5">
        <v>0.39062999999999998</v>
      </c>
      <c r="BB2816" s="5">
        <v>31.088190000000001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15.83464</v>
      </c>
      <c r="I2817" s="37">
        <v>11.338290000000001</v>
      </c>
      <c r="J2817" s="37">
        <v>98.101479999999995</v>
      </c>
      <c r="K2817" s="37">
        <v>10.72551</v>
      </c>
      <c r="L2817" s="37">
        <v>2.0962100000000001</v>
      </c>
      <c r="M2817" s="37">
        <v>2.2549399999999999</v>
      </c>
      <c r="N2817" s="37">
        <v>1.85277</v>
      </c>
      <c r="O2817" s="37">
        <v>49.240560000000002</v>
      </c>
      <c r="P2817" s="37">
        <v>51.093339999999998</v>
      </c>
      <c r="Q2817" s="37">
        <v>104.1892</v>
      </c>
      <c r="R2817" s="37">
        <v>390.06968000000001</v>
      </c>
      <c r="S2817" s="37">
        <v>1.16225</v>
      </c>
      <c r="T2817" s="37">
        <v>334.97019999999998</v>
      </c>
      <c r="U2817" s="37">
        <v>23.796579999999999</v>
      </c>
      <c r="V2817" s="37">
        <v>2.8330000000000001E-2</v>
      </c>
      <c r="W2817" s="37">
        <v>32.278210000000001</v>
      </c>
      <c r="X2817" s="37">
        <v>85.772949999999994</v>
      </c>
      <c r="Y2817" s="37">
        <v>161.34532999999999</v>
      </c>
      <c r="Z2817" s="37">
        <v>51.73518</v>
      </c>
      <c r="AA2817" s="37">
        <v>3.2676599999999998</v>
      </c>
      <c r="AB2817" s="37">
        <v>19.874199999999998</v>
      </c>
      <c r="AC2817" s="37">
        <v>19.965219999999999</v>
      </c>
      <c r="AD2817" s="37">
        <v>1247.0740000000001</v>
      </c>
      <c r="AE2817" s="37">
        <v>61.232170000000004</v>
      </c>
      <c r="AF2817" s="37">
        <v>25.021629999999998</v>
      </c>
      <c r="AG2817" s="37">
        <v>31.123280000000001</v>
      </c>
      <c r="AH2817" s="37">
        <v>1248.66651</v>
      </c>
      <c r="AI2817" s="37">
        <v>59575.38091</v>
      </c>
      <c r="AJ2817" s="37">
        <v>69.184839999999994</v>
      </c>
      <c r="AK2817" s="37">
        <v>45.299529999999997</v>
      </c>
      <c r="AL2817" s="5">
        <v>79.921549999999996</v>
      </c>
      <c r="AM2817" s="5">
        <v>119.85003</v>
      </c>
      <c r="AN2817" s="5">
        <v>29.26295</v>
      </c>
      <c r="AO2817" s="5">
        <v>32.678840000000001</v>
      </c>
      <c r="AP2817" s="5">
        <v>30.58755</v>
      </c>
      <c r="AQ2817" s="5">
        <v>26.571290000000001</v>
      </c>
      <c r="AR2817" s="5">
        <v>1216.25</v>
      </c>
      <c r="AS2817" s="5">
        <v>-2.5</v>
      </c>
      <c r="AT2817" s="5">
        <v>27.450980000000001</v>
      </c>
      <c r="AU2817" s="5">
        <v>79</v>
      </c>
      <c r="AV2817" s="5">
        <v>32</v>
      </c>
      <c r="AW2817" s="5">
        <v>20680.784309999999</v>
      </c>
      <c r="AX2817" s="5">
        <v>83</v>
      </c>
      <c r="AY2817" s="5">
        <v>30.98039</v>
      </c>
      <c r="AZ2817" s="5">
        <v>3.5000000000000003E-2</v>
      </c>
      <c r="BA2817" s="5">
        <v>0.85938000000000003</v>
      </c>
      <c r="BB2817" s="5">
        <v>31.087759999999999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14.75957</v>
      </c>
      <c r="I2818" s="37">
        <v>11.337300000000001</v>
      </c>
      <c r="J2818" s="37">
        <v>98.100830000000002</v>
      </c>
      <c r="K2818" s="37">
        <v>11.467079999999999</v>
      </c>
      <c r="L2818" s="37">
        <v>2.0961099999999999</v>
      </c>
      <c r="M2818" s="37">
        <v>3.8993000000000002</v>
      </c>
      <c r="N2818" s="37">
        <v>1.8578600000000001</v>
      </c>
      <c r="O2818" s="37">
        <v>49.156010000000002</v>
      </c>
      <c r="P2818" s="37">
        <v>51.013869999999997</v>
      </c>
      <c r="Q2818" s="37">
        <v>104.52882</v>
      </c>
      <c r="R2818" s="37">
        <v>392.35345999999998</v>
      </c>
      <c r="S2818" s="37">
        <v>2.3380100000000001</v>
      </c>
      <c r="T2818" s="37">
        <v>333.88997000000001</v>
      </c>
      <c r="U2818" s="37">
        <v>23.768930000000001</v>
      </c>
      <c r="V2818" s="37">
        <v>-3.0960000000000001E-2</v>
      </c>
      <c r="W2818" s="37">
        <v>32.343150000000001</v>
      </c>
      <c r="X2818" s="37">
        <v>68.580789999999993</v>
      </c>
      <c r="Y2818" s="37">
        <v>239.13507999999999</v>
      </c>
      <c r="Z2818" s="37">
        <v>51.776220000000002</v>
      </c>
      <c r="AA2818" s="37">
        <v>4.8022</v>
      </c>
      <c r="AB2818" s="37">
        <v>19.839479999999998</v>
      </c>
      <c r="AC2818" s="37">
        <v>19.936399999999999</v>
      </c>
      <c r="AD2818" s="37">
        <v>1832.80782</v>
      </c>
      <c r="AE2818" s="37">
        <v>61.027259999999998</v>
      </c>
      <c r="AF2818" s="37">
        <v>25.020420000000001</v>
      </c>
      <c r="AG2818" s="37">
        <v>31.107980000000001</v>
      </c>
      <c r="AH2818" s="37">
        <v>1832.04404</v>
      </c>
      <c r="AI2818" s="37">
        <v>59575.382259999998</v>
      </c>
      <c r="AJ2818" s="37">
        <v>69.188810000000004</v>
      </c>
      <c r="AK2818" s="37">
        <v>45.312100000000001</v>
      </c>
      <c r="AL2818" s="5">
        <v>79.84093</v>
      </c>
      <c r="AM2818" s="5">
        <v>120.027</v>
      </c>
      <c r="AN2818" s="5">
        <v>29.234680000000001</v>
      </c>
      <c r="AO2818" s="5">
        <v>32.70543</v>
      </c>
      <c r="AP2818" s="5">
        <v>30.596229999999998</v>
      </c>
      <c r="AQ2818" s="5">
        <v>26.560030000000001</v>
      </c>
      <c r="AR2818" s="5">
        <v>1795.25</v>
      </c>
      <c r="AS2818" s="5">
        <v>10.5</v>
      </c>
      <c r="AT2818" s="5">
        <v>27.058820000000001</v>
      </c>
      <c r="AU2818" s="5">
        <v>79</v>
      </c>
      <c r="AV2818" s="5">
        <v>32</v>
      </c>
      <c r="AW2818" s="5">
        <v>18572.549019999999</v>
      </c>
      <c r="AX2818" s="5">
        <v>71</v>
      </c>
      <c r="AY2818" s="5">
        <v>30.98039</v>
      </c>
      <c r="AZ2818" s="5">
        <v>5.5E-2</v>
      </c>
      <c r="BA2818" s="5">
        <v>1.40625</v>
      </c>
      <c r="BB2818" s="5">
        <v>31.092500000000001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14.252829999999999</v>
      </c>
      <c r="I2819" s="37">
        <v>11.324439999999999</v>
      </c>
      <c r="J2819" s="37">
        <v>98.105850000000004</v>
      </c>
      <c r="K2819" s="37">
        <v>10.62072</v>
      </c>
      <c r="L2819" s="37">
        <v>2.0968300000000002</v>
      </c>
      <c r="M2819" s="37">
        <v>2.94672</v>
      </c>
      <c r="N2819" s="37">
        <v>2.0059900000000002</v>
      </c>
      <c r="O2819" s="37">
        <v>49.077680000000001</v>
      </c>
      <c r="P2819" s="37">
        <v>51.083669999999998</v>
      </c>
      <c r="Q2819" s="37">
        <v>104.18678</v>
      </c>
      <c r="R2819" s="37">
        <v>397.40343000000001</v>
      </c>
      <c r="S2819" s="37">
        <v>3.4926200000000001</v>
      </c>
      <c r="T2819" s="37">
        <v>335.23543000000001</v>
      </c>
      <c r="U2819" s="37">
        <v>23.749890000000001</v>
      </c>
      <c r="V2819" s="37">
        <v>0.34587000000000001</v>
      </c>
      <c r="W2819" s="37">
        <v>32.37838</v>
      </c>
      <c r="X2819" s="37">
        <v>61.192059999999998</v>
      </c>
      <c r="Y2819" s="37">
        <v>304.87961999999999</v>
      </c>
      <c r="Z2819" s="37">
        <v>51.67595</v>
      </c>
      <c r="AA2819" s="37">
        <v>5.9121300000000003</v>
      </c>
      <c r="AB2819" s="37">
        <v>19.796389999999999</v>
      </c>
      <c r="AC2819" s="37">
        <v>19.889019999999999</v>
      </c>
      <c r="AD2819" s="37">
        <v>2255.6400400000002</v>
      </c>
      <c r="AE2819" s="37">
        <v>60.923749999999998</v>
      </c>
      <c r="AF2819" s="37">
        <v>25.029119999999999</v>
      </c>
      <c r="AG2819" s="37">
        <v>31.09609</v>
      </c>
      <c r="AH2819" s="37">
        <v>2253.7855500000001</v>
      </c>
      <c r="AI2819" s="37">
        <v>59575.38435</v>
      </c>
      <c r="AJ2819" s="37">
        <v>69.526259999999994</v>
      </c>
      <c r="AK2819" s="37">
        <v>45.31653</v>
      </c>
      <c r="AL2819" s="5">
        <v>79.864249999999998</v>
      </c>
      <c r="AM2819" s="5">
        <v>119.97956000000001</v>
      </c>
      <c r="AN2819" s="5">
        <v>29.18694</v>
      </c>
      <c r="AO2819" s="5">
        <v>32.751489999999997</v>
      </c>
      <c r="AP2819" s="5">
        <v>30.594159999999999</v>
      </c>
      <c r="AQ2819" s="5">
        <v>26.568090000000002</v>
      </c>
      <c r="AR2819" s="5">
        <v>2232.75</v>
      </c>
      <c r="AS2819" s="5">
        <v>23.5</v>
      </c>
      <c r="AT2819" s="5">
        <v>27.058820000000001</v>
      </c>
      <c r="AU2819" s="5">
        <v>79</v>
      </c>
      <c r="AV2819" s="5">
        <v>32</v>
      </c>
      <c r="AW2819" s="5">
        <v>14657.2549</v>
      </c>
      <c r="AX2819" s="5">
        <v>58</v>
      </c>
      <c r="AY2819" s="5">
        <v>30.98039</v>
      </c>
      <c r="AZ2819" s="5">
        <v>0.875</v>
      </c>
      <c r="BA2819" s="5">
        <v>0.625</v>
      </c>
      <c r="BB2819" s="5">
        <v>31.10754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14.829639999999999</v>
      </c>
      <c r="I2820" s="37">
        <v>11.31752</v>
      </c>
      <c r="J2820" s="37">
        <v>98.099940000000004</v>
      </c>
      <c r="K2820" s="37">
        <v>10.029909999999999</v>
      </c>
      <c r="L2820" s="37">
        <v>2.07524</v>
      </c>
      <c r="M2820" s="37">
        <v>4.2239800000000001</v>
      </c>
      <c r="N2820" s="37">
        <v>2.13571</v>
      </c>
      <c r="O2820" s="37">
        <v>49.1631</v>
      </c>
      <c r="P2820" s="37">
        <v>51.298810000000003</v>
      </c>
      <c r="Q2820" s="37">
        <v>105.14807</v>
      </c>
      <c r="R2820" s="37">
        <v>402.01627999999999</v>
      </c>
      <c r="S2820" s="37">
        <v>3.8216399999999999</v>
      </c>
      <c r="T2820" s="37">
        <v>335.81398999999999</v>
      </c>
      <c r="U2820" s="37">
        <v>23.734190000000002</v>
      </c>
      <c r="V2820" s="37">
        <v>0.22894</v>
      </c>
      <c r="W2820" s="37">
        <v>32.378689999999999</v>
      </c>
      <c r="X2820" s="37">
        <v>62.905850000000001</v>
      </c>
      <c r="Y2820" s="37">
        <v>315.43871999999999</v>
      </c>
      <c r="Z2820" s="37">
        <v>51.635019999999997</v>
      </c>
      <c r="AA2820" s="37">
        <v>6.9729099999999997</v>
      </c>
      <c r="AB2820" s="37">
        <v>19.76249</v>
      </c>
      <c r="AC2820" s="37">
        <v>19.873950000000001</v>
      </c>
      <c r="AD2820" s="37">
        <v>2688.0352400000002</v>
      </c>
      <c r="AE2820" s="37">
        <v>60.791379999999997</v>
      </c>
      <c r="AF2820" s="37">
        <v>24.771380000000001</v>
      </c>
      <c r="AG2820" s="37">
        <v>31.088550000000001</v>
      </c>
      <c r="AH2820" s="37">
        <v>2687.4627700000001</v>
      </c>
      <c r="AI2820" s="37">
        <v>59575.386680000003</v>
      </c>
      <c r="AJ2820" s="37">
        <v>69.614840000000001</v>
      </c>
      <c r="AK2820" s="37">
        <v>45.318890000000003</v>
      </c>
      <c r="AL2820" s="5">
        <v>79.961529999999996</v>
      </c>
      <c r="AM2820" s="5">
        <v>120.17077</v>
      </c>
      <c r="AN2820" s="5">
        <v>29.16178</v>
      </c>
      <c r="AO2820" s="5">
        <v>32.80518</v>
      </c>
      <c r="AP2820" s="5">
        <v>30.59975</v>
      </c>
      <c r="AQ2820" s="5">
        <v>26.57235</v>
      </c>
      <c r="AR2820" s="5">
        <v>2663.25</v>
      </c>
      <c r="AS2820" s="5">
        <v>24.5</v>
      </c>
      <c r="AT2820" s="5">
        <v>29.803920000000002</v>
      </c>
      <c r="AU2820" s="5">
        <v>79</v>
      </c>
      <c r="AV2820" s="5">
        <v>32</v>
      </c>
      <c r="AW2820" s="5">
        <v>17267.450980000001</v>
      </c>
      <c r="AX2820" s="5">
        <v>66</v>
      </c>
      <c r="AY2820" s="5">
        <v>32.549019999999999</v>
      </c>
      <c r="AZ2820" s="5">
        <v>0.44500000000000001</v>
      </c>
      <c r="BA2820" s="5">
        <v>0</v>
      </c>
      <c r="BB2820" s="5">
        <v>31.11617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14.43097</v>
      </c>
      <c r="I2821" s="37">
        <v>11.324439999999999</v>
      </c>
      <c r="J2821" s="37">
        <v>98.10342</v>
      </c>
      <c r="K2821" s="37">
        <v>13.635020000000001</v>
      </c>
      <c r="L2821" s="37">
        <v>2.0906400000000001</v>
      </c>
      <c r="M2821" s="37">
        <v>3.1449500000000001</v>
      </c>
      <c r="N2821" s="37">
        <v>2.15571</v>
      </c>
      <c r="O2821" s="37">
        <v>49.335700000000003</v>
      </c>
      <c r="P2821" s="37">
        <v>51.491419999999998</v>
      </c>
      <c r="Q2821" s="37">
        <v>105.00024000000001</v>
      </c>
      <c r="R2821" s="37">
        <v>408.45562999999999</v>
      </c>
      <c r="S2821" s="37">
        <v>4.5571000000000002</v>
      </c>
      <c r="T2821" s="37">
        <v>337.26720999999998</v>
      </c>
      <c r="U2821" s="37">
        <v>23.7135</v>
      </c>
      <c r="V2821" s="37">
        <v>0.11211</v>
      </c>
      <c r="W2821" s="37">
        <v>32.31662</v>
      </c>
      <c r="X2821" s="37">
        <v>62.949559999999998</v>
      </c>
      <c r="Y2821" s="37">
        <v>322.33963999999997</v>
      </c>
      <c r="Z2821" s="37">
        <v>52.067929999999997</v>
      </c>
      <c r="AA2821" s="37">
        <v>8.1730499999999999</v>
      </c>
      <c r="AB2821" s="37">
        <v>19.723410000000001</v>
      </c>
      <c r="AC2821" s="37">
        <v>19.831669999999999</v>
      </c>
      <c r="AD2821" s="37">
        <v>3127.48749</v>
      </c>
      <c r="AE2821" s="37">
        <v>60.939450000000001</v>
      </c>
      <c r="AF2821" s="37">
        <v>24.95514</v>
      </c>
      <c r="AG2821" s="37">
        <v>31.083469999999998</v>
      </c>
      <c r="AH2821" s="37">
        <v>3124.2245899999998</v>
      </c>
      <c r="AI2821" s="37">
        <v>59575.389410000003</v>
      </c>
      <c r="AJ2821" s="37">
        <v>69.168319999999994</v>
      </c>
      <c r="AK2821" s="37">
        <v>45.312489999999997</v>
      </c>
      <c r="AL2821" s="5">
        <v>79.996049999999997</v>
      </c>
      <c r="AM2821" s="5">
        <v>120.13513</v>
      </c>
      <c r="AN2821" s="5">
        <v>29.180150000000001</v>
      </c>
      <c r="AO2821" s="5">
        <v>32.748640000000002</v>
      </c>
      <c r="AP2821" s="5">
        <v>30.593260000000001</v>
      </c>
      <c r="AQ2821" s="5">
        <v>26.566189999999999</v>
      </c>
      <c r="AR2821" s="5">
        <v>3103.75</v>
      </c>
      <c r="AS2821" s="5">
        <v>28.5</v>
      </c>
      <c r="AT2821" s="5">
        <v>29.803920000000002</v>
      </c>
      <c r="AU2821" s="5">
        <v>79</v>
      </c>
      <c r="AV2821" s="5">
        <v>32</v>
      </c>
      <c r="AW2821" s="5">
        <v>15861.960779999999</v>
      </c>
      <c r="AX2821" s="5">
        <v>62</v>
      </c>
      <c r="AY2821" s="5">
        <v>32.941180000000003</v>
      </c>
      <c r="AZ2821" s="5">
        <v>0.82</v>
      </c>
      <c r="BA2821" s="5">
        <v>1.76563</v>
      </c>
      <c r="BB2821" s="5">
        <v>31.117249999999999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14.33611</v>
      </c>
      <c r="I2822" s="37">
        <v>11.338290000000001</v>
      </c>
      <c r="J2822" s="37">
        <v>98.102580000000003</v>
      </c>
      <c r="K2822" s="37">
        <v>13.275029999999999</v>
      </c>
      <c r="L2822" s="37">
        <v>2.10514</v>
      </c>
      <c r="M2822" s="37">
        <v>2.9898099999999999</v>
      </c>
      <c r="N2822" s="37">
        <v>2.4098600000000001</v>
      </c>
      <c r="O2822" s="37">
        <v>49.418050000000001</v>
      </c>
      <c r="P2822" s="37">
        <v>51.827910000000003</v>
      </c>
      <c r="Q2822" s="37">
        <v>105.21726</v>
      </c>
      <c r="R2822" s="37">
        <v>416.67567000000003</v>
      </c>
      <c r="S2822" s="37">
        <v>5.3063200000000004</v>
      </c>
      <c r="T2822" s="37">
        <v>337.25319999999999</v>
      </c>
      <c r="U2822" s="37">
        <v>23.69388</v>
      </c>
      <c r="V2822" s="37">
        <v>4.8750000000000002E-2</v>
      </c>
      <c r="W2822" s="37">
        <v>32.237549999999999</v>
      </c>
      <c r="X2822" s="37">
        <v>63.813780000000001</v>
      </c>
      <c r="Y2822" s="37">
        <v>330.03210999999999</v>
      </c>
      <c r="Z2822" s="37">
        <v>52.784889999999997</v>
      </c>
      <c r="AA2822" s="37">
        <v>9.3652599999999993</v>
      </c>
      <c r="AB2822" s="37">
        <v>19.69031</v>
      </c>
      <c r="AC2822" s="37">
        <v>19.80048</v>
      </c>
      <c r="AD2822" s="37">
        <v>3559.0009500000001</v>
      </c>
      <c r="AE2822" s="37">
        <v>61.046520000000001</v>
      </c>
      <c r="AF2822" s="37">
        <v>25.128309999999999</v>
      </c>
      <c r="AG2822" s="37">
        <v>31.095459999999999</v>
      </c>
      <c r="AH2822" s="37">
        <v>3554.8953299999998</v>
      </c>
      <c r="AI2822" s="37">
        <v>59575.392619999999</v>
      </c>
      <c r="AJ2822" s="37">
        <v>69.171530000000004</v>
      </c>
      <c r="AK2822" s="37">
        <v>45.326340000000002</v>
      </c>
      <c r="AL2822" s="5">
        <v>79.947860000000006</v>
      </c>
      <c r="AM2822" s="5">
        <v>120.06219</v>
      </c>
      <c r="AN2822" s="5">
        <v>29.192260000000001</v>
      </c>
      <c r="AO2822" s="5">
        <v>32.769710000000003</v>
      </c>
      <c r="AP2822" s="5">
        <v>30.588370000000001</v>
      </c>
      <c r="AQ2822" s="5">
        <v>26.564579999999999</v>
      </c>
      <c r="AR2822" s="5">
        <v>3534.25</v>
      </c>
      <c r="AS2822" s="5">
        <v>29</v>
      </c>
      <c r="AT2822" s="5">
        <v>31.37255</v>
      </c>
      <c r="AU2822" s="5">
        <v>79</v>
      </c>
      <c r="AV2822" s="5">
        <v>32</v>
      </c>
      <c r="AW2822" s="5">
        <v>16263.529409999999</v>
      </c>
      <c r="AX2822" s="5">
        <v>63</v>
      </c>
      <c r="AY2822" s="5">
        <v>33.725490000000001</v>
      </c>
      <c r="AZ2822" s="5">
        <v>0.875</v>
      </c>
      <c r="BA2822" s="5">
        <v>1.53125</v>
      </c>
      <c r="BB2822" s="5">
        <v>31.108270000000001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14.380549999999999</v>
      </c>
      <c r="I2823" s="37">
        <v>11.33433</v>
      </c>
      <c r="J2823" s="37">
        <v>98.095749999999995</v>
      </c>
      <c r="K2823" s="37">
        <v>13.32349</v>
      </c>
      <c r="L2823" s="37">
        <v>2.1017000000000001</v>
      </c>
      <c r="M2823" s="37">
        <v>4.3534800000000002</v>
      </c>
      <c r="N2823" s="37">
        <v>2.8818999999999999</v>
      </c>
      <c r="O2823" s="37">
        <v>49.239019999999996</v>
      </c>
      <c r="P2823" s="37">
        <v>52.120910000000002</v>
      </c>
      <c r="Q2823" s="37">
        <v>105.31690999999999</v>
      </c>
      <c r="R2823" s="37">
        <v>426.53919999999999</v>
      </c>
      <c r="S2823" s="37">
        <v>6.07925</v>
      </c>
      <c r="T2823" s="37">
        <v>336.54768999999999</v>
      </c>
      <c r="U2823" s="37">
        <v>23.67492</v>
      </c>
      <c r="V2823" s="37">
        <v>3.4880000000000001E-2</v>
      </c>
      <c r="W2823" s="37">
        <v>32.144069999999999</v>
      </c>
      <c r="X2823" s="37">
        <v>61.779029999999999</v>
      </c>
      <c r="Y2823" s="37">
        <v>335.40911</v>
      </c>
      <c r="Z2823" s="37">
        <v>53.474490000000003</v>
      </c>
      <c r="AA2823" s="37">
        <v>10.37336</v>
      </c>
      <c r="AB2823" s="37">
        <v>19.649290000000001</v>
      </c>
      <c r="AC2823" s="37">
        <v>19.766570000000002</v>
      </c>
      <c r="AD2823" s="37">
        <v>3948.5590499999998</v>
      </c>
      <c r="AE2823" s="37">
        <v>61.03678</v>
      </c>
      <c r="AF2823" s="37">
        <v>25.08719</v>
      </c>
      <c r="AG2823" s="37">
        <v>31.095870000000001</v>
      </c>
      <c r="AH2823" s="37">
        <v>3944.2310699999998</v>
      </c>
      <c r="AI2823" s="37">
        <v>59575.3963</v>
      </c>
      <c r="AJ2823" s="37">
        <v>69.389960000000002</v>
      </c>
      <c r="AK2823" s="37">
        <v>45.313389999999998</v>
      </c>
      <c r="AL2823" s="5">
        <v>80.023259999999993</v>
      </c>
      <c r="AM2823" s="5">
        <v>119.87636000000001</v>
      </c>
      <c r="AN2823" s="5">
        <v>29.145219999999998</v>
      </c>
      <c r="AO2823" s="5">
        <v>32.801560000000002</v>
      </c>
      <c r="AP2823" s="5">
        <v>30.595659999999999</v>
      </c>
      <c r="AQ2823" s="5">
        <v>26.553319999999999</v>
      </c>
      <c r="AR2823" s="5">
        <v>3930.25</v>
      </c>
      <c r="AS2823" s="5">
        <v>30</v>
      </c>
      <c r="AT2823" s="5">
        <v>31.37255</v>
      </c>
      <c r="AU2823" s="5">
        <v>79</v>
      </c>
      <c r="AV2823" s="5">
        <v>32</v>
      </c>
      <c r="AW2823" s="5">
        <v>15861.960779999999</v>
      </c>
      <c r="AX2823" s="5">
        <v>62</v>
      </c>
      <c r="AY2823" s="5">
        <v>33.725490000000001</v>
      </c>
      <c r="AZ2823" s="5">
        <v>0.85499999999999998</v>
      </c>
      <c r="BA2823" s="5">
        <v>1.21875</v>
      </c>
      <c r="BB2823" s="5">
        <v>31.118739999999999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14.04959</v>
      </c>
      <c r="I2824" s="37">
        <v>11.335319999999999</v>
      </c>
      <c r="J2824" s="37">
        <v>98.104500000000002</v>
      </c>
      <c r="K2824" s="37">
        <v>12.90142</v>
      </c>
      <c r="L2824" s="37">
        <v>2.1004200000000002</v>
      </c>
      <c r="M2824" s="37">
        <v>4.0836300000000003</v>
      </c>
      <c r="N2824" s="37">
        <v>3.3188800000000001</v>
      </c>
      <c r="O2824" s="37">
        <v>49.11421</v>
      </c>
      <c r="P2824" s="37">
        <v>52.43309</v>
      </c>
      <c r="Q2824" s="37">
        <v>103.86284000000001</v>
      </c>
      <c r="R2824" s="37">
        <v>436.93603999999999</v>
      </c>
      <c r="S2824" s="37">
        <v>6.5659200000000002</v>
      </c>
      <c r="T2824" s="37">
        <v>336.63995</v>
      </c>
      <c r="U2824" s="37">
        <v>23.687110000000001</v>
      </c>
      <c r="V2824" s="37">
        <v>0.11801</v>
      </c>
      <c r="W2824" s="37">
        <v>32.046390000000002</v>
      </c>
      <c r="X2824" s="37">
        <v>44.92953</v>
      </c>
      <c r="Y2824" s="37">
        <v>341.00828000000001</v>
      </c>
      <c r="Z2824" s="37">
        <v>54.059100000000001</v>
      </c>
      <c r="AA2824" s="37">
        <v>11.101179999999999</v>
      </c>
      <c r="AB2824" s="37">
        <v>19.633310000000002</v>
      </c>
      <c r="AC2824" s="37">
        <v>19.73546</v>
      </c>
      <c r="AD2824" s="37">
        <v>4228.1797200000001</v>
      </c>
      <c r="AE2824" s="37">
        <v>61.128999999999998</v>
      </c>
      <c r="AF2824" s="37">
        <v>25.07188</v>
      </c>
      <c r="AG2824" s="37">
        <v>31.104759999999999</v>
      </c>
      <c r="AH2824" s="37">
        <v>4220.9861700000001</v>
      </c>
      <c r="AI2824" s="37">
        <v>59575.400300000001</v>
      </c>
      <c r="AJ2824" s="37">
        <v>68.932119999999998</v>
      </c>
      <c r="AK2824" s="37">
        <v>45.326140000000002</v>
      </c>
      <c r="AL2824" s="5">
        <v>80.100200000000001</v>
      </c>
      <c r="AM2824" s="5">
        <v>119.36329000000001</v>
      </c>
      <c r="AN2824" s="5">
        <v>29.08034</v>
      </c>
      <c r="AO2824" s="5">
        <v>32.801400000000001</v>
      </c>
      <c r="AP2824" s="5">
        <v>30.58822</v>
      </c>
      <c r="AQ2824" s="5">
        <v>26.565740000000002</v>
      </c>
      <c r="AR2824" s="5">
        <v>4217.75</v>
      </c>
      <c r="AS2824" s="5">
        <v>34</v>
      </c>
      <c r="AT2824" s="5">
        <v>28.235289999999999</v>
      </c>
      <c r="AU2824" s="5">
        <v>79</v>
      </c>
      <c r="AV2824" s="5">
        <v>31</v>
      </c>
      <c r="AW2824" s="5">
        <v>12950.588239999999</v>
      </c>
      <c r="AX2824" s="5">
        <v>48</v>
      </c>
      <c r="AY2824" s="5">
        <v>31.37255</v>
      </c>
      <c r="AZ2824" s="5">
        <v>0.89500000000000002</v>
      </c>
      <c r="BA2824" s="5">
        <v>0.82813000000000003</v>
      </c>
      <c r="BB2824" s="5">
        <v>31.12509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15.251530000000001</v>
      </c>
      <c r="I2825" s="37">
        <v>11.324439999999999</v>
      </c>
      <c r="J2825" s="37">
        <v>98.101339999999993</v>
      </c>
      <c r="K2825" s="37">
        <v>9.2919</v>
      </c>
      <c r="L2825" s="37">
        <v>2.0951300000000002</v>
      </c>
      <c r="M2825" s="37">
        <v>3.48034</v>
      </c>
      <c r="N2825" s="37">
        <v>3.5587300000000002</v>
      </c>
      <c r="O2825" s="37">
        <v>49.02984</v>
      </c>
      <c r="P2825" s="37">
        <v>52.588569999999997</v>
      </c>
      <c r="Q2825" s="37">
        <v>104.25888</v>
      </c>
      <c r="R2825" s="37">
        <v>445.74470000000002</v>
      </c>
      <c r="S2825" s="37">
        <v>6.1598600000000001</v>
      </c>
      <c r="T2825" s="37">
        <v>337.13950999999997</v>
      </c>
      <c r="U2825" s="37">
        <v>23.67568</v>
      </c>
      <c r="V2825" s="37">
        <v>0.31483</v>
      </c>
      <c r="W2825" s="37">
        <v>31.94181</v>
      </c>
      <c r="X2825" s="37">
        <v>44.23603</v>
      </c>
      <c r="Y2825" s="37">
        <v>341.00292000000002</v>
      </c>
      <c r="Z2825" s="37">
        <v>54.553699999999999</v>
      </c>
      <c r="AA2825" s="37">
        <v>11.1036</v>
      </c>
      <c r="AB2825" s="37">
        <v>19.58897</v>
      </c>
      <c r="AC2825" s="37">
        <v>19.700669999999999</v>
      </c>
      <c r="AD2825" s="37">
        <v>4239.7822399999995</v>
      </c>
      <c r="AE2825" s="37">
        <v>61.384810000000002</v>
      </c>
      <c r="AF2825" s="37">
        <v>25.00872</v>
      </c>
      <c r="AG2825" s="37">
        <v>31.109000000000002</v>
      </c>
      <c r="AH2825" s="37">
        <v>4232.52556</v>
      </c>
      <c r="AI2825" s="37">
        <v>59575.404150000002</v>
      </c>
      <c r="AJ2825" s="37">
        <v>69.391319999999993</v>
      </c>
      <c r="AK2825" s="37">
        <v>45.33202</v>
      </c>
      <c r="AL2825" s="5">
        <v>79.992810000000006</v>
      </c>
      <c r="AM2825" s="5">
        <v>119.56878</v>
      </c>
      <c r="AN2825" s="5">
        <v>29.006789999999999</v>
      </c>
      <c r="AO2825" s="5">
        <v>32.785989999999998</v>
      </c>
      <c r="AP2825" s="5">
        <v>30.587599999999998</v>
      </c>
      <c r="AQ2825" s="5">
        <v>26.55423</v>
      </c>
      <c r="AR2825" s="5">
        <v>4236.5</v>
      </c>
      <c r="AS2825" s="5">
        <v>36</v>
      </c>
      <c r="AT2825" s="5">
        <v>27.450980000000001</v>
      </c>
      <c r="AU2825" s="5">
        <v>79</v>
      </c>
      <c r="AV2825" s="5">
        <v>31</v>
      </c>
      <c r="AW2825" s="5">
        <v>10842.352940000001</v>
      </c>
      <c r="AX2825" s="5">
        <v>42</v>
      </c>
      <c r="AY2825" s="5">
        <v>31.37255</v>
      </c>
      <c r="AZ2825" s="5">
        <v>7.4999999999999997E-2</v>
      </c>
      <c r="BA2825" s="5">
        <v>0.82813000000000003</v>
      </c>
      <c r="BB2825" s="5">
        <v>31.12734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14.28938</v>
      </c>
      <c r="I2826" s="37">
        <v>11.31554</v>
      </c>
      <c r="J2826" s="37">
        <v>98.104889999999997</v>
      </c>
      <c r="K2826" s="37">
        <v>8.2496799999999997</v>
      </c>
      <c r="L2826" s="37">
        <v>2.1002700000000001</v>
      </c>
      <c r="M2826" s="37">
        <v>2.1023800000000001</v>
      </c>
      <c r="N2826" s="37">
        <v>3.6989100000000001</v>
      </c>
      <c r="O2826" s="37">
        <v>48.960380000000001</v>
      </c>
      <c r="P2826" s="37">
        <v>52.659289999999999</v>
      </c>
      <c r="Q2826" s="37">
        <v>103.92013</v>
      </c>
      <c r="R2826" s="37">
        <v>451.53921000000003</v>
      </c>
      <c r="S2826" s="37">
        <v>4.9320300000000001</v>
      </c>
      <c r="T2826" s="37">
        <v>337.19832000000002</v>
      </c>
      <c r="U2826" s="37">
        <v>23.665240000000001</v>
      </c>
      <c r="V2826" s="37">
        <v>0.29979</v>
      </c>
      <c r="W2826" s="37">
        <v>31.877610000000001</v>
      </c>
      <c r="X2826" s="37">
        <v>38.904269999999997</v>
      </c>
      <c r="Y2826" s="37">
        <v>341.40388000000002</v>
      </c>
      <c r="Z2826" s="37">
        <v>54.996650000000002</v>
      </c>
      <c r="AA2826" s="37">
        <v>11.1767</v>
      </c>
      <c r="AB2826" s="37">
        <v>19.554359999999999</v>
      </c>
      <c r="AC2826" s="37">
        <v>19.659949999999998</v>
      </c>
      <c r="AD2826" s="37">
        <v>4257.24557</v>
      </c>
      <c r="AE2826" s="37">
        <v>61.62323</v>
      </c>
      <c r="AF2826" s="37">
        <v>25.070119999999999</v>
      </c>
      <c r="AG2826" s="37">
        <v>31.09882</v>
      </c>
      <c r="AH2826" s="37">
        <v>4249.6176699999996</v>
      </c>
      <c r="AI2826" s="37">
        <v>59575.407200000001</v>
      </c>
      <c r="AJ2826" s="37">
        <v>69.590479999999999</v>
      </c>
      <c r="AK2826" s="37">
        <v>45.341050000000003</v>
      </c>
      <c r="AL2826" s="5">
        <v>79.936179999999993</v>
      </c>
      <c r="AM2826" s="5">
        <v>119.73542999999999</v>
      </c>
      <c r="AN2826" s="5">
        <v>28.946269999999998</v>
      </c>
      <c r="AO2826" s="5">
        <v>32.730620000000002</v>
      </c>
      <c r="AP2826" s="5">
        <v>30.58775</v>
      </c>
      <c r="AQ2826" s="5">
        <v>26.533989999999999</v>
      </c>
      <c r="AR2826" s="5">
        <v>4256.25</v>
      </c>
      <c r="AS2826" s="5">
        <v>38</v>
      </c>
      <c r="AT2826" s="5">
        <v>26.274509999999999</v>
      </c>
      <c r="AU2826" s="5">
        <v>79</v>
      </c>
      <c r="AV2826" s="5">
        <v>31</v>
      </c>
      <c r="AW2826" s="5">
        <v>9738.0392200000006</v>
      </c>
      <c r="AX2826" s="5">
        <v>38</v>
      </c>
      <c r="AY2826" s="5">
        <v>30.588239999999999</v>
      </c>
      <c r="AZ2826" s="5">
        <v>0.85499999999999998</v>
      </c>
      <c r="BA2826" s="5">
        <v>0.4375</v>
      </c>
      <c r="BB2826" s="5">
        <v>31.119769999999999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14.077909999999999</v>
      </c>
      <c r="I2827" s="37">
        <v>11.33433</v>
      </c>
      <c r="J2827" s="37">
        <v>98.102320000000006</v>
      </c>
      <c r="K2827" s="37">
        <v>7.4385000000000003</v>
      </c>
      <c r="L2827" s="37">
        <v>2.09755</v>
      </c>
      <c r="M2827" s="37">
        <v>2.3608500000000001</v>
      </c>
      <c r="N2827" s="37">
        <v>3.7757800000000001</v>
      </c>
      <c r="O2827" s="37">
        <v>48.907269999999997</v>
      </c>
      <c r="P2827" s="37">
        <v>52.683050000000001</v>
      </c>
      <c r="Q2827" s="37">
        <v>103.95672</v>
      </c>
      <c r="R2827" s="37">
        <v>456.40111999999999</v>
      </c>
      <c r="S2827" s="37">
        <v>4.4856199999999999</v>
      </c>
      <c r="T2827" s="37">
        <v>336.65589</v>
      </c>
      <c r="U2827" s="37">
        <v>23.670100000000001</v>
      </c>
      <c r="V2827" s="37">
        <v>0.22342999999999999</v>
      </c>
      <c r="W2827" s="37">
        <v>31.847480000000001</v>
      </c>
      <c r="X2827" s="37">
        <v>38.701419999999999</v>
      </c>
      <c r="Y2827" s="37">
        <v>340.18709000000001</v>
      </c>
      <c r="Z2827" s="37">
        <v>55.383659999999999</v>
      </c>
      <c r="AA2827" s="37">
        <v>11.199170000000001</v>
      </c>
      <c r="AB2827" s="37">
        <v>19.526389999999999</v>
      </c>
      <c r="AC2827" s="37">
        <v>19.63298</v>
      </c>
      <c r="AD2827" s="37">
        <v>4271.3256499999998</v>
      </c>
      <c r="AE2827" s="37">
        <v>61.917290000000001</v>
      </c>
      <c r="AF2827" s="37">
        <v>25.037710000000001</v>
      </c>
      <c r="AG2827" s="37">
        <v>31.09864</v>
      </c>
      <c r="AH2827" s="37">
        <v>4264.09465</v>
      </c>
      <c r="AI2827" s="37">
        <v>59575.409959999997</v>
      </c>
      <c r="AJ2827" s="37">
        <v>69.570080000000004</v>
      </c>
      <c r="AK2827" s="37">
        <v>45.350549999999998</v>
      </c>
      <c r="AL2827" s="5">
        <v>79.823260000000005</v>
      </c>
      <c r="AM2827" s="5">
        <v>120.03518</v>
      </c>
      <c r="AN2827" s="5">
        <v>28.902889999999999</v>
      </c>
      <c r="AO2827" s="5">
        <v>32.66328</v>
      </c>
      <c r="AP2827" s="5">
        <v>30.584050000000001</v>
      </c>
      <c r="AQ2827" s="5">
        <v>26.535630000000001</v>
      </c>
      <c r="AR2827" s="5">
        <v>4270.25</v>
      </c>
      <c r="AS2827" s="5">
        <v>36.5</v>
      </c>
      <c r="AT2827" s="5">
        <v>26.66667</v>
      </c>
      <c r="AU2827" s="5">
        <v>79</v>
      </c>
      <c r="AV2827" s="5">
        <v>31</v>
      </c>
      <c r="AW2827" s="5">
        <v>10641.56863</v>
      </c>
      <c r="AX2827" s="5">
        <v>40</v>
      </c>
      <c r="AY2827" s="5">
        <v>30.588239999999999</v>
      </c>
      <c r="AZ2827" s="5">
        <v>0.85499999999999998</v>
      </c>
      <c r="BA2827" s="5">
        <v>0.67188000000000003</v>
      </c>
      <c r="BB2827" s="5">
        <v>31.104869999999998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14.22878</v>
      </c>
      <c r="I2828" s="37">
        <v>11.34422</v>
      </c>
      <c r="J2828" s="37">
        <v>98.056020000000004</v>
      </c>
      <c r="K2828" s="37">
        <v>6.7038500000000001</v>
      </c>
      <c r="L2828" s="37">
        <v>2.0975100000000002</v>
      </c>
      <c r="M2828" s="37">
        <v>3.3255300000000001</v>
      </c>
      <c r="N2828" s="37">
        <v>3.72099</v>
      </c>
      <c r="O2828" s="37">
        <v>48.856389999999998</v>
      </c>
      <c r="P2828" s="37">
        <v>52.577379999999998</v>
      </c>
      <c r="Q2828" s="37">
        <v>104.38473</v>
      </c>
      <c r="R2828" s="37">
        <v>460.92646000000002</v>
      </c>
      <c r="S2828" s="37">
        <v>4.4318099999999996</v>
      </c>
      <c r="T2828" s="37">
        <v>337.24628999999999</v>
      </c>
      <c r="U2828" s="37">
        <v>23.672229999999999</v>
      </c>
      <c r="V2828" s="37">
        <v>0.23524</v>
      </c>
      <c r="W2828" s="37">
        <v>31.80021</v>
      </c>
      <c r="X2828" s="37">
        <v>41.83135</v>
      </c>
      <c r="Y2828" s="37">
        <v>339.67025000000001</v>
      </c>
      <c r="Z2828" s="37">
        <v>55.692700000000002</v>
      </c>
      <c r="AA2828" s="37">
        <v>11.198840000000001</v>
      </c>
      <c r="AB2828" s="37">
        <v>19.5029</v>
      </c>
      <c r="AC2828" s="37">
        <v>19.599869999999999</v>
      </c>
      <c r="AD2828" s="37">
        <v>4271.2790100000002</v>
      </c>
      <c r="AE2828" s="37">
        <v>62.107889999999998</v>
      </c>
      <c r="AF2828" s="37">
        <v>25.037240000000001</v>
      </c>
      <c r="AG2828" s="37">
        <v>31.095770000000002</v>
      </c>
      <c r="AH2828" s="37">
        <v>4264.0548799999997</v>
      </c>
      <c r="AI2828" s="37">
        <v>59575.412680000001</v>
      </c>
      <c r="AJ2828" s="37">
        <v>69.612350000000006</v>
      </c>
      <c r="AK2828" s="37">
        <v>45.365369999999999</v>
      </c>
      <c r="AL2828" s="5">
        <v>80.133150000000001</v>
      </c>
      <c r="AM2828" s="5">
        <v>119.33176</v>
      </c>
      <c r="AN2828" s="5">
        <v>28.848089999999999</v>
      </c>
      <c r="AO2828" s="5">
        <v>32.585079999999998</v>
      </c>
      <c r="AP2828" s="5">
        <v>30.580369999999998</v>
      </c>
      <c r="AQ2828" s="5">
        <v>26.522600000000001</v>
      </c>
      <c r="AR2828" s="5">
        <v>4265.5</v>
      </c>
      <c r="AS2828" s="5">
        <v>36.5</v>
      </c>
      <c r="AT2828" s="5">
        <v>27.450980000000001</v>
      </c>
      <c r="AU2828" s="5">
        <v>79</v>
      </c>
      <c r="AV2828" s="5">
        <v>31</v>
      </c>
      <c r="AW2828" s="5">
        <v>10741.960779999999</v>
      </c>
      <c r="AX2828" s="5">
        <v>42</v>
      </c>
      <c r="AY2828" s="5">
        <v>31.37255</v>
      </c>
      <c r="AZ2828" s="5">
        <v>0.64</v>
      </c>
      <c r="BA2828" s="5">
        <v>1.14063</v>
      </c>
      <c r="BB2828" s="5">
        <v>31.099509999999999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14.289680000000001</v>
      </c>
      <c r="I2829" s="37">
        <v>11.340260000000001</v>
      </c>
      <c r="J2829" s="37">
        <v>98.102850000000004</v>
      </c>
      <c r="K2829" s="37">
        <v>6.2203900000000001</v>
      </c>
      <c r="L2829" s="37">
        <v>2.0953499999999998</v>
      </c>
      <c r="M2829" s="37">
        <v>2.58311</v>
      </c>
      <c r="N2829" s="37">
        <v>3.90523</v>
      </c>
      <c r="O2829" s="37">
        <v>48.810139999999997</v>
      </c>
      <c r="P2829" s="37">
        <v>52.715380000000003</v>
      </c>
      <c r="Q2829" s="37">
        <v>104.06870000000001</v>
      </c>
      <c r="R2829" s="37">
        <v>465.14756</v>
      </c>
      <c r="S2829" s="37">
        <v>4.46204</v>
      </c>
      <c r="T2829" s="37">
        <v>337.20717000000002</v>
      </c>
      <c r="U2829" s="37">
        <v>23.693210000000001</v>
      </c>
      <c r="V2829" s="37">
        <v>0.24721000000000001</v>
      </c>
      <c r="W2829" s="37">
        <v>31.77937</v>
      </c>
      <c r="X2829" s="37">
        <v>40.23516</v>
      </c>
      <c r="Y2829" s="37">
        <v>339.39416</v>
      </c>
      <c r="Z2829" s="37">
        <v>55.922029999999999</v>
      </c>
      <c r="AA2829" s="37">
        <v>11.20635</v>
      </c>
      <c r="AB2829" s="37">
        <v>19.477340000000002</v>
      </c>
      <c r="AC2829" s="37">
        <v>19.58024</v>
      </c>
      <c r="AD2829" s="37">
        <v>4278.5591800000002</v>
      </c>
      <c r="AE2829" s="37">
        <v>62.284489999999998</v>
      </c>
      <c r="AF2829" s="37">
        <v>25.011399999999998</v>
      </c>
      <c r="AG2829" s="37">
        <v>31.098269999999999</v>
      </c>
      <c r="AH2829" s="37">
        <v>4271.36546</v>
      </c>
      <c r="AI2829" s="37">
        <v>59575.415399999998</v>
      </c>
      <c r="AJ2829" s="37">
        <v>69.551259999999999</v>
      </c>
      <c r="AK2829" s="37">
        <v>45.38129</v>
      </c>
      <c r="AL2829" s="5">
        <v>80.067850000000007</v>
      </c>
      <c r="AM2829" s="5">
        <v>119.67301</v>
      </c>
      <c r="AN2829" s="5">
        <v>28.83061</v>
      </c>
      <c r="AO2829" s="5">
        <v>32.516979999999997</v>
      </c>
      <c r="AP2829" s="5">
        <v>30.57199</v>
      </c>
      <c r="AQ2829" s="5">
        <v>26.505400000000002</v>
      </c>
      <c r="AR2829" s="5">
        <v>4275.75</v>
      </c>
      <c r="AS2829" s="5">
        <v>38</v>
      </c>
      <c r="AT2829" s="5">
        <v>26.66667</v>
      </c>
      <c r="AU2829" s="5">
        <v>79</v>
      </c>
      <c r="AV2829" s="5">
        <v>31</v>
      </c>
      <c r="AW2829" s="5">
        <v>9938.8235299999997</v>
      </c>
      <c r="AX2829" s="5">
        <v>38</v>
      </c>
      <c r="AY2829" s="5">
        <v>30.196079999999998</v>
      </c>
      <c r="AZ2829" s="5">
        <v>0.875</v>
      </c>
      <c r="BA2829" s="5">
        <v>0.4375</v>
      </c>
      <c r="BB2829" s="5">
        <v>31.090229999999998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14.20401</v>
      </c>
      <c r="I2830" s="37">
        <v>11.34521</v>
      </c>
      <c r="J2830" s="37">
        <v>98.101590000000002</v>
      </c>
      <c r="K2830" s="37">
        <v>6.21584</v>
      </c>
      <c r="L2830" s="37">
        <v>2.0974200000000001</v>
      </c>
      <c r="M2830" s="37">
        <v>3.37005</v>
      </c>
      <c r="N2830" s="37">
        <v>3.7665199999999999</v>
      </c>
      <c r="O2830" s="37">
        <v>48.934919999999998</v>
      </c>
      <c r="P2830" s="37">
        <v>52.701450000000001</v>
      </c>
      <c r="Q2830" s="37">
        <v>104.07204</v>
      </c>
      <c r="R2830" s="37">
        <v>468.93517000000003</v>
      </c>
      <c r="S2830" s="37">
        <v>4.4090100000000003</v>
      </c>
      <c r="T2830" s="37">
        <v>337.13060000000002</v>
      </c>
      <c r="U2830" s="37">
        <v>23.714960000000001</v>
      </c>
      <c r="V2830" s="37">
        <v>0.22031000000000001</v>
      </c>
      <c r="W2830" s="37">
        <v>31.738040000000002</v>
      </c>
      <c r="X2830" s="37">
        <v>39.20908</v>
      </c>
      <c r="Y2830" s="37">
        <v>338.67038000000002</v>
      </c>
      <c r="Z2830" s="37">
        <v>56.094769999999997</v>
      </c>
      <c r="AA2830" s="37">
        <v>11.241149999999999</v>
      </c>
      <c r="AB2830" s="37">
        <v>19.440110000000001</v>
      </c>
      <c r="AC2830" s="37">
        <v>19.545369999999998</v>
      </c>
      <c r="AD2830" s="37">
        <v>4287.6122800000003</v>
      </c>
      <c r="AE2830" s="37">
        <v>62.466970000000003</v>
      </c>
      <c r="AF2830" s="37">
        <v>25.036090000000002</v>
      </c>
      <c r="AG2830" s="37">
        <v>31.109670000000001</v>
      </c>
      <c r="AH2830" s="37">
        <v>4279.2811700000002</v>
      </c>
      <c r="AI2830" s="37">
        <v>59575.418109999999</v>
      </c>
      <c r="AJ2830" s="37">
        <v>69.523240000000001</v>
      </c>
      <c r="AK2830" s="37">
        <v>45.383130000000001</v>
      </c>
      <c r="AL2830" s="5">
        <v>80.02901</v>
      </c>
      <c r="AM2830" s="5">
        <v>119.82192999999999</v>
      </c>
      <c r="AN2830" s="5">
        <v>28.791910000000001</v>
      </c>
      <c r="AO2830" s="5">
        <v>32.449979999999996</v>
      </c>
      <c r="AP2830" s="5">
        <v>30.58079</v>
      </c>
      <c r="AQ2830" s="5">
        <v>26.508659999999999</v>
      </c>
      <c r="AR2830" s="5">
        <v>4285</v>
      </c>
      <c r="AS2830" s="5">
        <v>36.5</v>
      </c>
      <c r="AT2830" s="5">
        <v>26.66667</v>
      </c>
      <c r="AU2830" s="5">
        <v>79</v>
      </c>
      <c r="AV2830" s="5">
        <v>31</v>
      </c>
      <c r="AW2830" s="5">
        <v>10541.17647</v>
      </c>
      <c r="AX2830" s="5">
        <v>41</v>
      </c>
      <c r="AY2830" s="5">
        <v>30.588239999999999</v>
      </c>
      <c r="AZ2830" s="5">
        <v>0.875</v>
      </c>
      <c r="BA2830" s="5">
        <v>0.51563000000000003</v>
      </c>
      <c r="BB2830" s="5">
        <v>31.091899999999999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13.105180000000001</v>
      </c>
      <c r="I2831" s="37">
        <v>11.335319999999999</v>
      </c>
      <c r="J2831" s="37">
        <v>98.10539</v>
      </c>
      <c r="K2831" s="37">
        <v>5.2215199999999999</v>
      </c>
      <c r="L2831" s="37">
        <v>2.09613</v>
      </c>
      <c r="M2831" s="37">
        <v>3.3495599999999999</v>
      </c>
      <c r="N2831" s="37">
        <v>3.60053</v>
      </c>
      <c r="O2831" s="37">
        <v>49.161929999999998</v>
      </c>
      <c r="P2831" s="37">
        <v>52.762459999999997</v>
      </c>
      <c r="Q2831" s="37">
        <v>102.68509</v>
      </c>
      <c r="R2831" s="37">
        <v>472.50783999999999</v>
      </c>
      <c r="S2831" s="37">
        <v>4.37887</v>
      </c>
      <c r="T2831" s="37">
        <v>336.50220999999999</v>
      </c>
      <c r="U2831" s="37">
        <v>23.742740000000001</v>
      </c>
      <c r="V2831" s="37">
        <v>0.36037999999999998</v>
      </c>
      <c r="W2831" s="37">
        <v>31.71848</v>
      </c>
      <c r="X2831" s="37">
        <v>21.748100000000001</v>
      </c>
      <c r="Y2831" s="37">
        <v>338.75934999999998</v>
      </c>
      <c r="Z2831" s="37">
        <v>56.252719999999997</v>
      </c>
      <c r="AA2831" s="37">
        <v>11.07776</v>
      </c>
      <c r="AB2831" s="37">
        <v>19.424620000000001</v>
      </c>
      <c r="AC2831" s="37">
        <v>19.530750000000001</v>
      </c>
      <c r="AD2831" s="37">
        <v>4227.8860199999999</v>
      </c>
      <c r="AE2831" s="37">
        <v>62.608890000000002</v>
      </c>
      <c r="AF2831" s="37">
        <v>25.02074</v>
      </c>
      <c r="AG2831" s="37">
        <v>31.108779999999999</v>
      </c>
      <c r="AH2831" s="37">
        <v>4219.25317</v>
      </c>
      <c r="AI2831" s="37">
        <v>59575.4208</v>
      </c>
      <c r="AJ2831" s="37">
        <v>69.376069999999999</v>
      </c>
      <c r="AK2831" s="37">
        <v>45.388129999999997</v>
      </c>
      <c r="AL2831" s="5">
        <v>80.004080000000002</v>
      </c>
      <c r="AM2831" s="5">
        <v>119.4044</v>
      </c>
      <c r="AN2831" s="5">
        <v>28.770700000000001</v>
      </c>
      <c r="AO2831" s="5">
        <v>32.388469999999998</v>
      </c>
      <c r="AP2831" s="5">
        <v>30.577220000000001</v>
      </c>
      <c r="AQ2831" s="5">
        <v>26.51671</v>
      </c>
      <c r="AR2831" s="5">
        <v>4241.25</v>
      </c>
      <c r="AS2831" s="5">
        <v>39.5</v>
      </c>
      <c r="AT2831" s="5">
        <v>22.35294</v>
      </c>
      <c r="AU2831" s="5">
        <v>79</v>
      </c>
      <c r="AV2831" s="5">
        <v>31</v>
      </c>
      <c r="AW2831" s="5">
        <v>6726.2745100000002</v>
      </c>
      <c r="AX2831" s="5">
        <v>23</v>
      </c>
      <c r="AY2831" s="5">
        <v>26.274509999999999</v>
      </c>
      <c r="AZ2831" s="5">
        <v>0.95499999999999996</v>
      </c>
      <c r="BA2831" s="5">
        <v>0.35937999999999998</v>
      </c>
      <c r="BB2831" s="5">
        <v>31.078189999999999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13.64935</v>
      </c>
      <c r="I2832" s="37">
        <v>11.34323</v>
      </c>
      <c r="J2832" s="37">
        <v>98.106579999999994</v>
      </c>
      <c r="K2832" s="37">
        <v>5.2926200000000003</v>
      </c>
      <c r="L2832" s="37">
        <v>2.0864799999999999</v>
      </c>
      <c r="M2832" s="37">
        <v>3.5175700000000001</v>
      </c>
      <c r="N2832" s="37">
        <v>3.5549900000000001</v>
      </c>
      <c r="O2832" s="37">
        <v>49.304540000000003</v>
      </c>
      <c r="P2832" s="37">
        <v>52.859529999999999</v>
      </c>
      <c r="Q2832" s="37">
        <v>102.45108999999999</v>
      </c>
      <c r="R2832" s="37">
        <v>473.78122000000002</v>
      </c>
      <c r="S2832" s="37">
        <v>3.5606200000000001</v>
      </c>
      <c r="T2832" s="37">
        <v>337.46174999999999</v>
      </c>
      <c r="U2832" s="37">
        <v>23.74156</v>
      </c>
      <c r="V2832" s="37">
        <v>0.59396000000000004</v>
      </c>
      <c r="W2832" s="37">
        <v>31.69519</v>
      </c>
      <c r="X2832" s="37">
        <v>17.736470000000001</v>
      </c>
      <c r="Y2832" s="37">
        <v>335.43822</v>
      </c>
      <c r="Z2832" s="37">
        <v>56.359969999999997</v>
      </c>
      <c r="AA2832" s="37">
        <v>9.9734300000000005</v>
      </c>
      <c r="AB2832" s="37">
        <v>19.406079999999999</v>
      </c>
      <c r="AC2832" s="37">
        <v>19.509540000000001</v>
      </c>
      <c r="AD2832" s="37">
        <v>3824.0121199999999</v>
      </c>
      <c r="AE2832" s="37">
        <v>62.698659999999997</v>
      </c>
      <c r="AF2832" s="37">
        <v>24.905570000000001</v>
      </c>
      <c r="AG2832" s="37">
        <v>31.096589999999999</v>
      </c>
      <c r="AH2832" s="37">
        <v>3819.0854300000001</v>
      </c>
      <c r="AI2832" s="37">
        <v>59575.42308</v>
      </c>
      <c r="AJ2832" s="37">
        <v>69.601839999999996</v>
      </c>
      <c r="AK2832" s="37">
        <v>45.399610000000003</v>
      </c>
      <c r="AL2832" s="5">
        <v>80.029539999999997</v>
      </c>
      <c r="AM2832" s="5">
        <v>119.33884999999999</v>
      </c>
      <c r="AN2832" s="5">
        <v>28.75395</v>
      </c>
      <c r="AO2832" s="5">
        <v>32.332599999999999</v>
      </c>
      <c r="AP2832" s="5">
        <v>30.580680000000001</v>
      </c>
      <c r="AQ2832" s="5">
        <v>26.520389999999999</v>
      </c>
      <c r="AR2832" s="5">
        <v>3846</v>
      </c>
      <c r="AS2832" s="5">
        <v>32</v>
      </c>
      <c r="AT2832" s="5">
        <v>20.784310000000001</v>
      </c>
      <c r="AU2832" s="5">
        <v>79</v>
      </c>
      <c r="AV2832" s="5">
        <v>31</v>
      </c>
      <c r="AW2832" s="5">
        <v>4718.4313700000002</v>
      </c>
      <c r="AX2832" s="5">
        <v>19</v>
      </c>
      <c r="AY2832" s="5">
        <v>25.098040000000001</v>
      </c>
      <c r="AZ2832" s="5">
        <v>0.85499999999999998</v>
      </c>
      <c r="BA2832" s="5">
        <v>1.96875</v>
      </c>
      <c r="BB2832" s="5">
        <v>31.071950000000001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14.65766</v>
      </c>
      <c r="I2833" s="37">
        <v>11.339270000000001</v>
      </c>
      <c r="J2833" s="37">
        <v>98.104380000000006</v>
      </c>
      <c r="K2833" s="37">
        <v>5.73299</v>
      </c>
      <c r="L2833" s="37">
        <v>2.0890399999999998</v>
      </c>
      <c r="M2833" s="37">
        <v>3.82925</v>
      </c>
      <c r="N2833" s="37">
        <v>3.7212000000000001</v>
      </c>
      <c r="O2833" s="37">
        <v>49.23939</v>
      </c>
      <c r="P2833" s="37">
        <v>52.960590000000003</v>
      </c>
      <c r="Q2833" s="37">
        <v>101.28605</v>
      </c>
      <c r="R2833" s="37">
        <v>469.86649999999997</v>
      </c>
      <c r="S2833" s="37">
        <v>1.9659500000000001</v>
      </c>
      <c r="T2833" s="37">
        <v>337.73048</v>
      </c>
      <c r="U2833" s="37">
        <v>23.751729999999998</v>
      </c>
      <c r="V2833" s="37">
        <v>0.48709999999999998</v>
      </c>
      <c r="W2833" s="37">
        <v>31.70523</v>
      </c>
      <c r="X2833" s="37">
        <v>14.477309999999999</v>
      </c>
      <c r="Y2833" s="37">
        <v>328.42676</v>
      </c>
      <c r="Z2833" s="37">
        <v>56.455800000000004</v>
      </c>
      <c r="AA2833" s="37">
        <v>8.8697900000000001</v>
      </c>
      <c r="AB2833" s="37">
        <v>19.387920000000001</v>
      </c>
      <c r="AC2833" s="37">
        <v>19.499639999999999</v>
      </c>
      <c r="AD2833" s="37">
        <v>3396.6930600000001</v>
      </c>
      <c r="AE2833" s="37">
        <v>62.784570000000002</v>
      </c>
      <c r="AF2833" s="37">
        <v>24.9361</v>
      </c>
      <c r="AG2833" s="37">
        <v>31.101379999999999</v>
      </c>
      <c r="AH2833" s="37">
        <v>3387.2939299999998</v>
      </c>
      <c r="AI2833" s="37">
        <v>59575.424359999997</v>
      </c>
      <c r="AJ2833" s="37">
        <v>68.941180000000003</v>
      </c>
      <c r="AK2833" s="37">
        <v>45.413800000000002</v>
      </c>
      <c r="AL2833" s="5">
        <v>80.385189999999994</v>
      </c>
      <c r="AM2833" s="5">
        <v>118.44705</v>
      </c>
      <c r="AN2833" s="5">
        <v>28.746880000000001</v>
      </c>
      <c r="AO2833" s="5">
        <v>32.270060000000001</v>
      </c>
      <c r="AP2833" s="5">
        <v>30.578220000000002</v>
      </c>
      <c r="AQ2833" s="5">
        <v>26.535959999999999</v>
      </c>
      <c r="AR2833" s="5">
        <v>3414.75</v>
      </c>
      <c r="AS2833" s="5">
        <v>30</v>
      </c>
      <c r="AT2833" s="5">
        <v>19.215689999999999</v>
      </c>
      <c r="AU2833" s="5">
        <v>79</v>
      </c>
      <c r="AV2833" s="5">
        <v>31</v>
      </c>
      <c r="AW2833" s="5">
        <v>3915.29412</v>
      </c>
      <c r="AX2833" s="5">
        <v>15</v>
      </c>
      <c r="AY2833" s="5">
        <v>23.137250000000002</v>
      </c>
      <c r="AZ2833" s="5">
        <v>0.31</v>
      </c>
      <c r="BA2833" s="5">
        <v>0.59375</v>
      </c>
      <c r="BB2833" s="5">
        <v>31.057670000000002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14.466620000000001</v>
      </c>
      <c r="I2834" s="37">
        <v>11.351139999999999</v>
      </c>
      <c r="J2834" s="37">
        <v>98.103939999999994</v>
      </c>
      <c r="K2834" s="37">
        <v>6.5007599999999996</v>
      </c>
      <c r="L2834" s="37">
        <v>2.08053</v>
      </c>
      <c r="M2834" s="37">
        <v>0.99324999999999997</v>
      </c>
      <c r="N2834" s="37">
        <v>3.6510899999999999</v>
      </c>
      <c r="O2834" s="37">
        <v>49.21125</v>
      </c>
      <c r="P2834" s="37">
        <v>52.862340000000003</v>
      </c>
      <c r="Q2834" s="37">
        <v>102.09399999999999</v>
      </c>
      <c r="R2834" s="37">
        <v>463.65922999999998</v>
      </c>
      <c r="S2834" s="37">
        <v>1.2102900000000001</v>
      </c>
      <c r="T2834" s="37">
        <v>338.85894999999999</v>
      </c>
      <c r="U2834" s="37">
        <v>23.794830000000001</v>
      </c>
      <c r="V2834" s="37">
        <v>0.10340000000000001</v>
      </c>
      <c r="W2834" s="37">
        <v>31.73573</v>
      </c>
      <c r="X2834" s="37">
        <v>14.091089999999999</v>
      </c>
      <c r="Y2834" s="37">
        <v>321.65156999999999</v>
      </c>
      <c r="Z2834" s="37">
        <v>56.513680000000001</v>
      </c>
      <c r="AA2834" s="37">
        <v>7.6789100000000001</v>
      </c>
      <c r="AB2834" s="37">
        <v>19.37096</v>
      </c>
      <c r="AC2834" s="37">
        <v>19.48216</v>
      </c>
      <c r="AD2834" s="37">
        <v>2952.6726600000002</v>
      </c>
      <c r="AE2834" s="37">
        <v>62.780320000000003</v>
      </c>
      <c r="AF2834" s="37">
        <v>24.834510000000002</v>
      </c>
      <c r="AG2834" s="37">
        <v>31.09618</v>
      </c>
      <c r="AH2834" s="37">
        <v>2946.8288699999998</v>
      </c>
      <c r="AI2834" s="37">
        <v>59575.425130000003</v>
      </c>
      <c r="AJ2834" s="37">
        <v>70.097819999999999</v>
      </c>
      <c r="AK2834" s="37">
        <v>45.425469999999997</v>
      </c>
      <c r="AL2834" s="5">
        <v>79.847170000000006</v>
      </c>
      <c r="AM2834" s="5">
        <v>119.62067999999999</v>
      </c>
      <c r="AN2834" s="5">
        <v>28.808499999999999</v>
      </c>
      <c r="AO2834" s="5">
        <v>32.237189999999998</v>
      </c>
      <c r="AP2834" s="5">
        <v>30.58296</v>
      </c>
      <c r="AQ2834" s="5">
        <v>26.513459999999998</v>
      </c>
      <c r="AR2834" s="5">
        <v>2978</v>
      </c>
      <c r="AS2834" s="5">
        <v>27.5</v>
      </c>
      <c r="AT2834" s="5">
        <v>18.03922</v>
      </c>
      <c r="AU2834" s="5">
        <v>79</v>
      </c>
      <c r="AV2834" s="5">
        <v>31</v>
      </c>
      <c r="AW2834" s="5">
        <v>3312.9411799999998</v>
      </c>
      <c r="AX2834" s="5">
        <v>12</v>
      </c>
      <c r="AY2834" s="5">
        <v>21.568629999999999</v>
      </c>
      <c r="AZ2834" s="5">
        <v>0.58499999999999996</v>
      </c>
      <c r="BA2834" s="5">
        <v>4.6879999999999998E-2</v>
      </c>
      <c r="BB2834" s="5">
        <v>31.060890000000001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16.165199999999999</v>
      </c>
      <c r="I2835" s="37">
        <v>11.337300000000001</v>
      </c>
      <c r="J2835" s="37">
        <v>98.104979999999998</v>
      </c>
      <c r="K2835" s="37">
        <v>5.9234999999999998</v>
      </c>
      <c r="L2835" s="37">
        <v>2.0925600000000002</v>
      </c>
      <c r="M2835" s="37">
        <v>2.8587199999999999</v>
      </c>
      <c r="N2835" s="37">
        <v>3.4526300000000001</v>
      </c>
      <c r="O2835" s="37">
        <v>49.212440000000001</v>
      </c>
      <c r="P2835" s="37">
        <v>52.66507</v>
      </c>
      <c r="Q2835" s="37">
        <v>101.25088</v>
      </c>
      <c r="R2835" s="37">
        <v>455.50465000000003</v>
      </c>
      <c r="S2835" s="37">
        <v>0.80918999999999996</v>
      </c>
      <c r="T2835" s="37">
        <v>337.85343999999998</v>
      </c>
      <c r="U2835" s="37">
        <v>23.829319999999999</v>
      </c>
      <c r="V2835" s="37">
        <v>0.13816000000000001</v>
      </c>
      <c r="W2835" s="37">
        <v>31.743880000000001</v>
      </c>
      <c r="X2835" s="37">
        <v>10.08709</v>
      </c>
      <c r="Y2835" s="37">
        <v>312.92926999999997</v>
      </c>
      <c r="Z2835" s="37">
        <v>56.509340000000002</v>
      </c>
      <c r="AA2835" s="37">
        <v>6.5283199999999999</v>
      </c>
      <c r="AB2835" s="37">
        <v>19.36683</v>
      </c>
      <c r="AC2835" s="37">
        <v>19.46</v>
      </c>
      <c r="AD2835" s="37">
        <v>2495.8226199999999</v>
      </c>
      <c r="AE2835" s="37">
        <v>62.763719999999999</v>
      </c>
      <c r="AF2835" s="37">
        <v>24.978079999999999</v>
      </c>
      <c r="AG2835" s="37">
        <v>31.094239999999999</v>
      </c>
      <c r="AH2835" s="37">
        <v>2488.5572000000002</v>
      </c>
      <c r="AI2835" s="37">
        <v>59575.425660000001</v>
      </c>
      <c r="AJ2835" s="37">
        <v>69.177629999999994</v>
      </c>
      <c r="AK2835" s="37">
        <v>45.434570000000001</v>
      </c>
      <c r="AL2835" s="5">
        <v>79.917169999999999</v>
      </c>
      <c r="AM2835" s="5">
        <v>119.20222</v>
      </c>
      <c r="AN2835" s="5">
        <v>28.92531</v>
      </c>
      <c r="AO2835" s="5">
        <v>32.182729999999999</v>
      </c>
      <c r="AP2835" s="5">
        <v>30.581939999999999</v>
      </c>
      <c r="AQ2835" s="5">
        <v>26.49483</v>
      </c>
      <c r="AR2835" s="5">
        <v>2517.75</v>
      </c>
      <c r="AS2835" s="5">
        <v>25</v>
      </c>
      <c r="AT2835" s="5">
        <v>16.078430000000001</v>
      </c>
      <c r="AU2835" s="5">
        <v>79</v>
      </c>
      <c r="AV2835" s="5">
        <v>31</v>
      </c>
      <c r="AW2835" s="5">
        <v>2810.9803900000002</v>
      </c>
      <c r="AX2835" s="5">
        <v>10</v>
      </c>
      <c r="AY2835" s="5">
        <v>19.215689999999999</v>
      </c>
      <c r="AZ2835" s="5">
        <v>0</v>
      </c>
      <c r="BA2835" s="5">
        <v>0</v>
      </c>
      <c r="BB2835" s="5">
        <v>31.053509999999999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20.99898</v>
      </c>
      <c r="I2836" s="37">
        <v>11.3462</v>
      </c>
      <c r="J2836" s="37">
        <v>98.105279999999993</v>
      </c>
      <c r="K2836" s="37">
        <v>1.8280000000000001</v>
      </c>
      <c r="L2836" s="37">
        <v>2.0546899999999999</v>
      </c>
      <c r="M2836" s="37">
        <v>3.2467600000000001</v>
      </c>
      <c r="N2836" s="37">
        <v>3.1955</v>
      </c>
      <c r="O2836" s="37">
        <v>49.224040000000002</v>
      </c>
      <c r="P2836" s="37">
        <v>52.419539999999998</v>
      </c>
      <c r="Q2836" s="37">
        <v>101.01223</v>
      </c>
      <c r="R2836" s="37">
        <v>446.26265999999998</v>
      </c>
      <c r="S2836" s="37">
        <v>0.21797</v>
      </c>
      <c r="T2836" s="37">
        <v>337.30023999999997</v>
      </c>
      <c r="U2836" s="37">
        <v>23.846080000000001</v>
      </c>
      <c r="V2836" s="37">
        <v>0.18969</v>
      </c>
      <c r="W2836" s="37">
        <v>31.766749999999998</v>
      </c>
      <c r="X2836" s="37">
        <v>12.337569999999999</v>
      </c>
      <c r="Y2836" s="37">
        <v>302.29847000000001</v>
      </c>
      <c r="Z2836" s="37">
        <v>56.436419999999998</v>
      </c>
      <c r="AA2836" s="37">
        <v>5.2873000000000001</v>
      </c>
      <c r="AB2836" s="37">
        <v>19.349</v>
      </c>
      <c r="AC2836" s="37">
        <v>19.44951</v>
      </c>
      <c r="AD2836" s="37">
        <v>2058.6292199999998</v>
      </c>
      <c r="AE2836" s="37">
        <v>62.95928</v>
      </c>
      <c r="AF2836" s="37">
        <v>24.526029999999999</v>
      </c>
      <c r="AG2836" s="37">
        <v>31.098299999999998</v>
      </c>
      <c r="AH2836" s="37">
        <v>2053.1008099999999</v>
      </c>
      <c r="AI2836" s="37">
        <v>59575.425810000001</v>
      </c>
      <c r="AJ2836" s="37">
        <v>69.414140000000003</v>
      </c>
      <c r="AK2836" s="37">
        <v>45.43383</v>
      </c>
      <c r="AL2836" s="5">
        <v>79.887979999999999</v>
      </c>
      <c r="AM2836" s="5">
        <v>119.34688</v>
      </c>
      <c r="AN2836" s="5">
        <v>29.038399999999999</v>
      </c>
      <c r="AO2836" s="5">
        <v>32.15278</v>
      </c>
      <c r="AP2836" s="5">
        <v>30.58522</v>
      </c>
      <c r="AQ2836" s="5">
        <v>26.486470000000001</v>
      </c>
      <c r="AR2836" s="5">
        <v>2075.75</v>
      </c>
      <c r="AS2836" s="5">
        <v>18</v>
      </c>
      <c r="AT2836" s="5">
        <v>16.862749999999998</v>
      </c>
      <c r="AU2836" s="5">
        <v>79</v>
      </c>
      <c r="AV2836" s="5">
        <v>31</v>
      </c>
      <c r="AW2836" s="5">
        <v>3112.1568600000001</v>
      </c>
      <c r="AX2836" s="5">
        <v>12</v>
      </c>
      <c r="AY2836" s="5">
        <v>18.431370000000001</v>
      </c>
      <c r="AZ2836" s="5">
        <v>0</v>
      </c>
      <c r="BA2836" s="5">
        <v>0</v>
      </c>
      <c r="BB2836" s="5">
        <v>31.064209999999999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17.2501</v>
      </c>
      <c r="I2837" s="37">
        <v>11.33037</v>
      </c>
      <c r="J2837" s="37">
        <v>98.103399999999993</v>
      </c>
      <c r="K2837" s="37">
        <v>1.90452</v>
      </c>
      <c r="L2837" s="37">
        <v>2.0801599999999998</v>
      </c>
      <c r="M2837" s="37">
        <v>0.94140999999999997</v>
      </c>
      <c r="N2837" s="37">
        <v>2.8541599999999998</v>
      </c>
      <c r="O2837" s="37">
        <v>49.28369</v>
      </c>
      <c r="P2837" s="37">
        <v>52.13785</v>
      </c>
      <c r="Q2837" s="37">
        <v>101.10500999999999</v>
      </c>
      <c r="R2837" s="37">
        <v>437.75880000000001</v>
      </c>
      <c r="S2837" s="37">
        <v>0.20022999999999999</v>
      </c>
      <c r="T2837" s="37">
        <v>338.50063999999998</v>
      </c>
      <c r="U2837" s="37">
        <v>23.881900000000002</v>
      </c>
      <c r="V2837" s="37">
        <v>0.19628999999999999</v>
      </c>
      <c r="W2837" s="37">
        <v>31.81897</v>
      </c>
      <c r="X2837" s="37">
        <v>13.665570000000001</v>
      </c>
      <c r="Y2837" s="37">
        <v>271.84019999999998</v>
      </c>
      <c r="Z2837" s="37">
        <v>56.318019999999997</v>
      </c>
      <c r="AA2837" s="37">
        <v>4.2236799999999999</v>
      </c>
      <c r="AB2837" s="37">
        <v>19.353290000000001</v>
      </c>
      <c r="AC2837" s="37">
        <v>19.44303</v>
      </c>
      <c r="AD2837" s="37">
        <v>1624.3722299999999</v>
      </c>
      <c r="AE2837" s="37">
        <v>62.99841</v>
      </c>
      <c r="AF2837" s="37">
        <v>24.830030000000001</v>
      </c>
      <c r="AG2837" s="37">
        <v>31.118970000000001</v>
      </c>
      <c r="AH2837" s="37">
        <v>1619.2289900000001</v>
      </c>
      <c r="AI2837" s="37">
        <v>59575.425920000001</v>
      </c>
      <c r="AJ2837" s="37">
        <v>69.447469999999996</v>
      </c>
      <c r="AK2837" s="37">
        <v>45.439830000000001</v>
      </c>
      <c r="AL2837" s="5">
        <v>80.055790000000002</v>
      </c>
      <c r="AM2837" s="5">
        <v>119.05109</v>
      </c>
      <c r="AN2837" s="5">
        <v>29.120339999999999</v>
      </c>
      <c r="AO2837" s="5">
        <v>32.125619999999998</v>
      </c>
      <c r="AP2837" s="5">
        <v>30.58887</v>
      </c>
      <c r="AQ2837" s="5">
        <v>26.474930000000001</v>
      </c>
      <c r="AR2837" s="5">
        <v>1646.75</v>
      </c>
      <c r="AS2837" s="5">
        <v>13</v>
      </c>
      <c r="AT2837" s="5">
        <v>16.862749999999998</v>
      </c>
      <c r="AU2837" s="5">
        <v>79</v>
      </c>
      <c r="AV2837" s="5">
        <v>32</v>
      </c>
      <c r="AW2837" s="5">
        <v>3513.7254899999998</v>
      </c>
      <c r="AX2837" s="5">
        <v>13</v>
      </c>
      <c r="AY2837" s="5">
        <v>16.862749999999998</v>
      </c>
      <c r="AZ2837" s="5">
        <v>0.76</v>
      </c>
      <c r="BA2837" s="5">
        <v>1.76563</v>
      </c>
      <c r="BB2837" s="5">
        <v>31.061800000000002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13.79064</v>
      </c>
      <c r="I2838" s="37">
        <v>11.34125</v>
      </c>
      <c r="J2838" s="37">
        <v>98.103970000000004</v>
      </c>
      <c r="K2838" s="37">
        <v>5.2117899999999997</v>
      </c>
      <c r="L2838" s="37">
        <v>2.08006</v>
      </c>
      <c r="M2838" s="37">
        <v>0.96465000000000001</v>
      </c>
      <c r="N2838" s="37">
        <v>2.6572300000000002</v>
      </c>
      <c r="O2838" s="37">
        <v>49.288130000000002</v>
      </c>
      <c r="P2838" s="37">
        <v>51.945360000000001</v>
      </c>
      <c r="Q2838" s="37">
        <v>101.90940000000001</v>
      </c>
      <c r="R2838" s="37">
        <v>429.79973999999999</v>
      </c>
      <c r="S2838" s="37">
        <v>0.41005000000000003</v>
      </c>
      <c r="T2838" s="37">
        <v>338.89704999999998</v>
      </c>
      <c r="U2838" s="37">
        <v>23.895350000000001</v>
      </c>
      <c r="V2838" s="37">
        <v>0.21262</v>
      </c>
      <c r="W2838" s="37">
        <v>31.870940000000001</v>
      </c>
      <c r="X2838" s="37">
        <v>14.74432</v>
      </c>
      <c r="Y2838" s="37">
        <v>214.07098999999999</v>
      </c>
      <c r="Z2838" s="37">
        <v>56.034419999999997</v>
      </c>
      <c r="AA2838" s="37">
        <v>3.1694499999999999</v>
      </c>
      <c r="AB2838" s="37">
        <v>19.354700000000001</v>
      </c>
      <c r="AC2838" s="37">
        <v>19.4389</v>
      </c>
      <c r="AD2838" s="37">
        <v>1218.98443</v>
      </c>
      <c r="AE2838" s="37">
        <v>62.94023</v>
      </c>
      <c r="AF2838" s="37">
        <v>24.82892</v>
      </c>
      <c r="AG2838" s="37">
        <v>31.13907</v>
      </c>
      <c r="AH2838" s="37">
        <v>1214.0184999999999</v>
      </c>
      <c r="AI2838" s="37">
        <v>59575.426169999999</v>
      </c>
      <c r="AJ2838" s="37">
        <v>69.394350000000003</v>
      </c>
      <c r="AK2838" s="37">
        <v>45.447189999999999</v>
      </c>
      <c r="AL2838" s="5">
        <v>80.015540000000001</v>
      </c>
      <c r="AM2838" s="5">
        <v>118.9778</v>
      </c>
      <c r="AN2838" s="5">
        <v>29.146460000000001</v>
      </c>
      <c r="AO2838" s="5">
        <v>32.09252</v>
      </c>
      <c r="AP2838" s="5">
        <v>30.588989999999999</v>
      </c>
      <c r="AQ2838" s="5">
        <v>26.484670000000001</v>
      </c>
      <c r="AR2838" s="5">
        <v>1242.75</v>
      </c>
      <c r="AS2838" s="5">
        <v>15.5</v>
      </c>
      <c r="AT2838" s="5">
        <v>16.470590000000001</v>
      </c>
      <c r="AU2838" s="5">
        <v>79</v>
      </c>
      <c r="AV2838" s="5">
        <v>32</v>
      </c>
      <c r="AW2838" s="5">
        <v>3814.9019600000001</v>
      </c>
      <c r="AX2838" s="5">
        <v>15</v>
      </c>
      <c r="AY2838" s="5">
        <v>16.470590000000001</v>
      </c>
      <c r="AZ2838" s="5">
        <v>0.85499999999999998</v>
      </c>
      <c r="BA2838" s="5">
        <v>1.60938</v>
      </c>
      <c r="BB2838" s="5">
        <v>31.059049999999999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13.490769999999999</v>
      </c>
      <c r="I2839" s="37">
        <v>11.340260000000001</v>
      </c>
      <c r="J2839" s="37">
        <v>98.102279999999993</v>
      </c>
      <c r="K2839" s="37">
        <v>9.3812300000000004</v>
      </c>
      <c r="L2839" s="37">
        <v>2.0629300000000002</v>
      </c>
      <c r="M2839" s="37">
        <v>1.4649000000000001</v>
      </c>
      <c r="N2839" s="37">
        <v>2.5075699999999999</v>
      </c>
      <c r="O2839" s="37">
        <v>49.270879999999998</v>
      </c>
      <c r="P2839" s="37">
        <v>51.778449999999999</v>
      </c>
      <c r="Q2839" s="37">
        <v>100.71156000000001</v>
      </c>
      <c r="R2839" s="37">
        <v>422.54165</v>
      </c>
      <c r="S2839" s="37">
        <v>0.38823000000000002</v>
      </c>
      <c r="T2839" s="37">
        <v>337.92682000000002</v>
      </c>
      <c r="U2839" s="37">
        <v>23.91741</v>
      </c>
      <c r="V2839" s="37">
        <v>0.22935</v>
      </c>
      <c r="W2839" s="37">
        <v>31.925820000000002</v>
      </c>
      <c r="X2839" s="37">
        <v>18.065729999999999</v>
      </c>
      <c r="Y2839" s="37">
        <v>163.79570000000001</v>
      </c>
      <c r="Z2839" s="37">
        <v>55.047780000000003</v>
      </c>
      <c r="AA2839" s="37">
        <v>2.15977</v>
      </c>
      <c r="AB2839" s="37">
        <v>19.35633</v>
      </c>
      <c r="AC2839" s="37">
        <v>19.434989999999999</v>
      </c>
      <c r="AD2839" s="37">
        <v>837.55358000000001</v>
      </c>
      <c r="AE2839" s="37">
        <v>62.844709999999999</v>
      </c>
      <c r="AF2839" s="37">
        <v>24.624400000000001</v>
      </c>
      <c r="AG2839" s="37">
        <v>31.146570000000001</v>
      </c>
      <c r="AH2839" s="37">
        <v>832.21067000000005</v>
      </c>
      <c r="AI2839" s="37">
        <v>59575.42641</v>
      </c>
      <c r="AJ2839" s="37">
        <v>69.343350000000001</v>
      </c>
      <c r="AK2839" s="37">
        <v>45.439360000000001</v>
      </c>
      <c r="AL2839" s="5">
        <v>79.971800000000002</v>
      </c>
      <c r="AM2839" s="5">
        <v>118.93519999999999</v>
      </c>
      <c r="AN2839" s="5">
        <v>29.197220000000002</v>
      </c>
      <c r="AO2839" s="5">
        <v>32.104619999999997</v>
      </c>
      <c r="AP2839" s="5">
        <v>30.589469999999999</v>
      </c>
      <c r="AQ2839" s="5">
        <v>26.48021</v>
      </c>
      <c r="AR2839" s="5">
        <v>861.5</v>
      </c>
      <c r="AS2839" s="5">
        <v>10.5</v>
      </c>
      <c r="AT2839" s="5">
        <v>16.470590000000001</v>
      </c>
      <c r="AU2839" s="5">
        <v>79</v>
      </c>
      <c r="AV2839" s="5">
        <v>32</v>
      </c>
      <c r="AW2839" s="5">
        <v>4618.0392199999997</v>
      </c>
      <c r="AX2839" s="5">
        <v>18</v>
      </c>
      <c r="AY2839" s="5">
        <v>18.823530000000002</v>
      </c>
      <c r="AZ2839" s="5">
        <v>0.875</v>
      </c>
      <c r="BA2839" s="5">
        <v>1.375</v>
      </c>
      <c r="BB2839" s="5">
        <v>31.06391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13.769629999999999</v>
      </c>
      <c r="I2840" s="37">
        <v>11.31949</v>
      </c>
      <c r="J2840" s="37">
        <v>98.109200000000001</v>
      </c>
      <c r="K2840" s="37">
        <v>13.85153</v>
      </c>
      <c r="L2840" s="37">
        <v>2.1141899999999998</v>
      </c>
      <c r="M2840" s="37">
        <v>3.3219400000000001</v>
      </c>
      <c r="N2840" s="37">
        <v>2.1878000000000002</v>
      </c>
      <c r="O2840" s="37">
        <v>49.349870000000003</v>
      </c>
      <c r="P2840" s="37">
        <v>51.537660000000002</v>
      </c>
      <c r="Q2840" s="37">
        <v>103.09949</v>
      </c>
      <c r="R2840" s="37">
        <v>416.27075000000002</v>
      </c>
      <c r="S2840" s="37">
        <v>0.36886000000000002</v>
      </c>
      <c r="T2840" s="37">
        <v>336.58411000000001</v>
      </c>
      <c r="U2840" s="37">
        <v>23.947980000000001</v>
      </c>
      <c r="V2840" s="37">
        <v>0.12298000000000001</v>
      </c>
      <c r="W2840" s="37">
        <v>31.982030000000002</v>
      </c>
      <c r="X2840" s="37">
        <v>61.028770000000002</v>
      </c>
      <c r="Y2840" s="37">
        <v>132.18611999999999</v>
      </c>
      <c r="Z2840" s="37">
        <v>53.89358</v>
      </c>
      <c r="AA2840" s="37">
        <v>1.9447300000000001</v>
      </c>
      <c r="AB2840" s="37">
        <v>19.360240000000001</v>
      </c>
      <c r="AC2840" s="37">
        <v>19.43984</v>
      </c>
      <c r="AD2840" s="37">
        <v>735.87699999999995</v>
      </c>
      <c r="AE2840" s="37">
        <v>62.697130000000001</v>
      </c>
      <c r="AF2840" s="37">
        <v>25.236239999999999</v>
      </c>
      <c r="AG2840" s="37">
        <v>31.160979999999999</v>
      </c>
      <c r="AH2840" s="37">
        <v>722.64572999999996</v>
      </c>
      <c r="AI2840" s="37">
        <v>59575.426630000002</v>
      </c>
      <c r="AJ2840" s="37">
        <v>69.435860000000005</v>
      </c>
      <c r="AK2840" s="37">
        <v>45.438989999999997</v>
      </c>
      <c r="AL2840" s="5">
        <v>79.980119999999999</v>
      </c>
      <c r="AM2840" s="5">
        <v>118.98045</v>
      </c>
      <c r="AN2840" s="5">
        <v>29.219570000000001</v>
      </c>
      <c r="AO2840" s="5">
        <v>32.075369999999999</v>
      </c>
      <c r="AP2840" s="5">
        <v>30.603760000000001</v>
      </c>
      <c r="AQ2840" s="5">
        <v>26.479520000000001</v>
      </c>
      <c r="AR2840" s="5">
        <v>725.75</v>
      </c>
      <c r="AS2840" s="5">
        <v>2</v>
      </c>
      <c r="AT2840" s="5">
        <v>20.784310000000001</v>
      </c>
      <c r="AU2840" s="5">
        <v>79</v>
      </c>
      <c r="AV2840" s="5">
        <v>32</v>
      </c>
      <c r="AW2840" s="5">
        <v>15861.960779999999</v>
      </c>
      <c r="AX2840" s="5">
        <v>61</v>
      </c>
      <c r="AY2840" s="5">
        <v>24.705880000000001</v>
      </c>
      <c r="AZ2840" s="5">
        <v>0.8</v>
      </c>
      <c r="BA2840" s="5">
        <v>1.14063</v>
      </c>
      <c r="BB2840" s="5">
        <v>31.061689999999999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15.774470000000001</v>
      </c>
      <c r="I2841" s="37">
        <v>11.336309999999999</v>
      </c>
      <c r="J2841" s="37">
        <v>98.104900000000001</v>
      </c>
      <c r="K2841" s="37">
        <v>15.247640000000001</v>
      </c>
      <c r="L2841" s="37">
        <v>2.0807099999999998</v>
      </c>
      <c r="M2841" s="37">
        <v>3.2616900000000002</v>
      </c>
      <c r="N2841" s="37">
        <v>1.79331</v>
      </c>
      <c r="O2841" s="37">
        <v>49.597560000000001</v>
      </c>
      <c r="P2841" s="37">
        <v>51.390860000000004</v>
      </c>
      <c r="Q2841" s="37">
        <v>101.49401</v>
      </c>
      <c r="R2841" s="37">
        <v>411.64022999999997</v>
      </c>
      <c r="S2841" s="37">
        <v>0.67459999999999998</v>
      </c>
      <c r="T2841" s="37">
        <v>336.83372000000003</v>
      </c>
      <c r="U2841" s="37">
        <v>23.97784</v>
      </c>
      <c r="V2841" s="37">
        <v>0.37946999999999997</v>
      </c>
      <c r="W2841" s="37">
        <v>32.043559999999999</v>
      </c>
      <c r="X2841" s="37">
        <v>27.635739999999998</v>
      </c>
      <c r="Y2841" s="37">
        <v>134.79391000000001</v>
      </c>
      <c r="Z2841" s="37">
        <v>52.284799999999997</v>
      </c>
      <c r="AA2841" s="37">
        <v>2.0361500000000001</v>
      </c>
      <c r="AB2841" s="37">
        <v>19.370650000000001</v>
      </c>
      <c r="AC2841" s="37">
        <v>19.449359999999999</v>
      </c>
      <c r="AD2841" s="37">
        <v>782.86689999999999</v>
      </c>
      <c r="AE2841" s="37">
        <v>62.721960000000003</v>
      </c>
      <c r="AF2841" s="37">
        <v>24.836680000000001</v>
      </c>
      <c r="AG2841" s="37">
        <v>31.185559999999999</v>
      </c>
      <c r="AH2841" s="37">
        <v>780.17935</v>
      </c>
      <c r="AI2841" s="37">
        <v>59575.427029999999</v>
      </c>
      <c r="AJ2841" s="37">
        <v>69.2273</v>
      </c>
      <c r="AK2841" s="37">
        <v>45.434849999999997</v>
      </c>
      <c r="AL2841" s="5">
        <v>79.930629999999994</v>
      </c>
      <c r="AM2841" s="5">
        <v>119.19817999999999</v>
      </c>
      <c r="AN2841" s="5">
        <v>29.231750000000002</v>
      </c>
      <c r="AO2841" s="5">
        <v>32.127630000000003</v>
      </c>
      <c r="AP2841" s="5">
        <v>30.596499999999999</v>
      </c>
      <c r="AQ2841" s="5">
        <v>26.47616</v>
      </c>
      <c r="AR2841" s="5">
        <v>795.25</v>
      </c>
      <c r="AS2841" s="5">
        <v>17.5</v>
      </c>
      <c r="AT2841" s="5">
        <v>17.64706</v>
      </c>
      <c r="AU2841" s="5">
        <v>79</v>
      </c>
      <c r="AV2841" s="5">
        <v>32</v>
      </c>
      <c r="AW2841" s="5">
        <v>6927.0588200000002</v>
      </c>
      <c r="AX2841" s="5">
        <v>28</v>
      </c>
      <c r="AY2841" s="5">
        <v>21.96078</v>
      </c>
      <c r="AZ2841" s="5">
        <v>0.23</v>
      </c>
      <c r="BA2841" s="5">
        <v>1.76563</v>
      </c>
      <c r="BB2841" s="5">
        <v>31.06504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14.563980000000001</v>
      </c>
      <c r="I2842" s="37">
        <v>11.323449999999999</v>
      </c>
      <c r="J2842" s="37">
        <v>98.103160000000003</v>
      </c>
      <c r="K2842" s="37">
        <v>15.415990000000001</v>
      </c>
      <c r="L2842" s="37">
        <v>2.1142300000000001</v>
      </c>
      <c r="M2842" s="37">
        <v>2.254</v>
      </c>
      <c r="N2842" s="37">
        <v>1.67763</v>
      </c>
      <c r="O2842" s="37">
        <v>49.729909999999997</v>
      </c>
      <c r="P2842" s="37">
        <v>51.407539999999997</v>
      </c>
      <c r="Q2842" s="37">
        <v>103.16752</v>
      </c>
      <c r="R2842" s="37">
        <v>408.11813000000001</v>
      </c>
      <c r="S2842" s="37">
        <v>0.70987999999999996</v>
      </c>
      <c r="T2842" s="37">
        <v>337.83213000000001</v>
      </c>
      <c r="U2842" s="37">
        <v>24.020849999999999</v>
      </c>
      <c r="V2842" s="37">
        <v>0.29143999999999998</v>
      </c>
      <c r="W2842" s="37">
        <v>32.107080000000003</v>
      </c>
      <c r="X2842" s="37">
        <v>53.609490000000001</v>
      </c>
      <c r="Y2842" s="37">
        <v>132.55690000000001</v>
      </c>
      <c r="Z2842" s="37">
        <v>51.39423</v>
      </c>
      <c r="AA2842" s="37">
        <v>2.0349499999999998</v>
      </c>
      <c r="AB2842" s="37">
        <v>19.392009999999999</v>
      </c>
      <c r="AC2842" s="37">
        <v>19.458919999999999</v>
      </c>
      <c r="AD2842" s="37">
        <v>770.00386000000003</v>
      </c>
      <c r="AE2842" s="37">
        <v>62.720959999999998</v>
      </c>
      <c r="AF2842" s="37">
        <v>25.236730000000001</v>
      </c>
      <c r="AG2842" s="37">
        <v>31.195679999999999</v>
      </c>
      <c r="AH2842" s="37">
        <v>787.73212000000001</v>
      </c>
      <c r="AI2842" s="37">
        <v>59575.427459999999</v>
      </c>
      <c r="AJ2842" s="37">
        <v>69.219449999999995</v>
      </c>
      <c r="AK2842" s="37">
        <v>45.451149999999998</v>
      </c>
      <c r="AL2842" s="5">
        <v>79.959950000000006</v>
      </c>
      <c r="AM2842" s="5">
        <v>119.13182999999999</v>
      </c>
      <c r="AN2842" s="5">
        <v>29.237259999999999</v>
      </c>
      <c r="AO2842" s="5">
        <v>32.236109999999996</v>
      </c>
      <c r="AP2842" s="5">
        <v>30.592030000000001</v>
      </c>
      <c r="AQ2842" s="5">
        <v>26.47784</v>
      </c>
      <c r="AR2842" s="5">
        <v>741.25</v>
      </c>
      <c r="AS2842" s="5">
        <v>8.5</v>
      </c>
      <c r="AT2842" s="5">
        <v>20.392160000000001</v>
      </c>
      <c r="AU2842" s="5">
        <v>79</v>
      </c>
      <c r="AV2842" s="5">
        <v>32</v>
      </c>
      <c r="AW2842" s="5">
        <v>14155.29412</v>
      </c>
      <c r="AX2842" s="5">
        <v>55</v>
      </c>
      <c r="AY2842" s="5">
        <v>23.529409999999999</v>
      </c>
      <c r="AZ2842" s="5">
        <v>0.68</v>
      </c>
      <c r="BA2842" s="5">
        <v>1.14063</v>
      </c>
      <c r="BB2842" s="5">
        <v>31.06541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15.494400000000001</v>
      </c>
      <c r="I2843" s="37">
        <v>11.296749999999999</v>
      </c>
      <c r="J2843" s="37">
        <v>98.103669999999994</v>
      </c>
      <c r="K2843" s="37">
        <v>15.70631</v>
      </c>
      <c r="L2843" s="37">
        <v>2.0889099999999998</v>
      </c>
      <c r="M2843" s="37">
        <v>1.82186</v>
      </c>
      <c r="N2843" s="37">
        <v>1.86643</v>
      </c>
      <c r="O2843" s="37">
        <v>49.621850000000002</v>
      </c>
      <c r="P2843" s="37">
        <v>51.488280000000003</v>
      </c>
      <c r="Q2843" s="37">
        <v>101.30450999999999</v>
      </c>
      <c r="R2843" s="37">
        <v>404.55842000000001</v>
      </c>
      <c r="S2843" s="37">
        <v>0.76214000000000004</v>
      </c>
      <c r="T2843" s="37">
        <v>337.06375000000003</v>
      </c>
      <c r="U2843" s="37">
        <v>24.022110000000001</v>
      </c>
      <c r="V2843" s="37">
        <v>0.36731999999999998</v>
      </c>
      <c r="W2843" s="37">
        <v>32.143839999999997</v>
      </c>
      <c r="X2843" s="37">
        <v>29.397960000000001</v>
      </c>
      <c r="Y2843" s="37">
        <v>136.58579</v>
      </c>
      <c r="Z2843" s="37">
        <v>51.377000000000002</v>
      </c>
      <c r="AA2843" s="37">
        <v>2.02962</v>
      </c>
      <c r="AB2843" s="37">
        <v>19.392980000000001</v>
      </c>
      <c r="AC2843" s="37">
        <v>19.453109999999999</v>
      </c>
      <c r="AD2843" s="37">
        <v>777.29348000000005</v>
      </c>
      <c r="AE2843" s="37">
        <v>62.664650000000002</v>
      </c>
      <c r="AF2843" s="37">
        <v>24.934550000000002</v>
      </c>
      <c r="AG2843" s="37">
        <v>31.170059999999999</v>
      </c>
      <c r="AH2843" s="37">
        <v>777.70696999999996</v>
      </c>
      <c r="AI2843" s="37">
        <v>59575.427929999998</v>
      </c>
      <c r="AJ2843" s="37">
        <v>69.292900000000003</v>
      </c>
      <c r="AK2843" s="37">
        <v>45.454270000000001</v>
      </c>
      <c r="AL2843" s="5">
        <v>79.981750000000005</v>
      </c>
      <c r="AM2843" s="5">
        <v>119.44244</v>
      </c>
      <c r="AN2843" s="5">
        <v>29.231960000000001</v>
      </c>
      <c r="AO2843" s="5">
        <v>32.321599999999997</v>
      </c>
      <c r="AP2843" s="5">
        <v>30.594349999999999</v>
      </c>
      <c r="AQ2843" s="5">
        <v>26.44999</v>
      </c>
      <c r="AR2843" s="5">
        <v>786.5</v>
      </c>
      <c r="AS2843" s="5">
        <v>17</v>
      </c>
      <c r="AT2843" s="5">
        <v>18.431370000000001</v>
      </c>
      <c r="AU2843" s="5">
        <v>79</v>
      </c>
      <c r="AV2843" s="5">
        <v>32</v>
      </c>
      <c r="AW2843" s="5">
        <v>7328.62745</v>
      </c>
      <c r="AX2843" s="5">
        <v>28</v>
      </c>
      <c r="AY2843" s="5">
        <v>21.96078</v>
      </c>
      <c r="AZ2843" s="5">
        <v>9.5000000000000001E-2</v>
      </c>
      <c r="BA2843" s="5">
        <v>0</v>
      </c>
      <c r="BB2843" s="5">
        <v>31.078189999999999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15.104010000000001</v>
      </c>
      <c r="I2844" s="37">
        <v>11.33334</v>
      </c>
      <c r="J2844" s="37">
        <v>98.103470000000002</v>
      </c>
      <c r="K2844" s="37">
        <v>16.1554</v>
      </c>
      <c r="L2844" s="37">
        <v>2.1140099999999999</v>
      </c>
      <c r="M2844" s="37">
        <v>3.6474000000000002</v>
      </c>
      <c r="N2844" s="37">
        <v>1.89612</v>
      </c>
      <c r="O2844" s="37">
        <v>49.559240000000003</v>
      </c>
      <c r="P2844" s="37">
        <v>51.455359999999999</v>
      </c>
      <c r="Q2844" s="37">
        <v>102.39103</v>
      </c>
      <c r="R2844" s="37">
        <v>401.43700999999999</v>
      </c>
      <c r="S2844" s="37">
        <v>0.71787000000000001</v>
      </c>
      <c r="T2844" s="37">
        <v>336.51409000000001</v>
      </c>
      <c r="U2844" s="37">
        <v>24.049980000000001</v>
      </c>
      <c r="V2844" s="37">
        <v>0.29571999999999998</v>
      </c>
      <c r="W2844" s="37">
        <v>32.185490000000001</v>
      </c>
      <c r="X2844" s="37">
        <v>43.509180000000001</v>
      </c>
      <c r="Y2844" s="37">
        <v>135.53575000000001</v>
      </c>
      <c r="Z2844" s="37">
        <v>51.397750000000002</v>
      </c>
      <c r="AA2844" s="37">
        <v>2.1246200000000002</v>
      </c>
      <c r="AB2844" s="37">
        <v>19.413830000000001</v>
      </c>
      <c r="AC2844" s="37">
        <v>19.47711</v>
      </c>
      <c r="AD2844" s="37">
        <v>804.01538000000005</v>
      </c>
      <c r="AE2844" s="37">
        <v>62.36448</v>
      </c>
      <c r="AF2844" s="37">
        <v>25.234089999999998</v>
      </c>
      <c r="AG2844" s="37">
        <v>31.156300000000002</v>
      </c>
      <c r="AH2844" s="37">
        <v>802.12387000000001</v>
      </c>
      <c r="AI2844" s="37">
        <v>59575.428370000001</v>
      </c>
      <c r="AJ2844" s="37">
        <v>69.148049999999998</v>
      </c>
      <c r="AK2844" s="37">
        <v>45.454529999999998</v>
      </c>
      <c r="AL2844" s="5">
        <v>79.999619999999993</v>
      </c>
      <c r="AM2844" s="5">
        <v>119.68631000000001</v>
      </c>
      <c r="AN2844" s="5">
        <v>29.244900000000001</v>
      </c>
      <c r="AO2844" s="5">
        <v>32.382249999999999</v>
      </c>
      <c r="AP2844" s="5">
        <v>30.59704</v>
      </c>
      <c r="AQ2844" s="5">
        <v>26.446010000000001</v>
      </c>
      <c r="AR2844" s="5">
        <v>795.25</v>
      </c>
      <c r="AS2844" s="5">
        <v>11.5</v>
      </c>
      <c r="AT2844" s="5">
        <v>18.823530000000002</v>
      </c>
      <c r="AU2844" s="5">
        <v>79</v>
      </c>
      <c r="AV2844" s="5">
        <v>32</v>
      </c>
      <c r="AW2844" s="5">
        <v>11745.88235</v>
      </c>
      <c r="AX2844" s="5">
        <v>46</v>
      </c>
      <c r="AY2844" s="5">
        <v>22.745100000000001</v>
      </c>
      <c r="AZ2844" s="5">
        <v>0.23</v>
      </c>
      <c r="BA2844" s="5">
        <v>0</v>
      </c>
      <c r="BB2844" s="5">
        <v>31.077249999999999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14.886649999999999</v>
      </c>
      <c r="I2845" s="37">
        <v>11.31752</v>
      </c>
      <c r="J2845" s="37">
        <v>98.100669999999994</v>
      </c>
      <c r="K2845" s="37">
        <v>16.004290000000001</v>
      </c>
      <c r="L2845" s="37">
        <v>2.0741499999999999</v>
      </c>
      <c r="M2845" s="37">
        <v>2.9595899999999999</v>
      </c>
      <c r="N2845" s="37">
        <v>1.89218</v>
      </c>
      <c r="O2845" s="37">
        <v>49.498620000000003</v>
      </c>
      <c r="P2845" s="37">
        <v>51.390799999999999</v>
      </c>
      <c r="Q2845" s="37">
        <v>101.68055</v>
      </c>
      <c r="R2845" s="37">
        <v>398.30338</v>
      </c>
      <c r="S2845" s="37">
        <v>0.79588000000000003</v>
      </c>
      <c r="T2845" s="37">
        <v>337.70067999999998</v>
      </c>
      <c r="U2845" s="37">
        <v>24.063610000000001</v>
      </c>
      <c r="V2845" s="37">
        <v>0.35348000000000002</v>
      </c>
      <c r="W2845" s="37">
        <v>32.20044</v>
      </c>
      <c r="X2845" s="37">
        <v>33.234459999999999</v>
      </c>
      <c r="Y2845" s="37">
        <v>138.66431</v>
      </c>
      <c r="Z2845" s="37">
        <v>51.578000000000003</v>
      </c>
      <c r="AA2845" s="37">
        <v>1.97163</v>
      </c>
      <c r="AB2845" s="37">
        <v>19.421869999999998</v>
      </c>
      <c r="AC2845" s="37">
        <v>19.478549999999998</v>
      </c>
      <c r="AD2845" s="37">
        <v>760.45789000000002</v>
      </c>
      <c r="AE2845" s="37">
        <v>61.933669999999999</v>
      </c>
      <c r="AF2845" s="37">
        <v>24.758310000000002</v>
      </c>
      <c r="AG2845" s="37">
        <v>31.145330000000001</v>
      </c>
      <c r="AH2845" s="37">
        <v>748.72319000000005</v>
      </c>
      <c r="AI2845" s="37">
        <v>59575.428849999997</v>
      </c>
      <c r="AJ2845" s="37">
        <v>69.231170000000006</v>
      </c>
      <c r="AK2845" s="37">
        <v>45.448569999999997</v>
      </c>
      <c r="AL2845" s="5">
        <v>80.07714</v>
      </c>
      <c r="AM2845" s="5">
        <v>119.50431</v>
      </c>
      <c r="AN2845" s="5">
        <v>29.24419</v>
      </c>
      <c r="AO2845" s="5">
        <v>32.459589999999999</v>
      </c>
      <c r="AP2845" s="5">
        <v>30.592400000000001</v>
      </c>
      <c r="AQ2845" s="5">
        <v>26.429390000000001</v>
      </c>
      <c r="AR2845" s="5">
        <v>770.25</v>
      </c>
      <c r="AS2845" s="5">
        <v>17</v>
      </c>
      <c r="AT2845" s="5">
        <v>18.823530000000002</v>
      </c>
      <c r="AU2845" s="5">
        <v>79</v>
      </c>
      <c r="AV2845" s="5">
        <v>32</v>
      </c>
      <c r="AW2845" s="5">
        <v>7529.41176</v>
      </c>
      <c r="AX2845" s="5">
        <v>32</v>
      </c>
      <c r="AY2845" s="5">
        <v>22.745100000000001</v>
      </c>
      <c r="AZ2845" s="5">
        <v>0.89500000000000002</v>
      </c>
      <c r="BA2845" s="5">
        <v>1.84375</v>
      </c>
      <c r="BB2845" s="5">
        <v>31.084430000000001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15.500400000000001</v>
      </c>
      <c r="I2846" s="37">
        <v>11.32741</v>
      </c>
      <c r="J2846" s="37">
        <v>98.103179999999995</v>
      </c>
      <c r="K2846" s="37">
        <v>16.052769999999999</v>
      </c>
      <c r="L2846" s="37">
        <v>2.1141000000000001</v>
      </c>
      <c r="M2846" s="37">
        <v>2.7097899999999999</v>
      </c>
      <c r="N2846" s="37">
        <v>1.82402</v>
      </c>
      <c r="O2846" s="37">
        <v>49.442439999999998</v>
      </c>
      <c r="P2846" s="37">
        <v>51.266460000000002</v>
      </c>
      <c r="Q2846" s="37">
        <v>102.17507000000001</v>
      </c>
      <c r="R2846" s="37">
        <v>395.26452999999998</v>
      </c>
      <c r="S2846" s="37">
        <v>0.75475000000000003</v>
      </c>
      <c r="T2846" s="37">
        <v>336.14994000000002</v>
      </c>
      <c r="U2846" s="37">
        <v>24.085360000000001</v>
      </c>
      <c r="V2846" s="37">
        <v>0.16056999999999999</v>
      </c>
      <c r="W2846" s="37">
        <v>32.240859999999998</v>
      </c>
      <c r="X2846" s="37">
        <v>62.873080000000002</v>
      </c>
      <c r="Y2846" s="37">
        <v>137.19614000000001</v>
      </c>
      <c r="Z2846" s="37">
        <v>51.6477</v>
      </c>
      <c r="AA2846" s="37">
        <v>2.2396099999999999</v>
      </c>
      <c r="AB2846" s="37">
        <v>19.428879999999999</v>
      </c>
      <c r="AC2846" s="37">
        <v>19.493130000000001</v>
      </c>
      <c r="AD2846" s="37">
        <v>847.49598000000003</v>
      </c>
      <c r="AE2846" s="37">
        <v>61.707529999999998</v>
      </c>
      <c r="AF2846" s="37">
        <v>25.235189999999999</v>
      </c>
      <c r="AG2846" s="37">
        <v>31.140149999999998</v>
      </c>
      <c r="AH2846" s="37">
        <v>838.25346000000002</v>
      </c>
      <c r="AI2846" s="37">
        <v>59575.42931</v>
      </c>
      <c r="AJ2846" s="37">
        <v>69.318579999999997</v>
      </c>
      <c r="AK2846" s="37">
        <v>45.449109999999997</v>
      </c>
      <c r="AL2846" s="5">
        <v>80.016869999999997</v>
      </c>
      <c r="AM2846" s="5">
        <v>119.47541</v>
      </c>
      <c r="AN2846" s="5">
        <v>29.24841</v>
      </c>
      <c r="AO2846" s="5">
        <v>32.500120000000003</v>
      </c>
      <c r="AP2846" s="5">
        <v>30.59779</v>
      </c>
      <c r="AQ2846" s="5">
        <v>26.4116</v>
      </c>
      <c r="AR2846" s="5">
        <v>838.25</v>
      </c>
      <c r="AS2846" s="5">
        <v>9.5</v>
      </c>
      <c r="AT2846" s="5">
        <v>21.96078</v>
      </c>
      <c r="AU2846" s="5">
        <v>79</v>
      </c>
      <c r="AV2846" s="5">
        <v>32</v>
      </c>
      <c r="AW2846" s="5">
        <v>13854.11765</v>
      </c>
      <c r="AX2846" s="5">
        <v>57</v>
      </c>
      <c r="AY2846" s="5">
        <v>26.274509999999999</v>
      </c>
      <c r="AZ2846" s="5">
        <v>7.4999999999999997E-2</v>
      </c>
      <c r="BA2846" s="5">
        <v>0.23438000000000001</v>
      </c>
      <c r="BB2846" s="5">
        <v>31.0883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15.775729999999999</v>
      </c>
      <c r="I2847" s="37">
        <v>11.336309999999999</v>
      </c>
      <c r="J2847" s="37">
        <v>98.104500000000002</v>
      </c>
      <c r="K2847" s="37">
        <v>10.34043</v>
      </c>
      <c r="L2847" s="37">
        <v>2.1141999999999999</v>
      </c>
      <c r="M2847" s="37">
        <v>2.7390500000000002</v>
      </c>
      <c r="N2847" s="37">
        <v>1.82114</v>
      </c>
      <c r="O2847" s="37">
        <v>49.372120000000002</v>
      </c>
      <c r="P2847" s="37">
        <v>51.193260000000002</v>
      </c>
      <c r="Q2847" s="37">
        <v>104.02068</v>
      </c>
      <c r="R2847" s="37">
        <v>392.63171</v>
      </c>
      <c r="S2847" s="37">
        <v>1.1226700000000001</v>
      </c>
      <c r="T2847" s="37">
        <v>334.83201000000003</v>
      </c>
      <c r="U2847" s="37">
        <v>24.110880000000002</v>
      </c>
      <c r="V2847" s="37">
        <v>1.41E-2</v>
      </c>
      <c r="W2847" s="37">
        <v>32.255220000000001</v>
      </c>
      <c r="X2847" s="37">
        <v>75.240250000000003</v>
      </c>
      <c r="Y2847" s="37">
        <v>160.57506000000001</v>
      </c>
      <c r="Z2847" s="37">
        <v>51.742080000000001</v>
      </c>
      <c r="AA2847" s="37">
        <v>3.2721300000000002</v>
      </c>
      <c r="AB2847" s="37">
        <v>19.446760000000001</v>
      </c>
      <c r="AC2847" s="37">
        <v>19.501359999999998</v>
      </c>
      <c r="AD2847" s="37">
        <v>1238.15515</v>
      </c>
      <c r="AE2847" s="37">
        <v>61.291840000000001</v>
      </c>
      <c r="AF2847" s="37">
        <v>25.236360000000001</v>
      </c>
      <c r="AG2847" s="37">
        <v>31.127230000000001</v>
      </c>
      <c r="AH2847" s="37">
        <v>1251.58989</v>
      </c>
      <c r="AI2847" s="37">
        <v>59575.429949999998</v>
      </c>
      <c r="AJ2847" s="37">
        <v>69.35351</v>
      </c>
      <c r="AK2847" s="37">
        <v>45.44697</v>
      </c>
      <c r="AL2847" s="5">
        <v>79.918750000000003</v>
      </c>
      <c r="AM2847" s="5">
        <v>119.5634</v>
      </c>
      <c r="AN2847" s="5">
        <v>29.2439</v>
      </c>
      <c r="AO2847" s="5">
        <v>32.573720000000002</v>
      </c>
      <c r="AP2847" s="5">
        <v>30.593060000000001</v>
      </c>
      <c r="AQ2847" s="5">
        <v>26.408180000000002</v>
      </c>
      <c r="AR2847" s="5">
        <v>1217.75</v>
      </c>
      <c r="AS2847" s="5">
        <v>0</v>
      </c>
      <c r="AT2847" s="5">
        <v>25.882349999999999</v>
      </c>
      <c r="AU2847" s="5">
        <v>79</v>
      </c>
      <c r="AV2847" s="5">
        <v>32</v>
      </c>
      <c r="AW2847" s="5">
        <v>19375.686269999998</v>
      </c>
      <c r="AX2847" s="5">
        <v>77</v>
      </c>
      <c r="AY2847" s="5">
        <v>29.803920000000002</v>
      </c>
      <c r="AZ2847" s="5">
        <v>3.5000000000000003E-2</v>
      </c>
      <c r="BA2847" s="5">
        <v>0.70313000000000003</v>
      </c>
      <c r="BB2847" s="5">
        <v>31.085080000000001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14.78974</v>
      </c>
      <c r="I2848" s="37">
        <v>11.31653</v>
      </c>
      <c r="J2848" s="37">
        <v>98.087450000000004</v>
      </c>
      <c r="K2848" s="37">
        <v>11.076689999999999</v>
      </c>
      <c r="L2848" s="37">
        <v>2.1091700000000002</v>
      </c>
      <c r="M2848" s="37">
        <v>3.7378999999999998</v>
      </c>
      <c r="N2848" s="37">
        <v>1.8804799999999999</v>
      </c>
      <c r="O2848" s="37">
        <v>49.287730000000003</v>
      </c>
      <c r="P2848" s="37">
        <v>51.168210000000002</v>
      </c>
      <c r="Q2848" s="37">
        <v>104.78782</v>
      </c>
      <c r="R2848" s="37">
        <v>394.07494000000003</v>
      </c>
      <c r="S2848" s="37">
        <v>2.1265000000000001</v>
      </c>
      <c r="T2848" s="37">
        <v>334.41043999999999</v>
      </c>
      <c r="U2848" s="37">
        <v>24.124410000000001</v>
      </c>
      <c r="V2848" s="37">
        <v>-5.5780000000000003E-2</v>
      </c>
      <c r="W2848" s="37">
        <v>32.283909999999999</v>
      </c>
      <c r="X2848" s="37">
        <v>70.224850000000004</v>
      </c>
      <c r="Y2848" s="37">
        <v>234.7261</v>
      </c>
      <c r="Z2848" s="37">
        <v>51.734439999999999</v>
      </c>
      <c r="AA2848" s="37">
        <v>4.7844800000000003</v>
      </c>
      <c r="AB2848" s="37">
        <v>19.459160000000001</v>
      </c>
      <c r="AC2848" s="37">
        <v>19.521339999999999</v>
      </c>
      <c r="AD2848" s="37">
        <v>1814.7331300000001</v>
      </c>
      <c r="AE2848" s="37">
        <v>60.88711</v>
      </c>
      <c r="AF2848" s="37">
        <v>25.176369999999999</v>
      </c>
      <c r="AG2848" s="37">
        <v>31.11375</v>
      </c>
      <c r="AH2848" s="37">
        <v>1807.4417800000001</v>
      </c>
      <c r="AI2848" s="37">
        <v>59575.43118</v>
      </c>
      <c r="AJ2848" s="37">
        <v>69.885080000000002</v>
      </c>
      <c r="AK2848" s="37">
        <v>45.440919999999998</v>
      </c>
      <c r="AL2848" s="5">
        <v>79.982600000000005</v>
      </c>
      <c r="AM2848" s="5">
        <v>119.40316</v>
      </c>
      <c r="AN2848" s="5">
        <v>29.219449999999998</v>
      </c>
      <c r="AO2848" s="5">
        <v>32.597239999999999</v>
      </c>
      <c r="AP2848" s="5">
        <v>30.600010000000001</v>
      </c>
      <c r="AQ2848" s="5">
        <v>26.413900000000002</v>
      </c>
      <c r="AR2848" s="5">
        <v>1770.25</v>
      </c>
      <c r="AS2848" s="5">
        <v>10.5</v>
      </c>
      <c r="AT2848" s="5">
        <v>27.843139999999998</v>
      </c>
      <c r="AU2848" s="5">
        <v>79</v>
      </c>
      <c r="AV2848" s="5">
        <v>32</v>
      </c>
      <c r="AW2848" s="5">
        <v>19074.5098</v>
      </c>
      <c r="AX2848" s="5">
        <v>73</v>
      </c>
      <c r="AY2848" s="5">
        <v>30.98039</v>
      </c>
      <c r="AZ2848" s="5">
        <v>5.5E-2</v>
      </c>
      <c r="BA2848" s="5">
        <v>1.25</v>
      </c>
      <c r="BB2848" s="5">
        <v>31.096270000000001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14.67653</v>
      </c>
      <c r="I2849" s="37">
        <v>11.3284</v>
      </c>
      <c r="J2849" s="37">
        <v>98.101870000000005</v>
      </c>
      <c r="K2849" s="37">
        <v>10.267659999999999</v>
      </c>
      <c r="L2849" s="37">
        <v>2.1034899999999999</v>
      </c>
      <c r="M2849" s="37">
        <v>3.26851</v>
      </c>
      <c r="N2849" s="37">
        <v>2.0624600000000002</v>
      </c>
      <c r="O2849" s="37">
        <v>49.188670000000002</v>
      </c>
      <c r="P2849" s="37">
        <v>51.251130000000003</v>
      </c>
      <c r="Q2849" s="37">
        <v>104.21082</v>
      </c>
      <c r="R2849" s="37">
        <v>399.06409000000002</v>
      </c>
      <c r="S2849" s="37">
        <v>3.3763899999999998</v>
      </c>
      <c r="T2849" s="37">
        <v>336.54086999999998</v>
      </c>
      <c r="U2849" s="37">
        <v>24.15917</v>
      </c>
      <c r="V2849" s="37">
        <v>0.28105000000000002</v>
      </c>
      <c r="W2849" s="37">
        <v>32.321219999999997</v>
      </c>
      <c r="X2849" s="37">
        <v>61.469230000000003</v>
      </c>
      <c r="Y2849" s="37">
        <v>304.30597</v>
      </c>
      <c r="Z2849" s="37">
        <v>51.626519999999999</v>
      </c>
      <c r="AA2849" s="37">
        <v>5.9065500000000002</v>
      </c>
      <c r="AB2849" s="37">
        <v>19.468669999999999</v>
      </c>
      <c r="AC2849" s="37">
        <v>19.52365</v>
      </c>
      <c r="AD2849" s="37">
        <v>2246.3833599999998</v>
      </c>
      <c r="AE2849" s="37">
        <v>60.567819999999998</v>
      </c>
      <c r="AF2849" s="37">
        <v>25.108519999999999</v>
      </c>
      <c r="AG2849" s="37">
        <v>31.101970000000001</v>
      </c>
      <c r="AH2849" s="37">
        <v>2243.3789999999999</v>
      </c>
      <c r="AI2849" s="37">
        <v>59575.433190000003</v>
      </c>
      <c r="AJ2849" s="37">
        <v>69.284000000000006</v>
      </c>
      <c r="AK2849" s="37">
        <v>45.430070000000001</v>
      </c>
      <c r="AL2849" s="5">
        <v>79.900090000000006</v>
      </c>
      <c r="AM2849" s="5">
        <v>119.49771</v>
      </c>
      <c r="AN2849" s="5">
        <v>29.163139999999999</v>
      </c>
      <c r="AO2849" s="5">
        <v>32.628529999999998</v>
      </c>
      <c r="AP2849" s="5">
        <v>30.594000000000001</v>
      </c>
      <c r="AQ2849" s="5">
        <v>26.4283</v>
      </c>
      <c r="AR2849" s="5">
        <v>2219.5</v>
      </c>
      <c r="AS2849" s="5">
        <v>23</v>
      </c>
      <c r="AT2849" s="5">
        <v>27.450980000000001</v>
      </c>
      <c r="AU2849" s="5">
        <v>79</v>
      </c>
      <c r="AV2849" s="5">
        <v>32</v>
      </c>
      <c r="AW2849" s="5">
        <v>15962.352940000001</v>
      </c>
      <c r="AX2849" s="5">
        <v>63</v>
      </c>
      <c r="AY2849" s="5">
        <v>30.98039</v>
      </c>
      <c r="AZ2849" s="5">
        <v>0.74</v>
      </c>
      <c r="BA2849" s="5">
        <v>0.39062999999999998</v>
      </c>
      <c r="BB2849" s="5">
        <v>31.098299999999998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14.21195</v>
      </c>
      <c r="I2850" s="37">
        <v>11.326420000000001</v>
      </c>
      <c r="J2850" s="37">
        <v>98.114180000000005</v>
      </c>
      <c r="K2850" s="37">
        <v>9.9106199999999998</v>
      </c>
      <c r="L2850" s="37">
        <v>2.0990500000000001</v>
      </c>
      <c r="M2850" s="37">
        <v>2.3620100000000002</v>
      </c>
      <c r="N2850" s="37">
        <v>2.0935700000000002</v>
      </c>
      <c r="O2850" s="37">
        <v>49.280850000000001</v>
      </c>
      <c r="P2850" s="37">
        <v>51.374420000000001</v>
      </c>
      <c r="Q2850" s="37">
        <v>104.46559999999999</v>
      </c>
      <c r="R2850" s="37">
        <v>403.69817</v>
      </c>
      <c r="S2850" s="37">
        <v>3.8400400000000001</v>
      </c>
      <c r="T2850" s="37">
        <v>337.48899999999998</v>
      </c>
      <c r="U2850" s="37">
        <v>24.182670000000002</v>
      </c>
      <c r="V2850" s="37">
        <v>0.27522999999999997</v>
      </c>
      <c r="W2850" s="37">
        <v>32.337940000000003</v>
      </c>
      <c r="X2850" s="37">
        <v>65.22287</v>
      </c>
      <c r="Y2850" s="37">
        <v>315.15267999999998</v>
      </c>
      <c r="Z2850" s="37">
        <v>51.59131</v>
      </c>
      <c r="AA2850" s="37">
        <v>7.0150100000000002</v>
      </c>
      <c r="AB2850" s="37">
        <v>19.48574</v>
      </c>
      <c r="AC2850" s="37">
        <v>19.533539999999999</v>
      </c>
      <c r="AD2850" s="37">
        <v>2673.5895999999998</v>
      </c>
      <c r="AE2850" s="37">
        <v>60.598419999999997</v>
      </c>
      <c r="AF2850" s="37">
        <v>25.055620000000001</v>
      </c>
      <c r="AG2850" s="37">
        <v>31.094909999999999</v>
      </c>
      <c r="AH2850" s="37">
        <v>2671.2293399999999</v>
      </c>
      <c r="AI2850" s="37">
        <v>59575.435510000003</v>
      </c>
      <c r="AJ2850" s="37">
        <v>69.296480000000003</v>
      </c>
      <c r="AK2850" s="37">
        <v>45.440800000000003</v>
      </c>
      <c r="AL2850" s="5">
        <v>79.974810000000005</v>
      </c>
      <c r="AM2850" s="5">
        <v>119.63718</v>
      </c>
      <c r="AN2850" s="5">
        <v>29.136310000000002</v>
      </c>
      <c r="AO2850" s="5">
        <v>32.669449999999998</v>
      </c>
      <c r="AP2850" s="5">
        <v>30.602370000000001</v>
      </c>
      <c r="AQ2850" s="5">
        <v>26.434090000000001</v>
      </c>
      <c r="AR2850" s="5">
        <v>2650</v>
      </c>
      <c r="AS2850" s="5">
        <v>26</v>
      </c>
      <c r="AT2850" s="5">
        <v>28.235289999999999</v>
      </c>
      <c r="AU2850" s="5">
        <v>79</v>
      </c>
      <c r="AV2850" s="5">
        <v>32</v>
      </c>
      <c r="AW2850" s="5">
        <v>15259.607840000001</v>
      </c>
      <c r="AX2850" s="5">
        <v>61</v>
      </c>
      <c r="AY2850" s="5">
        <v>31.764710000000001</v>
      </c>
      <c r="AZ2850" s="5">
        <v>0.875</v>
      </c>
      <c r="BA2850" s="5">
        <v>0.23438000000000001</v>
      </c>
      <c r="BB2850" s="5">
        <v>31.099689999999999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14.57211</v>
      </c>
      <c r="I2851" s="37">
        <v>11.336309999999999</v>
      </c>
      <c r="J2851" s="37">
        <v>98.100790000000003</v>
      </c>
      <c r="K2851" s="37">
        <v>13.45712</v>
      </c>
      <c r="L2851" s="37">
        <v>2.0933600000000001</v>
      </c>
      <c r="M2851" s="37">
        <v>4.6489399999999996</v>
      </c>
      <c r="N2851" s="37">
        <v>2.1760700000000002</v>
      </c>
      <c r="O2851" s="37">
        <v>49.440420000000003</v>
      </c>
      <c r="P2851" s="37">
        <v>51.616489999999999</v>
      </c>
      <c r="Q2851" s="37">
        <v>104.80334000000001</v>
      </c>
      <c r="R2851" s="37">
        <v>409.75988999999998</v>
      </c>
      <c r="S2851" s="37">
        <v>4.4847400000000004</v>
      </c>
      <c r="T2851" s="37">
        <v>336.99470000000002</v>
      </c>
      <c r="U2851" s="37">
        <v>24.188300000000002</v>
      </c>
      <c r="V2851" s="37">
        <v>0.15384</v>
      </c>
      <c r="W2851" s="37">
        <v>32.286479999999997</v>
      </c>
      <c r="X2851" s="37">
        <v>59.204709999999999</v>
      </c>
      <c r="Y2851" s="37">
        <v>321.71555000000001</v>
      </c>
      <c r="Z2851" s="37">
        <v>52.015120000000003</v>
      </c>
      <c r="AA2851" s="37">
        <v>8.1326000000000001</v>
      </c>
      <c r="AB2851" s="37">
        <v>19.501390000000001</v>
      </c>
      <c r="AC2851" s="37">
        <v>19.551539999999999</v>
      </c>
      <c r="AD2851" s="37">
        <v>3107.9619400000001</v>
      </c>
      <c r="AE2851" s="37">
        <v>60.8386</v>
      </c>
      <c r="AF2851" s="37">
        <v>24.98762</v>
      </c>
      <c r="AG2851" s="37">
        <v>31.079039999999999</v>
      </c>
      <c r="AH2851" s="37">
        <v>3104.45271</v>
      </c>
      <c r="AI2851" s="37">
        <v>59575.43821</v>
      </c>
      <c r="AJ2851" s="37">
        <v>69.185900000000004</v>
      </c>
      <c r="AK2851" s="37">
        <v>45.453400000000002</v>
      </c>
      <c r="AL2851" s="5">
        <v>79.999229999999997</v>
      </c>
      <c r="AM2851" s="5">
        <v>119.56207999999999</v>
      </c>
      <c r="AN2851" s="5">
        <v>29.1572</v>
      </c>
      <c r="AO2851" s="5">
        <v>32.628340000000001</v>
      </c>
      <c r="AP2851" s="5">
        <v>30.59957</v>
      </c>
      <c r="AQ2851" s="5">
        <v>26.426950000000001</v>
      </c>
      <c r="AR2851" s="5">
        <v>3083.5</v>
      </c>
      <c r="AS2851" s="5">
        <v>28</v>
      </c>
      <c r="AT2851" s="5">
        <v>29.803920000000002</v>
      </c>
      <c r="AU2851" s="5">
        <v>79</v>
      </c>
      <c r="AV2851" s="5">
        <v>32</v>
      </c>
      <c r="AW2851" s="5">
        <v>15661.17647</v>
      </c>
      <c r="AX2851" s="5">
        <v>62</v>
      </c>
      <c r="AY2851" s="5">
        <v>32.941180000000003</v>
      </c>
      <c r="AZ2851" s="5">
        <v>0.64</v>
      </c>
      <c r="BA2851" s="5">
        <v>1.53125</v>
      </c>
      <c r="BB2851" s="5">
        <v>31.103259999999999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14.41817</v>
      </c>
      <c r="I2852" s="37">
        <v>11.33433</v>
      </c>
      <c r="J2852" s="37">
        <v>98.113299999999995</v>
      </c>
      <c r="K2852" s="37">
        <v>13.54988</v>
      </c>
      <c r="L2852" s="37">
        <v>2.09517</v>
      </c>
      <c r="M2852" s="37">
        <v>3.9440400000000002</v>
      </c>
      <c r="N2852" s="37">
        <v>2.41452</v>
      </c>
      <c r="O2852" s="37">
        <v>49.524769999999997</v>
      </c>
      <c r="P2852" s="37">
        <v>51.93929</v>
      </c>
      <c r="Q2852" s="37">
        <v>105.12063000000001</v>
      </c>
      <c r="R2852" s="37">
        <v>417.93531000000002</v>
      </c>
      <c r="S2852" s="37">
        <v>5.2080700000000002</v>
      </c>
      <c r="T2852" s="37">
        <v>336.78741000000002</v>
      </c>
      <c r="U2852" s="37">
        <v>24.21285</v>
      </c>
      <c r="V2852" s="37">
        <v>5.2389999999999999E-2</v>
      </c>
      <c r="W2852" s="37">
        <v>32.217440000000003</v>
      </c>
      <c r="X2852" s="37">
        <v>61.117910000000002</v>
      </c>
      <c r="Y2852" s="37">
        <v>329.59431999999998</v>
      </c>
      <c r="Z2852" s="37">
        <v>52.73603</v>
      </c>
      <c r="AA2852" s="37">
        <v>9.2643500000000003</v>
      </c>
      <c r="AB2852" s="37">
        <v>19.514610000000001</v>
      </c>
      <c r="AC2852" s="37">
        <v>19.58005</v>
      </c>
      <c r="AD2852" s="37">
        <v>3537.41255</v>
      </c>
      <c r="AE2852" s="37">
        <v>60.933909999999997</v>
      </c>
      <c r="AF2852" s="37">
        <v>25.009239999999998</v>
      </c>
      <c r="AG2852" s="37">
        <v>31.083580000000001</v>
      </c>
      <c r="AH2852" s="37">
        <v>3533.5786600000001</v>
      </c>
      <c r="AI2852" s="37">
        <v>59575.441350000001</v>
      </c>
      <c r="AJ2852" s="37">
        <v>69.473070000000007</v>
      </c>
      <c r="AK2852" s="37">
        <v>45.467640000000003</v>
      </c>
      <c r="AL2852" s="5">
        <v>79.994479999999996</v>
      </c>
      <c r="AM2852" s="5">
        <v>119.6481</v>
      </c>
      <c r="AN2852" s="5">
        <v>29.171869999999998</v>
      </c>
      <c r="AO2852" s="5">
        <v>32.658810000000003</v>
      </c>
      <c r="AP2852" s="5">
        <v>30.590769999999999</v>
      </c>
      <c r="AQ2852" s="5">
        <v>26.436060000000001</v>
      </c>
      <c r="AR2852" s="5">
        <v>3510.75</v>
      </c>
      <c r="AS2852" s="5">
        <v>29</v>
      </c>
      <c r="AT2852" s="5">
        <v>30.98039</v>
      </c>
      <c r="AU2852" s="5">
        <v>79</v>
      </c>
      <c r="AV2852" s="5">
        <v>32</v>
      </c>
      <c r="AW2852" s="5">
        <v>16363.92157</v>
      </c>
      <c r="AX2852" s="5">
        <v>64</v>
      </c>
      <c r="AY2852" s="5">
        <v>33.725490000000001</v>
      </c>
      <c r="AZ2852" s="5">
        <v>0.83499999999999996</v>
      </c>
      <c r="BA2852" s="5">
        <v>1.45313</v>
      </c>
      <c r="BB2852" s="5">
        <v>31.103249999999999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14.45961</v>
      </c>
      <c r="I2853" s="37">
        <v>11.32938</v>
      </c>
      <c r="J2853" s="37">
        <v>98.100629999999995</v>
      </c>
      <c r="K2853" s="37">
        <v>13.240399999999999</v>
      </c>
      <c r="L2853" s="37">
        <v>2.0943999999999998</v>
      </c>
      <c r="M2853" s="37">
        <v>2.5720499999999999</v>
      </c>
      <c r="N2853" s="37">
        <v>2.8930099999999999</v>
      </c>
      <c r="O2853" s="37">
        <v>49.352269999999997</v>
      </c>
      <c r="P2853" s="37">
        <v>52.245289999999997</v>
      </c>
      <c r="Q2853" s="37">
        <v>105.12409</v>
      </c>
      <c r="R2853" s="37">
        <v>427.67144000000002</v>
      </c>
      <c r="S2853" s="37">
        <v>5.9913999999999996</v>
      </c>
      <c r="T2853" s="37">
        <v>336.43529000000001</v>
      </c>
      <c r="U2853" s="37">
        <v>24.230530000000002</v>
      </c>
      <c r="V2853" s="37">
        <v>4.2270000000000002E-2</v>
      </c>
      <c r="W2853" s="37">
        <v>32.109099999999998</v>
      </c>
      <c r="X2853" s="37">
        <v>63.602699999999999</v>
      </c>
      <c r="Y2853" s="37">
        <v>334.90510999999998</v>
      </c>
      <c r="Z2853" s="37">
        <v>53.436070000000001</v>
      </c>
      <c r="AA2853" s="37">
        <v>10.26596</v>
      </c>
      <c r="AB2853" s="37">
        <v>19.531500000000001</v>
      </c>
      <c r="AC2853" s="37">
        <v>19.591290000000001</v>
      </c>
      <c r="AD2853" s="37">
        <v>3921.29702</v>
      </c>
      <c r="AE2853" s="37">
        <v>60.991979999999998</v>
      </c>
      <c r="AF2853" s="37">
        <v>25.000070000000001</v>
      </c>
      <c r="AG2853" s="37">
        <v>31.09355</v>
      </c>
      <c r="AH2853" s="37">
        <v>3917.02432</v>
      </c>
      <c r="AI2853" s="37">
        <v>59575.44498</v>
      </c>
      <c r="AJ2853" s="37">
        <v>69.440460000000002</v>
      </c>
      <c r="AK2853" s="37">
        <v>45.476590000000002</v>
      </c>
      <c r="AL2853" s="5">
        <v>80.031450000000007</v>
      </c>
      <c r="AM2853" s="5">
        <v>119.62067999999999</v>
      </c>
      <c r="AN2853" s="5">
        <v>29.126539999999999</v>
      </c>
      <c r="AO2853" s="5">
        <v>32.694920000000003</v>
      </c>
      <c r="AP2853" s="5">
        <v>30.593710000000002</v>
      </c>
      <c r="AQ2853" s="5">
        <v>26.444559999999999</v>
      </c>
      <c r="AR2853" s="5">
        <v>3901.5</v>
      </c>
      <c r="AS2853" s="5">
        <v>30</v>
      </c>
      <c r="AT2853" s="5">
        <v>31.37255</v>
      </c>
      <c r="AU2853" s="5">
        <v>79</v>
      </c>
      <c r="AV2853" s="5">
        <v>32</v>
      </c>
      <c r="AW2853" s="5">
        <v>15460.392159999999</v>
      </c>
      <c r="AX2853" s="5">
        <v>61</v>
      </c>
      <c r="AY2853" s="5">
        <v>33.725490000000001</v>
      </c>
      <c r="AZ2853" s="5">
        <v>0.83499999999999996</v>
      </c>
      <c r="BA2853" s="5">
        <v>1.21875</v>
      </c>
      <c r="BB2853" s="5">
        <v>31.114059999999998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14.096109999999999</v>
      </c>
      <c r="I2854" s="37">
        <v>11.340260000000001</v>
      </c>
      <c r="J2854" s="37">
        <v>98.103660000000005</v>
      </c>
      <c r="K2854" s="37">
        <v>13.12758</v>
      </c>
      <c r="L2854" s="37">
        <v>2.09674</v>
      </c>
      <c r="M2854" s="37">
        <v>2.6436199999999999</v>
      </c>
      <c r="N2854" s="37">
        <v>3.2704800000000001</v>
      </c>
      <c r="O2854" s="37">
        <v>49.210850000000001</v>
      </c>
      <c r="P2854" s="37">
        <v>52.48133</v>
      </c>
      <c r="Q2854" s="37">
        <v>104.20423</v>
      </c>
      <c r="R2854" s="37">
        <v>437.80694999999997</v>
      </c>
      <c r="S2854" s="37">
        <v>6.4612100000000003</v>
      </c>
      <c r="T2854" s="37">
        <v>337.06774000000001</v>
      </c>
      <c r="U2854" s="37">
        <v>24.234300000000001</v>
      </c>
      <c r="V2854" s="37">
        <v>9.7710000000000005E-2</v>
      </c>
      <c r="W2854" s="37">
        <v>32.003270000000001</v>
      </c>
      <c r="X2854" s="37">
        <v>48.613880000000002</v>
      </c>
      <c r="Y2854" s="37">
        <v>339.53192000000001</v>
      </c>
      <c r="Z2854" s="37">
        <v>54.024189999999997</v>
      </c>
      <c r="AA2854" s="37">
        <v>11.06195</v>
      </c>
      <c r="AB2854" s="37">
        <v>19.53314</v>
      </c>
      <c r="AC2854" s="37">
        <v>19.590319999999998</v>
      </c>
      <c r="AD2854" s="37">
        <v>4220.6291700000002</v>
      </c>
      <c r="AE2854" s="37">
        <v>61.06073</v>
      </c>
      <c r="AF2854" s="37">
        <v>25.02797</v>
      </c>
      <c r="AG2854" s="37">
        <v>31.082180000000001</v>
      </c>
      <c r="AH2854" s="37">
        <v>4212.8112199999996</v>
      </c>
      <c r="AI2854" s="37">
        <v>59575.448920000003</v>
      </c>
      <c r="AJ2854" s="37">
        <v>69.78904</v>
      </c>
      <c r="AK2854" s="37">
        <v>45.473610000000001</v>
      </c>
      <c r="AL2854" s="5">
        <v>79.552899999999994</v>
      </c>
      <c r="AM2854" s="5">
        <v>120.13191</v>
      </c>
      <c r="AN2854" s="5">
        <v>29.051570000000002</v>
      </c>
      <c r="AO2854" s="5">
        <v>32.709690000000002</v>
      </c>
      <c r="AP2854" s="5">
        <v>30.59066</v>
      </c>
      <c r="AQ2854" s="5">
        <v>26.43693</v>
      </c>
      <c r="AR2854" s="5">
        <v>4203.75</v>
      </c>
      <c r="AS2854" s="5">
        <v>32.5</v>
      </c>
      <c r="AT2854" s="5">
        <v>28.62745</v>
      </c>
      <c r="AU2854" s="5">
        <v>79</v>
      </c>
      <c r="AV2854" s="5">
        <v>31</v>
      </c>
      <c r="AW2854" s="5">
        <v>13452.54902</v>
      </c>
      <c r="AX2854" s="5">
        <v>50</v>
      </c>
      <c r="AY2854" s="5">
        <v>31.764710000000001</v>
      </c>
      <c r="AZ2854" s="5">
        <v>0.89500000000000002</v>
      </c>
      <c r="BA2854" s="5">
        <v>0.82813000000000003</v>
      </c>
      <c r="BB2854" s="5">
        <v>31.122229999999998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15.08344</v>
      </c>
      <c r="I2855" s="37">
        <v>11.33334</v>
      </c>
      <c r="J2855" s="37">
        <v>98.105119999999999</v>
      </c>
      <c r="K2855" s="37">
        <v>9.3948699999999992</v>
      </c>
      <c r="L2855" s="37">
        <v>2.0926999999999998</v>
      </c>
      <c r="M2855" s="37">
        <v>3.5655199999999998</v>
      </c>
      <c r="N2855" s="37">
        <v>3.5241600000000002</v>
      </c>
      <c r="O2855" s="37">
        <v>49.107379999999999</v>
      </c>
      <c r="P2855" s="37">
        <v>52.631540000000001</v>
      </c>
      <c r="Q2855" s="37">
        <v>103.99421</v>
      </c>
      <c r="R2855" s="37">
        <v>446.84334999999999</v>
      </c>
      <c r="S2855" s="37">
        <v>6.1938199999999997</v>
      </c>
      <c r="T2855" s="37">
        <v>337.00108999999998</v>
      </c>
      <c r="U2855" s="37">
        <v>24.252610000000001</v>
      </c>
      <c r="V2855" s="37">
        <v>0.30697999999999998</v>
      </c>
      <c r="W2855" s="37">
        <v>31.920200000000001</v>
      </c>
      <c r="X2855" s="37">
        <v>41.124940000000002</v>
      </c>
      <c r="Y2855" s="37">
        <v>341.21841999999998</v>
      </c>
      <c r="Z2855" s="37">
        <v>54.540950000000002</v>
      </c>
      <c r="AA2855" s="37">
        <v>11.11908</v>
      </c>
      <c r="AB2855" s="37">
        <v>19.56156</v>
      </c>
      <c r="AC2855" s="37">
        <v>19.612819999999999</v>
      </c>
      <c r="AD2855" s="37">
        <v>4250.6170899999997</v>
      </c>
      <c r="AE2855" s="37">
        <v>61.308160000000001</v>
      </c>
      <c r="AF2855" s="37">
        <v>24.979749999999999</v>
      </c>
      <c r="AG2855" s="37">
        <v>31.092919999999999</v>
      </c>
      <c r="AH2855" s="37">
        <v>4243.4939199999999</v>
      </c>
      <c r="AI2855" s="37">
        <v>59575.452770000004</v>
      </c>
      <c r="AJ2855" s="37">
        <v>69.476849999999999</v>
      </c>
      <c r="AK2855" s="37">
        <v>45.48639</v>
      </c>
      <c r="AL2855" s="5">
        <v>80.123810000000006</v>
      </c>
      <c r="AM2855" s="5">
        <v>119.39332</v>
      </c>
      <c r="AN2855" s="5">
        <v>28.983049999999999</v>
      </c>
      <c r="AO2855" s="5">
        <v>32.680019999999999</v>
      </c>
      <c r="AP2855" s="5">
        <v>30.580400000000001</v>
      </c>
      <c r="AQ2855" s="5">
        <v>26.432089999999999</v>
      </c>
      <c r="AR2855" s="5">
        <v>4246.75</v>
      </c>
      <c r="AS2855" s="5">
        <v>36.5</v>
      </c>
      <c r="AT2855" s="5">
        <v>27.450980000000001</v>
      </c>
      <c r="AU2855" s="5">
        <v>79</v>
      </c>
      <c r="AV2855" s="5">
        <v>31</v>
      </c>
      <c r="AW2855" s="5">
        <v>10741.960779999999</v>
      </c>
      <c r="AX2855" s="5">
        <v>42</v>
      </c>
      <c r="AY2855" s="5">
        <v>30.98039</v>
      </c>
      <c r="AZ2855" s="5">
        <v>0.155</v>
      </c>
      <c r="BA2855" s="5">
        <v>0.82813000000000003</v>
      </c>
      <c r="BB2855" s="5">
        <v>31.11243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14.38227</v>
      </c>
      <c r="I2856" s="37">
        <v>11.337300000000001</v>
      </c>
      <c r="J2856" s="37">
        <v>98.094130000000007</v>
      </c>
      <c r="K2856" s="37">
        <v>8.1870999999999992</v>
      </c>
      <c r="L2856" s="37">
        <v>2.0924999999999998</v>
      </c>
      <c r="M2856" s="37">
        <v>1.51986</v>
      </c>
      <c r="N2856" s="37">
        <v>3.6969699999999999</v>
      </c>
      <c r="O2856" s="37">
        <v>49.044429999999998</v>
      </c>
      <c r="P2856" s="37">
        <v>52.741410000000002</v>
      </c>
      <c r="Q2856" s="37">
        <v>104.20947</v>
      </c>
      <c r="R2856" s="37">
        <v>452.67331000000001</v>
      </c>
      <c r="S2856" s="37">
        <v>5.0186099999999998</v>
      </c>
      <c r="T2856" s="37">
        <v>336.66978999999998</v>
      </c>
      <c r="U2856" s="37">
        <v>24.27392</v>
      </c>
      <c r="V2856" s="37">
        <v>0.28609000000000001</v>
      </c>
      <c r="W2856" s="37">
        <v>31.861319999999999</v>
      </c>
      <c r="X2856" s="37">
        <v>43.692160000000001</v>
      </c>
      <c r="Y2856" s="37">
        <v>340.48183999999998</v>
      </c>
      <c r="Z2856" s="37">
        <v>54.976959999999998</v>
      </c>
      <c r="AA2856" s="37">
        <v>11.12458</v>
      </c>
      <c r="AB2856" s="37">
        <v>19.57535</v>
      </c>
      <c r="AC2856" s="37">
        <v>19.62434</v>
      </c>
      <c r="AD2856" s="37">
        <v>4253.1198700000004</v>
      </c>
      <c r="AE2856" s="37">
        <v>61.558509999999998</v>
      </c>
      <c r="AF2856" s="37">
        <v>24.977409999999999</v>
      </c>
      <c r="AG2856" s="37">
        <v>31.107990000000001</v>
      </c>
      <c r="AH2856" s="37">
        <v>4245.4989500000001</v>
      </c>
      <c r="AI2856" s="37">
        <v>59575.455900000001</v>
      </c>
      <c r="AJ2856" s="37">
        <v>69.454629999999995</v>
      </c>
      <c r="AK2856" s="37">
        <v>45.4846</v>
      </c>
      <c r="AL2856" s="5">
        <v>80.04665</v>
      </c>
      <c r="AM2856" s="5">
        <v>119.48334</v>
      </c>
      <c r="AN2856" s="5">
        <v>28.92379</v>
      </c>
      <c r="AO2856" s="5">
        <v>32.650570000000002</v>
      </c>
      <c r="AP2856" s="5">
        <v>30.580069999999999</v>
      </c>
      <c r="AQ2856" s="5">
        <v>26.421299999999999</v>
      </c>
      <c r="AR2856" s="5">
        <v>4251.5</v>
      </c>
      <c r="AS2856" s="5">
        <v>36</v>
      </c>
      <c r="AT2856" s="5">
        <v>27.450980000000001</v>
      </c>
      <c r="AU2856" s="5">
        <v>79</v>
      </c>
      <c r="AV2856" s="5">
        <v>31</v>
      </c>
      <c r="AW2856" s="5">
        <v>10842.352940000001</v>
      </c>
      <c r="AX2856" s="5">
        <v>42</v>
      </c>
      <c r="AY2856" s="5">
        <v>31.37255</v>
      </c>
      <c r="AZ2856" s="5">
        <v>0.13500000000000001</v>
      </c>
      <c r="BA2856" s="5">
        <v>1.0625</v>
      </c>
      <c r="BB2856" s="5">
        <v>31.111640000000001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14.904389999999999</v>
      </c>
      <c r="I2857" s="37">
        <v>11.335319999999999</v>
      </c>
      <c r="J2857" s="37">
        <v>98.097669999999994</v>
      </c>
      <c r="K2857" s="37">
        <v>6.9802600000000004</v>
      </c>
      <c r="L2857" s="37">
        <v>2.09192</v>
      </c>
      <c r="M2857" s="37">
        <v>2.20831</v>
      </c>
      <c r="N2857" s="37">
        <v>3.8037100000000001</v>
      </c>
      <c r="O2857" s="37">
        <v>48.976750000000003</v>
      </c>
      <c r="P2857" s="37">
        <v>52.780459999999998</v>
      </c>
      <c r="Q2857" s="37">
        <v>104.28089</v>
      </c>
      <c r="R2857" s="37">
        <v>457.49633</v>
      </c>
      <c r="S2857" s="37">
        <v>4.52888</v>
      </c>
      <c r="T2857" s="37">
        <v>337.13137</v>
      </c>
      <c r="U2857" s="37">
        <v>24.276299999999999</v>
      </c>
      <c r="V2857" s="37">
        <v>0.25969999999999999</v>
      </c>
      <c r="W2857" s="37">
        <v>31.80782</v>
      </c>
      <c r="X2857" s="37">
        <v>43.201009999999997</v>
      </c>
      <c r="Y2857" s="37">
        <v>339.39026999999999</v>
      </c>
      <c r="Z2857" s="37">
        <v>55.356099999999998</v>
      </c>
      <c r="AA2857" s="37">
        <v>11.137779999999999</v>
      </c>
      <c r="AB2857" s="37">
        <v>19.586960000000001</v>
      </c>
      <c r="AC2857" s="37">
        <v>19.644770000000001</v>
      </c>
      <c r="AD2857" s="37">
        <v>4259.3569500000003</v>
      </c>
      <c r="AE2857" s="37">
        <v>61.79457</v>
      </c>
      <c r="AF2857" s="37">
        <v>24.97044</v>
      </c>
      <c r="AG2857" s="37">
        <v>31.110800000000001</v>
      </c>
      <c r="AH2857" s="37">
        <v>4252.8933399999996</v>
      </c>
      <c r="AI2857" s="37">
        <v>59575.458689999999</v>
      </c>
      <c r="AJ2857" s="37">
        <v>69.4893</v>
      </c>
      <c r="AK2857" s="37">
        <v>45.48836</v>
      </c>
      <c r="AL2857" s="5">
        <v>80.097139999999996</v>
      </c>
      <c r="AM2857" s="5">
        <v>119.28916</v>
      </c>
      <c r="AN2857" s="5">
        <v>28.8613</v>
      </c>
      <c r="AO2857" s="5">
        <v>32.587139999999998</v>
      </c>
      <c r="AP2857" s="5">
        <v>30.5779</v>
      </c>
      <c r="AQ2857" s="5">
        <v>26.406389999999998</v>
      </c>
      <c r="AR2857" s="5">
        <v>4256.25</v>
      </c>
      <c r="AS2857" s="5">
        <v>36.5</v>
      </c>
      <c r="AT2857" s="5">
        <v>27.450980000000001</v>
      </c>
      <c r="AU2857" s="5">
        <v>79</v>
      </c>
      <c r="AV2857" s="5">
        <v>31</v>
      </c>
      <c r="AW2857" s="5">
        <v>10641.56863</v>
      </c>
      <c r="AX2857" s="5">
        <v>41</v>
      </c>
      <c r="AY2857" s="5">
        <v>30.98039</v>
      </c>
      <c r="AZ2857" s="5">
        <v>7.4999999999999997E-2</v>
      </c>
      <c r="BA2857" s="5">
        <v>0.90625</v>
      </c>
      <c r="BB2857" s="5">
        <v>31.09825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14.61087</v>
      </c>
      <c r="I2858" s="37">
        <v>11.335319999999999</v>
      </c>
      <c r="J2858" s="37">
        <v>98.100319999999996</v>
      </c>
      <c r="K2858" s="37">
        <v>6.8689200000000001</v>
      </c>
      <c r="L2858" s="37">
        <v>2.09185</v>
      </c>
      <c r="M2858" s="37">
        <v>0.96604999999999996</v>
      </c>
      <c r="N2858" s="37">
        <v>3.8051200000000001</v>
      </c>
      <c r="O2858" s="37">
        <v>48.92501</v>
      </c>
      <c r="P2858" s="37">
        <v>52.730130000000003</v>
      </c>
      <c r="Q2858" s="37">
        <v>104.09922</v>
      </c>
      <c r="R2858" s="37">
        <v>461.76024000000001</v>
      </c>
      <c r="S2858" s="37">
        <v>4.4496799999999999</v>
      </c>
      <c r="T2858" s="37">
        <v>336.74529000000001</v>
      </c>
      <c r="U2858" s="37">
        <v>24.281500000000001</v>
      </c>
      <c r="V2858" s="37">
        <v>0.23834</v>
      </c>
      <c r="W2858" s="37">
        <v>31.775919999999999</v>
      </c>
      <c r="X2858" s="37">
        <v>40.910339999999998</v>
      </c>
      <c r="Y2858" s="37">
        <v>339.78066999999999</v>
      </c>
      <c r="Z2858" s="37">
        <v>55.677810000000001</v>
      </c>
      <c r="AA2858" s="37">
        <v>11.18566</v>
      </c>
      <c r="AB2858" s="37">
        <v>19.599710000000002</v>
      </c>
      <c r="AC2858" s="37">
        <v>19.650480000000002</v>
      </c>
      <c r="AD2858" s="37">
        <v>4277.7971900000002</v>
      </c>
      <c r="AE2858" s="37">
        <v>62.011380000000003</v>
      </c>
      <c r="AF2858" s="37">
        <v>24.969660000000001</v>
      </c>
      <c r="AG2858" s="37">
        <v>31.11082</v>
      </c>
      <c r="AH2858" s="37">
        <v>4270.9733999999999</v>
      </c>
      <c r="AI2858" s="37">
        <v>59575.4614</v>
      </c>
      <c r="AJ2858" s="37">
        <v>69.604889999999997</v>
      </c>
      <c r="AK2858" s="37">
        <v>45.489109999999997</v>
      </c>
      <c r="AL2858" s="5">
        <v>80.02919</v>
      </c>
      <c r="AM2858" s="5">
        <v>119.31816999999999</v>
      </c>
      <c r="AN2858" s="5">
        <v>28.81719</v>
      </c>
      <c r="AO2858" s="5">
        <v>32.53378</v>
      </c>
      <c r="AP2858" s="5">
        <v>30.574919999999999</v>
      </c>
      <c r="AQ2858" s="5">
        <v>26.383659999999999</v>
      </c>
      <c r="AR2858" s="5">
        <v>4275.75</v>
      </c>
      <c r="AS2858" s="5">
        <v>37</v>
      </c>
      <c r="AT2858" s="5">
        <v>27.058820000000001</v>
      </c>
      <c r="AU2858" s="5">
        <v>79</v>
      </c>
      <c r="AV2858" s="5">
        <v>31</v>
      </c>
      <c r="AW2858" s="5">
        <v>10340.392159999999</v>
      </c>
      <c r="AX2858" s="5">
        <v>41</v>
      </c>
      <c r="AY2858" s="5">
        <v>30.98039</v>
      </c>
      <c r="AZ2858" s="5">
        <v>0.33</v>
      </c>
      <c r="BA2858" s="5">
        <v>0.82813000000000003</v>
      </c>
      <c r="BB2858" s="5">
        <v>31.08982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14.647930000000001</v>
      </c>
      <c r="I2859" s="37">
        <v>11.34224</v>
      </c>
      <c r="J2859" s="37">
        <v>98.105500000000006</v>
      </c>
      <c r="K2859" s="37">
        <v>6.0941400000000003</v>
      </c>
      <c r="L2859" s="37">
        <v>2.0950199999999999</v>
      </c>
      <c r="M2859" s="37">
        <v>3.8585400000000001</v>
      </c>
      <c r="N2859" s="37">
        <v>3.8774299999999999</v>
      </c>
      <c r="O2859" s="37">
        <v>48.876950000000001</v>
      </c>
      <c r="P2859" s="37">
        <v>52.754379999999998</v>
      </c>
      <c r="Q2859" s="37">
        <v>104.10795</v>
      </c>
      <c r="R2859" s="37">
        <v>465.86396999999999</v>
      </c>
      <c r="S2859" s="37">
        <v>4.4919099999999998</v>
      </c>
      <c r="T2859" s="37">
        <v>336.68101999999999</v>
      </c>
      <c r="U2859" s="37">
        <v>24.28762</v>
      </c>
      <c r="V2859" s="37">
        <v>0.25474999999999998</v>
      </c>
      <c r="W2859" s="37">
        <v>31.748840000000001</v>
      </c>
      <c r="X2859" s="37">
        <v>39.190860000000001</v>
      </c>
      <c r="Y2859" s="37">
        <v>339.10401000000002</v>
      </c>
      <c r="Z2859" s="37">
        <v>55.908990000000003</v>
      </c>
      <c r="AA2859" s="37">
        <v>11.194229999999999</v>
      </c>
      <c r="AB2859" s="37">
        <v>19.613710000000001</v>
      </c>
      <c r="AC2859" s="37">
        <v>19.668520000000001</v>
      </c>
      <c r="AD2859" s="37">
        <v>4274.5973400000003</v>
      </c>
      <c r="AE2859" s="37">
        <v>62.24391</v>
      </c>
      <c r="AF2859" s="37">
        <v>25.00751</v>
      </c>
      <c r="AG2859" s="37">
        <v>31.11401</v>
      </c>
      <c r="AH2859" s="37">
        <v>4267.7843899999998</v>
      </c>
      <c r="AI2859" s="37">
        <v>59575.46415</v>
      </c>
      <c r="AJ2859" s="37">
        <v>69.614710000000002</v>
      </c>
      <c r="AK2859" s="37">
        <v>45.500129999999999</v>
      </c>
      <c r="AL2859" s="5">
        <v>80.096819999999994</v>
      </c>
      <c r="AM2859" s="5">
        <v>119.3381</v>
      </c>
      <c r="AN2859" s="5">
        <v>28.776450000000001</v>
      </c>
      <c r="AO2859" s="5">
        <v>32.458159999999999</v>
      </c>
      <c r="AP2859" s="5">
        <v>30.57142</v>
      </c>
      <c r="AQ2859" s="5">
        <v>26.371849999999998</v>
      </c>
      <c r="AR2859" s="5">
        <v>4270.25</v>
      </c>
      <c r="AS2859" s="5">
        <v>37.5</v>
      </c>
      <c r="AT2859" s="5">
        <v>26.66667</v>
      </c>
      <c r="AU2859" s="5">
        <v>79</v>
      </c>
      <c r="AV2859" s="5">
        <v>31</v>
      </c>
      <c r="AW2859" s="5">
        <v>10139.607840000001</v>
      </c>
      <c r="AX2859" s="5">
        <v>40</v>
      </c>
      <c r="AY2859" s="5">
        <v>30.98039</v>
      </c>
      <c r="AZ2859" s="5">
        <v>0.13500000000000001</v>
      </c>
      <c r="BA2859" s="5">
        <v>0.82813000000000003</v>
      </c>
      <c r="BB2859" s="5">
        <v>31.084959999999999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14.247260000000001</v>
      </c>
      <c r="I2860" s="37">
        <v>11.335319999999999</v>
      </c>
      <c r="J2860" s="37">
        <v>98.104640000000003</v>
      </c>
      <c r="K2860" s="37">
        <v>6.1237899999999996</v>
      </c>
      <c r="L2860" s="37">
        <v>2.0925699999999998</v>
      </c>
      <c r="M2860" s="37">
        <v>2.2104699999999999</v>
      </c>
      <c r="N2860" s="37">
        <v>3.8280799999999999</v>
      </c>
      <c r="O2860" s="37">
        <v>48.957970000000003</v>
      </c>
      <c r="P2860" s="37">
        <v>52.786050000000003</v>
      </c>
      <c r="Q2860" s="37">
        <v>104.42707</v>
      </c>
      <c r="R2860" s="37">
        <v>469.43221</v>
      </c>
      <c r="S2860" s="37">
        <v>4.3901500000000002</v>
      </c>
      <c r="T2860" s="37">
        <v>337.05354999999997</v>
      </c>
      <c r="U2860" s="37">
        <v>24.295089999999998</v>
      </c>
      <c r="V2860" s="37">
        <v>0.22070999999999999</v>
      </c>
      <c r="W2860" s="37">
        <v>31.7362</v>
      </c>
      <c r="X2860" s="37">
        <v>44.378439999999998</v>
      </c>
      <c r="Y2860" s="37">
        <v>338.78816</v>
      </c>
      <c r="Z2860" s="37">
        <v>56.093710000000002</v>
      </c>
      <c r="AA2860" s="37">
        <v>11.212210000000001</v>
      </c>
      <c r="AB2860" s="37">
        <v>19.63336</v>
      </c>
      <c r="AC2860" s="37">
        <v>19.68346</v>
      </c>
      <c r="AD2860" s="37">
        <v>4286.4746500000001</v>
      </c>
      <c r="AE2860" s="37">
        <v>62.434849999999997</v>
      </c>
      <c r="AF2860" s="37">
        <v>24.978259999999999</v>
      </c>
      <c r="AG2860" s="37">
        <v>31.119</v>
      </c>
      <c r="AH2860" s="37">
        <v>4280.1909900000001</v>
      </c>
      <c r="AI2860" s="37">
        <v>59575.466840000001</v>
      </c>
      <c r="AJ2860" s="37">
        <v>69.58184</v>
      </c>
      <c r="AK2860" s="37">
        <v>45.50629</v>
      </c>
      <c r="AL2860" s="5">
        <v>80.042289999999994</v>
      </c>
      <c r="AM2860" s="5">
        <v>119.84802999999999</v>
      </c>
      <c r="AN2860" s="5">
        <v>28.754159999999999</v>
      </c>
      <c r="AO2860" s="5">
        <v>32.384340000000002</v>
      </c>
      <c r="AP2860" s="5">
        <v>30.56701</v>
      </c>
      <c r="AQ2860" s="5">
        <v>26.373069999999998</v>
      </c>
      <c r="AR2860" s="5">
        <v>4280.25</v>
      </c>
      <c r="AS2860" s="5">
        <v>36</v>
      </c>
      <c r="AT2860" s="5">
        <v>27.450980000000001</v>
      </c>
      <c r="AU2860" s="5">
        <v>79</v>
      </c>
      <c r="AV2860" s="5">
        <v>31</v>
      </c>
      <c r="AW2860" s="5">
        <v>10842.352940000001</v>
      </c>
      <c r="AX2860" s="5">
        <v>42</v>
      </c>
      <c r="AY2860" s="5">
        <v>30.98039</v>
      </c>
      <c r="AZ2860" s="5">
        <v>0.83499999999999996</v>
      </c>
      <c r="BA2860" s="5">
        <v>0.51563000000000003</v>
      </c>
      <c r="BB2860" s="5">
        <v>31.072369999999999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13.59417</v>
      </c>
      <c r="I2861" s="37">
        <v>11.339270000000001</v>
      </c>
      <c r="J2861" s="37">
        <v>98.100269999999995</v>
      </c>
      <c r="K2861" s="37">
        <v>5.4573</v>
      </c>
      <c r="L2861" s="37">
        <v>2.09517</v>
      </c>
      <c r="M2861" s="37">
        <v>3.8375699999999999</v>
      </c>
      <c r="N2861" s="37">
        <v>3.5134599999999998</v>
      </c>
      <c r="O2861" s="37">
        <v>49.215609999999998</v>
      </c>
      <c r="P2861" s="37">
        <v>52.72907</v>
      </c>
      <c r="Q2861" s="37">
        <v>103.27748</v>
      </c>
      <c r="R2861" s="37">
        <v>472.95294999999999</v>
      </c>
      <c r="S2861" s="37">
        <v>4.4451299999999998</v>
      </c>
      <c r="T2861" s="37">
        <v>337.71863000000002</v>
      </c>
      <c r="U2861" s="37">
        <v>24.29853</v>
      </c>
      <c r="V2861" s="37">
        <v>0.32345000000000002</v>
      </c>
      <c r="W2861" s="37">
        <v>31.701650000000001</v>
      </c>
      <c r="X2861" s="37">
        <v>24.309059999999999</v>
      </c>
      <c r="Y2861" s="37">
        <v>338.55759</v>
      </c>
      <c r="Z2861" s="37">
        <v>56.24897</v>
      </c>
      <c r="AA2861" s="37">
        <v>11.121409999999999</v>
      </c>
      <c r="AB2861" s="37">
        <v>19.65738</v>
      </c>
      <c r="AC2861" s="37">
        <v>19.713100000000001</v>
      </c>
      <c r="AD2861" s="37">
        <v>4246.4920199999997</v>
      </c>
      <c r="AE2861" s="37">
        <v>62.612969999999997</v>
      </c>
      <c r="AF2861" s="37">
        <v>25.009260000000001</v>
      </c>
      <c r="AG2861" s="37">
        <v>31.13176</v>
      </c>
      <c r="AH2861" s="37">
        <v>4237.0974299999998</v>
      </c>
      <c r="AI2861" s="37">
        <v>59575.469570000001</v>
      </c>
      <c r="AJ2861" s="37">
        <v>69.559420000000003</v>
      </c>
      <c r="AK2861" s="37">
        <v>45.509300000000003</v>
      </c>
      <c r="AL2861" s="5">
        <v>80.04195</v>
      </c>
      <c r="AM2861" s="5">
        <v>119.49590999999999</v>
      </c>
      <c r="AN2861" s="5">
        <v>28.733779999999999</v>
      </c>
      <c r="AO2861" s="5">
        <v>32.308439999999997</v>
      </c>
      <c r="AP2861" s="5">
        <v>30.564769999999999</v>
      </c>
      <c r="AQ2861" s="5">
        <v>26.37603</v>
      </c>
      <c r="AR2861" s="5">
        <v>4256.25</v>
      </c>
      <c r="AS2861" s="5">
        <v>41.5</v>
      </c>
      <c r="AT2861" s="5">
        <v>23.529409999999999</v>
      </c>
      <c r="AU2861" s="5">
        <v>79</v>
      </c>
      <c r="AV2861" s="5">
        <v>31</v>
      </c>
      <c r="AW2861" s="5">
        <v>7328.62745</v>
      </c>
      <c r="AX2861" s="5">
        <v>27</v>
      </c>
      <c r="AY2861" s="5">
        <v>27.058820000000001</v>
      </c>
      <c r="AZ2861" s="5">
        <v>0.93500000000000005</v>
      </c>
      <c r="BA2861" s="5">
        <v>0.35937999999999998</v>
      </c>
      <c r="BB2861" s="5">
        <v>31.06195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13.57085</v>
      </c>
      <c r="I2862" s="37">
        <v>11.349170000000001</v>
      </c>
      <c r="J2862" s="37">
        <v>98.104100000000003</v>
      </c>
      <c r="K2862" s="37">
        <v>4.6177000000000001</v>
      </c>
      <c r="L2862" s="37">
        <v>2.0918399999999999</v>
      </c>
      <c r="M2862" s="37">
        <v>3.4005200000000002</v>
      </c>
      <c r="N2862" s="37">
        <v>3.5977100000000002</v>
      </c>
      <c r="O2862" s="37">
        <v>49.349330000000002</v>
      </c>
      <c r="P2862" s="37">
        <v>52.947040000000001</v>
      </c>
      <c r="Q2862" s="37">
        <v>102.25111</v>
      </c>
      <c r="R2862" s="37">
        <v>474.82968</v>
      </c>
      <c r="S2862" s="37">
        <v>3.73306</v>
      </c>
      <c r="T2862" s="37">
        <v>337.91968000000003</v>
      </c>
      <c r="U2862" s="37">
        <v>24.31588</v>
      </c>
      <c r="V2862" s="37">
        <v>0.60614000000000001</v>
      </c>
      <c r="W2862" s="37">
        <v>31.687629999999999</v>
      </c>
      <c r="X2862" s="37">
        <v>15.762449999999999</v>
      </c>
      <c r="Y2862" s="37">
        <v>335.53397000000001</v>
      </c>
      <c r="Z2862" s="37">
        <v>56.368229999999997</v>
      </c>
      <c r="AA2862" s="37">
        <v>10.0745</v>
      </c>
      <c r="AB2862" s="37">
        <v>19.671800000000001</v>
      </c>
      <c r="AC2862" s="37">
        <v>19.72587</v>
      </c>
      <c r="AD2862" s="37">
        <v>3852.87565</v>
      </c>
      <c r="AE2862" s="37">
        <v>62.783720000000002</v>
      </c>
      <c r="AF2862" s="37">
        <v>24.96951</v>
      </c>
      <c r="AG2862" s="37">
        <v>31.139749999999999</v>
      </c>
      <c r="AH2862" s="37">
        <v>3841.72813</v>
      </c>
      <c r="AI2862" s="37">
        <v>59575.471949999999</v>
      </c>
      <c r="AJ2862" s="37">
        <v>69.874899999999997</v>
      </c>
      <c r="AK2862" s="37">
        <v>45.511339999999997</v>
      </c>
      <c r="AL2862" s="5">
        <v>80.242329999999995</v>
      </c>
      <c r="AM2862" s="5">
        <v>119.20634</v>
      </c>
      <c r="AN2862" s="5">
        <v>28.727350000000001</v>
      </c>
      <c r="AO2862" s="5">
        <v>32.254040000000003</v>
      </c>
      <c r="AP2862" s="5">
        <v>30.568200000000001</v>
      </c>
      <c r="AQ2862" s="5">
        <v>26.380109999999998</v>
      </c>
      <c r="AR2862" s="5">
        <v>3865.5</v>
      </c>
      <c r="AS2862" s="5">
        <v>31.5</v>
      </c>
      <c r="AT2862" s="5">
        <v>20</v>
      </c>
      <c r="AU2862" s="5">
        <v>79</v>
      </c>
      <c r="AV2862" s="5">
        <v>31</v>
      </c>
      <c r="AW2862" s="5">
        <v>4216.4705899999999</v>
      </c>
      <c r="AX2862" s="5">
        <v>17</v>
      </c>
      <c r="AY2862" s="5">
        <v>23.921569999999999</v>
      </c>
      <c r="AZ2862" s="5">
        <v>0.89500000000000002</v>
      </c>
      <c r="BA2862" s="5">
        <v>1.96875</v>
      </c>
      <c r="BB2862" s="5">
        <v>31.05189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15.173120000000001</v>
      </c>
      <c r="I2863" s="37">
        <v>11.33334</v>
      </c>
      <c r="J2863" s="37">
        <v>98.102249999999998</v>
      </c>
      <c r="K2863" s="37">
        <v>2.9730400000000001</v>
      </c>
      <c r="L2863" s="37">
        <v>2.0891199999999999</v>
      </c>
      <c r="M2863" s="37">
        <v>0.99824999999999997</v>
      </c>
      <c r="N2863" s="37">
        <v>3.7852100000000002</v>
      </c>
      <c r="O2863" s="37">
        <v>49.30218</v>
      </c>
      <c r="P2863" s="37">
        <v>53.087389999999999</v>
      </c>
      <c r="Q2863" s="37">
        <v>100.81998</v>
      </c>
      <c r="R2863" s="37">
        <v>470.61466999999999</v>
      </c>
      <c r="S2863" s="37">
        <v>2.0770400000000002</v>
      </c>
      <c r="T2863" s="37">
        <v>338.27814000000001</v>
      </c>
      <c r="U2863" s="37">
        <v>24.300059999999998</v>
      </c>
      <c r="V2863" s="37">
        <v>0.57606999999999997</v>
      </c>
      <c r="W2863" s="37">
        <v>31.699549999999999</v>
      </c>
      <c r="X2863" s="37">
        <v>11.588190000000001</v>
      </c>
      <c r="Y2863" s="37">
        <v>328.82071999999999</v>
      </c>
      <c r="Z2863" s="37">
        <v>56.452930000000002</v>
      </c>
      <c r="AA2863" s="37">
        <v>8.8685500000000008</v>
      </c>
      <c r="AB2863" s="37">
        <v>19.689630000000001</v>
      </c>
      <c r="AC2863" s="37">
        <v>19.736519999999999</v>
      </c>
      <c r="AD2863" s="37">
        <v>3396.0842299999999</v>
      </c>
      <c r="AE2863" s="37">
        <v>62.857419999999998</v>
      </c>
      <c r="AF2863" s="37">
        <v>24.937069999999999</v>
      </c>
      <c r="AG2863" s="37">
        <v>31.147169999999999</v>
      </c>
      <c r="AH2863" s="37">
        <v>3387.7150999999999</v>
      </c>
      <c r="AI2863" s="37">
        <v>59575.473310000001</v>
      </c>
      <c r="AJ2863" s="37">
        <v>70.199079999999995</v>
      </c>
      <c r="AK2863" s="37">
        <v>45.50741</v>
      </c>
      <c r="AL2863" s="5">
        <v>79.941689999999994</v>
      </c>
      <c r="AM2863" s="5">
        <v>119.46039</v>
      </c>
      <c r="AN2863" s="5">
        <v>28.712869999999999</v>
      </c>
      <c r="AO2863" s="5">
        <v>32.178980000000003</v>
      </c>
      <c r="AP2863" s="5">
        <v>30.566960000000002</v>
      </c>
      <c r="AQ2863" s="5">
        <v>26.368310000000001</v>
      </c>
      <c r="AR2863" s="5">
        <v>3417.75</v>
      </c>
      <c r="AS2863" s="5">
        <v>30</v>
      </c>
      <c r="AT2863" s="5">
        <v>17.254899999999999</v>
      </c>
      <c r="AU2863" s="5">
        <v>79</v>
      </c>
      <c r="AV2863" s="5">
        <v>31</v>
      </c>
      <c r="AW2863" s="5">
        <v>2710.58824</v>
      </c>
      <c r="AX2863" s="5">
        <v>11</v>
      </c>
      <c r="AY2863" s="5">
        <v>20.392160000000001</v>
      </c>
      <c r="AZ2863" s="5">
        <v>1.4999999999999999E-2</v>
      </c>
      <c r="BA2863" s="5">
        <v>0</v>
      </c>
      <c r="BB2863" s="5">
        <v>31.047319999999999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21.003440000000001</v>
      </c>
      <c r="I2864" s="37">
        <v>11.30861</v>
      </c>
      <c r="J2864" s="37">
        <v>98.106160000000003</v>
      </c>
      <c r="K2864" s="37">
        <v>5.7901699999999998</v>
      </c>
      <c r="L2864" s="37">
        <v>2.0794299999999999</v>
      </c>
      <c r="M2864" s="37">
        <v>0.42773</v>
      </c>
      <c r="N2864" s="37">
        <v>3.68255</v>
      </c>
      <c r="O2864" s="37">
        <v>49.258000000000003</v>
      </c>
      <c r="P2864" s="37">
        <v>52.940550000000002</v>
      </c>
      <c r="Q2864" s="37">
        <v>100.34959000000001</v>
      </c>
      <c r="R2864" s="37">
        <v>462.47005000000001</v>
      </c>
      <c r="S2864" s="37">
        <v>0.81479000000000001</v>
      </c>
      <c r="T2864" s="37">
        <v>338.82857999999999</v>
      </c>
      <c r="U2864" s="37">
        <v>24.311699999999998</v>
      </c>
      <c r="V2864" s="37">
        <v>9.2480000000000007E-2</v>
      </c>
      <c r="W2864" s="37">
        <v>31.716619999999999</v>
      </c>
      <c r="X2864" s="37">
        <v>12.412039999999999</v>
      </c>
      <c r="Y2864" s="37">
        <v>321.05954000000003</v>
      </c>
      <c r="Z2864" s="37">
        <v>56.508180000000003</v>
      </c>
      <c r="AA2864" s="37">
        <v>7.6025600000000004</v>
      </c>
      <c r="AB2864" s="37">
        <v>19.703189999999999</v>
      </c>
      <c r="AC2864" s="37">
        <v>19.75582</v>
      </c>
      <c r="AD2864" s="37">
        <v>2924.8704899999998</v>
      </c>
      <c r="AE2864" s="37">
        <v>62.826410000000003</v>
      </c>
      <c r="AF2864" s="37">
        <v>24.82132</v>
      </c>
      <c r="AG2864" s="37">
        <v>31.156739999999999</v>
      </c>
      <c r="AH2864" s="37">
        <v>2917.9345800000001</v>
      </c>
      <c r="AI2864" s="37">
        <v>59575.473879999998</v>
      </c>
      <c r="AJ2864" s="37">
        <v>69.691500000000005</v>
      </c>
      <c r="AK2864" s="37">
        <v>45.513330000000003</v>
      </c>
      <c r="AL2864" s="5">
        <v>80.115409999999997</v>
      </c>
      <c r="AM2864" s="5">
        <v>119.04231</v>
      </c>
      <c r="AN2864" s="5">
        <v>28.797979999999999</v>
      </c>
      <c r="AO2864" s="5">
        <v>32.136800000000001</v>
      </c>
      <c r="AP2864" s="5">
        <v>30.56418</v>
      </c>
      <c r="AQ2864" s="5">
        <v>26.36139</v>
      </c>
      <c r="AR2864" s="5">
        <v>2945.25</v>
      </c>
      <c r="AS2864" s="5">
        <v>27.5</v>
      </c>
      <c r="AT2864" s="5">
        <v>17.254899999999999</v>
      </c>
      <c r="AU2864" s="5">
        <v>79</v>
      </c>
      <c r="AV2864" s="5">
        <v>31</v>
      </c>
      <c r="AW2864" s="5">
        <v>3011.7647099999999</v>
      </c>
      <c r="AX2864" s="5">
        <v>11</v>
      </c>
      <c r="AY2864" s="5">
        <v>20.784310000000001</v>
      </c>
      <c r="AZ2864" s="5">
        <v>0</v>
      </c>
      <c r="BA2864" s="5">
        <v>0</v>
      </c>
      <c r="BB2864" s="5">
        <v>31.041060000000002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21.006239999999998</v>
      </c>
      <c r="I2865" s="37">
        <v>11.339270000000001</v>
      </c>
      <c r="J2865" s="37">
        <v>98.101280000000003</v>
      </c>
      <c r="K2865" s="37">
        <v>5.2940500000000004</v>
      </c>
      <c r="L2865" s="37">
        <v>2.09253</v>
      </c>
      <c r="M2865" s="37">
        <v>2.6390899999999999</v>
      </c>
      <c r="N2865" s="37">
        <v>3.4171900000000002</v>
      </c>
      <c r="O2865" s="37">
        <v>49.250959999999999</v>
      </c>
      <c r="P2865" s="37">
        <v>52.668149999999997</v>
      </c>
      <c r="Q2865" s="37">
        <v>100.42309</v>
      </c>
      <c r="R2865" s="37">
        <v>453.57393999999999</v>
      </c>
      <c r="S2865" s="37">
        <v>0.12687000000000001</v>
      </c>
      <c r="T2865" s="37">
        <v>338.50227000000001</v>
      </c>
      <c r="U2865" s="37">
        <v>24.277729999999998</v>
      </c>
      <c r="V2865" s="37">
        <v>5.9520000000000003E-2</v>
      </c>
      <c r="W2865" s="37">
        <v>31.713930000000001</v>
      </c>
      <c r="X2865" s="37">
        <v>12.975569999999999</v>
      </c>
      <c r="Y2865" s="37">
        <v>311.4563</v>
      </c>
      <c r="Z2865" s="37">
        <v>56.5002</v>
      </c>
      <c r="AA2865" s="37">
        <v>6.4326400000000001</v>
      </c>
      <c r="AB2865" s="37">
        <v>19.71349</v>
      </c>
      <c r="AC2865" s="37">
        <v>19.762910000000002</v>
      </c>
      <c r="AD2865" s="37">
        <v>2459.2761799999998</v>
      </c>
      <c r="AE2865" s="37">
        <v>62.712589999999999</v>
      </c>
      <c r="AF2865" s="37">
        <v>24.97775</v>
      </c>
      <c r="AG2865" s="37">
        <v>31.138480000000001</v>
      </c>
      <c r="AH2865" s="37">
        <v>2453.0128599999998</v>
      </c>
      <c r="AI2865" s="37">
        <v>59575.473969999999</v>
      </c>
      <c r="AJ2865" s="37">
        <v>69.37764</v>
      </c>
      <c r="AK2865" s="37">
        <v>45.505719999999997</v>
      </c>
      <c r="AL2865" s="5">
        <v>80.015889999999999</v>
      </c>
      <c r="AM2865" s="5">
        <v>119.33365000000001</v>
      </c>
      <c r="AN2865" s="5">
        <v>28.917380000000001</v>
      </c>
      <c r="AO2865" s="5">
        <v>32.106650000000002</v>
      </c>
      <c r="AP2865" s="5">
        <v>30.57075</v>
      </c>
      <c r="AQ2865" s="5">
        <v>26.33775</v>
      </c>
      <c r="AR2865" s="5">
        <v>2481.25</v>
      </c>
      <c r="AS2865" s="5">
        <v>25.5</v>
      </c>
      <c r="AT2865" s="5">
        <v>17.254899999999999</v>
      </c>
      <c r="AU2865" s="5">
        <v>79</v>
      </c>
      <c r="AV2865" s="5">
        <v>31</v>
      </c>
      <c r="AW2865" s="5">
        <v>3112.1568600000001</v>
      </c>
      <c r="AX2865" s="5">
        <v>12</v>
      </c>
      <c r="AY2865" s="5">
        <v>20.784310000000001</v>
      </c>
      <c r="AZ2865" s="5">
        <v>0</v>
      </c>
      <c r="BA2865" s="5">
        <v>0</v>
      </c>
      <c r="BB2865" s="5">
        <v>31.046559999999999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21.004090000000001</v>
      </c>
      <c r="I2866" s="37">
        <v>11.33037</v>
      </c>
      <c r="J2866" s="37">
        <v>98.098650000000006</v>
      </c>
      <c r="K2866" s="37">
        <v>1.5063</v>
      </c>
      <c r="L2866" s="37">
        <v>2.0948699999999998</v>
      </c>
      <c r="M2866" s="37">
        <v>3.1579100000000002</v>
      </c>
      <c r="N2866" s="37">
        <v>3.0695299999999999</v>
      </c>
      <c r="O2866" s="37">
        <v>49.286740000000002</v>
      </c>
      <c r="P2866" s="37">
        <v>52.356270000000002</v>
      </c>
      <c r="Q2866" s="37">
        <v>100.78394</v>
      </c>
      <c r="R2866" s="37">
        <v>444.45031999999998</v>
      </c>
      <c r="S2866" s="37">
        <v>1.2290000000000001E-2</v>
      </c>
      <c r="T2866" s="37">
        <v>338.18565000000001</v>
      </c>
      <c r="U2866" s="37">
        <v>24.276430000000001</v>
      </c>
      <c r="V2866" s="37">
        <v>9.9849999999999994E-2</v>
      </c>
      <c r="W2866" s="37">
        <v>31.737179999999999</v>
      </c>
      <c r="X2866" s="37">
        <v>11.74396</v>
      </c>
      <c r="Y2866" s="37">
        <v>301.08172000000002</v>
      </c>
      <c r="Z2866" s="37">
        <v>56.440719999999999</v>
      </c>
      <c r="AA2866" s="37">
        <v>5.2960799999999999</v>
      </c>
      <c r="AB2866" s="37">
        <v>19.727530000000002</v>
      </c>
      <c r="AC2866" s="37">
        <v>19.791160000000001</v>
      </c>
      <c r="AD2866" s="37">
        <v>2022.4962399999999</v>
      </c>
      <c r="AE2866" s="37">
        <v>62.911709999999999</v>
      </c>
      <c r="AF2866" s="37">
        <v>25.005659999999999</v>
      </c>
      <c r="AG2866" s="37">
        <v>31.142019999999999</v>
      </c>
      <c r="AH2866" s="37">
        <v>2017.30717</v>
      </c>
      <c r="AI2866" s="37">
        <v>59575.473980000002</v>
      </c>
      <c r="AJ2866" s="37">
        <v>69.113240000000005</v>
      </c>
      <c r="AK2866" s="37">
        <v>45.529389999999999</v>
      </c>
      <c r="AL2866" s="5">
        <v>80.033140000000003</v>
      </c>
      <c r="AM2866" s="5">
        <v>119.39788</v>
      </c>
      <c r="AN2866" s="5">
        <v>29.03453</v>
      </c>
      <c r="AO2866" s="5">
        <v>32.087119999999999</v>
      </c>
      <c r="AP2866" s="5">
        <v>30.57009</v>
      </c>
      <c r="AQ2866" s="5">
        <v>26.349799999999998</v>
      </c>
      <c r="AR2866" s="5">
        <v>2042.75</v>
      </c>
      <c r="AS2866" s="5">
        <v>22.5</v>
      </c>
      <c r="AT2866" s="5">
        <v>16.862749999999998</v>
      </c>
      <c r="AU2866" s="5">
        <v>79</v>
      </c>
      <c r="AV2866" s="5">
        <v>32</v>
      </c>
      <c r="AW2866" s="5">
        <v>3212.5490199999999</v>
      </c>
      <c r="AX2866" s="5">
        <v>12</v>
      </c>
      <c r="AY2866" s="5">
        <v>20.392160000000001</v>
      </c>
      <c r="AZ2866" s="5">
        <v>1.4999999999999999E-2</v>
      </c>
      <c r="BA2866" s="5">
        <v>0</v>
      </c>
      <c r="BB2866" s="5">
        <v>31.057569999999998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17.96463</v>
      </c>
      <c r="I2867" s="37">
        <v>11.33433</v>
      </c>
      <c r="J2867" s="37">
        <v>98.103229999999996</v>
      </c>
      <c r="K2867" s="37">
        <v>2.3165100000000001</v>
      </c>
      <c r="L2867" s="37">
        <v>2.08832</v>
      </c>
      <c r="M2867" s="37">
        <v>2.55436</v>
      </c>
      <c r="N2867" s="37">
        <v>2.7536399999999999</v>
      </c>
      <c r="O2867" s="37">
        <v>49.31176</v>
      </c>
      <c r="P2867" s="37">
        <v>52.06541</v>
      </c>
      <c r="Q2867" s="37">
        <v>101.06194000000001</v>
      </c>
      <c r="R2867" s="37">
        <v>436.27755999999999</v>
      </c>
      <c r="S2867" s="37">
        <v>0.30292000000000002</v>
      </c>
      <c r="T2867" s="37">
        <v>338.27850000000001</v>
      </c>
      <c r="U2867" s="37">
        <v>24.247050000000002</v>
      </c>
      <c r="V2867" s="37">
        <v>0.21012</v>
      </c>
      <c r="W2867" s="37">
        <v>31.754989999999999</v>
      </c>
      <c r="X2867" s="37">
        <v>11.85774</v>
      </c>
      <c r="Y2867" s="37">
        <v>268.58148</v>
      </c>
      <c r="Z2867" s="37">
        <v>56.318019999999997</v>
      </c>
      <c r="AA2867" s="37">
        <v>4.1709500000000004</v>
      </c>
      <c r="AB2867" s="37">
        <v>19.742609999999999</v>
      </c>
      <c r="AC2867" s="37">
        <v>19.798279999999998</v>
      </c>
      <c r="AD2867" s="37">
        <v>1597.82428</v>
      </c>
      <c r="AE2867" s="37">
        <v>62.937750000000001</v>
      </c>
      <c r="AF2867" s="37">
        <v>24.927440000000001</v>
      </c>
      <c r="AG2867" s="37">
        <v>31.135269999999998</v>
      </c>
      <c r="AH2867" s="37">
        <v>1591.7118599999999</v>
      </c>
      <c r="AI2867" s="37">
        <v>59575.474150000002</v>
      </c>
      <c r="AJ2867" s="37">
        <v>69.603870000000001</v>
      </c>
      <c r="AK2867" s="37">
        <v>45.531779999999998</v>
      </c>
      <c r="AL2867" s="5">
        <v>79.926379999999995</v>
      </c>
      <c r="AM2867" s="5">
        <v>119.63108</v>
      </c>
      <c r="AN2867" s="5">
        <v>29.096229999999998</v>
      </c>
      <c r="AO2867" s="5">
        <v>32.0608</v>
      </c>
      <c r="AP2867" s="5">
        <v>30.572469999999999</v>
      </c>
      <c r="AQ2867" s="5">
        <v>26.351659999999999</v>
      </c>
      <c r="AR2867" s="5">
        <v>1622.5</v>
      </c>
      <c r="AS2867" s="5">
        <v>14.5</v>
      </c>
      <c r="AT2867" s="5">
        <v>16.078430000000001</v>
      </c>
      <c r="AU2867" s="5">
        <v>79</v>
      </c>
      <c r="AV2867" s="5">
        <v>32</v>
      </c>
      <c r="AW2867" s="5">
        <v>3212.5490199999999</v>
      </c>
      <c r="AX2867" s="5">
        <v>13</v>
      </c>
      <c r="AY2867" s="5">
        <v>19.215689999999999</v>
      </c>
      <c r="AZ2867" s="5">
        <v>0.58499999999999996</v>
      </c>
      <c r="BA2867" s="5">
        <v>1.84375</v>
      </c>
      <c r="BB2867" s="5">
        <v>31.05086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14.25986</v>
      </c>
      <c r="I2868" s="37">
        <v>11.33235</v>
      </c>
      <c r="J2868" s="37">
        <v>98.105019999999996</v>
      </c>
      <c r="K2868" s="37">
        <v>5.3838299999999997</v>
      </c>
      <c r="L2868" s="37">
        <v>2.08175</v>
      </c>
      <c r="M2868" s="37">
        <v>1.21255</v>
      </c>
      <c r="N2868" s="37">
        <v>2.54461</v>
      </c>
      <c r="O2868" s="37">
        <v>49.333579999999998</v>
      </c>
      <c r="P2868" s="37">
        <v>51.878189999999996</v>
      </c>
      <c r="Q2868" s="37">
        <v>101.705</v>
      </c>
      <c r="R2868" s="37">
        <v>428.53863000000001</v>
      </c>
      <c r="S2868" s="37">
        <v>0.45889000000000002</v>
      </c>
      <c r="T2868" s="37">
        <v>338.65447</v>
      </c>
      <c r="U2868" s="37">
        <v>24.224710000000002</v>
      </c>
      <c r="V2868" s="37">
        <v>0.35742000000000002</v>
      </c>
      <c r="W2868" s="37">
        <v>31.827770000000001</v>
      </c>
      <c r="X2868" s="37">
        <v>14.997389999999999</v>
      </c>
      <c r="Y2868" s="37">
        <v>210.4057</v>
      </c>
      <c r="Z2868" s="37">
        <v>56.000590000000003</v>
      </c>
      <c r="AA2868" s="37">
        <v>3.1124999999999998</v>
      </c>
      <c r="AB2868" s="37">
        <v>19.76247</v>
      </c>
      <c r="AC2868" s="37">
        <v>19.816980000000001</v>
      </c>
      <c r="AD2868" s="37">
        <v>1196.1115500000001</v>
      </c>
      <c r="AE2868" s="37">
        <v>62.982149999999997</v>
      </c>
      <c r="AF2868" s="37">
        <v>24.849</v>
      </c>
      <c r="AG2868" s="37">
        <v>31.14817</v>
      </c>
      <c r="AH2868" s="37">
        <v>1191.43191</v>
      </c>
      <c r="AI2868" s="37">
        <v>59575.474430000002</v>
      </c>
      <c r="AJ2868" s="37">
        <v>69.214500000000001</v>
      </c>
      <c r="AK2868" s="37">
        <v>45.554870000000001</v>
      </c>
      <c r="AL2868" s="5">
        <v>79.957920000000001</v>
      </c>
      <c r="AM2868" s="5">
        <v>119.40461000000001</v>
      </c>
      <c r="AN2868" s="5">
        <v>29.140550000000001</v>
      </c>
      <c r="AO2868" s="5">
        <v>32.048360000000002</v>
      </c>
      <c r="AP2868" s="5">
        <v>30.578779999999998</v>
      </c>
      <c r="AQ2868" s="5">
        <v>26.36037</v>
      </c>
      <c r="AR2868" s="5">
        <v>1217.75</v>
      </c>
      <c r="AS2868" s="5">
        <v>15</v>
      </c>
      <c r="AT2868" s="5">
        <v>16.862749999999998</v>
      </c>
      <c r="AU2868" s="5">
        <v>79</v>
      </c>
      <c r="AV2868" s="5">
        <v>32</v>
      </c>
      <c r="AW2868" s="5">
        <v>3915.29412</v>
      </c>
      <c r="AX2868" s="5">
        <v>15</v>
      </c>
      <c r="AY2868" s="5">
        <v>16.862749999999998</v>
      </c>
      <c r="AZ2868" s="5">
        <v>0.83499999999999996</v>
      </c>
      <c r="BA2868" s="5">
        <v>1.6875</v>
      </c>
      <c r="BB2868" s="5">
        <v>31.058530000000001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13.585150000000001</v>
      </c>
      <c r="I2869" s="37">
        <v>11.326420000000001</v>
      </c>
      <c r="J2869" s="37">
        <v>98.102189999999993</v>
      </c>
      <c r="K2869" s="37">
        <v>9.5469100000000005</v>
      </c>
      <c r="L2869" s="37">
        <v>2.0751599999999999</v>
      </c>
      <c r="M2869" s="37">
        <v>1.14192</v>
      </c>
      <c r="N2869" s="37">
        <v>2.4224800000000002</v>
      </c>
      <c r="O2869" s="37">
        <v>49.329740000000001</v>
      </c>
      <c r="P2869" s="37">
        <v>51.752229999999997</v>
      </c>
      <c r="Q2869" s="37">
        <v>100.75045</v>
      </c>
      <c r="R2869" s="37">
        <v>421.44123000000002</v>
      </c>
      <c r="S2869" s="37">
        <v>0.42970999999999998</v>
      </c>
      <c r="T2869" s="37">
        <v>338.42923000000002</v>
      </c>
      <c r="U2869" s="37">
        <v>24.216159999999999</v>
      </c>
      <c r="V2869" s="37">
        <v>0.33455000000000001</v>
      </c>
      <c r="W2869" s="37">
        <v>31.914760000000001</v>
      </c>
      <c r="X2869" s="37">
        <v>18.58727</v>
      </c>
      <c r="Y2869" s="37">
        <v>160.42732000000001</v>
      </c>
      <c r="Z2869" s="37">
        <v>54.985419999999998</v>
      </c>
      <c r="AA2869" s="37">
        <v>2.1202299999999998</v>
      </c>
      <c r="AB2869" s="37">
        <v>19.773969999999998</v>
      </c>
      <c r="AC2869" s="37">
        <v>19.837129999999998</v>
      </c>
      <c r="AD2869" s="37">
        <v>817.37759000000005</v>
      </c>
      <c r="AE2869" s="37">
        <v>62.88205</v>
      </c>
      <c r="AF2869" s="37">
        <v>24.77036</v>
      </c>
      <c r="AG2869" s="37">
        <v>31.16506</v>
      </c>
      <c r="AH2869" s="37">
        <v>813.09861000000001</v>
      </c>
      <c r="AI2869" s="37">
        <v>59575.474699999999</v>
      </c>
      <c r="AJ2869" s="37">
        <v>69.358729999999994</v>
      </c>
      <c r="AK2869" s="37">
        <v>45.56673</v>
      </c>
      <c r="AL2869" s="5">
        <v>79.825140000000005</v>
      </c>
      <c r="AM2869" s="5">
        <v>119.64812000000001</v>
      </c>
      <c r="AN2869" s="5">
        <v>29.197299999999998</v>
      </c>
      <c r="AO2869" s="5">
        <v>32.047440000000002</v>
      </c>
      <c r="AP2869" s="5">
        <v>30.578610000000001</v>
      </c>
      <c r="AQ2869" s="5">
        <v>26.364139999999999</v>
      </c>
      <c r="AR2869" s="5">
        <v>840.5</v>
      </c>
      <c r="AS2869" s="5">
        <v>10.5</v>
      </c>
      <c r="AT2869" s="5">
        <v>16.470590000000001</v>
      </c>
      <c r="AU2869" s="5">
        <v>79</v>
      </c>
      <c r="AV2869" s="5">
        <v>32</v>
      </c>
      <c r="AW2869" s="5">
        <v>4618.0392199999997</v>
      </c>
      <c r="AX2869" s="5">
        <v>18</v>
      </c>
      <c r="AY2869" s="5">
        <v>19.215689999999999</v>
      </c>
      <c r="AZ2869" s="5">
        <v>0.89500000000000002</v>
      </c>
      <c r="BA2869" s="5">
        <v>1.45313</v>
      </c>
      <c r="BB2869" s="5">
        <v>31.052759999999999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14.17994</v>
      </c>
      <c r="I2870" s="37">
        <v>11.340260000000001</v>
      </c>
      <c r="J2870" s="37">
        <v>98.104709999999997</v>
      </c>
      <c r="K2870" s="37">
        <v>14.08267</v>
      </c>
      <c r="L2870" s="37">
        <v>2.12941</v>
      </c>
      <c r="M2870" s="37">
        <v>1.5964</v>
      </c>
      <c r="N2870" s="37">
        <v>2.1674899999999999</v>
      </c>
      <c r="O2870" s="37">
        <v>49.403939999999999</v>
      </c>
      <c r="P2870" s="37">
        <v>51.571429999999999</v>
      </c>
      <c r="Q2870" s="37">
        <v>103.53491</v>
      </c>
      <c r="R2870" s="37">
        <v>415.26209999999998</v>
      </c>
      <c r="S2870" s="37">
        <v>0.44433</v>
      </c>
      <c r="T2870" s="37">
        <v>337.30756000000002</v>
      </c>
      <c r="U2870" s="37">
        <v>24.185510000000001</v>
      </c>
      <c r="V2870" s="37">
        <v>0.19051999999999999</v>
      </c>
      <c r="W2870" s="37">
        <v>31.983840000000001</v>
      </c>
      <c r="X2870" s="37">
        <v>59.196190000000001</v>
      </c>
      <c r="Y2870" s="37">
        <v>131.89435</v>
      </c>
      <c r="Z2870" s="37">
        <v>53.80903</v>
      </c>
      <c r="AA2870" s="37">
        <v>2.00589</v>
      </c>
      <c r="AB2870" s="37">
        <v>19.797129999999999</v>
      </c>
      <c r="AC2870" s="37">
        <v>19.85051</v>
      </c>
      <c r="AD2870" s="37">
        <v>753.59748000000002</v>
      </c>
      <c r="AE2870" s="37">
        <v>62.738019999999999</v>
      </c>
      <c r="AF2870" s="37">
        <v>25.417909999999999</v>
      </c>
      <c r="AG2870" s="37">
        <v>31.18422</v>
      </c>
      <c r="AH2870" s="37">
        <v>777.89518999999996</v>
      </c>
      <c r="AI2870" s="37">
        <v>59575.474970000003</v>
      </c>
      <c r="AJ2870" s="37">
        <v>69.273380000000003</v>
      </c>
      <c r="AK2870" s="37">
        <v>45.578159999999997</v>
      </c>
      <c r="AL2870" s="5">
        <v>79.847800000000007</v>
      </c>
      <c r="AM2870" s="5">
        <v>119.6259</v>
      </c>
      <c r="AN2870" s="5">
        <v>29.22644</v>
      </c>
      <c r="AO2870" s="5">
        <v>32.020249999999997</v>
      </c>
      <c r="AP2870" s="5">
        <v>30.57254</v>
      </c>
      <c r="AQ2870" s="5">
        <v>26.384150000000002</v>
      </c>
      <c r="AR2870" s="5">
        <v>738.25</v>
      </c>
      <c r="AS2870" s="5">
        <v>3</v>
      </c>
      <c r="AT2870" s="5">
        <v>20.392160000000001</v>
      </c>
      <c r="AU2870" s="5">
        <v>79</v>
      </c>
      <c r="AV2870" s="5">
        <v>32</v>
      </c>
      <c r="AW2870" s="5">
        <v>15861.960779999999</v>
      </c>
      <c r="AX2870" s="5">
        <v>59</v>
      </c>
      <c r="AY2870" s="5">
        <v>24.31373</v>
      </c>
      <c r="AZ2870" s="5">
        <v>0.78</v>
      </c>
      <c r="BA2870" s="5">
        <v>1.21875</v>
      </c>
      <c r="BB2870" s="5">
        <v>31.051380000000002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15.693250000000001</v>
      </c>
      <c r="I2871" s="37">
        <v>11.32938</v>
      </c>
      <c r="J2871" s="37">
        <v>98.105770000000007</v>
      </c>
      <c r="K2871" s="37">
        <v>15.41958</v>
      </c>
      <c r="L2871" s="37">
        <v>2.0703800000000001</v>
      </c>
      <c r="M2871" s="37">
        <v>2.6047699999999998</v>
      </c>
      <c r="N2871" s="37">
        <v>1.7955099999999999</v>
      </c>
      <c r="O2871" s="37">
        <v>49.656579999999998</v>
      </c>
      <c r="P2871" s="37">
        <v>51.452089999999998</v>
      </c>
      <c r="Q2871" s="37">
        <v>101.37729</v>
      </c>
      <c r="R2871" s="37">
        <v>410.78960000000001</v>
      </c>
      <c r="S2871" s="37">
        <v>0.76978999999999997</v>
      </c>
      <c r="T2871" s="37">
        <v>337.76733999999999</v>
      </c>
      <c r="U2871" s="37">
        <v>24.169139999999999</v>
      </c>
      <c r="V2871" s="37">
        <v>0.30534</v>
      </c>
      <c r="W2871" s="37">
        <v>32.025919999999999</v>
      </c>
      <c r="X2871" s="37">
        <v>26.755199999999999</v>
      </c>
      <c r="Y2871" s="37">
        <v>135.01803000000001</v>
      </c>
      <c r="Z2871" s="37">
        <v>52.190240000000003</v>
      </c>
      <c r="AA2871" s="37">
        <v>1.9901500000000001</v>
      </c>
      <c r="AB2871" s="37">
        <v>19.814409999999999</v>
      </c>
      <c r="AC2871" s="37">
        <v>19.863689999999998</v>
      </c>
      <c r="AD2871" s="37">
        <v>768.99985000000004</v>
      </c>
      <c r="AE2871" s="37">
        <v>62.677140000000001</v>
      </c>
      <c r="AF2871" s="37">
        <v>24.713360000000002</v>
      </c>
      <c r="AG2871" s="37">
        <v>31.198360000000001</v>
      </c>
      <c r="AH2871" s="37">
        <v>772.85029999999995</v>
      </c>
      <c r="AI2871" s="37">
        <v>59575.475420000002</v>
      </c>
      <c r="AJ2871" s="37">
        <v>69.269350000000003</v>
      </c>
      <c r="AK2871" s="37">
        <v>45.58558</v>
      </c>
      <c r="AL2871" s="5">
        <v>79.866919999999993</v>
      </c>
      <c r="AM2871" s="5">
        <v>119.66906</v>
      </c>
      <c r="AN2871" s="5">
        <v>29.219819999999999</v>
      </c>
      <c r="AO2871" s="5">
        <v>32.088160000000002</v>
      </c>
      <c r="AP2871" s="5">
        <v>30.579619999999998</v>
      </c>
      <c r="AQ2871" s="5">
        <v>26.38485</v>
      </c>
      <c r="AR2871" s="5">
        <v>780.25</v>
      </c>
      <c r="AS2871" s="5">
        <v>15</v>
      </c>
      <c r="AT2871" s="5">
        <v>17.64706</v>
      </c>
      <c r="AU2871" s="5">
        <v>79</v>
      </c>
      <c r="AV2871" s="5">
        <v>32</v>
      </c>
      <c r="AW2871" s="5">
        <v>6927.0588200000002</v>
      </c>
      <c r="AX2871" s="5">
        <v>27</v>
      </c>
      <c r="AY2871" s="5">
        <v>21.96078</v>
      </c>
      <c r="AZ2871" s="5">
        <v>0.28999999999999998</v>
      </c>
      <c r="BA2871" s="5">
        <v>1.76563</v>
      </c>
      <c r="BB2871" s="5">
        <v>31.056950000000001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15.61726</v>
      </c>
      <c r="I2872" s="37">
        <v>11.34224</v>
      </c>
      <c r="J2872" s="37">
        <v>98.102689999999996</v>
      </c>
      <c r="K2872" s="37">
        <v>15.73859</v>
      </c>
      <c r="L2872" s="37">
        <v>2.1175899999999999</v>
      </c>
      <c r="M2872" s="37">
        <v>2.7597800000000001</v>
      </c>
      <c r="N2872" s="37">
        <v>1.67865</v>
      </c>
      <c r="O2872" s="37">
        <v>49.761940000000003</v>
      </c>
      <c r="P2872" s="37">
        <v>51.44059</v>
      </c>
      <c r="Q2872" s="37">
        <v>102.77435</v>
      </c>
      <c r="R2872" s="37">
        <v>407.37261000000001</v>
      </c>
      <c r="S2872" s="37">
        <v>0.81171000000000004</v>
      </c>
      <c r="T2872" s="37">
        <v>336.71926000000002</v>
      </c>
      <c r="U2872" s="37">
        <v>24.119350000000001</v>
      </c>
      <c r="V2872" s="37">
        <v>0.21543999999999999</v>
      </c>
      <c r="W2872" s="37">
        <v>32.069769999999998</v>
      </c>
      <c r="X2872" s="37">
        <v>45.796030000000002</v>
      </c>
      <c r="Y2872" s="37">
        <v>132.76013</v>
      </c>
      <c r="Z2872" s="37">
        <v>51.373609999999999</v>
      </c>
      <c r="AA2872" s="37">
        <v>2.1089500000000001</v>
      </c>
      <c r="AB2872" s="37">
        <v>19.825669999999999</v>
      </c>
      <c r="AC2872" s="37">
        <v>19.874829999999999</v>
      </c>
      <c r="AD2872" s="37">
        <v>796.73710000000005</v>
      </c>
      <c r="AE2872" s="37">
        <v>62.62576</v>
      </c>
      <c r="AF2872" s="37">
        <v>25.27683</v>
      </c>
      <c r="AG2872" s="37">
        <v>31.199770000000001</v>
      </c>
      <c r="AH2872" s="37">
        <v>808.81014000000005</v>
      </c>
      <c r="AI2872" s="37">
        <v>59575.475919999997</v>
      </c>
      <c r="AJ2872" s="37">
        <v>69.283100000000005</v>
      </c>
      <c r="AK2872" s="37">
        <v>45.58446</v>
      </c>
      <c r="AL2872" s="5">
        <v>79.866219999999998</v>
      </c>
      <c r="AM2872" s="5">
        <v>119.82792000000001</v>
      </c>
      <c r="AN2872" s="5">
        <v>29.22308</v>
      </c>
      <c r="AO2872" s="5">
        <v>32.202449999999999</v>
      </c>
      <c r="AP2872" s="5">
        <v>30.583089999999999</v>
      </c>
      <c r="AQ2872" s="5">
        <v>26.360040000000001</v>
      </c>
      <c r="AR2872" s="5">
        <v>784.25</v>
      </c>
      <c r="AS2872" s="5">
        <v>9.5</v>
      </c>
      <c r="AT2872" s="5">
        <v>19.215689999999999</v>
      </c>
      <c r="AU2872" s="5">
        <v>79</v>
      </c>
      <c r="AV2872" s="5">
        <v>32</v>
      </c>
      <c r="AW2872" s="5">
        <v>12850.19608</v>
      </c>
      <c r="AX2872" s="5">
        <v>48</v>
      </c>
      <c r="AY2872" s="5">
        <v>23.137250000000002</v>
      </c>
      <c r="AZ2872" s="5">
        <v>0.155</v>
      </c>
      <c r="BA2872" s="5">
        <v>1.84375</v>
      </c>
      <c r="BB2872" s="5">
        <v>31.065719999999999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15.11561</v>
      </c>
      <c r="I2873" s="37">
        <v>11.33037</v>
      </c>
      <c r="J2873" s="37">
        <v>98.103499999999997</v>
      </c>
      <c r="K2873" s="37">
        <v>15.60887</v>
      </c>
      <c r="L2873" s="37">
        <v>2.07246</v>
      </c>
      <c r="M2873" s="37">
        <v>3.3363700000000001</v>
      </c>
      <c r="N2873" s="37">
        <v>1.86497</v>
      </c>
      <c r="O2873" s="37">
        <v>49.652610000000003</v>
      </c>
      <c r="P2873" s="37">
        <v>51.517580000000002</v>
      </c>
      <c r="Q2873" s="37">
        <v>101.78456</v>
      </c>
      <c r="R2873" s="37">
        <v>403.93579999999997</v>
      </c>
      <c r="S2873" s="37">
        <v>0.89914000000000005</v>
      </c>
      <c r="T2873" s="37">
        <v>338.90863999999999</v>
      </c>
      <c r="U2873" s="37">
        <v>24.085599999999999</v>
      </c>
      <c r="V2873" s="37">
        <v>0.29311999999999999</v>
      </c>
      <c r="W2873" s="37">
        <v>32.105980000000002</v>
      </c>
      <c r="X2873" s="37">
        <v>33.046939999999999</v>
      </c>
      <c r="Y2873" s="37">
        <v>136.04952</v>
      </c>
      <c r="Z2873" s="37">
        <v>51.348979999999997</v>
      </c>
      <c r="AA2873" s="37">
        <v>1.96577</v>
      </c>
      <c r="AB2873" s="37">
        <v>19.844639999999998</v>
      </c>
      <c r="AC2873" s="37">
        <v>19.891860000000001</v>
      </c>
      <c r="AD2873" s="37">
        <v>758.81732</v>
      </c>
      <c r="AE2873" s="37">
        <v>62.534529999999997</v>
      </c>
      <c r="AF2873" s="37">
        <v>24.738140000000001</v>
      </c>
      <c r="AG2873" s="37">
        <v>31.191559999999999</v>
      </c>
      <c r="AH2873" s="37">
        <v>759.16880000000003</v>
      </c>
      <c r="AI2873" s="37">
        <v>59575.476470000001</v>
      </c>
      <c r="AJ2873" s="37">
        <v>69.378829999999994</v>
      </c>
      <c r="AK2873" s="37">
        <v>45.584699999999998</v>
      </c>
      <c r="AL2873" s="5">
        <v>79.883970000000005</v>
      </c>
      <c r="AM2873" s="5">
        <v>119.44685</v>
      </c>
      <c r="AN2873" s="5">
        <v>29.226379999999999</v>
      </c>
      <c r="AO2873" s="5">
        <v>32.276499999999999</v>
      </c>
      <c r="AP2873" s="5">
        <v>30.57272</v>
      </c>
      <c r="AQ2873" s="5">
        <v>26.356190000000002</v>
      </c>
      <c r="AR2873" s="5">
        <v>774</v>
      </c>
      <c r="AS2873" s="5">
        <v>17</v>
      </c>
      <c r="AT2873" s="5">
        <v>18.823530000000002</v>
      </c>
      <c r="AU2873" s="5">
        <v>79</v>
      </c>
      <c r="AV2873" s="5">
        <v>32</v>
      </c>
      <c r="AW2873" s="5">
        <v>7529.41176</v>
      </c>
      <c r="AX2873" s="5">
        <v>33</v>
      </c>
      <c r="AY2873" s="5">
        <v>22.745100000000001</v>
      </c>
      <c r="AZ2873" s="5">
        <v>0.42499999999999999</v>
      </c>
      <c r="BA2873" s="5">
        <v>7.8130000000000005E-2</v>
      </c>
      <c r="BB2873" s="5">
        <v>31.063379999999999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15.41906</v>
      </c>
      <c r="I2874" s="37">
        <v>11.32741</v>
      </c>
      <c r="J2874" s="37">
        <v>98.103080000000006</v>
      </c>
      <c r="K2874" s="37">
        <v>16.02009</v>
      </c>
      <c r="L2874" s="37">
        <v>2.1017999999999999</v>
      </c>
      <c r="M2874" s="37">
        <v>1.9039600000000001</v>
      </c>
      <c r="N2874" s="37">
        <v>1.91591</v>
      </c>
      <c r="O2874" s="37">
        <v>49.578479999999999</v>
      </c>
      <c r="P2874" s="37">
        <v>51.494390000000003</v>
      </c>
      <c r="Q2874" s="37">
        <v>102.56984</v>
      </c>
      <c r="R2874" s="37">
        <v>400.78223000000003</v>
      </c>
      <c r="S2874" s="37">
        <v>0.82049000000000005</v>
      </c>
      <c r="T2874" s="37">
        <v>336.79604999999998</v>
      </c>
      <c r="U2874" s="37">
        <v>24.08398</v>
      </c>
      <c r="V2874" s="37">
        <v>0.23178000000000001</v>
      </c>
      <c r="W2874" s="37">
        <v>32.149819999999998</v>
      </c>
      <c r="X2874" s="37">
        <v>41.438160000000003</v>
      </c>
      <c r="Y2874" s="37">
        <v>135.45743999999999</v>
      </c>
      <c r="Z2874" s="37">
        <v>51.410330000000002</v>
      </c>
      <c r="AA2874" s="37">
        <v>2.1383899999999998</v>
      </c>
      <c r="AB2874" s="37">
        <v>19.86158</v>
      </c>
      <c r="AC2874" s="37">
        <v>19.90992</v>
      </c>
      <c r="AD2874" s="37">
        <v>813.92879000000005</v>
      </c>
      <c r="AE2874" s="37">
        <v>62.342359999999999</v>
      </c>
      <c r="AF2874" s="37">
        <v>25.088329999999999</v>
      </c>
      <c r="AG2874" s="37">
        <v>31.187539999999998</v>
      </c>
      <c r="AH2874" s="37">
        <v>822.67913999999996</v>
      </c>
      <c r="AI2874" s="37">
        <v>59575.476970000003</v>
      </c>
      <c r="AJ2874" s="37">
        <v>69.32414</v>
      </c>
      <c r="AK2874" s="37">
        <v>45.60763</v>
      </c>
      <c r="AL2874" s="5">
        <v>79.940259999999995</v>
      </c>
      <c r="AM2874" s="5">
        <v>119.41907999999999</v>
      </c>
      <c r="AN2874" s="5">
        <v>29.235130000000002</v>
      </c>
      <c r="AO2874" s="5">
        <v>32.342610000000001</v>
      </c>
      <c r="AP2874" s="5">
        <v>30.587250000000001</v>
      </c>
      <c r="AQ2874" s="5">
        <v>26.354579999999999</v>
      </c>
      <c r="AR2874" s="5">
        <v>817.75</v>
      </c>
      <c r="AS2874" s="5">
        <v>11.5</v>
      </c>
      <c r="AT2874" s="5">
        <v>18.823530000000002</v>
      </c>
      <c r="AU2874" s="5">
        <v>79</v>
      </c>
      <c r="AV2874" s="5">
        <v>32</v>
      </c>
      <c r="AW2874" s="5">
        <v>11344.31373</v>
      </c>
      <c r="AX2874" s="5">
        <v>41</v>
      </c>
      <c r="AY2874" s="5">
        <v>22.35294</v>
      </c>
      <c r="AZ2874" s="5">
        <v>0.115</v>
      </c>
      <c r="BA2874" s="5">
        <v>7.8130000000000005E-2</v>
      </c>
      <c r="BB2874" s="5">
        <v>31.066700000000001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14.403729999999999</v>
      </c>
      <c r="I2875" s="37">
        <v>11.33433</v>
      </c>
      <c r="J2875" s="37">
        <v>98.103250000000003</v>
      </c>
      <c r="K2875" s="37">
        <v>15.691509999999999</v>
      </c>
      <c r="L2875" s="37">
        <v>2.07002</v>
      </c>
      <c r="M2875" s="37">
        <v>1.8176300000000001</v>
      </c>
      <c r="N2875" s="37">
        <v>1.89758</v>
      </c>
      <c r="O2875" s="37">
        <v>49.500590000000003</v>
      </c>
      <c r="P2875" s="37">
        <v>51.39817</v>
      </c>
      <c r="Q2875" s="37">
        <v>101.55486000000001</v>
      </c>
      <c r="R2875" s="37">
        <v>397.74194</v>
      </c>
      <c r="S2875" s="37">
        <v>0.86858000000000002</v>
      </c>
      <c r="T2875" s="37">
        <v>337.38484999999997</v>
      </c>
      <c r="U2875" s="37">
        <v>24.04355</v>
      </c>
      <c r="V2875" s="37">
        <v>0.29208000000000001</v>
      </c>
      <c r="W2875" s="37">
        <v>32.173569999999998</v>
      </c>
      <c r="X2875" s="37">
        <v>30.940919999999998</v>
      </c>
      <c r="Y2875" s="37">
        <v>138.97245000000001</v>
      </c>
      <c r="Z2875" s="37">
        <v>51.542380000000001</v>
      </c>
      <c r="AA2875" s="37">
        <v>1.9811000000000001</v>
      </c>
      <c r="AB2875" s="37">
        <v>19.868449999999999</v>
      </c>
      <c r="AC2875" s="37">
        <v>19.91836</v>
      </c>
      <c r="AD2875" s="37">
        <v>765.63297999999998</v>
      </c>
      <c r="AE2875" s="37">
        <v>61.995489999999997</v>
      </c>
      <c r="AF2875" s="37">
        <v>24.709060000000001</v>
      </c>
      <c r="AG2875" s="37">
        <v>31.174679999999999</v>
      </c>
      <c r="AH2875" s="37">
        <v>763.60643000000005</v>
      </c>
      <c r="AI2875" s="37">
        <v>59575.477500000001</v>
      </c>
      <c r="AJ2875" s="37">
        <v>69.271159999999995</v>
      </c>
      <c r="AK2875" s="37">
        <v>45.615519999999997</v>
      </c>
      <c r="AL2875" s="5">
        <v>79.909080000000003</v>
      </c>
      <c r="AM2875" s="5">
        <v>119.43621</v>
      </c>
      <c r="AN2875" s="5">
        <v>29.226410000000001</v>
      </c>
      <c r="AO2875" s="5">
        <v>32.424419999999998</v>
      </c>
      <c r="AP2875" s="5">
        <v>30.581489999999999</v>
      </c>
      <c r="AQ2875" s="5">
        <v>26.33802</v>
      </c>
      <c r="AR2875" s="5">
        <v>771.75</v>
      </c>
      <c r="AS2875" s="5">
        <v>16.5</v>
      </c>
      <c r="AT2875" s="5">
        <v>18.431370000000001</v>
      </c>
      <c r="AU2875" s="5">
        <v>79</v>
      </c>
      <c r="AV2875" s="5">
        <v>32</v>
      </c>
      <c r="AW2875" s="5">
        <v>7529.41176</v>
      </c>
      <c r="AX2875" s="5">
        <v>29</v>
      </c>
      <c r="AY2875" s="5">
        <v>22.35294</v>
      </c>
      <c r="AZ2875" s="5">
        <v>0.91500000000000004</v>
      </c>
      <c r="BA2875" s="5">
        <v>1.92188</v>
      </c>
      <c r="BB2875" s="5">
        <v>31.068670000000001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15.307880000000001</v>
      </c>
      <c r="I2876" s="37">
        <v>11.31554</v>
      </c>
      <c r="J2876" s="37">
        <v>98.102789999999999</v>
      </c>
      <c r="K2876" s="37">
        <v>16.206800000000001</v>
      </c>
      <c r="L2876" s="37">
        <v>2.09856</v>
      </c>
      <c r="M2876" s="37">
        <v>2.56921</v>
      </c>
      <c r="N2876" s="37">
        <v>1.8713599999999999</v>
      </c>
      <c r="O2876" s="37">
        <v>49.448970000000003</v>
      </c>
      <c r="P2876" s="37">
        <v>51.320329999999998</v>
      </c>
      <c r="Q2876" s="37">
        <v>102.54678</v>
      </c>
      <c r="R2876" s="37">
        <v>394.85518999999999</v>
      </c>
      <c r="S2876" s="37">
        <v>0.82635000000000003</v>
      </c>
      <c r="T2876" s="37">
        <v>338.01296000000002</v>
      </c>
      <c r="U2876" s="37">
        <v>23.998059999999999</v>
      </c>
      <c r="V2876" s="37">
        <v>0.20916000000000001</v>
      </c>
      <c r="W2876" s="37">
        <v>32.216700000000003</v>
      </c>
      <c r="X2876" s="37">
        <v>51.969949999999997</v>
      </c>
      <c r="Y2876" s="37">
        <v>137.25826000000001</v>
      </c>
      <c r="Z2876" s="37">
        <v>51.628610000000002</v>
      </c>
      <c r="AA2876" s="37">
        <v>2.17658</v>
      </c>
      <c r="AB2876" s="37">
        <v>19.893409999999999</v>
      </c>
      <c r="AC2876" s="37">
        <v>19.935079999999999</v>
      </c>
      <c r="AD2876" s="37">
        <v>829.74271999999996</v>
      </c>
      <c r="AE2876" s="37">
        <v>61.8294</v>
      </c>
      <c r="AF2876" s="37">
        <v>25.049669999999999</v>
      </c>
      <c r="AG2876" s="37">
        <v>31.18112</v>
      </c>
      <c r="AH2876" s="37">
        <v>845.92484000000002</v>
      </c>
      <c r="AI2876" s="37">
        <v>59575.478009999999</v>
      </c>
      <c r="AJ2876" s="37">
        <v>69.361940000000004</v>
      </c>
      <c r="AK2876" s="37">
        <v>45.625590000000003</v>
      </c>
      <c r="AL2876" s="5">
        <v>79.994649999999993</v>
      </c>
      <c r="AM2876" s="5">
        <v>119.3959</v>
      </c>
      <c r="AN2876" s="5">
        <v>29.242069999999998</v>
      </c>
      <c r="AO2876" s="5">
        <v>32.474769999999999</v>
      </c>
      <c r="AP2876" s="5">
        <v>30.584769999999999</v>
      </c>
      <c r="AQ2876" s="5">
        <v>26.331900000000001</v>
      </c>
      <c r="AR2876" s="5">
        <v>819.5</v>
      </c>
      <c r="AS2876" s="5">
        <v>10.5</v>
      </c>
      <c r="AT2876" s="5">
        <v>20.784310000000001</v>
      </c>
      <c r="AU2876" s="5">
        <v>79</v>
      </c>
      <c r="AV2876" s="5">
        <v>32</v>
      </c>
      <c r="AW2876" s="5">
        <v>13050.980390000001</v>
      </c>
      <c r="AX2876" s="5">
        <v>52</v>
      </c>
      <c r="AY2876" s="5">
        <v>25.098040000000001</v>
      </c>
      <c r="AZ2876" s="5">
        <v>0.155</v>
      </c>
      <c r="BA2876" s="5">
        <v>0.23438000000000001</v>
      </c>
      <c r="BB2876" s="5">
        <v>31.071639999999999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15.819750000000001</v>
      </c>
      <c r="I2877" s="37">
        <v>11.313560000000001</v>
      </c>
      <c r="J2877" s="37">
        <v>98.102500000000006</v>
      </c>
      <c r="K2877" s="37">
        <v>10.456519999999999</v>
      </c>
      <c r="L2877" s="37">
        <v>2.11171</v>
      </c>
      <c r="M2877" s="37">
        <v>3.9392100000000001</v>
      </c>
      <c r="N2877" s="37">
        <v>1.83599</v>
      </c>
      <c r="O2877" s="37">
        <v>49.384689999999999</v>
      </c>
      <c r="P2877" s="37">
        <v>51.220680000000002</v>
      </c>
      <c r="Q2877" s="37">
        <v>104.15467</v>
      </c>
      <c r="R2877" s="37">
        <v>392.06720999999999</v>
      </c>
      <c r="S2877" s="37">
        <v>1.0839099999999999</v>
      </c>
      <c r="T2877" s="37">
        <v>335.52096</v>
      </c>
      <c r="U2877" s="37">
        <v>23.9588</v>
      </c>
      <c r="V2877" s="37">
        <v>3.635E-2</v>
      </c>
      <c r="W2877" s="37">
        <v>32.261009999999999</v>
      </c>
      <c r="X2877" s="37">
        <v>81.206479999999999</v>
      </c>
      <c r="Y2877" s="37">
        <v>154.63883000000001</v>
      </c>
      <c r="Z2877" s="37">
        <v>51.749470000000002</v>
      </c>
      <c r="AA2877" s="37">
        <v>3.1100500000000002</v>
      </c>
      <c r="AB2877" s="37">
        <v>19.906690000000001</v>
      </c>
      <c r="AC2877" s="37">
        <v>19.95148</v>
      </c>
      <c r="AD2877" s="37">
        <v>1178.21397</v>
      </c>
      <c r="AE2877" s="37">
        <v>61.492080000000001</v>
      </c>
      <c r="AF2877" s="37">
        <v>25.20664</v>
      </c>
      <c r="AG2877" s="37">
        <v>31.169129999999999</v>
      </c>
      <c r="AH2877" s="37">
        <v>1164.6633899999999</v>
      </c>
      <c r="AI2877" s="37">
        <v>59575.478629999998</v>
      </c>
      <c r="AJ2877" s="37">
        <v>69.235380000000006</v>
      </c>
      <c r="AK2877" s="37">
        <v>45.62303</v>
      </c>
      <c r="AL2877" s="5">
        <v>79.933260000000004</v>
      </c>
      <c r="AM2877" s="5">
        <v>119.37951</v>
      </c>
      <c r="AN2877" s="5">
        <v>29.23498</v>
      </c>
      <c r="AO2877" s="5">
        <v>32.516150000000003</v>
      </c>
      <c r="AP2877" s="5">
        <v>30.577829999999999</v>
      </c>
      <c r="AQ2877" s="5">
        <v>26.339410000000001</v>
      </c>
      <c r="AR2877" s="5">
        <v>1142.75</v>
      </c>
      <c r="AS2877" s="5">
        <v>-5.5</v>
      </c>
      <c r="AT2877" s="5">
        <v>27.058820000000001</v>
      </c>
      <c r="AU2877" s="5">
        <v>79</v>
      </c>
      <c r="AV2877" s="5">
        <v>32</v>
      </c>
      <c r="AW2877" s="5">
        <v>21182.7451</v>
      </c>
      <c r="AX2877" s="5">
        <v>83</v>
      </c>
      <c r="AY2877" s="5">
        <v>30.98039</v>
      </c>
      <c r="AZ2877" s="5">
        <v>3.5000000000000003E-2</v>
      </c>
      <c r="BA2877" s="5">
        <v>0.70313000000000003</v>
      </c>
      <c r="BB2877" s="5">
        <v>31.076820000000001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14.97339</v>
      </c>
      <c r="I2878" s="37">
        <v>11.30367</v>
      </c>
      <c r="J2878" s="37">
        <v>98.103920000000002</v>
      </c>
      <c r="K2878" s="37">
        <v>10.5816</v>
      </c>
      <c r="L2878" s="37">
        <v>2.0984600000000002</v>
      </c>
      <c r="M2878" s="37">
        <v>1.85751</v>
      </c>
      <c r="N2878" s="37">
        <v>1.86765</v>
      </c>
      <c r="O2878" s="37">
        <v>49.309010000000001</v>
      </c>
      <c r="P2878" s="37">
        <v>51.176659999999998</v>
      </c>
      <c r="Q2878" s="37">
        <v>105.41758</v>
      </c>
      <c r="R2878" s="37">
        <v>393.66122999999999</v>
      </c>
      <c r="S2878" s="37">
        <v>2.2769200000000001</v>
      </c>
      <c r="T2878" s="37">
        <v>333.40136000000001</v>
      </c>
      <c r="U2878" s="37">
        <v>23.936229999999998</v>
      </c>
      <c r="V2878" s="37">
        <v>-2.8750000000000001E-2</v>
      </c>
      <c r="W2878" s="37">
        <v>32.304639999999999</v>
      </c>
      <c r="X2878" s="37">
        <v>81.301860000000005</v>
      </c>
      <c r="Y2878" s="37">
        <v>223.21630999999999</v>
      </c>
      <c r="Z2878" s="37">
        <v>51.7483</v>
      </c>
      <c r="AA2878" s="37">
        <v>4.5912199999999999</v>
      </c>
      <c r="AB2878" s="37">
        <v>19.922180000000001</v>
      </c>
      <c r="AC2878" s="37">
        <v>19.959019999999999</v>
      </c>
      <c r="AD2878" s="37">
        <v>1750.31835</v>
      </c>
      <c r="AE2878" s="37">
        <v>61.206940000000003</v>
      </c>
      <c r="AF2878" s="37">
        <v>25.048539999999999</v>
      </c>
      <c r="AG2878" s="37">
        <v>31.16414</v>
      </c>
      <c r="AH2878" s="37">
        <v>1748.84563</v>
      </c>
      <c r="AI2878" s="37">
        <v>59575.479939999997</v>
      </c>
      <c r="AJ2878" s="37">
        <v>69.248639999999995</v>
      </c>
      <c r="AK2878" s="37">
        <v>45.634320000000002</v>
      </c>
      <c r="AL2878" s="5">
        <v>79.912729999999996</v>
      </c>
      <c r="AM2878" s="5">
        <v>119.53679</v>
      </c>
      <c r="AN2878" s="5">
        <v>29.209800000000001</v>
      </c>
      <c r="AO2878" s="5">
        <v>32.544620000000002</v>
      </c>
      <c r="AP2878" s="5">
        <v>30.584599999999998</v>
      </c>
      <c r="AQ2878" s="5">
        <v>26.352450000000001</v>
      </c>
      <c r="AR2878" s="5">
        <v>1702.25</v>
      </c>
      <c r="AS2878" s="5">
        <v>7</v>
      </c>
      <c r="AT2878" s="5">
        <v>28.62745</v>
      </c>
      <c r="AU2878" s="5">
        <v>79</v>
      </c>
      <c r="AV2878" s="5">
        <v>32</v>
      </c>
      <c r="AW2878" s="5">
        <v>20680.784309999999</v>
      </c>
      <c r="AX2878" s="5">
        <v>79</v>
      </c>
      <c r="AY2878" s="5">
        <v>32.156860000000002</v>
      </c>
      <c r="AZ2878" s="5">
        <v>5.5E-2</v>
      </c>
      <c r="BA2878" s="5">
        <v>1.25</v>
      </c>
      <c r="BB2878" s="5">
        <v>31.078130000000002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14.343209999999999</v>
      </c>
      <c r="I2879" s="37">
        <v>11.31752</v>
      </c>
      <c r="J2879" s="37">
        <v>98.102010000000007</v>
      </c>
      <c r="K2879" s="37">
        <v>9.7797900000000002</v>
      </c>
      <c r="L2879" s="37">
        <v>2.1003099999999999</v>
      </c>
      <c r="M2879" s="37">
        <v>1.6949700000000001</v>
      </c>
      <c r="N2879" s="37">
        <v>2.0211800000000002</v>
      </c>
      <c r="O2879" s="37">
        <v>49.226010000000002</v>
      </c>
      <c r="P2879" s="37">
        <v>51.247190000000003</v>
      </c>
      <c r="Q2879" s="37">
        <v>104.24218</v>
      </c>
      <c r="R2879" s="37">
        <v>399.05991</v>
      </c>
      <c r="S2879" s="37">
        <v>3.5742799999999999</v>
      </c>
      <c r="T2879" s="37">
        <v>336.42266000000001</v>
      </c>
      <c r="U2879" s="37">
        <v>23.90577</v>
      </c>
      <c r="V2879" s="37">
        <v>0.36951000000000001</v>
      </c>
      <c r="W2879" s="37">
        <v>32.341380000000001</v>
      </c>
      <c r="X2879" s="37">
        <v>67.410430000000005</v>
      </c>
      <c r="Y2879" s="37">
        <v>303.42302999999998</v>
      </c>
      <c r="Z2879" s="37">
        <v>51.652560000000001</v>
      </c>
      <c r="AA2879" s="37">
        <v>5.7953900000000003</v>
      </c>
      <c r="AB2879" s="37">
        <v>19.937259999999998</v>
      </c>
      <c r="AC2879" s="37">
        <v>19.975380000000001</v>
      </c>
      <c r="AD2879" s="37">
        <v>2207.4444400000002</v>
      </c>
      <c r="AE2879" s="37">
        <v>61.001959999999997</v>
      </c>
      <c r="AF2879" s="37">
        <v>25.07057</v>
      </c>
      <c r="AG2879" s="37">
        <v>31.153469999999999</v>
      </c>
      <c r="AH2879" s="37">
        <v>2207.1528199999998</v>
      </c>
      <c r="AI2879" s="37">
        <v>59575.482069999998</v>
      </c>
      <c r="AJ2879" s="37">
        <v>69.2179</v>
      </c>
      <c r="AK2879" s="37">
        <v>45.626289999999997</v>
      </c>
      <c r="AL2879" s="5">
        <v>80.119159999999994</v>
      </c>
      <c r="AM2879" s="5">
        <v>118.96449</v>
      </c>
      <c r="AN2879" s="5">
        <v>29.15964</v>
      </c>
      <c r="AO2879" s="5">
        <v>32.590760000000003</v>
      </c>
      <c r="AP2879" s="5">
        <v>30.580770000000001</v>
      </c>
      <c r="AQ2879" s="5">
        <v>26.363109999999999</v>
      </c>
      <c r="AR2879" s="5">
        <v>2183.5</v>
      </c>
      <c r="AS2879" s="5">
        <v>23</v>
      </c>
      <c r="AT2879" s="5">
        <v>27.058820000000001</v>
      </c>
      <c r="AU2879" s="5">
        <v>79</v>
      </c>
      <c r="AV2879" s="5">
        <v>32</v>
      </c>
      <c r="AW2879" s="5">
        <v>15560.784309999999</v>
      </c>
      <c r="AX2879" s="5">
        <v>61</v>
      </c>
      <c r="AY2879" s="5">
        <v>30.98039</v>
      </c>
      <c r="AZ2879" s="5">
        <v>0.85499999999999998</v>
      </c>
      <c r="BA2879" s="5">
        <v>0.625</v>
      </c>
      <c r="BB2879" s="5">
        <v>31.080369999999998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14.50545</v>
      </c>
      <c r="I2880" s="37">
        <v>11.32938</v>
      </c>
      <c r="J2880" s="37">
        <v>98.1066</v>
      </c>
      <c r="K2880" s="37">
        <v>9.1390399999999996</v>
      </c>
      <c r="L2880" s="37">
        <v>2.10466</v>
      </c>
      <c r="M2880" s="37">
        <v>1.72407</v>
      </c>
      <c r="N2880" s="37">
        <v>2.1926399999999999</v>
      </c>
      <c r="O2880" s="37">
        <v>49.264569999999999</v>
      </c>
      <c r="P2880" s="37">
        <v>51.457210000000003</v>
      </c>
      <c r="Q2880" s="37">
        <v>104.69524</v>
      </c>
      <c r="R2880" s="37">
        <v>403.45431000000002</v>
      </c>
      <c r="S2880" s="37">
        <v>3.9882900000000001</v>
      </c>
      <c r="T2880" s="37">
        <v>337.23797000000002</v>
      </c>
      <c r="U2880" s="37">
        <v>23.8735</v>
      </c>
      <c r="V2880" s="37">
        <v>0.26424999999999998</v>
      </c>
      <c r="W2880" s="37">
        <v>32.348210000000002</v>
      </c>
      <c r="X2880" s="37">
        <v>66.031350000000003</v>
      </c>
      <c r="Y2880" s="37">
        <v>314.91469999999998</v>
      </c>
      <c r="Z2880" s="37">
        <v>51.578769999999999</v>
      </c>
      <c r="AA2880" s="37">
        <v>6.9395800000000003</v>
      </c>
      <c r="AB2880" s="37">
        <v>19.953430000000001</v>
      </c>
      <c r="AC2880" s="37">
        <v>19.992370000000001</v>
      </c>
      <c r="AD2880" s="37">
        <v>2637.7919200000001</v>
      </c>
      <c r="AE2880" s="37">
        <v>60.867910000000002</v>
      </c>
      <c r="AF2880" s="37">
        <v>25.12257</v>
      </c>
      <c r="AG2880" s="37">
        <v>31.148240000000001</v>
      </c>
      <c r="AH2880" s="37">
        <v>2635.1771699999999</v>
      </c>
      <c r="AI2880" s="37">
        <v>59575.484490000003</v>
      </c>
      <c r="AJ2880" s="37">
        <v>69.378780000000006</v>
      </c>
      <c r="AK2880" s="37">
        <v>45.636760000000002</v>
      </c>
      <c r="AL2880" s="5">
        <v>80.013300000000001</v>
      </c>
      <c r="AM2880" s="5">
        <v>119.02828</v>
      </c>
      <c r="AN2880" s="5">
        <v>29.11956</v>
      </c>
      <c r="AO2880" s="5">
        <v>32.657980000000002</v>
      </c>
      <c r="AP2880" s="5">
        <v>30.589639999999999</v>
      </c>
      <c r="AQ2880" s="5">
        <v>26.371359999999999</v>
      </c>
      <c r="AR2880" s="5">
        <v>2614.75</v>
      </c>
      <c r="AS2880" s="5">
        <v>25.5</v>
      </c>
      <c r="AT2880" s="5">
        <v>28.235289999999999</v>
      </c>
      <c r="AU2880" s="5">
        <v>79</v>
      </c>
      <c r="AV2880" s="5">
        <v>32</v>
      </c>
      <c r="AW2880" s="5">
        <v>15460.392159999999</v>
      </c>
      <c r="AX2880" s="5">
        <v>61</v>
      </c>
      <c r="AY2880" s="5">
        <v>31.764710000000001</v>
      </c>
      <c r="AZ2880" s="5">
        <v>0.8</v>
      </c>
      <c r="BA2880" s="5">
        <v>0</v>
      </c>
      <c r="BB2880" s="5">
        <v>31.096509999999999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14.313230000000001</v>
      </c>
      <c r="I2881" s="37">
        <v>11.326420000000001</v>
      </c>
      <c r="J2881" s="37">
        <v>98.104910000000004</v>
      </c>
      <c r="K2881" s="37">
        <v>13.02599</v>
      </c>
      <c r="L2881" s="37">
        <v>2.1053999999999999</v>
      </c>
      <c r="M2881" s="37">
        <v>2.4074800000000001</v>
      </c>
      <c r="N2881" s="37">
        <v>2.1772300000000002</v>
      </c>
      <c r="O2881" s="37">
        <v>49.440460000000002</v>
      </c>
      <c r="P2881" s="37">
        <v>51.617690000000003</v>
      </c>
      <c r="Q2881" s="37">
        <v>105.12434</v>
      </c>
      <c r="R2881" s="37">
        <v>409.58805999999998</v>
      </c>
      <c r="S2881" s="37">
        <v>4.4667399999999997</v>
      </c>
      <c r="T2881" s="37">
        <v>336.63407999999998</v>
      </c>
      <c r="U2881" s="37">
        <v>23.846489999999999</v>
      </c>
      <c r="V2881" s="37">
        <v>9.1270000000000004E-2</v>
      </c>
      <c r="W2881" s="37">
        <v>32.29795</v>
      </c>
      <c r="X2881" s="37">
        <v>65.00506</v>
      </c>
      <c r="Y2881" s="37">
        <v>321.40118000000001</v>
      </c>
      <c r="Z2881" s="37">
        <v>51.943539999999999</v>
      </c>
      <c r="AA2881" s="37">
        <v>8.0714199999999998</v>
      </c>
      <c r="AB2881" s="37">
        <v>19.967680000000001</v>
      </c>
      <c r="AC2881" s="37">
        <v>20.00836</v>
      </c>
      <c r="AD2881" s="37">
        <v>3066.94</v>
      </c>
      <c r="AE2881" s="37">
        <v>60.909309999999998</v>
      </c>
      <c r="AF2881" s="37">
        <v>25.131350000000001</v>
      </c>
      <c r="AG2881" s="37">
        <v>31.142489999999999</v>
      </c>
      <c r="AH2881" s="37">
        <v>3064.17812</v>
      </c>
      <c r="AI2881" s="37">
        <v>59575.48719</v>
      </c>
      <c r="AJ2881" s="37">
        <v>69.790369999999996</v>
      </c>
      <c r="AK2881" s="37">
        <v>45.636600000000001</v>
      </c>
      <c r="AL2881" s="5">
        <v>80.063400000000001</v>
      </c>
      <c r="AM2881" s="5">
        <v>119.14343</v>
      </c>
      <c r="AN2881" s="5">
        <v>29.148540000000001</v>
      </c>
      <c r="AO2881" s="5">
        <v>32.631950000000003</v>
      </c>
      <c r="AP2881" s="5">
        <v>30.588950000000001</v>
      </c>
      <c r="AQ2881" s="5">
        <v>26.37013</v>
      </c>
      <c r="AR2881" s="5">
        <v>3040.5</v>
      </c>
      <c r="AS2881" s="5">
        <v>28</v>
      </c>
      <c r="AT2881" s="5">
        <v>29.803920000000002</v>
      </c>
      <c r="AU2881" s="5">
        <v>79</v>
      </c>
      <c r="AV2881" s="5">
        <v>32</v>
      </c>
      <c r="AW2881" s="5">
        <v>16163.13725</v>
      </c>
      <c r="AX2881" s="5">
        <v>63</v>
      </c>
      <c r="AY2881" s="5">
        <v>32.941180000000003</v>
      </c>
      <c r="AZ2881" s="5">
        <v>0.76</v>
      </c>
      <c r="BA2881" s="5">
        <v>0.23438000000000001</v>
      </c>
      <c r="BB2881" s="5">
        <v>31.102029999999999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14.27867</v>
      </c>
      <c r="I2882" s="37">
        <v>11.33235</v>
      </c>
      <c r="J2882" s="37">
        <v>98.103260000000006</v>
      </c>
      <c r="K2882" s="37">
        <v>13.321020000000001</v>
      </c>
      <c r="L2882" s="37">
        <v>2.09754</v>
      </c>
      <c r="M2882" s="37">
        <v>4.0086899999999996</v>
      </c>
      <c r="N2882" s="37">
        <v>2.4328099999999999</v>
      </c>
      <c r="O2882" s="37">
        <v>49.49342</v>
      </c>
      <c r="P2882" s="37">
        <v>51.926229999999997</v>
      </c>
      <c r="Q2882" s="37">
        <v>105.02392</v>
      </c>
      <c r="R2882" s="37">
        <v>417.65415999999999</v>
      </c>
      <c r="S2882" s="37">
        <v>5.1915899999999997</v>
      </c>
      <c r="T2882" s="37">
        <v>336.32488000000001</v>
      </c>
      <c r="U2882" s="37">
        <v>23.807359999999999</v>
      </c>
      <c r="V2882" s="37">
        <v>8.0869999999999997E-2</v>
      </c>
      <c r="W2882" s="37">
        <v>32.216479999999997</v>
      </c>
      <c r="X2882" s="37">
        <v>63.39958</v>
      </c>
      <c r="Y2882" s="37">
        <v>329.00783000000001</v>
      </c>
      <c r="Z2882" s="37">
        <v>52.646329999999999</v>
      </c>
      <c r="AA2882" s="37">
        <v>9.1690000000000005</v>
      </c>
      <c r="AB2882" s="37">
        <v>19.979869999999998</v>
      </c>
      <c r="AC2882" s="37">
        <v>20.019970000000001</v>
      </c>
      <c r="AD2882" s="37">
        <v>3497.0448200000001</v>
      </c>
      <c r="AE2882" s="37">
        <v>61.032760000000003</v>
      </c>
      <c r="AF2882" s="37">
        <v>25.037569999999999</v>
      </c>
      <c r="AG2882" s="37">
        <v>31.12912</v>
      </c>
      <c r="AH2882" s="37">
        <v>3493.7820700000002</v>
      </c>
      <c r="AI2882" s="37">
        <v>59575.490319999997</v>
      </c>
      <c r="AJ2882" s="37">
        <v>69.624600000000001</v>
      </c>
      <c r="AK2882" s="37">
        <v>45.631239999999998</v>
      </c>
      <c r="AL2882" s="5">
        <v>80.105360000000005</v>
      </c>
      <c r="AM2882" s="5">
        <v>118.98111</v>
      </c>
      <c r="AN2882" s="5">
        <v>29.15945</v>
      </c>
      <c r="AO2882" s="5">
        <v>32.648359999999997</v>
      </c>
      <c r="AP2882" s="5">
        <v>30.583010000000002</v>
      </c>
      <c r="AQ2882" s="5">
        <v>26.37444</v>
      </c>
      <c r="AR2882" s="5">
        <v>3475</v>
      </c>
      <c r="AS2882" s="5">
        <v>29</v>
      </c>
      <c r="AT2882" s="5">
        <v>30.98039</v>
      </c>
      <c r="AU2882" s="5">
        <v>79</v>
      </c>
      <c r="AV2882" s="5">
        <v>32</v>
      </c>
      <c r="AW2882" s="5">
        <v>16263.529409999999</v>
      </c>
      <c r="AX2882" s="5">
        <v>63</v>
      </c>
      <c r="AY2882" s="5">
        <v>33.725490000000001</v>
      </c>
      <c r="AZ2882" s="5">
        <v>0.875</v>
      </c>
      <c r="BA2882" s="5">
        <v>1.60938</v>
      </c>
      <c r="BB2882" s="5">
        <v>31.10003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14.479480000000001</v>
      </c>
      <c r="I2883" s="37">
        <v>11.310589999999999</v>
      </c>
      <c r="J2883" s="37">
        <v>98.10866</v>
      </c>
      <c r="K2883" s="37">
        <v>13.25919</v>
      </c>
      <c r="L2883" s="37">
        <v>2.0942699999999999</v>
      </c>
      <c r="M2883" s="37">
        <v>4.28789</v>
      </c>
      <c r="N2883" s="37">
        <v>2.9045399999999999</v>
      </c>
      <c r="O2883" s="37">
        <v>49.33061</v>
      </c>
      <c r="P2883" s="37">
        <v>52.235149999999997</v>
      </c>
      <c r="Q2883" s="37">
        <v>105.25098</v>
      </c>
      <c r="R2883" s="37">
        <v>427.28904999999997</v>
      </c>
      <c r="S2883" s="37">
        <v>6.0359299999999996</v>
      </c>
      <c r="T2883" s="37">
        <v>335.92308000000003</v>
      </c>
      <c r="U2883" s="37">
        <v>23.770610000000001</v>
      </c>
      <c r="V2883" s="37">
        <v>4.845E-2</v>
      </c>
      <c r="W2883" s="37">
        <v>32.14667</v>
      </c>
      <c r="X2883" s="37">
        <v>61.10145</v>
      </c>
      <c r="Y2883" s="37">
        <v>335.38864999999998</v>
      </c>
      <c r="Z2883" s="37">
        <v>53.337560000000003</v>
      </c>
      <c r="AA2883" s="37">
        <v>10.24558</v>
      </c>
      <c r="AB2883" s="37">
        <v>19.999510000000001</v>
      </c>
      <c r="AC2883" s="37">
        <v>20.042899999999999</v>
      </c>
      <c r="AD2883" s="37">
        <v>3913.74773</v>
      </c>
      <c r="AE2883" s="37">
        <v>61.112839999999998</v>
      </c>
      <c r="AF2883" s="37">
        <v>24.998560000000001</v>
      </c>
      <c r="AG2883" s="37">
        <v>31.134709999999998</v>
      </c>
      <c r="AH2883" s="37">
        <v>3909.0560599999999</v>
      </c>
      <c r="AI2883" s="37">
        <v>59575.49396</v>
      </c>
      <c r="AJ2883" s="37">
        <v>69.348439999999997</v>
      </c>
      <c r="AK2883" s="37">
        <v>45.638280000000002</v>
      </c>
      <c r="AL2883" s="5">
        <v>80.066239999999993</v>
      </c>
      <c r="AM2883" s="5">
        <v>119.15228999999999</v>
      </c>
      <c r="AN2883" s="5">
        <v>29.113510000000002</v>
      </c>
      <c r="AO2883" s="5">
        <v>32.695160000000001</v>
      </c>
      <c r="AP2883" s="5">
        <v>30.588640000000002</v>
      </c>
      <c r="AQ2883" s="5">
        <v>26.379899999999999</v>
      </c>
      <c r="AR2883" s="5">
        <v>3893.75</v>
      </c>
      <c r="AS2883" s="5">
        <v>29.5</v>
      </c>
      <c r="AT2883" s="5">
        <v>31.37255</v>
      </c>
      <c r="AU2883" s="5">
        <v>79</v>
      </c>
      <c r="AV2883" s="5">
        <v>32</v>
      </c>
      <c r="AW2883" s="5">
        <v>15761.56863</v>
      </c>
      <c r="AX2883" s="5">
        <v>62</v>
      </c>
      <c r="AY2883" s="5">
        <v>33.725490000000001</v>
      </c>
      <c r="AZ2883" s="5">
        <v>0.83499999999999996</v>
      </c>
      <c r="BA2883" s="5">
        <v>1.21875</v>
      </c>
      <c r="BB2883" s="5">
        <v>31.103840000000002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13.77697</v>
      </c>
      <c r="I2884" s="37">
        <v>11.313560000000001</v>
      </c>
      <c r="J2884" s="37">
        <v>98.104879999999994</v>
      </c>
      <c r="K2884" s="37">
        <v>13.112869999999999</v>
      </c>
      <c r="L2884" s="37">
        <v>2.09076</v>
      </c>
      <c r="M2884" s="37">
        <v>3.1247600000000002</v>
      </c>
      <c r="N2884" s="37">
        <v>3.2768199999999998</v>
      </c>
      <c r="O2884" s="37">
        <v>49.180970000000002</v>
      </c>
      <c r="P2884" s="37">
        <v>52.457790000000003</v>
      </c>
      <c r="Q2884" s="37">
        <v>103.94064</v>
      </c>
      <c r="R2884" s="37">
        <v>437.60363000000001</v>
      </c>
      <c r="S2884" s="37">
        <v>6.6415800000000003</v>
      </c>
      <c r="T2884" s="37">
        <v>336.96607</v>
      </c>
      <c r="U2884" s="37">
        <v>23.726949999999999</v>
      </c>
      <c r="V2884" s="37">
        <v>9.8680000000000004E-2</v>
      </c>
      <c r="W2884" s="37">
        <v>32.031820000000003</v>
      </c>
      <c r="X2884" s="37">
        <v>46.564779999999999</v>
      </c>
      <c r="Y2884" s="37">
        <v>340.01625000000001</v>
      </c>
      <c r="Z2884" s="37">
        <v>53.940489999999997</v>
      </c>
      <c r="AA2884" s="37">
        <v>11.048959999999999</v>
      </c>
      <c r="AB2884" s="37">
        <v>20.01267</v>
      </c>
      <c r="AC2884" s="37">
        <v>20.05949</v>
      </c>
      <c r="AD2884" s="37">
        <v>4227.7259299999996</v>
      </c>
      <c r="AE2884" s="37">
        <v>61.211979999999997</v>
      </c>
      <c r="AF2884" s="37">
        <v>24.956620000000001</v>
      </c>
      <c r="AG2884" s="37">
        <v>31.142230000000001</v>
      </c>
      <c r="AH2884" s="37">
        <v>4220.33842</v>
      </c>
      <c r="AI2884" s="37">
        <v>59575.498010000003</v>
      </c>
      <c r="AJ2884" s="37">
        <v>69.720399999999998</v>
      </c>
      <c r="AK2884" s="37">
        <v>45.646610000000003</v>
      </c>
      <c r="AL2884" s="5">
        <v>79.788979999999995</v>
      </c>
      <c r="AM2884" s="5">
        <v>120.36345</v>
      </c>
      <c r="AN2884" s="5">
        <v>29.046790000000001</v>
      </c>
      <c r="AO2884" s="5">
        <v>32.698970000000003</v>
      </c>
      <c r="AP2884" s="5">
        <v>30.589590000000001</v>
      </c>
      <c r="AQ2884" s="5">
        <v>26.36683</v>
      </c>
      <c r="AR2884" s="5">
        <v>4213.25</v>
      </c>
      <c r="AS2884" s="5">
        <v>33</v>
      </c>
      <c r="AT2884" s="5">
        <v>28.235289999999999</v>
      </c>
      <c r="AU2884" s="5">
        <v>79</v>
      </c>
      <c r="AV2884" s="5">
        <v>31</v>
      </c>
      <c r="AW2884" s="5">
        <v>12749.80392</v>
      </c>
      <c r="AX2884" s="5">
        <v>48</v>
      </c>
      <c r="AY2884" s="5">
        <v>31.37255</v>
      </c>
      <c r="AZ2884" s="5">
        <v>0.93500000000000005</v>
      </c>
      <c r="BA2884" s="5">
        <v>0.90625</v>
      </c>
      <c r="BB2884" s="5">
        <v>31.105399999999999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15.12847</v>
      </c>
      <c r="I2885" s="37">
        <v>11.324439999999999</v>
      </c>
      <c r="J2885" s="37">
        <v>98.109809999999996</v>
      </c>
      <c r="K2885" s="37">
        <v>8.99376</v>
      </c>
      <c r="L2885" s="37">
        <v>2.0950199999999999</v>
      </c>
      <c r="M2885" s="37">
        <v>3.0709499999999998</v>
      </c>
      <c r="N2885" s="37">
        <v>3.5495100000000002</v>
      </c>
      <c r="O2885" s="37">
        <v>49.093389999999999</v>
      </c>
      <c r="P2885" s="37">
        <v>52.642899999999997</v>
      </c>
      <c r="Q2885" s="37">
        <v>104.19186999999999</v>
      </c>
      <c r="R2885" s="37">
        <v>446.58690999999999</v>
      </c>
      <c r="S2885" s="37">
        <v>6.3537499999999998</v>
      </c>
      <c r="T2885" s="37">
        <v>336.65705000000003</v>
      </c>
      <c r="U2885" s="37">
        <v>23.69464</v>
      </c>
      <c r="V2885" s="37">
        <v>0.32756000000000002</v>
      </c>
      <c r="W2885" s="37">
        <v>31.945150000000002</v>
      </c>
      <c r="X2885" s="37">
        <v>45.289850000000001</v>
      </c>
      <c r="Y2885" s="37">
        <v>341.10208</v>
      </c>
      <c r="Z2885" s="37">
        <v>54.460090000000001</v>
      </c>
      <c r="AA2885" s="37">
        <v>11.099780000000001</v>
      </c>
      <c r="AB2885" s="37">
        <v>20.029109999999999</v>
      </c>
      <c r="AC2885" s="37">
        <v>20.075980000000001</v>
      </c>
      <c r="AD2885" s="37">
        <v>4238.5418799999998</v>
      </c>
      <c r="AE2885" s="37">
        <v>61.53492</v>
      </c>
      <c r="AF2885" s="37">
        <v>25.007449999999999</v>
      </c>
      <c r="AG2885" s="37">
        <v>31.156140000000001</v>
      </c>
      <c r="AH2885" s="37">
        <v>4234.0263199999999</v>
      </c>
      <c r="AI2885" s="37">
        <v>59575.501969999998</v>
      </c>
      <c r="AJ2885" s="37">
        <v>69.475660000000005</v>
      </c>
      <c r="AK2885" s="37">
        <v>45.649419999999999</v>
      </c>
      <c r="AL2885" s="5">
        <v>80.159819999999996</v>
      </c>
      <c r="AM2885" s="5">
        <v>119.69423</v>
      </c>
      <c r="AN2885" s="5">
        <v>28.961040000000001</v>
      </c>
      <c r="AO2885" s="5">
        <v>32.701250000000002</v>
      </c>
      <c r="AP2885" s="5">
        <v>30.579910000000002</v>
      </c>
      <c r="AQ2885" s="5">
        <v>26.352150000000002</v>
      </c>
      <c r="AR2885" s="5">
        <v>4236.5</v>
      </c>
      <c r="AS2885" s="5">
        <v>36</v>
      </c>
      <c r="AT2885" s="5">
        <v>27.843139999999998</v>
      </c>
      <c r="AU2885" s="5">
        <v>79</v>
      </c>
      <c r="AV2885" s="5">
        <v>31</v>
      </c>
      <c r="AW2885" s="5">
        <v>10942.7451</v>
      </c>
      <c r="AX2885" s="5">
        <v>44</v>
      </c>
      <c r="AY2885" s="5">
        <v>31.37255</v>
      </c>
      <c r="AZ2885" s="5">
        <v>0.27</v>
      </c>
      <c r="BA2885" s="5">
        <v>0.82813000000000003</v>
      </c>
      <c r="BB2885" s="5">
        <v>31.10117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14.91732</v>
      </c>
      <c r="I2886" s="37">
        <v>11.335319999999999</v>
      </c>
      <c r="J2886" s="37">
        <v>98.104119999999995</v>
      </c>
      <c r="K2886" s="37">
        <v>8.04969</v>
      </c>
      <c r="L2886" s="37">
        <v>2.0933299999999999</v>
      </c>
      <c r="M2886" s="37">
        <v>3.9691299999999998</v>
      </c>
      <c r="N2886" s="37">
        <v>3.77712</v>
      </c>
      <c r="O2886" s="37">
        <v>49.019379999999998</v>
      </c>
      <c r="P2886" s="37">
        <v>52.796509999999998</v>
      </c>
      <c r="Q2886" s="37">
        <v>103.98632000000001</v>
      </c>
      <c r="R2886" s="37">
        <v>452.30619999999999</v>
      </c>
      <c r="S2886" s="37">
        <v>5.0561600000000002</v>
      </c>
      <c r="T2886" s="37">
        <v>336.92536999999999</v>
      </c>
      <c r="U2886" s="37">
        <v>23.68085</v>
      </c>
      <c r="V2886" s="37">
        <v>0.28466000000000002</v>
      </c>
      <c r="W2886" s="37">
        <v>31.88128</v>
      </c>
      <c r="X2886" s="37">
        <v>40.473320000000001</v>
      </c>
      <c r="Y2886" s="37">
        <v>340.54196999999999</v>
      </c>
      <c r="Z2886" s="37">
        <v>54.914029999999997</v>
      </c>
      <c r="AA2886" s="37">
        <v>11.141920000000001</v>
      </c>
      <c r="AB2886" s="37">
        <v>20.04026</v>
      </c>
      <c r="AC2886" s="37">
        <v>20.09301</v>
      </c>
      <c r="AD2886" s="37">
        <v>4258.06113</v>
      </c>
      <c r="AE2886" s="37">
        <v>61.706470000000003</v>
      </c>
      <c r="AF2886" s="37">
        <v>24.987310000000001</v>
      </c>
      <c r="AG2886" s="37">
        <v>31.156089999999999</v>
      </c>
      <c r="AH2886" s="37">
        <v>4249.2206500000002</v>
      </c>
      <c r="AI2886" s="37">
        <v>59575.505129999998</v>
      </c>
      <c r="AJ2886" s="37">
        <v>69.432869999999994</v>
      </c>
      <c r="AK2886" s="37">
        <v>45.634999999999998</v>
      </c>
      <c r="AL2886" s="5">
        <v>80.059950000000001</v>
      </c>
      <c r="AM2886" s="5">
        <v>119.57317999999999</v>
      </c>
      <c r="AN2886" s="5">
        <v>28.905110000000001</v>
      </c>
      <c r="AO2886" s="5">
        <v>32.65896</v>
      </c>
      <c r="AP2886" s="5">
        <v>30.578959999999999</v>
      </c>
      <c r="AQ2886" s="5">
        <v>26.344660000000001</v>
      </c>
      <c r="AR2886" s="5">
        <v>4251.5</v>
      </c>
      <c r="AS2886" s="5">
        <v>36.5</v>
      </c>
      <c r="AT2886" s="5">
        <v>27.058820000000001</v>
      </c>
      <c r="AU2886" s="5">
        <v>79</v>
      </c>
      <c r="AV2886" s="5">
        <v>31</v>
      </c>
      <c r="AW2886" s="5">
        <v>10541.17647</v>
      </c>
      <c r="AX2886" s="5">
        <v>41</v>
      </c>
      <c r="AY2886" s="5">
        <v>30.98039</v>
      </c>
      <c r="AZ2886" s="5">
        <v>0.155</v>
      </c>
      <c r="BA2886" s="5">
        <v>0.90625</v>
      </c>
      <c r="BB2886" s="5">
        <v>31.099620000000002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14.38001</v>
      </c>
      <c r="I2887" s="37">
        <v>11.34323</v>
      </c>
      <c r="J2887" s="37">
        <v>98.102450000000005</v>
      </c>
      <c r="K2887" s="37">
        <v>7.4167100000000001</v>
      </c>
      <c r="L2887" s="37">
        <v>2.0942599999999998</v>
      </c>
      <c r="M2887" s="37">
        <v>3.71671</v>
      </c>
      <c r="N2887" s="37">
        <v>3.8105099999999998</v>
      </c>
      <c r="O2887" s="37">
        <v>48.965879999999999</v>
      </c>
      <c r="P2887" s="37">
        <v>52.776380000000003</v>
      </c>
      <c r="Q2887" s="37">
        <v>104.13942</v>
      </c>
      <c r="R2887" s="37">
        <v>457.28035999999997</v>
      </c>
      <c r="S2887" s="37">
        <v>4.5740600000000002</v>
      </c>
      <c r="T2887" s="37">
        <v>336.77100000000002</v>
      </c>
      <c r="U2887" s="37">
        <v>23.68224</v>
      </c>
      <c r="V2887" s="37">
        <v>0.25801000000000002</v>
      </c>
      <c r="W2887" s="37">
        <v>31.844259999999998</v>
      </c>
      <c r="X2887" s="37">
        <v>40.195569999999996</v>
      </c>
      <c r="Y2887" s="37">
        <v>340.43006000000003</v>
      </c>
      <c r="Z2887" s="37">
        <v>55.331809999999997</v>
      </c>
      <c r="AA2887" s="37">
        <v>11.174250000000001</v>
      </c>
      <c r="AB2887" s="37">
        <v>20.05791</v>
      </c>
      <c r="AC2887" s="37">
        <v>20.10425</v>
      </c>
      <c r="AD2887" s="37">
        <v>4268.5272800000002</v>
      </c>
      <c r="AE2887" s="37">
        <v>61.949480000000001</v>
      </c>
      <c r="AF2887" s="37">
        <v>24.998370000000001</v>
      </c>
      <c r="AG2887" s="37">
        <v>31.157609999999998</v>
      </c>
      <c r="AH2887" s="37">
        <v>4262.0342199999996</v>
      </c>
      <c r="AI2887" s="37">
        <v>59575.507940000003</v>
      </c>
      <c r="AJ2887" s="37">
        <v>69.536439999999999</v>
      </c>
      <c r="AK2887" s="37">
        <v>45.625329999999998</v>
      </c>
      <c r="AL2887" s="5">
        <v>80.016900000000007</v>
      </c>
      <c r="AM2887" s="5">
        <v>119.72543</v>
      </c>
      <c r="AN2887" s="5">
        <v>28.842829999999999</v>
      </c>
      <c r="AO2887" s="5">
        <v>32.590380000000003</v>
      </c>
      <c r="AP2887" s="5">
        <v>30.578119999999998</v>
      </c>
      <c r="AQ2887" s="5">
        <v>26.34301</v>
      </c>
      <c r="AR2887" s="5">
        <v>4265.5</v>
      </c>
      <c r="AS2887" s="5">
        <v>36.5</v>
      </c>
      <c r="AT2887" s="5">
        <v>27.058820000000001</v>
      </c>
      <c r="AU2887" s="5">
        <v>79</v>
      </c>
      <c r="AV2887" s="5">
        <v>31</v>
      </c>
      <c r="AW2887" s="5">
        <v>10641.56863</v>
      </c>
      <c r="AX2887" s="5">
        <v>41</v>
      </c>
      <c r="AY2887" s="5">
        <v>30.98039</v>
      </c>
      <c r="AZ2887" s="5">
        <v>0.115</v>
      </c>
      <c r="BA2887" s="5">
        <v>0.98438000000000003</v>
      </c>
      <c r="BB2887" s="5">
        <v>31.087869999999999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14.45116</v>
      </c>
      <c r="I2888" s="37">
        <v>11.340260000000001</v>
      </c>
      <c r="J2888" s="37">
        <v>98.102199999999996</v>
      </c>
      <c r="K2888" s="37">
        <v>6.8132900000000003</v>
      </c>
      <c r="L2888" s="37">
        <v>2.0942599999999998</v>
      </c>
      <c r="M2888" s="37">
        <v>3.4321100000000002</v>
      </c>
      <c r="N2888" s="37">
        <v>3.92266</v>
      </c>
      <c r="O2888" s="37">
        <v>48.89622</v>
      </c>
      <c r="P2888" s="37">
        <v>52.81888</v>
      </c>
      <c r="Q2888" s="37">
        <v>104.29939</v>
      </c>
      <c r="R2888" s="37">
        <v>461.54644999999999</v>
      </c>
      <c r="S2888" s="37">
        <v>4.4567899999999998</v>
      </c>
      <c r="T2888" s="37">
        <v>336.52521000000002</v>
      </c>
      <c r="U2888" s="37">
        <v>23.673590000000001</v>
      </c>
      <c r="V2888" s="37">
        <v>0.24043999999999999</v>
      </c>
      <c r="W2888" s="37">
        <v>31.790109999999999</v>
      </c>
      <c r="X2888" s="37">
        <v>42.554450000000003</v>
      </c>
      <c r="Y2888" s="37">
        <v>339.61878999999999</v>
      </c>
      <c r="Z2888" s="37">
        <v>55.641350000000003</v>
      </c>
      <c r="AA2888" s="37">
        <v>11.171609999999999</v>
      </c>
      <c r="AB2888" s="37">
        <v>20.06578</v>
      </c>
      <c r="AC2888" s="37">
        <v>20.112300000000001</v>
      </c>
      <c r="AD2888" s="37">
        <v>4267.5131899999997</v>
      </c>
      <c r="AE2888" s="37">
        <v>61.993200000000002</v>
      </c>
      <c r="AF2888" s="37">
        <v>24.9984</v>
      </c>
      <c r="AG2888" s="37">
        <v>31.156600000000001</v>
      </c>
      <c r="AH2888" s="37">
        <v>4260.4922800000004</v>
      </c>
      <c r="AI2888" s="37">
        <v>59575.510679999999</v>
      </c>
      <c r="AJ2888" s="37">
        <v>69.489670000000004</v>
      </c>
      <c r="AK2888" s="37">
        <v>45.607340000000001</v>
      </c>
      <c r="AL2888" s="5">
        <v>79.99494</v>
      </c>
      <c r="AM2888" s="5">
        <v>119.85825</v>
      </c>
      <c r="AN2888" s="5">
        <v>28.79936</v>
      </c>
      <c r="AO2888" s="5">
        <v>32.526560000000003</v>
      </c>
      <c r="AP2888" s="5">
        <v>30.573740000000001</v>
      </c>
      <c r="AQ2888" s="5">
        <v>26.338349999999998</v>
      </c>
      <c r="AR2888" s="5">
        <v>4260.75</v>
      </c>
      <c r="AS2888" s="5">
        <v>36</v>
      </c>
      <c r="AT2888" s="5">
        <v>27.843139999999998</v>
      </c>
      <c r="AU2888" s="5">
        <v>79</v>
      </c>
      <c r="AV2888" s="5">
        <v>31</v>
      </c>
      <c r="AW2888" s="5">
        <v>11043.13725</v>
      </c>
      <c r="AX2888" s="5">
        <v>43</v>
      </c>
      <c r="AY2888" s="5">
        <v>31.37255</v>
      </c>
      <c r="AZ2888" s="5">
        <v>0.13500000000000001</v>
      </c>
      <c r="BA2888" s="5">
        <v>1.0625</v>
      </c>
      <c r="BB2888" s="5">
        <v>31.08137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14.33281</v>
      </c>
      <c r="I2889" s="37">
        <v>11.351139999999999</v>
      </c>
      <c r="J2889" s="37">
        <v>98.106610000000003</v>
      </c>
      <c r="K2889" s="37">
        <v>6.2646499999999996</v>
      </c>
      <c r="L2889" s="37">
        <v>2.0967099999999999</v>
      </c>
      <c r="M2889" s="37">
        <v>2.7519399999999998</v>
      </c>
      <c r="N2889" s="37">
        <v>3.9965600000000001</v>
      </c>
      <c r="O2889" s="37">
        <v>48.849420000000002</v>
      </c>
      <c r="P2889" s="37">
        <v>52.845979999999997</v>
      </c>
      <c r="Q2889" s="37">
        <v>104.19717</v>
      </c>
      <c r="R2889" s="37">
        <v>465.64006999999998</v>
      </c>
      <c r="S2889" s="37">
        <v>4.4644899999999996</v>
      </c>
      <c r="T2889" s="37">
        <v>336.30876999999998</v>
      </c>
      <c r="U2889" s="37">
        <v>23.646999999999998</v>
      </c>
      <c r="V2889" s="37">
        <v>0.26208999999999999</v>
      </c>
      <c r="W2889" s="37">
        <v>31.765519999999999</v>
      </c>
      <c r="X2889" s="37">
        <v>42.457850000000001</v>
      </c>
      <c r="Y2889" s="37">
        <v>339.26987000000003</v>
      </c>
      <c r="Z2889" s="37">
        <v>55.88279</v>
      </c>
      <c r="AA2889" s="37">
        <v>11.20861</v>
      </c>
      <c r="AB2889" s="37">
        <v>20.079540000000001</v>
      </c>
      <c r="AC2889" s="37">
        <v>20.126100000000001</v>
      </c>
      <c r="AD2889" s="37">
        <v>4276.6375099999996</v>
      </c>
      <c r="AE2889" s="37">
        <v>62.188220000000001</v>
      </c>
      <c r="AF2889" s="37">
        <v>25.02768</v>
      </c>
      <c r="AG2889" s="37">
        <v>31.157160000000001</v>
      </c>
      <c r="AH2889" s="37">
        <v>4269.4776199999997</v>
      </c>
      <c r="AI2889" s="37">
        <v>59575.51341</v>
      </c>
      <c r="AJ2889" s="37">
        <v>69.544259999999994</v>
      </c>
      <c r="AK2889" s="37">
        <v>45.60407</v>
      </c>
      <c r="AL2889" s="5">
        <v>80.044219999999996</v>
      </c>
      <c r="AM2889" s="5">
        <v>119.628</v>
      </c>
      <c r="AN2889" s="5">
        <v>28.755040000000001</v>
      </c>
      <c r="AO2889" s="5">
        <v>32.457169999999998</v>
      </c>
      <c r="AP2889" s="5">
        <v>30.578620000000001</v>
      </c>
      <c r="AQ2889" s="5">
        <v>26.341799999999999</v>
      </c>
      <c r="AR2889" s="5">
        <v>4275.75</v>
      </c>
      <c r="AS2889" s="5">
        <v>37</v>
      </c>
      <c r="AT2889" s="5">
        <v>27.058820000000001</v>
      </c>
      <c r="AU2889" s="5">
        <v>79</v>
      </c>
      <c r="AV2889" s="5">
        <v>31</v>
      </c>
      <c r="AW2889" s="5">
        <v>10340.392159999999</v>
      </c>
      <c r="AX2889" s="5">
        <v>40</v>
      </c>
      <c r="AY2889" s="5">
        <v>30.98039</v>
      </c>
      <c r="AZ2889" s="5">
        <v>0.25</v>
      </c>
      <c r="BA2889" s="5">
        <v>0.98438000000000003</v>
      </c>
      <c r="BB2889" s="5">
        <v>31.073060000000002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14.22</v>
      </c>
      <c r="I2890" s="37">
        <v>11.335319999999999</v>
      </c>
      <c r="J2890" s="37">
        <v>98.105029999999999</v>
      </c>
      <c r="K2890" s="37">
        <v>6.2073600000000004</v>
      </c>
      <c r="L2890" s="37">
        <v>2.0974200000000001</v>
      </c>
      <c r="M2890" s="37">
        <v>2.7968700000000002</v>
      </c>
      <c r="N2890" s="37">
        <v>3.84388</v>
      </c>
      <c r="O2890" s="37">
        <v>48.951540000000001</v>
      </c>
      <c r="P2890" s="37">
        <v>52.79542</v>
      </c>
      <c r="Q2890" s="37">
        <v>104.37809</v>
      </c>
      <c r="R2890" s="37">
        <v>469.36516</v>
      </c>
      <c r="S2890" s="37">
        <v>4.42605</v>
      </c>
      <c r="T2890" s="37">
        <v>336.87277</v>
      </c>
      <c r="U2890" s="37">
        <v>23.65531</v>
      </c>
      <c r="V2890" s="37">
        <v>0.24346000000000001</v>
      </c>
      <c r="W2890" s="37">
        <v>31.749479999999998</v>
      </c>
      <c r="X2890" s="37">
        <v>41.801949999999998</v>
      </c>
      <c r="Y2890" s="37">
        <v>339.08350999999999</v>
      </c>
      <c r="Z2890" s="37">
        <v>56.083280000000002</v>
      </c>
      <c r="AA2890" s="37">
        <v>11.22015</v>
      </c>
      <c r="AB2890" s="37">
        <v>20.10492</v>
      </c>
      <c r="AC2890" s="37">
        <v>20.158950000000001</v>
      </c>
      <c r="AD2890" s="37">
        <v>4279.6041500000001</v>
      </c>
      <c r="AE2890" s="37">
        <v>62.350909999999999</v>
      </c>
      <c r="AF2890" s="37">
        <v>25.036079999999998</v>
      </c>
      <c r="AG2890" s="37">
        <v>31.177150000000001</v>
      </c>
      <c r="AH2890" s="37">
        <v>4271.49046</v>
      </c>
      <c r="AI2890" s="37">
        <v>59575.516130000004</v>
      </c>
      <c r="AJ2890" s="37">
        <v>69.587190000000007</v>
      </c>
      <c r="AK2890" s="37">
        <v>45.619970000000002</v>
      </c>
      <c r="AL2890" s="5">
        <v>79.99288</v>
      </c>
      <c r="AM2890" s="5">
        <v>119.74562</v>
      </c>
      <c r="AN2890" s="5">
        <v>28.736329999999999</v>
      </c>
      <c r="AO2890" s="5">
        <v>32.390659999999997</v>
      </c>
      <c r="AP2890" s="5">
        <v>30.575479999999999</v>
      </c>
      <c r="AQ2890" s="5">
        <v>26.353090000000002</v>
      </c>
      <c r="AR2890" s="5">
        <v>4275.75</v>
      </c>
      <c r="AS2890" s="5">
        <v>36.5</v>
      </c>
      <c r="AT2890" s="5">
        <v>27.450980000000001</v>
      </c>
      <c r="AU2890" s="5">
        <v>79</v>
      </c>
      <c r="AV2890" s="5">
        <v>31</v>
      </c>
      <c r="AW2890" s="5">
        <v>10741.960779999999</v>
      </c>
      <c r="AX2890" s="5">
        <v>42</v>
      </c>
      <c r="AY2890" s="5">
        <v>30.98039</v>
      </c>
      <c r="AZ2890" s="5">
        <v>0.85499999999999998</v>
      </c>
      <c r="BA2890" s="5">
        <v>0.51563000000000003</v>
      </c>
      <c r="BB2890" s="5">
        <v>31.06766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13.859030000000001</v>
      </c>
      <c r="I2891" s="37">
        <v>11.3284</v>
      </c>
      <c r="J2891" s="37">
        <v>98.086389999999994</v>
      </c>
      <c r="K2891" s="37">
        <v>5.8546399999999998</v>
      </c>
      <c r="L2891" s="37">
        <v>2.0882200000000002</v>
      </c>
      <c r="M2891" s="37">
        <v>1.3814599999999999</v>
      </c>
      <c r="N2891" s="37">
        <v>3.6495799999999998</v>
      </c>
      <c r="O2891" s="37">
        <v>49.198129999999999</v>
      </c>
      <c r="P2891" s="37">
        <v>52.847709999999999</v>
      </c>
      <c r="Q2891" s="37">
        <v>103.24436</v>
      </c>
      <c r="R2891" s="37">
        <v>473.01771000000002</v>
      </c>
      <c r="S2891" s="37">
        <v>4.4047900000000002</v>
      </c>
      <c r="T2891" s="37">
        <v>337.20911000000001</v>
      </c>
      <c r="U2891" s="37">
        <v>23.64621</v>
      </c>
      <c r="V2891" s="37">
        <v>0.30503999999999998</v>
      </c>
      <c r="W2891" s="37">
        <v>31.734480000000001</v>
      </c>
      <c r="X2891" s="37">
        <v>26.954499999999999</v>
      </c>
      <c r="Y2891" s="37">
        <v>339.12387000000001</v>
      </c>
      <c r="Z2891" s="37">
        <v>56.23489</v>
      </c>
      <c r="AA2891" s="37">
        <v>11.14404</v>
      </c>
      <c r="AB2891" s="37">
        <v>20.12246</v>
      </c>
      <c r="AC2891" s="37">
        <v>20.17116</v>
      </c>
      <c r="AD2891" s="37">
        <v>4269.2943100000002</v>
      </c>
      <c r="AE2891" s="37">
        <v>62.4559</v>
      </c>
      <c r="AF2891" s="37">
        <v>24.926300000000001</v>
      </c>
      <c r="AG2891" s="37">
        <v>31.19125</v>
      </c>
      <c r="AH2891" s="37">
        <v>4259.4325900000003</v>
      </c>
      <c r="AI2891" s="37">
        <v>59575.518819999998</v>
      </c>
      <c r="AJ2891" s="37">
        <v>69.442869999999999</v>
      </c>
      <c r="AK2891" s="37">
        <v>45.614899999999999</v>
      </c>
      <c r="AL2891" s="5">
        <v>80.113150000000005</v>
      </c>
      <c r="AM2891" s="5">
        <v>119.52016</v>
      </c>
      <c r="AN2891" s="5">
        <v>28.716229999999999</v>
      </c>
      <c r="AO2891" s="5">
        <v>32.334620000000001</v>
      </c>
      <c r="AP2891" s="5">
        <v>30.58408</v>
      </c>
      <c r="AQ2891" s="5">
        <v>26.346319999999999</v>
      </c>
      <c r="AR2891" s="5">
        <v>4275.75</v>
      </c>
      <c r="AS2891" s="5">
        <v>42</v>
      </c>
      <c r="AT2891" s="5">
        <v>23.529409999999999</v>
      </c>
      <c r="AU2891" s="5">
        <v>79</v>
      </c>
      <c r="AV2891" s="5">
        <v>31</v>
      </c>
      <c r="AW2891" s="5">
        <v>7629.8039200000003</v>
      </c>
      <c r="AX2891" s="5">
        <v>28</v>
      </c>
      <c r="AY2891" s="5">
        <v>27.450980000000001</v>
      </c>
      <c r="AZ2891" s="5">
        <v>0.91500000000000004</v>
      </c>
      <c r="BA2891" s="5">
        <v>0.4375</v>
      </c>
      <c r="BB2891" s="5">
        <v>31.06429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13.364990000000001</v>
      </c>
      <c r="I2892" s="37">
        <v>11.349170000000001</v>
      </c>
      <c r="J2892" s="37">
        <v>98.107619999999997</v>
      </c>
      <c r="K2892" s="37">
        <v>5.0618400000000001</v>
      </c>
      <c r="L2892" s="37">
        <v>2.0908799999999998</v>
      </c>
      <c r="M2892" s="37">
        <v>0.87336999999999998</v>
      </c>
      <c r="N2892" s="37">
        <v>3.6453500000000001</v>
      </c>
      <c r="O2892" s="37">
        <v>49.316969999999998</v>
      </c>
      <c r="P2892" s="37">
        <v>52.962330000000001</v>
      </c>
      <c r="Q2892" s="37">
        <v>102.29706</v>
      </c>
      <c r="R2892" s="37">
        <v>475.22928000000002</v>
      </c>
      <c r="S2892" s="37">
        <v>3.8468100000000001</v>
      </c>
      <c r="T2892" s="37">
        <v>338.08366000000001</v>
      </c>
      <c r="U2892" s="37">
        <v>23.631509999999999</v>
      </c>
      <c r="V2892" s="37">
        <v>0.60494000000000003</v>
      </c>
      <c r="W2892" s="37">
        <v>31.701750000000001</v>
      </c>
      <c r="X2892" s="37">
        <v>17.222829999999998</v>
      </c>
      <c r="Y2892" s="37">
        <v>336.40571</v>
      </c>
      <c r="Z2892" s="37">
        <v>56.354689999999998</v>
      </c>
      <c r="AA2892" s="37">
        <v>10.15934</v>
      </c>
      <c r="AB2892" s="37">
        <v>20.129919999999998</v>
      </c>
      <c r="AC2892" s="37">
        <v>20.18449</v>
      </c>
      <c r="AD2892" s="37">
        <v>3887.1140700000001</v>
      </c>
      <c r="AE2892" s="37">
        <v>62.669710000000002</v>
      </c>
      <c r="AF2892" s="37">
        <v>24.957989999999999</v>
      </c>
      <c r="AG2892" s="37">
        <v>31.180319999999998</v>
      </c>
      <c r="AH2892" s="37">
        <v>3881.2981599999998</v>
      </c>
      <c r="AI2892" s="37">
        <v>59575.521260000001</v>
      </c>
      <c r="AJ2892" s="37">
        <v>69.282470000000004</v>
      </c>
      <c r="AK2892" s="37">
        <v>45.604730000000004</v>
      </c>
      <c r="AL2892" s="5">
        <v>80.209469999999996</v>
      </c>
      <c r="AM2892" s="5">
        <v>119.21607</v>
      </c>
      <c r="AN2892" s="5">
        <v>28.687919999999998</v>
      </c>
      <c r="AO2892" s="5">
        <v>32.266910000000003</v>
      </c>
      <c r="AP2892" s="5">
        <v>30.576720000000002</v>
      </c>
      <c r="AQ2892" s="5">
        <v>26.327310000000001</v>
      </c>
      <c r="AR2892" s="5">
        <v>3910</v>
      </c>
      <c r="AS2892" s="5">
        <v>32</v>
      </c>
      <c r="AT2892" s="5">
        <v>20</v>
      </c>
      <c r="AU2892" s="5">
        <v>79</v>
      </c>
      <c r="AV2892" s="5">
        <v>31</v>
      </c>
      <c r="AW2892" s="5">
        <v>4216.4705899999999</v>
      </c>
      <c r="AX2892" s="5">
        <v>16</v>
      </c>
      <c r="AY2892" s="5">
        <v>23.921569999999999</v>
      </c>
      <c r="AZ2892" s="5">
        <v>0.875</v>
      </c>
      <c r="BA2892" s="5">
        <v>4.6879999999999998E-2</v>
      </c>
      <c r="BB2892" s="5">
        <v>31.044049999999999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15.892429999999999</v>
      </c>
      <c r="I2893" s="37">
        <v>11.31851</v>
      </c>
      <c r="J2893" s="37">
        <v>98.101420000000005</v>
      </c>
      <c r="K2893" s="37">
        <v>4.4813999999999998</v>
      </c>
      <c r="L2893" s="37">
        <v>2.0901700000000001</v>
      </c>
      <c r="M2893" s="37">
        <v>1.3954299999999999</v>
      </c>
      <c r="N2893" s="37">
        <v>3.8285200000000001</v>
      </c>
      <c r="O2893" s="37">
        <v>49.263759999999998</v>
      </c>
      <c r="P2893" s="37">
        <v>53.092280000000002</v>
      </c>
      <c r="Q2893" s="37">
        <v>101.15376999999999</v>
      </c>
      <c r="R2893" s="37">
        <v>471.43058000000002</v>
      </c>
      <c r="S2893" s="37">
        <v>2.1525500000000002</v>
      </c>
      <c r="T2893" s="37">
        <v>338.16951</v>
      </c>
      <c r="U2893" s="37">
        <v>23.653009999999998</v>
      </c>
      <c r="V2893" s="37">
        <v>0.49031000000000002</v>
      </c>
      <c r="W2893" s="37">
        <v>31.70129</v>
      </c>
      <c r="X2893" s="37">
        <v>12.82554</v>
      </c>
      <c r="Y2893" s="37">
        <v>329.95564000000002</v>
      </c>
      <c r="Z2893" s="37">
        <v>56.45243</v>
      </c>
      <c r="AA2893" s="37">
        <v>8.9799900000000008</v>
      </c>
      <c r="AB2893" s="37">
        <v>20.156289999999998</v>
      </c>
      <c r="AC2893" s="37">
        <v>20.2074</v>
      </c>
      <c r="AD2893" s="37">
        <v>3437.03557</v>
      </c>
      <c r="AE2893" s="37">
        <v>62.808529999999998</v>
      </c>
      <c r="AF2893" s="37">
        <v>24.949580000000001</v>
      </c>
      <c r="AG2893" s="37">
        <v>31.200990000000001</v>
      </c>
      <c r="AH2893" s="37">
        <v>3429.1424299999999</v>
      </c>
      <c r="AI2893" s="37">
        <v>59575.522669999998</v>
      </c>
      <c r="AJ2893" s="37">
        <v>69.401330000000002</v>
      </c>
      <c r="AK2893" s="37">
        <v>45.609699999999997</v>
      </c>
      <c r="AL2893" s="5">
        <v>80.160600000000002</v>
      </c>
      <c r="AM2893" s="5">
        <v>119.52481</v>
      </c>
      <c r="AN2893" s="5">
        <v>28.68974</v>
      </c>
      <c r="AO2893" s="5">
        <v>32.217840000000002</v>
      </c>
      <c r="AP2893" s="5">
        <v>30.580660000000002</v>
      </c>
      <c r="AQ2893" s="5">
        <v>26.32123</v>
      </c>
      <c r="AR2893" s="5">
        <v>3459.25</v>
      </c>
      <c r="AS2893" s="5">
        <v>30.5</v>
      </c>
      <c r="AT2893" s="5">
        <v>18.03922</v>
      </c>
      <c r="AU2893" s="5">
        <v>79</v>
      </c>
      <c r="AV2893" s="5">
        <v>31</v>
      </c>
      <c r="AW2893" s="5">
        <v>3513.7254899999998</v>
      </c>
      <c r="AX2893" s="5">
        <v>13</v>
      </c>
      <c r="AY2893" s="5">
        <v>21.568629999999999</v>
      </c>
      <c r="AZ2893" s="5">
        <v>1.4999999999999999E-2</v>
      </c>
      <c r="BA2893" s="5">
        <v>0</v>
      </c>
      <c r="BB2893" s="5">
        <v>31.041779999999999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21.00432</v>
      </c>
      <c r="I2894" s="37">
        <v>11.323449999999999</v>
      </c>
      <c r="J2894" s="37">
        <v>98.105019999999996</v>
      </c>
      <c r="K2894" s="37">
        <v>5.5869600000000004</v>
      </c>
      <c r="L2894" s="37">
        <v>2.0900500000000002</v>
      </c>
      <c r="M2894" s="37">
        <v>0.70279999999999998</v>
      </c>
      <c r="N2894" s="37">
        <v>3.76254</v>
      </c>
      <c r="O2894" s="37">
        <v>49.212400000000002</v>
      </c>
      <c r="P2894" s="37">
        <v>52.974939999999997</v>
      </c>
      <c r="Q2894" s="37">
        <v>101.17402</v>
      </c>
      <c r="R2894" s="37">
        <v>463.72019999999998</v>
      </c>
      <c r="S2894" s="37">
        <v>0.91264999999999996</v>
      </c>
      <c r="T2894" s="37">
        <v>338.60532000000001</v>
      </c>
      <c r="U2894" s="37">
        <v>23.669720000000002</v>
      </c>
      <c r="V2894" s="37">
        <v>5.9520000000000003E-2</v>
      </c>
      <c r="W2894" s="37">
        <v>31.71613</v>
      </c>
      <c r="X2894" s="37">
        <v>14.039149999999999</v>
      </c>
      <c r="Y2894" s="37">
        <v>321.82481999999999</v>
      </c>
      <c r="Z2894" s="37">
        <v>56.509010000000004</v>
      </c>
      <c r="AA2894" s="37">
        <v>7.7370299999999999</v>
      </c>
      <c r="AB2894" s="37">
        <v>20.161740000000002</v>
      </c>
      <c r="AC2894" s="37">
        <v>20.212250000000001</v>
      </c>
      <c r="AD2894" s="37">
        <v>2961.4730199999999</v>
      </c>
      <c r="AE2894" s="37">
        <v>62.81756</v>
      </c>
      <c r="AF2894" s="37">
        <v>24.948139999999999</v>
      </c>
      <c r="AG2894" s="37">
        <v>31.202580000000001</v>
      </c>
      <c r="AH2894" s="37">
        <v>2954.48108</v>
      </c>
      <c r="AI2894" s="37">
        <v>59575.523300000001</v>
      </c>
      <c r="AJ2894" s="37">
        <v>69.960999999999999</v>
      </c>
      <c r="AK2894" s="37">
        <v>45.601129999999998</v>
      </c>
      <c r="AL2894" s="5">
        <v>79.93092</v>
      </c>
      <c r="AM2894" s="5">
        <v>120.07949000000001</v>
      </c>
      <c r="AN2894" s="5">
        <v>28.74907</v>
      </c>
      <c r="AO2894" s="5">
        <v>32.171849999999999</v>
      </c>
      <c r="AP2894" s="5">
        <v>30.588899999999999</v>
      </c>
      <c r="AQ2894" s="5">
        <v>26.29796</v>
      </c>
      <c r="AR2894" s="5">
        <v>2982.75</v>
      </c>
      <c r="AS2894" s="5">
        <v>27.5</v>
      </c>
      <c r="AT2894" s="5">
        <v>18.03922</v>
      </c>
      <c r="AU2894" s="5">
        <v>79</v>
      </c>
      <c r="AV2894" s="5">
        <v>31</v>
      </c>
      <c r="AW2894" s="5">
        <v>3312.9411799999998</v>
      </c>
      <c r="AX2894" s="5">
        <v>13</v>
      </c>
      <c r="AY2894" s="5">
        <v>21.96078</v>
      </c>
      <c r="AZ2894" s="5">
        <v>0</v>
      </c>
      <c r="BA2894" s="5">
        <v>0</v>
      </c>
      <c r="BB2894" s="5">
        <v>31.037140000000001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21.001139999999999</v>
      </c>
      <c r="I2895" s="37">
        <v>11.33334</v>
      </c>
      <c r="J2895" s="37">
        <v>98.100660000000005</v>
      </c>
      <c r="K2895" s="37">
        <v>6.0123499999999996</v>
      </c>
      <c r="L2895" s="37">
        <v>2.09172</v>
      </c>
      <c r="M2895" s="37">
        <v>2.5513499999999998</v>
      </c>
      <c r="N2895" s="37">
        <v>3.4452799999999999</v>
      </c>
      <c r="O2895" s="37">
        <v>49.241309999999999</v>
      </c>
      <c r="P2895" s="37">
        <v>52.686579999999999</v>
      </c>
      <c r="Q2895" s="37">
        <v>101.63189</v>
      </c>
      <c r="R2895" s="37">
        <v>454.75680999999997</v>
      </c>
      <c r="S2895" s="37">
        <v>0.15264</v>
      </c>
      <c r="T2895" s="37">
        <v>338.101</v>
      </c>
      <c r="U2895" s="37">
        <v>23.682179999999999</v>
      </c>
      <c r="V2895" s="37">
        <v>7.7079999999999996E-2</v>
      </c>
      <c r="W2895" s="37">
        <v>31.732189999999999</v>
      </c>
      <c r="X2895" s="37">
        <v>13.699020000000001</v>
      </c>
      <c r="Y2895" s="37">
        <v>312.61642000000001</v>
      </c>
      <c r="Z2895" s="37">
        <v>56.51652</v>
      </c>
      <c r="AA2895" s="37">
        <v>6.52454</v>
      </c>
      <c r="AB2895" s="37">
        <v>20.176110000000001</v>
      </c>
      <c r="AC2895" s="37">
        <v>20.234359999999999</v>
      </c>
      <c r="AD2895" s="37">
        <v>2495.3763899999999</v>
      </c>
      <c r="AE2895" s="37">
        <v>62.855649999999997</v>
      </c>
      <c r="AF2895" s="37">
        <v>24.968070000000001</v>
      </c>
      <c r="AG2895" s="37">
        <v>31.215520000000001</v>
      </c>
      <c r="AH2895" s="37">
        <v>2488.5231100000001</v>
      </c>
      <c r="AI2895" s="37">
        <v>59575.523419999998</v>
      </c>
      <c r="AJ2895" s="37">
        <v>69.513040000000004</v>
      </c>
      <c r="AK2895" s="37">
        <v>45.607680000000002</v>
      </c>
      <c r="AL2895" s="5">
        <v>80.123649999999998</v>
      </c>
      <c r="AM2895" s="5">
        <v>119.71016</v>
      </c>
      <c r="AN2895" s="5">
        <v>28.883849999999999</v>
      </c>
      <c r="AO2895" s="5">
        <v>32.134320000000002</v>
      </c>
      <c r="AP2895" s="5">
        <v>30.592610000000001</v>
      </c>
      <c r="AQ2895" s="5">
        <v>26.28866</v>
      </c>
      <c r="AR2895" s="5">
        <v>2517.75</v>
      </c>
      <c r="AS2895" s="5">
        <v>25.5</v>
      </c>
      <c r="AT2895" s="5">
        <v>18.431370000000001</v>
      </c>
      <c r="AU2895" s="5">
        <v>79</v>
      </c>
      <c r="AV2895" s="5">
        <v>31</v>
      </c>
      <c r="AW2895" s="5">
        <v>3714.5097999999998</v>
      </c>
      <c r="AX2895" s="5">
        <v>14</v>
      </c>
      <c r="AY2895" s="5">
        <v>21.96078</v>
      </c>
      <c r="AZ2895" s="5">
        <v>0</v>
      </c>
      <c r="BA2895" s="5">
        <v>0</v>
      </c>
      <c r="BB2895" s="5">
        <v>31.037970000000001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21.002739999999999</v>
      </c>
      <c r="I2896" s="37">
        <v>11.3284</v>
      </c>
      <c r="J2896" s="37">
        <v>98.103350000000006</v>
      </c>
      <c r="K2896" s="37">
        <v>1.6269100000000001</v>
      </c>
      <c r="L2896" s="37">
        <v>2.0884499999999999</v>
      </c>
      <c r="M2896" s="37">
        <v>1.7320599999999999</v>
      </c>
      <c r="N2896" s="37">
        <v>3.0959099999999999</v>
      </c>
      <c r="O2896" s="37">
        <v>49.249250000000004</v>
      </c>
      <c r="P2896" s="37">
        <v>52.34516</v>
      </c>
      <c r="Q2896" s="37">
        <v>101.76061</v>
      </c>
      <c r="R2896" s="37">
        <v>445.47167999999999</v>
      </c>
      <c r="S2896" s="37">
        <v>1.6029999999999999E-2</v>
      </c>
      <c r="T2896" s="37">
        <v>337.50886000000003</v>
      </c>
      <c r="U2896" s="37">
        <v>23.69774</v>
      </c>
      <c r="V2896" s="37">
        <v>0.11243</v>
      </c>
      <c r="W2896" s="37">
        <v>31.75282</v>
      </c>
      <c r="X2896" s="37">
        <v>15.12317</v>
      </c>
      <c r="Y2896" s="37">
        <v>302.43666999999999</v>
      </c>
      <c r="Z2896" s="37">
        <v>56.456530000000001</v>
      </c>
      <c r="AA2896" s="37">
        <v>5.3861800000000004</v>
      </c>
      <c r="AB2896" s="37">
        <v>20.180099999999999</v>
      </c>
      <c r="AC2896" s="37">
        <v>20.234059999999999</v>
      </c>
      <c r="AD2896" s="37">
        <v>2063.2225800000001</v>
      </c>
      <c r="AE2896" s="37">
        <v>63.06232</v>
      </c>
      <c r="AF2896" s="37">
        <v>24.929069999999999</v>
      </c>
      <c r="AG2896" s="37">
        <v>31.213709999999999</v>
      </c>
      <c r="AH2896" s="37">
        <v>2059.3552500000001</v>
      </c>
      <c r="AI2896" s="37">
        <v>59575.523430000001</v>
      </c>
      <c r="AJ2896" s="37">
        <v>69.376670000000004</v>
      </c>
      <c r="AK2896" s="37">
        <v>45.620440000000002</v>
      </c>
      <c r="AL2896" s="5">
        <v>80.149060000000006</v>
      </c>
      <c r="AM2896" s="5">
        <v>119.54725000000001</v>
      </c>
      <c r="AN2896" s="5">
        <v>28.990400000000001</v>
      </c>
      <c r="AO2896" s="5">
        <v>32.094349999999999</v>
      </c>
      <c r="AP2896" s="5">
        <v>30.58098</v>
      </c>
      <c r="AQ2896" s="5">
        <v>26.283349999999999</v>
      </c>
      <c r="AR2896" s="5">
        <v>2084.25</v>
      </c>
      <c r="AS2896" s="5">
        <v>22.5</v>
      </c>
      <c r="AT2896" s="5">
        <v>17.64706</v>
      </c>
      <c r="AU2896" s="5">
        <v>79</v>
      </c>
      <c r="AV2896" s="5">
        <v>32</v>
      </c>
      <c r="AW2896" s="5">
        <v>3614.1176500000001</v>
      </c>
      <c r="AX2896" s="5">
        <v>14</v>
      </c>
      <c r="AY2896" s="5">
        <v>21.568629999999999</v>
      </c>
      <c r="AZ2896" s="5">
        <v>1.4999999999999999E-2</v>
      </c>
      <c r="BA2896" s="5">
        <v>0</v>
      </c>
      <c r="BB2896" s="5">
        <v>31.046040000000001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16.443069999999999</v>
      </c>
      <c r="I2897" s="37">
        <v>11.325430000000001</v>
      </c>
      <c r="J2897" s="37">
        <v>98.105410000000006</v>
      </c>
      <c r="K2897" s="37">
        <v>1.8009500000000001</v>
      </c>
      <c r="L2897" s="37">
        <v>2.08371</v>
      </c>
      <c r="M2897" s="37">
        <v>1.9022699999999999</v>
      </c>
      <c r="N2897" s="37">
        <v>2.7733699999999999</v>
      </c>
      <c r="O2897" s="37">
        <v>49.286700000000003</v>
      </c>
      <c r="P2897" s="37">
        <v>52.060070000000003</v>
      </c>
      <c r="Q2897" s="37">
        <v>101.19197</v>
      </c>
      <c r="R2897" s="37">
        <v>437.24729000000002</v>
      </c>
      <c r="S2897" s="37">
        <v>0.29316999999999999</v>
      </c>
      <c r="T2897" s="37">
        <v>337.89663000000002</v>
      </c>
      <c r="U2897" s="37">
        <v>23.702449999999999</v>
      </c>
      <c r="V2897" s="37">
        <v>0.27276</v>
      </c>
      <c r="W2897" s="37">
        <v>31.81287</v>
      </c>
      <c r="X2897" s="37">
        <v>12.42221</v>
      </c>
      <c r="Y2897" s="37">
        <v>274.67500000000001</v>
      </c>
      <c r="Z2897" s="37">
        <v>56.32723</v>
      </c>
      <c r="AA2897" s="37">
        <v>4.2911599999999996</v>
      </c>
      <c r="AB2897" s="37">
        <v>20.19894</v>
      </c>
      <c r="AC2897" s="37">
        <v>20.252649999999999</v>
      </c>
      <c r="AD2897" s="37">
        <v>1647.50667</v>
      </c>
      <c r="AE2897" s="37">
        <v>63.133780000000002</v>
      </c>
      <c r="AF2897" s="37">
        <v>24.872440000000001</v>
      </c>
      <c r="AG2897" s="37">
        <v>31.225760000000001</v>
      </c>
      <c r="AH2897" s="37">
        <v>1641.91572</v>
      </c>
      <c r="AI2897" s="37">
        <v>59575.523580000001</v>
      </c>
      <c r="AJ2897" s="37">
        <v>69.214590000000001</v>
      </c>
      <c r="AK2897" s="37">
        <v>45.63185</v>
      </c>
      <c r="AL2897" s="5">
        <v>80.053600000000003</v>
      </c>
      <c r="AM2897" s="5">
        <v>119.74109</v>
      </c>
      <c r="AN2897" s="5">
        <v>29.06119</v>
      </c>
      <c r="AO2897" s="5">
        <v>32.060429999999997</v>
      </c>
      <c r="AP2897" s="5">
        <v>30.589829999999999</v>
      </c>
      <c r="AQ2897" s="5">
        <v>26.270589999999999</v>
      </c>
      <c r="AR2897" s="5">
        <v>1671</v>
      </c>
      <c r="AS2897" s="5">
        <v>20</v>
      </c>
      <c r="AT2897" s="5">
        <v>16.470590000000001</v>
      </c>
      <c r="AU2897" s="5">
        <v>79</v>
      </c>
      <c r="AV2897" s="5">
        <v>32</v>
      </c>
      <c r="AW2897" s="5">
        <v>3413.3333299999999</v>
      </c>
      <c r="AX2897" s="5">
        <v>13</v>
      </c>
      <c r="AY2897" s="5">
        <v>19.607839999999999</v>
      </c>
      <c r="AZ2897" s="5">
        <v>0.78</v>
      </c>
      <c r="BA2897" s="5">
        <v>1.45313</v>
      </c>
      <c r="BB2897" s="5">
        <v>31.053370000000001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14.317270000000001</v>
      </c>
      <c r="I2898" s="37">
        <v>11.34224</v>
      </c>
      <c r="J2898" s="37">
        <v>98.100020000000001</v>
      </c>
      <c r="K2898" s="37">
        <v>5.1982600000000003</v>
      </c>
      <c r="L2898" s="37">
        <v>2.0920000000000001</v>
      </c>
      <c r="M2898" s="37">
        <v>3.1482399999999999</v>
      </c>
      <c r="N2898" s="37">
        <v>2.58127</v>
      </c>
      <c r="O2898" s="37">
        <v>49.286549999999998</v>
      </c>
      <c r="P2898" s="37">
        <v>51.867820000000002</v>
      </c>
      <c r="Q2898" s="37">
        <v>101.62484000000001</v>
      </c>
      <c r="R2898" s="37">
        <v>429.58690000000001</v>
      </c>
      <c r="S2898" s="37">
        <v>0.44732</v>
      </c>
      <c r="T2898" s="37">
        <v>338.42052999999999</v>
      </c>
      <c r="U2898" s="37">
        <v>23.72899</v>
      </c>
      <c r="V2898" s="37">
        <v>0.36536000000000002</v>
      </c>
      <c r="W2898" s="37">
        <v>31.884370000000001</v>
      </c>
      <c r="X2898" s="37">
        <v>15.28163</v>
      </c>
      <c r="Y2898" s="37">
        <v>216.96624</v>
      </c>
      <c r="Z2898" s="37">
        <v>56.064100000000003</v>
      </c>
      <c r="AA2898" s="37">
        <v>3.2284700000000002</v>
      </c>
      <c r="AB2898" s="37">
        <v>20.204609999999999</v>
      </c>
      <c r="AC2898" s="37">
        <v>20.26726</v>
      </c>
      <c r="AD2898" s="37">
        <v>1234.5929000000001</v>
      </c>
      <c r="AE2898" s="37">
        <v>63.127569999999999</v>
      </c>
      <c r="AF2898" s="37">
        <v>24.97147</v>
      </c>
      <c r="AG2898" s="37">
        <v>31.221689999999999</v>
      </c>
      <c r="AH2898" s="37">
        <v>1232.7193199999999</v>
      </c>
      <c r="AI2898" s="37">
        <v>59575.523860000001</v>
      </c>
      <c r="AJ2898" s="37">
        <v>69.476290000000006</v>
      </c>
      <c r="AK2898" s="37">
        <v>45.639620000000001</v>
      </c>
      <c r="AL2898" s="5">
        <v>80.029539999999997</v>
      </c>
      <c r="AM2898" s="5">
        <v>119.68473</v>
      </c>
      <c r="AN2898" s="5">
        <v>29.09675</v>
      </c>
      <c r="AO2898" s="5">
        <v>32.038800000000002</v>
      </c>
      <c r="AP2898" s="5">
        <v>30.589649999999999</v>
      </c>
      <c r="AQ2898" s="5">
        <v>26.260429999999999</v>
      </c>
      <c r="AR2898" s="5">
        <v>1258.5</v>
      </c>
      <c r="AS2898" s="5">
        <v>16</v>
      </c>
      <c r="AT2898" s="5">
        <v>16.862749999999998</v>
      </c>
      <c r="AU2898" s="5">
        <v>79</v>
      </c>
      <c r="AV2898" s="5">
        <v>32</v>
      </c>
      <c r="AW2898" s="5">
        <v>3714.5097999999998</v>
      </c>
      <c r="AX2898" s="5">
        <v>14</v>
      </c>
      <c r="AY2898" s="5">
        <v>17.64706</v>
      </c>
      <c r="AZ2898" s="5">
        <v>0.8</v>
      </c>
      <c r="BA2898" s="5">
        <v>1.21875</v>
      </c>
      <c r="BB2898" s="5">
        <v>31.05546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14.14927</v>
      </c>
      <c r="I2899" s="37">
        <v>11.324439999999999</v>
      </c>
      <c r="J2899" s="37">
        <v>98.102829999999997</v>
      </c>
      <c r="K2899" s="37">
        <v>8.8407699999999991</v>
      </c>
      <c r="L2899" s="37">
        <v>2.0860400000000001</v>
      </c>
      <c r="M2899" s="37">
        <v>1.3424799999999999</v>
      </c>
      <c r="N2899" s="37">
        <v>2.4158599999999999</v>
      </c>
      <c r="O2899" s="37">
        <v>49.285820000000001</v>
      </c>
      <c r="P2899" s="37">
        <v>51.701680000000003</v>
      </c>
      <c r="Q2899" s="37">
        <v>100.89400999999999</v>
      </c>
      <c r="R2899" s="37">
        <v>422.4307</v>
      </c>
      <c r="S2899" s="37">
        <v>0.38305</v>
      </c>
      <c r="T2899" s="37">
        <v>338.38368000000003</v>
      </c>
      <c r="U2899" s="37">
        <v>23.776430000000001</v>
      </c>
      <c r="V2899" s="37">
        <v>0.33260000000000001</v>
      </c>
      <c r="W2899" s="37">
        <v>31.972729999999999</v>
      </c>
      <c r="X2899" s="37">
        <v>17.677299999999999</v>
      </c>
      <c r="Y2899" s="37">
        <v>165.66517999999999</v>
      </c>
      <c r="Z2899" s="37">
        <v>55.084539999999997</v>
      </c>
      <c r="AA2899" s="37">
        <v>2.2357100000000001</v>
      </c>
      <c r="AB2899" s="37">
        <v>20.217490000000002</v>
      </c>
      <c r="AC2899" s="37">
        <v>20.28387</v>
      </c>
      <c r="AD2899" s="37">
        <v>857.39930000000004</v>
      </c>
      <c r="AE2899" s="37">
        <v>63.007280000000002</v>
      </c>
      <c r="AF2899" s="37">
        <v>24.900210000000001</v>
      </c>
      <c r="AG2899" s="37">
        <v>31.24297</v>
      </c>
      <c r="AH2899" s="37">
        <v>852.00314000000003</v>
      </c>
      <c r="AI2899" s="37">
        <v>59575.524100000002</v>
      </c>
      <c r="AJ2899" s="37">
        <v>69.364649999999997</v>
      </c>
      <c r="AK2899" s="37">
        <v>45.656480000000002</v>
      </c>
      <c r="AL2899" s="5">
        <v>79.975920000000002</v>
      </c>
      <c r="AM2899" s="5">
        <v>119.42778</v>
      </c>
      <c r="AN2899" s="5">
        <v>29.16253</v>
      </c>
      <c r="AO2899" s="5">
        <v>32.060749999999999</v>
      </c>
      <c r="AP2899" s="5">
        <v>30.600909999999999</v>
      </c>
      <c r="AQ2899" s="5">
        <v>26.266490000000001</v>
      </c>
      <c r="AR2899" s="5">
        <v>880.25</v>
      </c>
      <c r="AS2899" s="5">
        <v>11</v>
      </c>
      <c r="AT2899" s="5">
        <v>16.470590000000001</v>
      </c>
      <c r="AU2899" s="5">
        <v>79</v>
      </c>
      <c r="AV2899" s="5">
        <v>32</v>
      </c>
      <c r="AW2899" s="5">
        <v>4618.0392199999997</v>
      </c>
      <c r="AX2899" s="5">
        <v>18</v>
      </c>
      <c r="AY2899" s="5">
        <v>18.03922</v>
      </c>
      <c r="AZ2899" s="5">
        <v>0.85499999999999998</v>
      </c>
      <c r="BA2899" s="5">
        <v>1.0625</v>
      </c>
      <c r="BB2899" s="5">
        <v>31.053840000000001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13.818020000000001</v>
      </c>
      <c r="I2900" s="37">
        <v>11.326420000000001</v>
      </c>
      <c r="J2900" s="37">
        <v>98.105379999999997</v>
      </c>
      <c r="K2900" s="37">
        <v>12.59703</v>
      </c>
      <c r="L2900" s="37">
        <v>2.1243300000000001</v>
      </c>
      <c r="M2900" s="37">
        <v>2.24234</v>
      </c>
      <c r="N2900" s="37">
        <v>2.1679400000000002</v>
      </c>
      <c r="O2900" s="37">
        <v>49.373190000000001</v>
      </c>
      <c r="P2900" s="37">
        <v>51.541130000000003</v>
      </c>
      <c r="Q2900" s="37">
        <v>102.43071999999999</v>
      </c>
      <c r="R2900" s="37">
        <v>416.20332000000002</v>
      </c>
      <c r="S2900" s="37">
        <v>0.34342</v>
      </c>
      <c r="T2900" s="37">
        <v>335.91203999999999</v>
      </c>
      <c r="U2900" s="37">
        <v>23.791609999999999</v>
      </c>
      <c r="V2900" s="37">
        <v>0.19478000000000001</v>
      </c>
      <c r="W2900" s="37">
        <v>32.022770000000001</v>
      </c>
      <c r="X2900" s="37">
        <v>81.184799999999996</v>
      </c>
      <c r="Y2900" s="37">
        <v>131.84575000000001</v>
      </c>
      <c r="Z2900" s="37">
        <v>53.945430000000002</v>
      </c>
      <c r="AA2900" s="37">
        <v>1.7078800000000001</v>
      </c>
      <c r="AB2900" s="37">
        <v>20.217269999999999</v>
      </c>
      <c r="AC2900" s="37">
        <v>20.275490000000001</v>
      </c>
      <c r="AD2900" s="37">
        <v>643.16718000000003</v>
      </c>
      <c r="AE2900" s="37">
        <v>62.891240000000003</v>
      </c>
      <c r="AF2900" s="37">
        <v>25.35737</v>
      </c>
      <c r="AG2900" s="37">
        <v>31.247730000000001</v>
      </c>
      <c r="AH2900" s="37">
        <v>596.5924</v>
      </c>
      <c r="AI2900" s="37">
        <v>59575.524310000001</v>
      </c>
      <c r="AJ2900" s="37">
        <v>69.322289999999995</v>
      </c>
      <c r="AK2900" s="37">
        <v>45.649970000000003</v>
      </c>
      <c r="AL2900" s="5">
        <v>80.012879999999996</v>
      </c>
      <c r="AM2900" s="5">
        <v>119.44622</v>
      </c>
      <c r="AN2900" s="5">
        <v>29.18046</v>
      </c>
      <c r="AO2900" s="5">
        <v>32.016440000000003</v>
      </c>
      <c r="AP2900" s="5">
        <v>30.598880000000001</v>
      </c>
      <c r="AQ2900" s="5">
        <v>26.265509999999999</v>
      </c>
      <c r="AR2900" s="5">
        <v>622.5</v>
      </c>
      <c r="AS2900" s="5">
        <v>2</v>
      </c>
      <c r="AT2900" s="5">
        <v>23.137250000000002</v>
      </c>
      <c r="AU2900" s="5">
        <v>79</v>
      </c>
      <c r="AV2900" s="5">
        <v>32</v>
      </c>
      <c r="AW2900" s="5">
        <v>17869.803919999998</v>
      </c>
      <c r="AX2900" s="5">
        <v>77</v>
      </c>
      <c r="AY2900" s="5">
        <v>27.450980000000001</v>
      </c>
      <c r="AZ2900" s="5">
        <v>0.83499999999999996</v>
      </c>
      <c r="BA2900" s="5">
        <v>0.82813000000000003</v>
      </c>
      <c r="BB2900" s="5">
        <v>31.042870000000001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14.39744</v>
      </c>
      <c r="I2901" s="37">
        <v>11.324439999999999</v>
      </c>
      <c r="J2901" s="37">
        <v>98.104770000000002</v>
      </c>
      <c r="K2901" s="37">
        <v>15.189959999999999</v>
      </c>
      <c r="L2901" s="37">
        <v>2.0778400000000001</v>
      </c>
      <c r="M2901" s="37">
        <v>3.1021399999999999</v>
      </c>
      <c r="N2901" s="37">
        <v>1.8022800000000001</v>
      </c>
      <c r="O2901" s="37">
        <v>49.616390000000003</v>
      </c>
      <c r="P2901" s="37">
        <v>51.418680000000002</v>
      </c>
      <c r="Q2901" s="37">
        <v>102.11823</v>
      </c>
      <c r="R2901" s="37">
        <v>411.37592999999998</v>
      </c>
      <c r="S2901" s="37">
        <v>0.65222000000000002</v>
      </c>
      <c r="T2901" s="37">
        <v>336.15224999999998</v>
      </c>
      <c r="U2901" s="37">
        <v>23.824149999999999</v>
      </c>
      <c r="V2901" s="37">
        <v>0.30081000000000002</v>
      </c>
      <c r="W2901" s="37">
        <v>32.06767</v>
      </c>
      <c r="X2901" s="37">
        <v>28.2927</v>
      </c>
      <c r="Y2901" s="37">
        <v>134.91025999999999</v>
      </c>
      <c r="Z2901" s="37">
        <v>52.36665</v>
      </c>
      <c r="AA2901" s="37">
        <v>2.11978</v>
      </c>
      <c r="AB2901" s="37">
        <v>20.22898</v>
      </c>
      <c r="AC2901" s="37">
        <v>20.284780000000001</v>
      </c>
      <c r="AD2901" s="37">
        <v>816.14732000000004</v>
      </c>
      <c r="AE2901" s="37">
        <v>62.867750000000001</v>
      </c>
      <c r="AF2901" s="37">
        <v>24.802399999999999</v>
      </c>
      <c r="AG2901" s="37">
        <v>31.251110000000001</v>
      </c>
      <c r="AH2901" s="37">
        <v>806.26106000000004</v>
      </c>
      <c r="AI2901" s="37">
        <v>59575.524680000002</v>
      </c>
      <c r="AJ2901" s="37">
        <v>69.322069999999997</v>
      </c>
      <c r="AK2901" s="37">
        <v>45.642980000000001</v>
      </c>
      <c r="AL2901" s="5">
        <v>80.106219999999993</v>
      </c>
      <c r="AM2901" s="5">
        <v>119.532</v>
      </c>
      <c r="AN2901" s="5">
        <v>29.177769999999999</v>
      </c>
      <c r="AO2901" s="5">
        <v>32.09543</v>
      </c>
      <c r="AP2901" s="5">
        <v>30.600860000000001</v>
      </c>
      <c r="AQ2901" s="5">
        <v>26.277850000000001</v>
      </c>
      <c r="AR2901" s="5">
        <v>827.25</v>
      </c>
      <c r="AS2901" s="5">
        <v>6.5</v>
      </c>
      <c r="AT2901" s="5">
        <v>17.254899999999999</v>
      </c>
      <c r="AU2901" s="5">
        <v>79</v>
      </c>
      <c r="AV2901" s="5">
        <v>32</v>
      </c>
      <c r="AW2901" s="5">
        <v>7730.1960799999997</v>
      </c>
      <c r="AX2901" s="5">
        <v>28</v>
      </c>
      <c r="AY2901" s="5">
        <v>21.176469999999998</v>
      </c>
      <c r="AZ2901" s="5">
        <v>0.875</v>
      </c>
      <c r="BA2901" s="5">
        <v>0</v>
      </c>
      <c r="BB2901" s="5">
        <v>31.058340000000001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13.60732</v>
      </c>
      <c r="I2902" s="37">
        <v>11.31752</v>
      </c>
      <c r="J2902" s="37">
        <v>98.102909999999994</v>
      </c>
      <c r="K2902" s="37">
        <v>15.726649999999999</v>
      </c>
      <c r="L2902" s="37">
        <v>2.1011000000000002</v>
      </c>
      <c r="M2902" s="37">
        <v>3.0615199999999998</v>
      </c>
      <c r="N2902" s="37">
        <v>1.7611399999999999</v>
      </c>
      <c r="O2902" s="37">
        <v>49.660620000000002</v>
      </c>
      <c r="P2902" s="37">
        <v>51.421759999999999</v>
      </c>
      <c r="Q2902" s="37">
        <v>102.59520000000001</v>
      </c>
      <c r="R2902" s="37">
        <v>408.70783999999998</v>
      </c>
      <c r="S2902" s="37">
        <v>0.85606000000000004</v>
      </c>
      <c r="T2902" s="37">
        <v>337.14049999999997</v>
      </c>
      <c r="U2902" s="37">
        <v>23.83286</v>
      </c>
      <c r="V2902" s="37">
        <v>0.22456999999999999</v>
      </c>
      <c r="W2902" s="37">
        <v>32.124720000000003</v>
      </c>
      <c r="X2902" s="37">
        <v>48.42559</v>
      </c>
      <c r="Y2902" s="37">
        <v>133.09907999999999</v>
      </c>
      <c r="Z2902" s="37">
        <v>51.354909999999997</v>
      </c>
      <c r="AA2902" s="37">
        <v>2.0368300000000001</v>
      </c>
      <c r="AB2902" s="37">
        <v>20.228069999999999</v>
      </c>
      <c r="AC2902" s="37">
        <v>20.29325</v>
      </c>
      <c r="AD2902" s="37">
        <v>775.53000999999995</v>
      </c>
      <c r="AE2902" s="37">
        <v>62.796979999999998</v>
      </c>
      <c r="AF2902" s="37">
        <v>25.080030000000001</v>
      </c>
      <c r="AG2902" s="37">
        <v>31.259270000000001</v>
      </c>
      <c r="AH2902" s="37">
        <v>786.82797000000005</v>
      </c>
      <c r="AI2902" s="37">
        <v>59575.52521</v>
      </c>
      <c r="AJ2902" s="37">
        <v>69.326250000000002</v>
      </c>
      <c r="AK2902" s="37">
        <v>45.648710000000001</v>
      </c>
      <c r="AL2902" s="5">
        <v>80.059129999999996</v>
      </c>
      <c r="AM2902" s="5">
        <v>119.54618000000001</v>
      </c>
      <c r="AN2902" s="5">
        <v>29.172139999999999</v>
      </c>
      <c r="AO2902" s="5">
        <v>32.226170000000003</v>
      </c>
      <c r="AP2902" s="5">
        <v>30.601749999999999</v>
      </c>
      <c r="AQ2902" s="5">
        <v>26.288180000000001</v>
      </c>
      <c r="AR2902" s="5">
        <v>760.75</v>
      </c>
      <c r="AS2902" s="5">
        <v>10</v>
      </c>
      <c r="AT2902" s="5">
        <v>19.607839999999999</v>
      </c>
      <c r="AU2902" s="5">
        <v>79</v>
      </c>
      <c r="AV2902" s="5">
        <v>32</v>
      </c>
      <c r="AW2902" s="5">
        <v>13050.980390000001</v>
      </c>
      <c r="AX2902" s="5">
        <v>50</v>
      </c>
      <c r="AY2902" s="5">
        <v>23.529409999999999</v>
      </c>
      <c r="AZ2902" s="5">
        <v>0.875</v>
      </c>
      <c r="BA2902" s="5">
        <v>0</v>
      </c>
      <c r="BB2902" s="5">
        <v>31.072870000000002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14.866849999999999</v>
      </c>
      <c r="I2903" s="37">
        <v>11.32048</v>
      </c>
      <c r="J2903" s="37">
        <v>98.102940000000004</v>
      </c>
      <c r="K2903" s="37">
        <v>15.779769999999999</v>
      </c>
      <c r="L2903" s="37">
        <v>2.0720999999999998</v>
      </c>
      <c r="M2903" s="37">
        <v>3.4920800000000001</v>
      </c>
      <c r="N2903" s="37">
        <v>1.95807</v>
      </c>
      <c r="O2903" s="37">
        <v>49.565750000000001</v>
      </c>
      <c r="P2903" s="37">
        <v>51.523829999999997</v>
      </c>
      <c r="Q2903" s="37">
        <v>101.32237000000001</v>
      </c>
      <c r="R2903" s="37">
        <v>405.27411999999998</v>
      </c>
      <c r="S2903" s="37">
        <v>0.80074000000000001</v>
      </c>
      <c r="T2903" s="37">
        <v>336.75923999999998</v>
      </c>
      <c r="U2903" s="37">
        <v>23.852409999999999</v>
      </c>
      <c r="V2903" s="37">
        <v>0.30191000000000001</v>
      </c>
      <c r="W2903" s="37">
        <v>32.15258</v>
      </c>
      <c r="X2903" s="37">
        <v>29.325749999999999</v>
      </c>
      <c r="Y2903" s="37">
        <v>136.31518</v>
      </c>
      <c r="Z2903" s="37">
        <v>51.53105</v>
      </c>
      <c r="AA2903" s="37">
        <v>2.0220199999999999</v>
      </c>
      <c r="AB2903" s="37">
        <v>20.226109999999998</v>
      </c>
      <c r="AC2903" s="37">
        <v>20.28575</v>
      </c>
      <c r="AD2903" s="37">
        <v>780.66476</v>
      </c>
      <c r="AE2903" s="37">
        <v>62.699489999999997</v>
      </c>
      <c r="AF2903" s="37">
        <v>24.733830000000001</v>
      </c>
      <c r="AG2903" s="37">
        <v>31.25356</v>
      </c>
      <c r="AH2903" s="37">
        <v>788.04037000000005</v>
      </c>
      <c r="AI2903" s="37">
        <v>59575.525699999998</v>
      </c>
      <c r="AJ2903" s="37">
        <v>69.409300000000002</v>
      </c>
      <c r="AK2903" s="37">
        <v>45.638469999999998</v>
      </c>
      <c r="AL2903" s="5">
        <v>80.088840000000005</v>
      </c>
      <c r="AM2903" s="5">
        <v>119.717</v>
      </c>
      <c r="AN2903" s="5">
        <v>29.181319999999999</v>
      </c>
      <c r="AO2903" s="5">
        <v>32.311459999999997</v>
      </c>
      <c r="AP2903" s="5">
        <v>30.604769999999998</v>
      </c>
      <c r="AQ2903" s="5">
        <v>26.30125</v>
      </c>
      <c r="AR2903" s="5">
        <v>793.75</v>
      </c>
      <c r="AS2903" s="5">
        <v>18</v>
      </c>
      <c r="AT2903" s="5">
        <v>18.03922</v>
      </c>
      <c r="AU2903" s="5">
        <v>79</v>
      </c>
      <c r="AV2903" s="5">
        <v>32</v>
      </c>
      <c r="AW2903" s="5">
        <v>7429.0196100000003</v>
      </c>
      <c r="AX2903" s="5">
        <v>30</v>
      </c>
      <c r="AY2903" s="5">
        <v>21.96078</v>
      </c>
      <c r="AZ2903" s="5">
        <v>0.89500000000000002</v>
      </c>
      <c r="BA2903" s="5">
        <v>1.76563</v>
      </c>
      <c r="BB2903" s="5">
        <v>31.072700000000001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15.23227</v>
      </c>
      <c r="I2904" s="37">
        <v>11.32246</v>
      </c>
      <c r="J2904" s="37">
        <v>98.101950000000002</v>
      </c>
      <c r="K2904" s="37">
        <v>16.146629999999998</v>
      </c>
      <c r="L2904" s="37">
        <v>2.1074199999999998</v>
      </c>
      <c r="M2904" s="37">
        <v>2.1961599999999999</v>
      </c>
      <c r="N2904" s="37">
        <v>1.94645</v>
      </c>
      <c r="O2904" s="37">
        <v>49.521210000000004</v>
      </c>
      <c r="P2904" s="37">
        <v>51.467669999999998</v>
      </c>
      <c r="Q2904" s="37">
        <v>102.53685</v>
      </c>
      <c r="R2904" s="37">
        <v>402.17371000000003</v>
      </c>
      <c r="S2904" s="37">
        <v>0.70167999999999997</v>
      </c>
      <c r="T2904" s="37">
        <v>336.56146999999999</v>
      </c>
      <c r="U2904" s="37">
        <v>23.894169999999999</v>
      </c>
      <c r="V2904" s="37">
        <v>0.22634000000000001</v>
      </c>
      <c r="W2904" s="37">
        <v>32.18882</v>
      </c>
      <c r="X2904" s="37">
        <v>45.014470000000003</v>
      </c>
      <c r="Y2904" s="37">
        <v>135.54118</v>
      </c>
      <c r="Z2904" s="37">
        <v>51.639099999999999</v>
      </c>
      <c r="AA2904" s="37">
        <v>2.1261999999999999</v>
      </c>
      <c r="AB2904" s="37">
        <v>20.23114</v>
      </c>
      <c r="AC2904" s="37">
        <v>20.287870000000002</v>
      </c>
      <c r="AD2904" s="37">
        <v>807.12824999999998</v>
      </c>
      <c r="AE2904" s="37">
        <v>62.365220000000001</v>
      </c>
      <c r="AF2904" s="37">
        <v>25.155529999999999</v>
      </c>
      <c r="AG2904" s="37">
        <v>31.2392</v>
      </c>
      <c r="AH2904" s="37">
        <v>815.18318999999997</v>
      </c>
      <c r="AI2904" s="37">
        <v>59575.526129999998</v>
      </c>
      <c r="AJ2904" s="37">
        <v>69.395290000000003</v>
      </c>
      <c r="AK2904" s="37">
        <v>45.645189999999999</v>
      </c>
      <c r="AL2904" s="5">
        <v>80.125069999999994</v>
      </c>
      <c r="AM2904" s="5">
        <v>119.76613999999999</v>
      </c>
      <c r="AN2904" s="5">
        <v>29.19106</v>
      </c>
      <c r="AO2904" s="5">
        <v>32.393459999999997</v>
      </c>
      <c r="AP2904" s="5">
        <v>30.597840000000001</v>
      </c>
      <c r="AQ2904" s="5">
        <v>26.312449999999998</v>
      </c>
      <c r="AR2904" s="5">
        <v>812.5</v>
      </c>
      <c r="AS2904" s="5">
        <v>11.5</v>
      </c>
      <c r="AT2904" s="5">
        <v>18.823530000000002</v>
      </c>
      <c r="AU2904" s="5">
        <v>79</v>
      </c>
      <c r="AV2904" s="5">
        <v>32</v>
      </c>
      <c r="AW2904" s="5">
        <v>11846.274509999999</v>
      </c>
      <c r="AX2904" s="5">
        <v>44</v>
      </c>
      <c r="AY2904" s="5">
        <v>22.745100000000001</v>
      </c>
      <c r="AZ2904" s="5">
        <v>0.39</v>
      </c>
      <c r="BA2904" s="5">
        <v>1.45313</v>
      </c>
      <c r="BB2904" s="5">
        <v>31.071840000000002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14.657500000000001</v>
      </c>
      <c r="I2905" s="37">
        <v>11.337300000000001</v>
      </c>
      <c r="J2905" s="37">
        <v>98.108699999999999</v>
      </c>
      <c r="K2905" s="37">
        <v>16.14555</v>
      </c>
      <c r="L2905" s="37">
        <v>2.07768</v>
      </c>
      <c r="M2905" s="37">
        <v>2.2199399999999998</v>
      </c>
      <c r="N2905" s="37">
        <v>1.9019900000000001</v>
      </c>
      <c r="O2905" s="37">
        <v>49.46602</v>
      </c>
      <c r="P2905" s="37">
        <v>51.368009999999998</v>
      </c>
      <c r="Q2905" s="37">
        <v>101.44579</v>
      </c>
      <c r="R2905" s="37">
        <v>399.04631999999998</v>
      </c>
      <c r="S2905" s="37">
        <v>0.74326999999999999</v>
      </c>
      <c r="T2905" s="37">
        <v>337.82839000000001</v>
      </c>
      <c r="U2905" s="37">
        <v>23.91207</v>
      </c>
      <c r="V2905" s="37">
        <v>0.28326000000000001</v>
      </c>
      <c r="W2905" s="37">
        <v>32.214599999999997</v>
      </c>
      <c r="X2905" s="37">
        <v>35.251109999999997</v>
      </c>
      <c r="Y2905" s="37">
        <v>138.1285</v>
      </c>
      <c r="Z2905" s="37">
        <v>51.79092</v>
      </c>
      <c r="AA2905" s="37">
        <v>1.9897400000000001</v>
      </c>
      <c r="AB2905" s="37">
        <v>20.204820000000002</v>
      </c>
      <c r="AC2905" s="37">
        <v>20.272539999999999</v>
      </c>
      <c r="AD2905" s="37">
        <v>766.13909000000001</v>
      </c>
      <c r="AE2905" s="37">
        <v>62.216810000000002</v>
      </c>
      <c r="AF2905" s="37">
        <v>24.80049</v>
      </c>
      <c r="AG2905" s="37">
        <v>31.19623</v>
      </c>
      <c r="AH2905" s="37">
        <v>777.38806999999997</v>
      </c>
      <c r="AI2905" s="37">
        <v>59575.526579999998</v>
      </c>
      <c r="AJ2905" s="37">
        <v>69.336290000000005</v>
      </c>
      <c r="AK2905" s="37">
        <v>45.651260000000001</v>
      </c>
      <c r="AL2905" s="5">
        <v>80.120080000000002</v>
      </c>
      <c r="AM2905" s="5">
        <v>119.80086</v>
      </c>
      <c r="AN2905" s="5">
        <v>29.183479999999999</v>
      </c>
      <c r="AO2905" s="5">
        <v>32.465710000000001</v>
      </c>
      <c r="AP2905" s="5">
        <v>30.59704</v>
      </c>
      <c r="AQ2905" s="5">
        <v>26.30537</v>
      </c>
      <c r="AR2905" s="5">
        <v>769.5</v>
      </c>
      <c r="AS2905" s="5">
        <v>17.5</v>
      </c>
      <c r="AT2905" s="5">
        <v>19.215689999999999</v>
      </c>
      <c r="AU2905" s="5">
        <v>79</v>
      </c>
      <c r="AV2905" s="5">
        <v>32</v>
      </c>
      <c r="AW2905" s="5">
        <v>8332.5490200000004</v>
      </c>
      <c r="AX2905" s="5">
        <v>34</v>
      </c>
      <c r="AY2905" s="5">
        <v>23.137250000000002</v>
      </c>
      <c r="AZ2905" s="5">
        <v>0.91500000000000004</v>
      </c>
      <c r="BA2905" s="5">
        <v>1.92188</v>
      </c>
      <c r="BB2905" s="5">
        <v>31.079820000000002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15.295949999999999</v>
      </c>
      <c r="I2906" s="37">
        <v>11.30861</v>
      </c>
      <c r="J2906" s="37">
        <v>98.107650000000007</v>
      </c>
      <c r="K2906" s="37">
        <v>16.236650000000001</v>
      </c>
      <c r="L2906" s="37">
        <v>2.1099399999999999</v>
      </c>
      <c r="M2906" s="37">
        <v>2.6613099999999998</v>
      </c>
      <c r="N2906" s="37">
        <v>1.8767199999999999</v>
      </c>
      <c r="O2906" s="37">
        <v>49.430759999999999</v>
      </c>
      <c r="P2906" s="37">
        <v>51.307479999999998</v>
      </c>
      <c r="Q2906" s="37">
        <v>102.26555</v>
      </c>
      <c r="R2906" s="37">
        <v>396.07082000000003</v>
      </c>
      <c r="S2906" s="37">
        <v>0.75468000000000002</v>
      </c>
      <c r="T2906" s="37">
        <v>338.80579999999998</v>
      </c>
      <c r="U2906" s="37">
        <v>23.952629999999999</v>
      </c>
      <c r="V2906" s="37">
        <v>0.22641</v>
      </c>
      <c r="W2906" s="37">
        <v>32.259889999999999</v>
      </c>
      <c r="X2906" s="37">
        <v>46.225389999999997</v>
      </c>
      <c r="Y2906" s="37">
        <v>137.4093</v>
      </c>
      <c r="Z2906" s="37">
        <v>51.870890000000003</v>
      </c>
      <c r="AA2906" s="37">
        <v>2.1926199999999998</v>
      </c>
      <c r="AB2906" s="37">
        <v>20.213249999999999</v>
      </c>
      <c r="AC2906" s="37">
        <v>20.277000000000001</v>
      </c>
      <c r="AD2906" s="37">
        <v>831.34990000000005</v>
      </c>
      <c r="AE2906" s="37">
        <v>62.16</v>
      </c>
      <c r="AF2906" s="37">
        <v>25.18554</v>
      </c>
      <c r="AG2906" s="37">
        <v>31.197279999999999</v>
      </c>
      <c r="AH2906" s="37">
        <v>840.92115000000001</v>
      </c>
      <c r="AI2906" s="37">
        <v>59575.527040000001</v>
      </c>
      <c r="AJ2906" s="37">
        <v>69.342590000000001</v>
      </c>
      <c r="AK2906" s="37">
        <v>45.668559999999999</v>
      </c>
      <c r="AL2906" s="5">
        <v>80.166359999999997</v>
      </c>
      <c r="AM2906" s="5">
        <v>120.101</v>
      </c>
      <c r="AN2906" s="5">
        <v>29.200569999999999</v>
      </c>
      <c r="AO2906" s="5">
        <v>32.511429999999997</v>
      </c>
      <c r="AP2906" s="5">
        <v>30.597180000000002</v>
      </c>
      <c r="AQ2906" s="5">
        <v>26.325240000000001</v>
      </c>
      <c r="AR2906" s="5">
        <v>818.75</v>
      </c>
      <c r="AS2906" s="5">
        <v>11.5</v>
      </c>
      <c r="AT2906" s="5">
        <v>20</v>
      </c>
      <c r="AU2906" s="5">
        <v>79</v>
      </c>
      <c r="AV2906" s="5">
        <v>32</v>
      </c>
      <c r="AW2906" s="5">
        <v>11745.88235</v>
      </c>
      <c r="AX2906" s="5">
        <v>45</v>
      </c>
      <c r="AY2906" s="5">
        <v>24.31373</v>
      </c>
      <c r="AZ2906" s="5">
        <v>0.115</v>
      </c>
      <c r="BA2906" s="5">
        <v>0.3125</v>
      </c>
      <c r="BB2906" s="5">
        <v>31.079350000000002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15.417759999999999</v>
      </c>
      <c r="I2907" s="37">
        <v>11.31851</v>
      </c>
      <c r="J2907" s="37">
        <v>98.102230000000006</v>
      </c>
      <c r="K2907" s="37">
        <v>10.7818</v>
      </c>
      <c r="L2907" s="37">
        <v>2.1115599999999999</v>
      </c>
      <c r="M2907" s="37">
        <v>3.3809900000000002</v>
      </c>
      <c r="N2907" s="37">
        <v>1.8692299999999999</v>
      </c>
      <c r="O2907" s="37">
        <v>49.345219999999998</v>
      </c>
      <c r="P2907" s="37">
        <v>51.214460000000003</v>
      </c>
      <c r="Q2907" s="37">
        <v>103.79519999999999</v>
      </c>
      <c r="R2907" s="37">
        <v>393.31290999999999</v>
      </c>
      <c r="S2907" s="37">
        <v>0.95508999999999999</v>
      </c>
      <c r="T2907" s="37">
        <v>336.43893000000003</v>
      </c>
      <c r="U2907" s="37">
        <v>23.95795</v>
      </c>
      <c r="V2907" s="37">
        <v>7.6689999999999994E-2</v>
      </c>
      <c r="W2907" s="37">
        <v>32.291919999999998</v>
      </c>
      <c r="X2907" s="37">
        <v>72.888540000000006</v>
      </c>
      <c r="Y2907" s="37">
        <v>153.94896</v>
      </c>
      <c r="Z2907" s="37">
        <v>51.95346</v>
      </c>
      <c r="AA2907" s="37">
        <v>3.0864600000000002</v>
      </c>
      <c r="AB2907" s="37">
        <v>20.18947</v>
      </c>
      <c r="AC2907" s="37">
        <v>20.25684</v>
      </c>
      <c r="AD2907" s="37">
        <v>1169.3606600000001</v>
      </c>
      <c r="AE2907" s="37">
        <v>61.909529999999997</v>
      </c>
      <c r="AF2907" s="37">
        <v>25.204830000000001</v>
      </c>
      <c r="AG2907" s="37">
        <v>31.173870000000001</v>
      </c>
      <c r="AH2907" s="37">
        <v>1156.1603</v>
      </c>
      <c r="AI2907" s="37">
        <v>59575.527609999997</v>
      </c>
      <c r="AJ2907" s="37">
        <v>69.366290000000006</v>
      </c>
      <c r="AK2907" s="37">
        <v>45.664149999999999</v>
      </c>
      <c r="AL2907" s="5">
        <v>80.062920000000005</v>
      </c>
      <c r="AM2907" s="5">
        <v>120.06021</v>
      </c>
      <c r="AN2907" s="5">
        <v>29.19369</v>
      </c>
      <c r="AO2907" s="5">
        <v>32.584769999999999</v>
      </c>
      <c r="AP2907" s="5">
        <v>30.601420000000001</v>
      </c>
      <c r="AQ2907" s="5">
        <v>26.310659999999999</v>
      </c>
      <c r="AR2907" s="5">
        <v>1138.25</v>
      </c>
      <c r="AS2907" s="5">
        <v>1</v>
      </c>
      <c r="AT2907" s="5">
        <v>24.705880000000001</v>
      </c>
      <c r="AU2907" s="5">
        <v>79</v>
      </c>
      <c r="AV2907" s="5">
        <v>32</v>
      </c>
      <c r="AW2907" s="5">
        <v>18371.764709999999</v>
      </c>
      <c r="AX2907" s="5">
        <v>71</v>
      </c>
      <c r="AY2907" s="5">
        <v>29.01961</v>
      </c>
      <c r="AZ2907" s="5">
        <v>3.5000000000000003E-2</v>
      </c>
      <c r="BA2907" s="5">
        <v>0.70313000000000003</v>
      </c>
      <c r="BB2907" s="5">
        <v>31.090869999999999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15.40279</v>
      </c>
      <c r="I2908" s="37">
        <v>11.33037</v>
      </c>
      <c r="J2908" s="37">
        <v>98.101290000000006</v>
      </c>
      <c r="K2908" s="37">
        <v>9.8119899999999998</v>
      </c>
      <c r="L2908" s="37">
        <v>2.10277</v>
      </c>
      <c r="M2908" s="37">
        <v>4.2533500000000002</v>
      </c>
      <c r="N2908" s="37">
        <v>1.9103399999999999</v>
      </c>
      <c r="O2908" s="37">
        <v>49.253169999999997</v>
      </c>
      <c r="P2908" s="37">
        <v>51.163510000000002</v>
      </c>
      <c r="Q2908" s="37">
        <v>104.59685</v>
      </c>
      <c r="R2908" s="37">
        <v>393.50353999999999</v>
      </c>
      <c r="S2908" s="37">
        <v>1.88212</v>
      </c>
      <c r="T2908" s="37">
        <v>334.09118000000001</v>
      </c>
      <c r="U2908" s="37">
        <v>23.980920000000001</v>
      </c>
      <c r="V2908" s="37">
        <v>-1.081E-2</v>
      </c>
      <c r="W2908" s="37">
        <v>32.350079999999998</v>
      </c>
      <c r="X2908" s="37">
        <v>68.068070000000006</v>
      </c>
      <c r="Y2908" s="37">
        <v>218.20331999999999</v>
      </c>
      <c r="Z2908" s="37">
        <v>51.961739999999999</v>
      </c>
      <c r="AA2908" s="37">
        <v>4.38253</v>
      </c>
      <c r="AB2908" s="37">
        <v>20.177140000000001</v>
      </c>
      <c r="AC2908" s="37">
        <v>20.241700000000002</v>
      </c>
      <c r="AD2908" s="37">
        <v>1667.33664</v>
      </c>
      <c r="AE2908" s="37">
        <v>61.687860000000001</v>
      </c>
      <c r="AF2908" s="37">
        <v>25.099959999999999</v>
      </c>
      <c r="AG2908" s="37">
        <v>31.162040000000001</v>
      </c>
      <c r="AH2908" s="37">
        <v>1664.8737599999999</v>
      </c>
      <c r="AI2908" s="37">
        <v>59575.528709999999</v>
      </c>
      <c r="AJ2908" s="37">
        <v>69.011279999999999</v>
      </c>
      <c r="AK2908" s="37">
        <v>45.661749999999998</v>
      </c>
      <c r="AL2908" s="5">
        <v>80.017930000000007</v>
      </c>
      <c r="AM2908" s="5">
        <v>120.03728</v>
      </c>
      <c r="AN2908" s="5">
        <v>29.170290000000001</v>
      </c>
      <c r="AO2908" s="5">
        <v>32.596769999999999</v>
      </c>
      <c r="AP2908" s="5">
        <v>30.60211</v>
      </c>
      <c r="AQ2908" s="5">
        <v>26.29438</v>
      </c>
      <c r="AR2908" s="5">
        <v>1635</v>
      </c>
      <c r="AS2908" s="5">
        <v>10</v>
      </c>
      <c r="AT2908" s="5">
        <v>26.66667</v>
      </c>
      <c r="AU2908" s="5">
        <v>79</v>
      </c>
      <c r="AV2908" s="5">
        <v>32</v>
      </c>
      <c r="AW2908" s="5">
        <v>18873.725490000001</v>
      </c>
      <c r="AX2908" s="5">
        <v>71</v>
      </c>
      <c r="AY2908" s="5">
        <v>30.588239999999999</v>
      </c>
      <c r="AZ2908" s="5">
        <v>3.5000000000000003E-2</v>
      </c>
      <c r="BA2908" s="5">
        <v>1.17188</v>
      </c>
      <c r="BB2908" s="5">
        <v>31.089590000000001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14.41512</v>
      </c>
      <c r="I2909" s="37">
        <v>11.32147</v>
      </c>
      <c r="J2909" s="37">
        <v>98.09975</v>
      </c>
      <c r="K2909" s="37">
        <v>10.34994</v>
      </c>
      <c r="L2909" s="37">
        <v>2.0884299999999998</v>
      </c>
      <c r="M2909" s="37">
        <v>2.2187299999999999</v>
      </c>
      <c r="N2909" s="37">
        <v>2.00305</v>
      </c>
      <c r="O2909" s="37">
        <v>49.167520000000003</v>
      </c>
      <c r="P2909" s="37">
        <v>51.170569999999998</v>
      </c>
      <c r="Q2909" s="37">
        <v>104.27667</v>
      </c>
      <c r="R2909" s="37">
        <v>396.46636000000001</v>
      </c>
      <c r="S2909" s="37">
        <v>2.8882500000000002</v>
      </c>
      <c r="T2909" s="37">
        <v>335.565</v>
      </c>
      <c r="U2909" s="37">
        <v>24.028690000000001</v>
      </c>
      <c r="V2909" s="37">
        <v>0.19137999999999999</v>
      </c>
      <c r="W2909" s="37">
        <v>32.383360000000003</v>
      </c>
      <c r="X2909" s="37">
        <v>63.908279999999998</v>
      </c>
      <c r="Y2909" s="37">
        <v>297.97149999999999</v>
      </c>
      <c r="Z2909" s="37">
        <v>51.852440000000001</v>
      </c>
      <c r="AA2909" s="37">
        <v>5.53695</v>
      </c>
      <c r="AB2909" s="37">
        <v>20.160769999999999</v>
      </c>
      <c r="AC2909" s="37">
        <v>20.235900000000001</v>
      </c>
      <c r="AD2909" s="37">
        <v>2121.0032200000001</v>
      </c>
      <c r="AE2909" s="37">
        <v>61.425559999999997</v>
      </c>
      <c r="AF2909" s="37">
        <v>24.92876</v>
      </c>
      <c r="AG2909" s="37">
        <v>31.164349999999999</v>
      </c>
      <c r="AH2909" s="37">
        <v>2120.0239000000001</v>
      </c>
      <c r="AI2909" s="37">
        <v>59575.530440000002</v>
      </c>
      <c r="AJ2909" s="37">
        <v>69.181479999999993</v>
      </c>
      <c r="AK2909" s="37">
        <v>45.667360000000002</v>
      </c>
      <c r="AL2909" s="5">
        <v>80.000389999999996</v>
      </c>
      <c r="AM2909" s="5">
        <v>119.89319</v>
      </c>
      <c r="AN2909" s="5">
        <v>29.13523</v>
      </c>
      <c r="AO2909" s="5">
        <v>32.628010000000003</v>
      </c>
      <c r="AP2909" s="5">
        <v>30.59667</v>
      </c>
      <c r="AQ2909" s="5">
        <v>26.283349999999999</v>
      </c>
      <c r="AR2909" s="5">
        <v>2099</v>
      </c>
      <c r="AS2909" s="5">
        <v>22.5</v>
      </c>
      <c r="AT2909" s="5">
        <v>26.274509999999999</v>
      </c>
      <c r="AU2909" s="5">
        <v>79</v>
      </c>
      <c r="AV2909" s="5">
        <v>32</v>
      </c>
      <c r="AW2909" s="5">
        <v>15661.17647</v>
      </c>
      <c r="AX2909" s="5">
        <v>60</v>
      </c>
      <c r="AY2909" s="5">
        <v>30.588239999999999</v>
      </c>
      <c r="AZ2909" s="5">
        <v>0.85499999999999998</v>
      </c>
      <c r="BA2909" s="5">
        <v>0.70313000000000003</v>
      </c>
      <c r="BB2909" s="5">
        <v>31.097930000000002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14.7285</v>
      </c>
      <c r="I2910" s="37">
        <v>11.31554</v>
      </c>
      <c r="J2910" s="37">
        <v>98.102800000000002</v>
      </c>
      <c r="K2910" s="37">
        <v>9.4177599999999995</v>
      </c>
      <c r="L2910" s="37">
        <v>2.0921500000000002</v>
      </c>
      <c r="M2910" s="37">
        <v>1.8047500000000001</v>
      </c>
      <c r="N2910" s="37">
        <v>2.11307</v>
      </c>
      <c r="O2910" s="37">
        <v>49.214689999999997</v>
      </c>
      <c r="P2910" s="37">
        <v>51.327759999999998</v>
      </c>
      <c r="Q2910" s="37">
        <v>104.79122</v>
      </c>
      <c r="R2910" s="37">
        <v>400.28523999999999</v>
      </c>
      <c r="S2910" s="37">
        <v>3.4870899999999998</v>
      </c>
      <c r="T2910" s="37">
        <v>336.79906</v>
      </c>
      <c r="U2910" s="37">
        <v>24.05566</v>
      </c>
      <c r="V2910" s="37">
        <v>0.25538</v>
      </c>
      <c r="W2910" s="37">
        <v>32.39508</v>
      </c>
      <c r="X2910" s="37">
        <v>67.694400000000002</v>
      </c>
      <c r="Y2910" s="37">
        <v>312.39451000000003</v>
      </c>
      <c r="Z2910" s="37">
        <v>51.732979999999998</v>
      </c>
      <c r="AA2910" s="37">
        <v>6.6710599999999998</v>
      </c>
      <c r="AB2910" s="37">
        <v>20.13008</v>
      </c>
      <c r="AC2910" s="37">
        <v>20.202649999999998</v>
      </c>
      <c r="AD2910" s="37">
        <v>2550.8912300000002</v>
      </c>
      <c r="AE2910" s="37">
        <v>61.17165</v>
      </c>
      <c r="AF2910" s="37">
        <v>24.973199999999999</v>
      </c>
      <c r="AG2910" s="37">
        <v>31.151800000000001</v>
      </c>
      <c r="AH2910" s="37">
        <v>2550.2507300000002</v>
      </c>
      <c r="AI2910" s="37">
        <v>59575.532550000004</v>
      </c>
      <c r="AJ2910" s="37">
        <v>69.608260000000001</v>
      </c>
      <c r="AK2910" s="37">
        <v>45.650779999999997</v>
      </c>
      <c r="AL2910" s="5">
        <v>79.984219999999993</v>
      </c>
      <c r="AM2910" s="5">
        <v>119.88211</v>
      </c>
      <c r="AN2910" s="5">
        <v>29.070049999999998</v>
      </c>
      <c r="AO2910" s="5">
        <v>32.711840000000002</v>
      </c>
      <c r="AP2910" s="5">
        <v>30.599340000000002</v>
      </c>
      <c r="AQ2910" s="5">
        <v>26.273779999999999</v>
      </c>
      <c r="AR2910" s="5">
        <v>2529.5</v>
      </c>
      <c r="AS2910" s="5">
        <v>24.5</v>
      </c>
      <c r="AT2910" s="5">
        <v>28.235289999999999</v>
      </c>
      <c r="AU2910" s="5">
        <v>79</v>
      </c>
      <c r="AV2910" s="5">
        <v>32</v>
      </c>
      <c r="AW2910" s="5">
        <v>15962.352940000001</v>
      </c>
      <c r="AX2910" s="5">
        <v>63</v>
      </c>
      <c r="AY2910" s="5">
        <v>31.764710000000001</v>
      </c>
      <c r="AZ2910" s="5">
        <v>0.44500000000000001</v>
      </c>
      <c r="BA2910" s="5">
        <v>7.8130000000000005E-2</v>
      </c>
      <c r="BB2910" s="5">
        <v>31.106809999999999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14.37674</v>
      </c>
      <c r="I2911" s="37">
        <v>11.33037</v>
      </c>
      <c r="J2911" s="37">
        <v>98.10745</v>
      </c>
      <c r="K2911" s="37">
        <v>12.645899999999999</v>
      </c>
      <c r="L2911" s="37">
        <v>2.0959699999999999</v>
      </c>
      <c r="M2911" s="37">
        <v>5.1633599999999999</v>
      </c>
      <c r="N2911" s="37">
        <v>2.0875599999999999</v>
      </c>
      <c r="O2911" s="37">
        <v>49.397190000000002</v>
      </c>
      <c r="P2911" s="37">
        <v>51.484749999999998</v>
      </c>
      <c r="Q2911" s="37">
        <v>105.04458</v>
      </c>
      <c r="R2911" s="37">
        <v>406.05824000000001</v>
      </c>
      <c r="S2911" s="37">
        <v>4.2469700000000001</v>
      </c>
      <c r="T2911" s="37">
        <v>336.93146999999999</v>
      </c>
      <c r="U2911" s="37">
        <v>24.07423</v>
      </c>
      <c r="V2911" s="37">
        <v>0.18676000000000001</v>
      </c>
      <c r="W2911" s="37">
        <v>32.366930000000004</v>
      </c>
      <c r="X2911" s="37">
        <v>59.28537</v>
      </c>
      <c r="Y2911" s="37">
        <v>319.98975000000002</v>
      </c>
      <c r="Z2911" s="37">
        <v>52.036279999999998</v>
      </c>
      <c r="AA2911" s="37">
        <v>7.8259299999999996</v>
      </c>
      <c r="AB2911" s="37">
        <v>20.107659999999999</v>
      </c>
      <c r="AC2911" s="37">
        <v>20.190629999999999</v>
      </c>
      <c r="AD2911" s="37">
        <v>2987.0434300000002</v>
      </c>
      <c r="AE2911" s="37">
        <v>61.1877</v>
      </c>
      <c r="AF2911" s="37">
        <v>25.01877</v>
      </c>
      <c r="AG2911" s="37">
        <v>31.143920000000001</v>
      </c>
      <c r="AH2911" s="37">
        <v>2984.6765500000001</v>
      </c>
      <c r="AI2911" s="37">
        <v>59575.535109999997</v>
      </c>
      <c r="AJ2911" s="37">
        <v>69.279679999999999</v>
      </c>
      <c r="AK2911" s="37">
        <v>45.63447</v>
      </c>
      <c r="AL2911" s="5">
        <v>80.157510000000002</v>
      </c>
      <c r="AM2911" s="5">
        <v>119.52891</v>
      </c>
      <c r="AN2911" s="5">
        <v>29.090319999999998</v>
      </c>
      <c r="AO2911" s="5">
        <v>32.696489999999997</v>
      </c>
      <c r="AP2911" s="5">
        <v>30.596039999999999</v>
      </c>
      <c r="AQ2911" s="5">
        <v>26.287710000000001</v>
      </c>
      <c r="AR2911" s="5">
        <v>2968.75</v>
      </c>
      <c r="AS2911" s="5">
        <v>27.5</v>
      </c>
      <c r="AT2911" s="5">
        <v>29.411760000000001</v>
      </c>
      <c r="AU2911" s="5">
        <v>79</v>
      </c>
      <c r="AV2911" s="5">
        <v>32</v>
      </c>
      <c r="AW2911" s="5">
        <v>15962.352940000001</v>
      </c>
      <c r="AX2911" s="5">
        <v>62</v>
      </c>
      <c r="AY2911" s="5">
        <v>32.549019999999999</v>
      </c>
      <c r="AZ2911" s="5">
        <v>0.85499999999999998</v>
      </c>
      <c r="BA2911" s="5">
        <v>1.92188</v>
      </c>
      <c r="BB2911" s="5">
        <v>31.11261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14.11187</v>
      </c>
      <c r="I2912" s="37">
        <v>11.336309999999999</v>
      </c>
      <c r="J2912" s="37">
        <v>98.103660000000005</v>
      </c>
      <c r="K2912" s="37">
        <v>13.482340000000001</v>
      </c>
      <c r="L2912" s="37">
        <v>2.0951900000000001</v>
      </c>
      <c r="M2912" s="37">
        <v>4.6698199999999996</v>
      </c>
      <c r="N2912" s="37">
        <v>2.34877</v>
      </c>
      <c r="O2912" s="37">
        <v>49.446510000000004</v>
      </c>
      <c r="P2912" s="37">
        <v>51.795279999999998</v>
      </c>
      <c r="Q2912" s="37">
        <v>104.99512</v>
      </c>
      <c r="R2912" s="37">
        <v>413.68907000000002</v>
      </c>
      <c r="S2912" s="37">
        <v>5.05063</v>
      </c>
      <c r="T2912" s="37">
        <v>335.91235</v>
      </c>
      <c r="U2912" s="37">
        <v>24.081489999999999</v>
      </c>
      <c r="V2912" s="37">
        <v>8.473E-2</v>
      </c>
      <c r="W2912" s="37">
        <v>32.284590000000001</v>
      </c>
      <c r="X2912" s="37">
        <v>62.040889999999997</v>
      </c>
      <c r="Y2912" s="37">
        <v>327.77623</v>
      </c>
      <c r="Z2912" s="37">
        <v>52.676360000000003</v>
      </c>
      <c r="AA2912" s="37">
        <v>8.9772800000000004</v>
      </c>
      <c r="AB2912" s="37">
        <v>20.075389999999999</v>
      </c>
      <c r="AC2912" s="37">
        <v>20.160409999999999</v>
      </c>
      <c r="AD2912" s="37">
        <v>3427.76566</v>
      </c>
      <c r="AE2912" s="37">
        <v>61.303600000000003</v>
      </c>
      <c r="AF2912" s="37">
        <v>25.009499999999999</v>
      </c>
      <c r="AG2912" s="37">
        <v>31.156400000000001</v>
      </c>
      <c r="AH2912" s="37">
        <v>3424.5059299999998</v>
      </c>
      <c r="AI2912" s="37">
        <v>59575.538159999996</v>
      </c>
      <c r="AJ2912" s="37">
        <v>69.317149999999998</v>
      </c>
      <c r="AK2912" s="37">
        <v>45.619320000000002</v>
      </c>
      <c r="AL2912" s="5">
        <v>80.139660000000006</v>
      </c>
      <c r="AM2912" s="5">
        <v>119.53131999999999</v>
      </c>
      <c r="AN2912" s="5">
        <v>29.117280000000001</v>
      </c>
      <c r="AO2912" s="5">
        <v>32.697110000000002</v>
      </c>
      <c r="AP2912" s="5">
        <v>30.592420000000001</v>
      </c>
      <c r="AQ2912" s="5">
        <v>26.281590000000001</v>
      </c>
      <c r="AR2912" s="5">
        <v>3402.25</v>
      </c>
      <c r="AS2912" s="5">
        <v>28.5</v>
      </c>
      <c r="AT2912" s="5">
        <v>30.98039</v>
      </c>
      <c r="AU2912" s="5">
        <v>79</v>
      </c>
      <c r="AV2912" s="5">
        <v>32</v>
      </c>
      <c r="AW2912" s="5">
        <v>16263.529409999999</v>
      </c>
      <c r="AX2912" s="5">
        <v>63</v>
      </c>
      <c r="AY2912" s="5">
        <v>33.725490000000001</v>
      </c>
      <c r="AZ2912" s="5">
        <v>0.89500000000000002</v>
      </c>
      <c r="BA2912" s="5">
        <v>1.6875</v>
      </c>
      <c r="BB2912" s="5">
        <v>31.11505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14.295680000000001</v>
      </c>
      <c r="I2913" s="37">
        <v>11.337300000000001</v>
      </c>
      <c r="J2913" s="37">
        <v>98.103110000000001</v>
      </c>
      <c r="K2913" s="37">
        <v>13.092420000000001</v>
      </c>
      <c r="L2913" s="37">
        <v>2.0924700000000001</v>
      </c>
      <c r="M2913" s="37">
        <v>2.9504899999999998</v>
      </c>
      <c r="N2913" s="37">
        <v>2.8727</v>
      </c>
      <c r="O2913" s="37">
        <v>49.262300000000003</v>
      </c>
      <c r="P2913" s="37">
        <v>52.134990000000002</v>
      </c>
      <c r="Q2913" s="37">
        <v>105.40269000000001</v>
      </c>
      <c r="R2913" s="37">
        <v>423.26706999999999</v>
      </c>
      <c r="S2913" s="37">
        <v>5.8299200000000004</v>
      </c>
      <c r="T2913" s="37">
        <v>336.35309000000001</v>
      </c>
      <c r="U2913" s="37">
        <v>24.10352</v>
      </c>
      <c r="V2913" s="37">
        <v>6.7949999999999997E-2</v>
      </c>
      <c r="W2913" s="37">
        <v>32.18882</v>
      </c>
      <c r="X2913" s="37">
        <v>63.99371</v>
      </c>
      <c r="Y2913" s="37">
        <v>334.07314000000002</v>
      </c>
      <c r="Z2913" s="37">
        <v>53.3367</v>
      </c>
      <c r="AA2913" s="37">
        <v>10.02037</v>
      </c>
      <c r="AB2913" s="37">
        <v>20.05</v>
      </c>
      <c r="AC2913" s="37">
        <v>20.134170000000001</v>
      </c>
      <c r="AD2913" s="37">
        <v>3831.0174900000002</v>
      </c>
      <c r="AE2913" s="37">
        <v>61.30106</v>
      </c>
      <c r="AF2913" s="37">
        <v>24.977049999999998</v>
      </c>
      <c r="AG2913" s="37">
        <v>31.15692</v>
      </c>
      <c r="AH2913" s="37">
        <v>3826.3668899999998</v>
      </c>
      <c r="AI2913" s="37">
        <v>59575.541689999998</v>
      </c>
      <c r="AJ2913" s="37">
        <v>69.732420000000005</v>
      </c>
      <c r="AK2913" s="37">
        <v>45.60765</v>
      </c>
      <c r="AL2913" s="5">
        <v>79.765330000000006</v>
      </c>
      <c r="AM2913" s="5">
        <v>120.27696</v>
      </c>
      <c r="AN2913" s="5">
        <v>29.085149999999999</v>
      </c>
      <c r="AO2913" s="5">
        <v>32.75197</v>
      </c>
      <c r="AP2913" s="5">
        <v>30.59055</v>
      </c>
      <c r="AQ2913" s="5">
        <v>26.287870000000002</v>
      </c>
      <c r="AR2913" s="5">
        <v>3810.75</v>
      </c>
      <c r="AS2913" s="5">
        <v>29.5</v>
      </c>
      <c r="AT2913" s="5">
        <v>31.37255</v>
      </c>
      <c r="AU2913" s="5">
        <v>79</v>
      </c>
      <c r="AV2913" s="5">
        <v>32</v>
      </c>
      <c r="AW2913" s="5">
        <v>15861.960779999999</v>
      </c>
      <c r="AX2913" s="5">
        <v>62</v>
      </c>
      <c r="AY2913" s="5">
        <v>33.725490000000001</v>
      </c>
      <c r="AZ2913" s="5">
        <v>0.28999999999999998</v>
      </c>
      <c r="BA2913" s="5">
        <v>1.84375</v>
      </c>
      <c r="BB2913" s="5">
        <v>31.123930000000001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13.684839999999999</v>
      </c>
      <c r="I2914" s="37">
        <v>11.323449999999999</v>
      </c>
      <c r="J2914" s="37">
        <v>98.104780000000005</v>
      </c>
      <c r="K2914" s="37">
        <v>14.196770000000001</v>
      </c>
      <c r="L2914" s="37">
        <v>2.0992999999999999</v>
      </c>
      <c r="M2914" s="37">
        <v>2.70669</v>
      </c>
      <c r="N2914" s="37">
        <v>3.2541799999999999</v>
      </c>
      <c r="O2914" s="37">
        <v>49.096209999999999</v>
      </c>
      <c r="P2914" s="37">
        <v>52.3504</v>
      </c>
      <c r="Q2914" s="37">
        <v>104.08462</v>
      </c>
      <c r="R2914" s="37">
        <v>433.65694999999999</v>
      </c>
      <c r="S2914" s="37">
        <v>6.4086600000000002</v>
      </c>
      <c r="T2914" s="37">
        <v>336.20488</v>
      </c>
      <c r="U2914" s="37">
        <v>24.134630000000001</v>
      </c>
      <c r="V2914" s="37">
        <v>1.9959999999999999E-2</v>
      </c>
      <c r="W2914" s="37">
        <v>32.078989999999997</v>
      </c>
      <c r="X2914" s="37">
        <v>51.360340000000001</v>
      </c>
      <c r="Y2914" s="37">
        <v>339.74666000000002</v>
      </c>
      <c r="Z2914" s="37">
        <v>53.912419999999997</v>
      </c>
      <c r="AA2914" s="37">
        <v>11.03492</v>
      </c>
      <c r="AB2914" s="37">
        <v>20.020869999999999</v>
      </c>
      <c r="AC2914" s="37">
        <v>20.112639999999999</v>
      </c>
      <c r="AD2914" s="37">
        <v>4205.1896100000004</v>
      </c>
      <c r="AE2914" s="37">
        <v>61.332769999999996</v>
      </c>
      <c r="AF2914" s="37">
        <v>25.058509999999998</v>
      </c>
      <c r="AG2914" s="37">
        <v>31.160260000000001</v>
      </c>
      <c r="AH2914" s="37">
        <v>4198.3761500000001</v>
      </c>
      <c r="AI2914" s="37">
        <v>59575.545590000002</v>
      </c>
      <c r="AJ2914" s="37">
        <v>69.119600000000005</v>
      </c>
      <c r="AK2914" s="37">
        <v>45.595350000000003</v>
      </c>
      <c r="AL2914" s="5">
        <v>80.381690000000006</v>
      </c>
      <c r="AM2914" s="5">
        <v>118.93151</v>
      </c>
      <c r="AN2914" s="5">
        <v>29.02243</v>
      </c>
      <c r="AO2914" s="5">
        <v>32.761330000000001</v>
      </c>
      <c r="AP2914" s="5">
        <v>30.585709999999999</v>
      </c>
      <c r="AQ2914" s="5">
        <v>26.289100000000001</v>
      </c>
      <c r="AR2914" s="5">
        <v>4189.75</v>
      </c>
      <c r="AS2914" s="5">
        <v>31.5</v>
      </c>
      <c r="AT2914" s="5">
        <v>29.411760000000001</v>
      </c>
      <c r="AU2914" s="5">
        <v>79</v>
      </c>
      <c r="AV2914" s="5">
        <v>31</v>
      </c>
      <c r="AW2914" s="5">
        <v>14155.29412</v>
      </c>
      <c r="AX2914" s="5">
        <v>55</v>
      </c>
      <c r="AY2914" s="5">
        <v>32.156860000000002</v>
      </c>
      <c r="AZ2914" s="5">
        <v>0.93500000000000005</v>
      </c>
      <c r="BA2914" s="5">
        <v>1.0625</v>
      </c>
      <c r="BB2914" s="5">
        <v>31.125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14.601459999999999</v>
      </c>
      <c r="I2915" s="37">
        <v>11.32147</v>
      </c>
      <c r="J2915" s="37">
        <v>98.105009999999993</v>
      </c>
      <c r="K2915" s="37">
        <v>9.5597200000000004</v>
      </c>
      <c r="L2915" s="37">
        <v>2.0925099999999999</v>
      </c>
      <c r="M2915" s="37">
        <v>1.7520800000000001</v>
      </c>
      <c r="N2915" s="37">
        <v>3.50074</v>
      </c>
      <c r="O2915" s="37">
        <v>49.014890000000001</v>
      </c>
      <c r="P2915" s="37">
        <v>52.515630000000002</v>
      </c>
      <c r="Q2915" s="37">
        <v>103.97619</v>
      </c>
      <c r="R2915" s="37">
        <v>443.45720999999998</v>
      </c>
      <c r="S2915" s="37">
        <v>6.5624099999999999</v>
      </c>
      <c r="T2915" s="37">
        <v>337.12812000000002</v>
      </c>
      <c r="U2915" s="37">
        <v>24.170269999999999</v>
      </c>
      <c r="V2915" s="37">
        <v>0.33632000000000001</v>
      </c>
      <c r="W2915" s="37">
        <v>31.974060000000001</v>
      </c>
      <c r="X2915" s="37">
        <v>42.130369999999999</v>
      </c>
      <c r="Y2915" s="37">
        <v>341.63317000000001</v>
      </c>
      <c r="Z2915" s="37">
        <v>54.415680000000002</v>
      </c>
      <c r="AA2915" s="37">
        <v>11.08037</v>
      </c>
      <c r="AB2915" s="37">
        <v>19.988320000000002</v>
      </c>
      <c r="AC2915" s="37">
        <v>20.093540000000001</v>
      </c>
      <c r="AD2915" s="37">
        <v>4236.1960399999998</v>
      </c>
      <c r="AE2915" s="37">
        <v>61.475160000000002</v>
      </c>
      <c r="AF2915" s="37">
        <v>24.977540000000001</v>
      </c>
      <c r="AG2915" s="37">
        <v>31.170950000000001</v>
      </c>
      <c r="AH2915" s="37">
        <v>4229.0418</v>
      </c>
      <c r="AI2915" s="37">
        <v>59575.549650000001</v>
      </c>
      <c r="AJ2915" s="37">
        <v>69.378259999999997</v>
      </c>
      <c r="AK2915" s="37">
        <v>45.581980000000001</v>
      </c>
      <c r="AL2915" s="5">
        <v>80.087429999999998</v>
      </c>
      <c r="AM2915" s="5">
        <v>119.46528000000001</v>
      </c>
      <c r="AN2915" s="5">
        <v>28.934329999999999</v>
      </c>
      <c r="AO2915" s="5">
        <v>32.750700000000002</v>
      </c>
      <c r="AP2915" s="5">
        <v>30.57836</v>
      </c>
      <c r="AQ2915" s="5">
        <v>26.312280000000001</v>
      </c>
      <c r="AR2915" s="5">
        <v>4236.5</v>
      </c>
      <c r="AS2915" s="5">
        <v>36.5</v>
      </c>
      <c r="AT2915" s="5">
        <v>27.058820000000001</v>
      </c>
      <c r="AU2915" s="5">
        <v>79</v>
      </c>
      <c r="AV2915" s="5">
        <v>31</v>
      </c>
      <c r="AW2915" s="5">
        <v>10641.56863</v>
      </c>
      <c r="AX2915" s="5">
        <v>41</v>
      </c>
      <c r="AY2915" s="5">
        <v>30.98039</v>
      </c>
      <c r="AZ2915" s="5">
        <v>0.72</v>
      </c>
      <c r="BA2915" s="5">
        <v>0.4375</v>
      </c>
      <c r="BB2915" s="5">
        <v>31.123560000000001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14.61379</v>
      </c>
      <c r="I2916" s="37">
        <v>11.31653</v>
      </c>
      <c r="J2916" s="37">
        <v>98.103430000000003</v>
      </c>
      <c r="K2916" s="37">
        <v>8.59572</v>
      </c>
      <c r="L2916" s="37">
        <v>2.0932599999999999</v>
      </c>
      <c r="M2916" s="37">
        <v>2.5255999999999998</v>
      </c>
      <c r="N2916" s="37">
        <v>3.6941799999999998</v>
      </c>
      <c r="O2916" s="37">
        <v>48.948360000000001</v>
      </c>
      <c r="P2916" s="37">
        <v>52.64255</v>
      </c>
      <c r="Q2916" s="37">
        <v>104.20267</v>
      </c>
      <c r="R2916" s="37">
        <v>449.47942999999998</v>
      </c>
      <c r="S2916" s="37">
        <v>5.1994999999999996</v>
      </c>
      <c r="T2916" s="37">
        <v>336.70312000000001</v>
      </c>
      <c r="U2916" s="37">
        <v>24.186969999999999</v>
      </c>
      <c r="V2916" s="37">
        <v>0.26885999999999999</v>
      </c>
      <c r="W2916" s="37">
        <v>31.912880000000001</v>
      </c>
      <c r="X2916" s="37">
        <v>42.650770000000001</v>
      </c>
      <c r="Y2916" s="37">
        <v>341.15073999999998</v>
      </c>
      <c r="Z2916" s="37">
        <v>54.870939999999997</v>
      </c>
      <c r="AA2916" s="37">
        <v>11.13336</v>
      </c>
      <c r="AB2916" s="37">
        <v>19.954650000000001</v>
      </c>
      <c r="AC2916" s="37">
        <v>20.052689999999998</v>
      </c>
      <c r="AD2916" s="37">
        <v>4254.9419600000001</v>
      </c>
      <c r="AE2916" s="37">
        <v>61.738579999999999</v>
      </c>
      <c r="AF2916" s="37">
        <v>24.986419999999999</v>
      </c>
      <c r="AG2916" s="37">
        <v>31.175249999999998</v>
      </c>
      <c r="AH2916" s="37">
        <v>4247.1218600000002</v>
      </c>
      <c r="AI2916" s="37">
        <v>59575.552900000002</v>
      </c>
      <c r="AJ2916" s="37">
        <v>69.439639999999997</v>
      </c>
      <c r="AK2916" s="37">
        <v>45.569740000000003</v>
      </c>
      <c r="AL2916" s="5">
        <v>80.033900000000003</v>
      </c>
      <c r="AM2916" s="5">
        <v>119.47909</v>
      </c>
      <c r="AN2916" s="5">
        <v>28.868770000000001</v>
      </c>
      <c r="AO2916" s="5">
        <v>32.722290000000001</v>
      </c>
      <c r="AP2916" s="5">
        <v>30.579070000000002</v>
      </c>
      <c r="AQ2916" s="5">
        <v>26.32752</v>
      </c>
      <c r="AR2916" s="5">
        <v>4251.5</v>
      </c>
      <c r="AS2916" s="5">
        <v>36</v>
      </c>
      <c r="AT2916" s="5">
        <v>27.450980000000001</v>
      </c>
      <c r="AU2916" s="5">
        <v>79</v>
      </c>
      <c r="AV2916" s="5">
        <v>31</v>
      </c>
      <c r="AW2916" s="5">
        <v>10842.352940000001</v>
      </c>
      <c r="AX2916" s="5">
        <v>43</v>
      </c>
      <c r="AY2916" s="5">
        <v>30.98039</v>
      </c>
      <c r="AZ2916" s="5">
        <v>0.7</v>
      </c>
      <c r="BA2916" s="5">
        <v>0.4375</v>
      </c>
      <c r="BB2916" s="5">
        <v>31.136089999999999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15.12027</v>
      </c>
      <c r="I2917" s="37">
        <v>11.33037</v>
      </c>
      <c r="J2917" s="37">
        <v>98.103660000000005</v>
      </c>
      <c r="K2917" s="37">
        <v>7.1144299999999996</v>
      </c>
      <c r="L2917" s="37">
        <v>2.0950299999999999</v>
      </c>
      <c r="M2917" s="37">
        <v>2.3337300000000001</v>
      </c>
      <c r="N2917" s="37">
        <v>3.8053599999999999</v>
      </c>
      <c r="O2917" s="37">
        <v>48.9129</v>
      </c>
      <c r="P2917" s="37">
        <v>52.718260000000001</v>
      </c>
      <c r="Q2917" s="37">
        <v>104.46633</v>
      </c>
      <c r="R2917" s="37">
        <v>454.65017999999998</v>
      </c>
      <c r="S2917" s="37">
        <v>4.6191899999999997</v>
      </c>
      <c r="T2917" s="37">
        <v>336.94087999999999</v>
      </c>
      <c r="U2917" s="37">
        <v>24.20234</v>
      </c>
      <c r="V2917" s="37">
        <v>0.26832</v>
      </c>
      <c r="W2917" s="37">
        <v>31.884260000000001</v>
      </c>
      <c r="X2917" s="37">
        <v>44.653269999999999</v>
      </c>
      <c r="Y2917" s="37">
        <v>340.21926000000002</v>
      </c>
      <c r="Z2917" s="37">
        <v>55.275910000000003</v>
      </c>
      <c r="AA2917" s="37">
        <v>11.135289999999999</v>
      </c>
      <c r="AB2917" s="37">
        <v>19.925470000000001</v>
      </c>
      <c r="AC2917" s="37">
        <v>20.03265</v>
      </c>
      <c r="AD2917" s="37">
        <v>4252.0811899999999</v>
      </c>
      <c r="AE2917" s="37">
        <v>61.998469999999998</v>
      </c>
      <c r="AF2917" s="37">
        <v>25.007560000000002</v>
      </c>
      <c r="AG2917" s="37">
        <v>31.173719999999999</v>
      </c>
      <c r="AH2917" s="37">
        <v>4245.3171199999997</v>
      </c>
      <c r="AI2917" s="37">
        <v>59575.555740000003</v>
      </c>
      <c r="AJ2917" s="37">
        <v>69.481139999999996</v>
      </c>
      <c r="AK2917" s="37">
        <v>45.575139999999998</v>
      </c>
      <c r="AL2917" s="5">
        <v>79.926569999999998</v>
      </c>
      <c r="AM2917" s="5">
        <v>119.68519000000001</v>
      </c>
      <c r="AN2917" s="5">
        <v>28.825990000000001</v>
      </c>
      <c r="AO2917" s="5">
        <v>32.667499999999997</v>
      </c>
      <c r="AP2917" s="5">
        <v>30.586469999999998</v>
      </c>
      <c r="AQ2917" s="5">
        <v>26.336590000000001</v>
      </c>
      <c r="AR2917" s="5">
        <v>4251.5</v>
      </c>
      <c r="AS2917" s="5">
        <v>36.5</v>
      </c>
      <c r="AT2917" s="5">
        <v>27.450980000000001</v>
      </c>
      <c r="AU2917" s="5">
        <v>79</v>
      </c>
      <c r="AV2917" s="5">
        <v>31</v>
      </c>
      <c r="AW2917" s="5">
        <v>10641.56863</v>
      </c>
      <c r="AX2917" s="5">
        <v>41</v>
      </c>
      <c r="AY2917" s="5">
        <v>31.37255</v>
      </c>
      <c r="AZ2917" s="5">
        <v>9.5000000000000001E-2</v>
      </c>
      <c r="BA2917" s="5">
        <v>0.90625</v>
      </c>
      <c r="BB2917" s="5">
        <v>31.125309999999999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14.603809999999999</v>
      </c>
      <c r="I2918" s="37">
        <v>11.339270000000001</v>
      </c>
      <c r="J2918" s="37">
        <v>98.109840000000005</v>
      </c>
      <c r="K2918" s="37">
        <v>6.7568999999999999</v>
      </c>
      <c r="L2918" s="37">
        <v>2.0969500000000001</v>
      </c>
      <c r="M2918" s="37">
        <v>2.17252</v>
      </c>
      <c r="N2918" s="37">
        <v>3.8666100000000001</v>
      </c>
      <c r="O2918" s="37">
        <v>48.860599999999998</v>
      </c>
      <c r="P2918" s="37">
        <v>52.727220000000003</v>
      </c>
      <c r="Q2918" s="37">
        <v>104.24966999999999</v>
      </c>
      <c r="R2918" s="37">
        <v>459.18545</v>
      </c>
      <c r="S2918" s="37">
        <v>4.4655300000000002</v>
      </c>
      <c r="T2918" s="37">
        <v>337.11928999999998</v>
      </c>
      <c r="U2918" s="37">
        <v>24.220690000000001</v>
      </c>
      <c r="V2918" s="37">
        <v>0.25738</v>
      </c>
      <c r="W2918" s="37">
        <v>31.843520000000002</v>
      </c>
      <c r="X2918" s="37">
        <v>42.677669999999999</v>
      </c>
      <c r="Y2918" s="37">
        <v>340.02514000000002</v>
      </c>
      <c r="Z2918" s="37">
        <v>55.598419999999997</v>
      </c>
      <c r="AA2918" s="37">
        <v>11.179489999999999</v>
      </c>
      <c r="AB2918" s="37">
        <v>19.8887</v>
      </c>
      <c r="AC2918" s="37">
        <v>19.992080000000001</v>
      </c>
      <c r="AD2918" s="37">
        <v>4265.0469700000003</v>
      </c>
      <c r="AE2918" s="37">
        <v>62.144710000000003</v>
      </c>
      <c r="AF2918" s="37">
        <v>25.03051</v>
      </c>
      <c r="AG2918" s="37">
        <v>31.1694</v>
      </c>
      <c r="AH2918" s="37">
        <v>4259.1555900000003</v>
      </c>
      <c r="AI2918" s="37">
        <v>59575.558470000004</v>
      </c>
      <c r="AJ2918" s="37">
        <v>69.604410000000001</v>
      </c>
      <c r="AK2918" s="37">
        <v>45.564779999999999</v>
      </c>
      <c r="AL2918" s="5">
        <v>80.008340000000004</v>
      </c>
      <c r="AM2918" s="5">
        <v>119.55294000000001</v>
      </c>
      <c r="AN2918" s="5">
        <v>28.777339999999999</v>
      </c>
      <c r="AO2918" s="5">
        <v>32.598730000000003</v>
      </c>
      <c r="AP2918" s="5">
        <v>30.579229999999999</v>
      </c>
      <c r="AQ2918" s="5">
        <v>26.344840000000001</v>
      </c>
      <c r="AR2918" s="5">
        <v>4260.75</v>
      </c>
      <c r="AS2918" s="5">
        <v>37</v>
      </c>
      <c r="AT2918" s="5">
        <v>27.058820000000001</v>
      </c>
      <c r="AU2918" s="5">
        <v>79</v>
      </c>
      <c r="AV2918" s="5">
        <v>31</v>
      </c>
      <c r="AW2918" s="5">
        <v>10340.392159999999</v>
      </c>
      <c r="AX2918" s="5">
        <v>41</v>
      </c>
      <c r="AY2918" s="5">
        <v>30.98039</v>
      </c>
      <c r="AZ2918" s="5">
        <v>0.58499999999999996</v>
      </c>
      <c r="BA2918" s="5">
        <v>0.35937999999999998</v>
      </c>
      <c r="BB2918" s="5">
        <v>31.10716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14.749549999999999</v>
      </c>
      <c r="I2919" s="37">
        <v>11.30763</v>
      </c>
      <c r="J2919" s="37">
        <v>98.100009999999997</v>
      </c>
      <c r="K2919" s="37">
        <v>6.1795099999999996</v>
      </c>
      <c r="L2919" s="37">
        <v>2.09504</v>
      </c>
      <c r="M2919" s="37">
        <v>2.4212099999999999</v>
      </c>
      <c r="N2919" s="37">
        <v>3.8867600000000002</v>
      </c>
      <c r="O2919" s="37">
        <v>48.801819999999999</v>
      </c>
      <c r="P2919" s="37">
        <v>52.688580000000002</v>
      </c>
      <c r="Q2919" s="37">
        <v>104.11153</v>
      </c>
      <c r="R2919" s="37">
        <v>463.3605</v>
      </c>
      <c r="S2919" s="37">
        <v>4.4348700000000001</v>
      </c>
      <c r="T2919" s="37">
        <v>337.36639000000002</v>
      </c>
      <c r="U2919" s="37">
        <v>24.2349</v>
      </c>
      <c r="V2919" s="37">
        <v>0.24929999999999999</v>
      </c>
      <c r="W2919" s="37">
        <v>31.823080000000001</v>
      </c>
      <c r="X2919" s="37">
        <v>40.918520000000001</v>
      </c>
      <c r="Y2919" s="37">
        <v>339.56479999999999</v>
      </c>
      <c r="Z2919" s="37">
        <v>55.845190000000002</v>
      </c>
      <c r="AA2919" s="37">
        <v>11.18782</v>
      </c>
      <c r="AB2919" s="37">
        <v>19.85023</v>
      </c>
      <c r="AC2919" s="37">
        <v>19.95842</v>
      </c>
      <c r="AD2919" s="37">
        <v>4272.116</v>
      </c>
      <c r="AE2919" s="37">
        <v>62.339910000000003</v>
      </c>
      <c r="AF2919" s="37">
        <v>25.007709999999999</v>
      </c>
      <c r="AG2919" s="37">
        <v>31.178799999999999</v>
      </c>
      <c r="AH2919" s="37">
        <v>4264.2288900000003</v>
      </c>
      <c r="AI2919" s="37">
        <v>59575.56119</v>
      </c>
      <c r="AJ2919" s="37">
        <v>69.666210000000007</v>
      </c>
      <c r="AK2919" s="37">
        <v>45.577289999999998</v>
      </c>
      <c r="AL2919" s="5">
        <v>79.931470000000004</v>
      </c>
      <c r="AM2919" s="5">
        <v>119.62715</v>
      </c>
      <c r="AN2919" s="5">
        <v>28.74288</v>
      </c>
      <c r="AO2919" s="5">
        <v>32.525669999999998</v>
      </c>
      <c r="AP2919" s="5">
        <v>30.580410000000001</v>
      </c>
      <c r="AQ2919" s="5">
        <v>26.337299999999999</v>
      </c>
      <c r="AR2919" s="5">
        <v>4270.25</v>
      </c>
      <c r="AS2919" s="5">
        <v>37</v>
      </c>
      <c r="AT2919" s="5">
        <v>27.058820000000001</v>
      </c>
      <c r="AU2919" s="5">
        <v>79</v>
      </c>
      <c r="AV2919" s="5">
        <v>31</v>
      </c>
      <c r="AW2919" s="5">
        <v>10440.784309999999</v>
      </c>
      <c r="AX2919" s="5">
        <v>41</v>
      </c>
      <c r="AY2919" s="5">
        <v>30.98039</v>
      </c>
      <c r="AZ2919" s="5">
        <v>0.39</v>
      </c>
      <c r="BA2919" s="5">
        <v>0.28125</v>
      </c>
      <c r="BB2919" s="5">
        <v>31.10547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14.365769999999999</v>
      </c>
      <c r="I2920" s="37">
        <v>11.336309999999999</v>
      </c>
      <c r="J2920" s="37">
        <v>98.089259999999996</v>
      </c>
      <c r="K2920" s="37">
        <v>6.2534000000000001</v>
      </c>
      <c r="L2920" s="37">
        <v>2.09754</v>
      </c>
      <c r="M2920" s="37">
        <v>3.55952</v>
      </c>
      <c r="N2920" s="37">
        <v>3.7530999999999999</v>
      </c>
      <c r="O2920" s="37">
        <v>48.915610000000001</v>
      </c>
      <c r="P2920" s="37">
        <v>52.668709999999997</v>
      </c>
      <c r="Q2920" s="37">
        <v>104.36864</v>
      </c>
      <c r="R2920" s="37">
        <v>467.35226999999998</v>
      </c>
      <c r="S2920" s="37">
        <v>4.4149599999999998</v>
      </c>
      <c r="T2920" s="37">
        <v>337.31196999999997</v>
      </c>
      <c r="U2920" s="37">
        <v>24.265049999999999</v>
      </c>
      <c r="V2920" s="37">
        <v>0.22606999999999999</v>
      </c>
      <c r="W2920" s="37">
        <v>31.802129999999998</v>
      </c>
      <c r="X2920" s="37">
        <v>41.845370000000003</v>
      </c>
      <c r="Y2920" s="37">
        <v>339.08503000000002</v>
      </c>
      <c r="Z2920" s="37">
        <v>56.042839999999998</v>
      </c>
      <c r="AA2920" s="37">
        <v>11.236599999999999</v>
      </c>
      <c r="AB2920" s="37">
        <v>19.820589999999999</v>
      </c>
      <c r="AC2920" s="37">
        <v>19.930990000000001</v>
      </c>
      <c r="AD2920" s="37">
        <v>4285.6370299999999</v>
      </c>
      <c r="AE2920" s="37">
        <v>62.521700000000003</v>
      </c>
      <c r="AF2920" s="37">
        <v>25.037500000000001</v>
      </c>
      <c r="AG2920" s="37">
        <v>31.18798</v>
      </c>
      <c r="AH2920" s="37">
        <v>4278.85005</v>
      </c>
      <c r="AI2920" s="37">
        <v>59575.563900000001</v>
      </c>
      <c r="AJ2920" s="37">
        <v>69.489999999999995</v>
      </c>
      <c r="AK2920" s="37">
        <v>45.570219999999999</v>
      </c>
      <c r="AL2920" s="5">
        <v>80.003110000000007</v>
      </c>
      <c r="AM2920" s="5">
        <v>119.8336</v>
      </c>
      <c r="AN2920" s="5">
        <v>28.71735</v>
      </c>
      <c r="AO2920" s="5">
        <v>32.453099999999999</v>
      </c>
      <c r="AP2920" s="5">
        <v>30.579830000000001</v>
      </c>
      <c r="AQ2920" s="5">
        <v>26.330439999999999</v>
      </c>
      <c r="AR2920" s="5">
        <v>4285</v>
      </c>
      <c r="AS2920" s="5">
        <v>36</v>
      </c>
      <c r="AT2920" s="5">
        <v>27.450980000000001</v>
      </c>
      <c r="AU2920" s="5">
        <v>79</v>
      </c>
      <c r="AV2920" s="5">
        <v>31</v>
      </c>
      <c r="AW2920" s="5">
        <v>10942.7451</v>
      </c>
      <c r="AX2920" s="5">
        <v>42</v>
      </c>
      <c r="AY2920" s="5">
        <v>30.98039</v>
      </c>
      <c r="AZ2920" s="5">
        <v>0.155</v>
      </c>
      <c r="BA2920" s="5">
        <v>0.98438000000000003</v>
      </c>
      <c r="BB2920" s="5">
        <v>31.08549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14.34252</v>
      </c>
      <c r="I2921" s="37">
        <v>11.324439999999999</v>
      </c>
      <c r="J2921" s="37">
        <v>98.10127</v>
      </c>
      <c r="K2921" s="37">
        <v>5.5635300000000001</v>
      </c>
      <c r="L2921" s="37">
        <v>2.09674</v>
      </c>
      <c r="M2921" s="37">
        <v>1.4601500000000001</v>
      </c>
      <c r="N2921" s="37">
        <v>3.56386</v>
      </c>
      <c r="O2921" s="37">
        <v>49.16827</v>
      </c>
      <c r="P2921" s="37">
        <v>52.732120000000002</v>
      </c>
      <c r="Q2921" s="37">
        <v>103.87524999999999</v>
      </c>
      <c r="R2921" s="37">
        <v>471.27863000000002</v>
      </c>
      <c r="S2921" s="37">
        <v>4.4566999999999997</v>
      </c>
      <c r="T2921" s="37">
        <v>336.65456999999998</v>
      </c>
      <c r="U2921" s="37">
        <v>24.289829999999998</v>
      </c>
      <c r="V2921" s="37">
        <v>0.27468999999999999</v>
      </c>
      <c r="W2921" s="37">
        <v>31.766079999999999</v>
      </c>
      <c r="X2921" s="37">
        <v>31.693010000000001</v>
      </c>
      <c r="Y2921" s="37">
        <v>339.04971999999998</v>
      </c>
      <c r="Z2921" s="37">
        <v>56.189680000000003</v>
      </c>
      <c r="AA2921" s="37">
        <v>11.195550000000001</v>
      </c>
      <c r="AB2921" s="37">
        <v>19.783840000000001</v>
      </c>
      <c r="AC2921" s="37">
        <v>19.878119999999999</v>
      </c>
      <c r="AD2921" s="37">
        <v>4271.6086400000004</v>
      </c>
      <c r="AE2921" s="37">
        <v>62.651240000000001</v>
      </c>
      <c r="AF2921" s="37">
        <v>25.027950000000001</v>
      </c>
      <c r="AG2921" s="37">
        <v>31.179449999999999</v>
      </c>
      <c r="AH2921" s="37">
        <v>4263.7942199999998</v>
      </c>
      <c r="AI2921" s="37">
        <v>59575.566630000001</v>
      </c>
      <c r="AJ2921" s="37">
        <v>69.469650000000001</v>
      </c>
      <c r="AK2921" s="37">
        <v>45.566339999999997</v>
      </c>
      <c r="AL2921" s="5">
        <v>79.950149999999994</v>
      </c>
      <c r="AM2921" s="5">
        <v>119.77489</v>
      </c>
      <c r="AN2921" s="5">
        <v>28.68826</v>
      </c>
      <c r="AO2921" s="5">
        <v>32.388089999999998</v>
      </c>
      <c r="AP2921" s="5">
        <v>30.576229999999999</v>
      </c>
      <c r="AQ2921" s="5">
        <v>26.325669999999999</v>
      </c>
      <c r="AR2921" s="5">
        <v>4275.75</v>
      </c>
      <c r="AS2921" s="5">
        <v>38.5</v>
      </c>
      <c r="AT2921" s="5">
        <v>25.098040000000001</v>
      </c>
      <c r="AU2921" s="5">
        <v>79</v>
      </c>
      <c r="AV2921" s="5">
        <v>31</v>
      </c>
      <c r="AW2921" s="5">
        <v>10039.215690000001</v>
      </c>
      <c r="AX2921" s="5">
        <v>35</v>
      </c>
      <c r="AY2921" s="5">
        <v>29.01961</v>
      </c>
      <c r="AZ2921" s="5">
        <v>0.17499999999999999</v>
      </c>
      <c r="BA2921" s="5">
        <v>0.90625</v>
      </c>
      <c r="BB2921" s="5">
        <v>31.07705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13.294560000000001</v>
      </c>
      <c r="I2922" s="37">
        <v>11.32938</v>
      </c>
      <c r="J2922" s="37">
        <v>98.105119999999999</v>
      </c>
      <c r="K2922" s="37">
        <v>5.1871200000000002</v>
      </c>
      <c r="L2922" s="37">
        <v>2.09266</v>
      </c>
      <c r="M2922" s="37">
        <v>2.6078100000000002</v>
      </c>
      <c r="N2922" s="37">
        <v>3.6457700000000002</v>
      </c>
      <c r="O2922" s="37">
        <v>49.221290000000003</v>
      </c>
      <c r="P2922" s="37">
        <v>52.867049999999999</v>
      </c>
      <c r="Q2922" s="37">
        <v>102.21948</v>
      </c>
      <c r="R2922" s="37">
        <v>473.82369</v>
      </c>
      <c r="S2922" s="37">
        <v>3.9307699999999999</v>
      </c>
      <c r="T2922" s="37">
        <v>337.33321999999998</v>
      </c>
      <c r="U2922" s="37">
        <v>24.303809999999999</v>
      </c>
      <c r="V2922" s="37">
        <v>0.60346999999999995</v>
      </c>
      <c r="W2922" s="37">
        <v>31.74737</v>
      </c>
      <c r="X2922" s="37">
        <v>16.84731</v>
      </c>
      <c r="Y2922" s="37">
        <v>336.63744000000003</v>
      </c>
      <c r="Z2922" s="37">
        <v>56.317639999999997</v>
      </c>
      <c r="AA2922" s="37">
        <v>10.26022</v>
      </c>
      <c r="AB2922" s="37">
        <v>19.745280000000001</v>
      </c>
      <c r="AC2922" s="37">
        <v>19.856839999999998</v>
      </c>
      <c r="AD2922" s="37">
        <v>3922.3640599999999</v>
      </c>
      <c r="AE2922" s="37">
        <v>62.773139999999998</v>
      </c>
      <c r="AF2922" s="37">
        <v>24.979289999999999</v>
      </c>
      <c r="AG2922" s="37">
        <v>31.200240000000001</v>
      </c>
      <c r="AH2922" s="37">
        <v>3912.7578699999999</v>
      </c>
      <c r="AI2922" s="37">
        <v>59575.569100000001</v>
      </c>
      <c r="AJ2922" s="37">
        <v>69.641689999999997</v>
      </c>
      <c r="AK2922" s="37">
        <v>45.56879</v>
      </c>
      <c r="AL2922" s="5">
        <v>80.214070000000007</v>
      </c>
      <c r="AM2922" s="5">
        <v>119.70676</v>
      </c>
      <c r="AN2922" s="5">
        <v>28.679359999999999</v>
      </c>
      <c r="AO2922" s="5">
        <v>32.330179999999999</v>
      </c>
      <c r="AP2922" s="5">
        <v>30.573560000000001</v>
      </c>
      <c r="AQ2922" s="5">
        <v>26.316990000000001</v>
      </c>
      <c r="AR2922" s="5">
        <v>3942.75</v>
      </c>
      <c r="AS2922" s="5">
        <v>32</v>
      </c>
      <c r="AT2922" s="5">
        <v>20</v>
      </c>
      <c r="AU2922" s="5">
        <v>79</v>
      </c>
      <c r="AV2922" s="5">
        <v>31</v>
      </c>
      <c r="AW2922" s="5">
        <v>4316.8627500000002</v>
      </c>
      <c r="AX2922" s="5">
        <v>17</v>
      </c>
      <c r="AY2922" s="5">
        <v>24.31373</v>
      </c>
      <c r="AZ2922" s="5">
        <v>0.91500000000000004</v>
      </c>
      <c r="BA2922" s="5">
        <v>4.6879999999999998E-2</v>
      </c>
      <c r="BB2922" s="5">
        <v>31.07695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15.2216</v>
      </c>
      <c r="I2923" s="37">
        <v>11.338290000000001</v>
      </c>
      <c r="J2923" s="37">
        <v>98.105540000000005</v>
      </c>
      <c r="K2923" s="37">
        <v>4.7332400000000003</v>
      </c>
      <c r="L2923" s="37">
        <v>2.0931799999999998</v>
      </c>
      <c r="M2923" s="37">
        <v>2.3081499999999999</v>
      </c>
      <c r="N2923" s="37">
        <v>3.8055099999999999</v>
      </c>
      <c r="O2923" s="37">
        <v>49.163640000000001</v>
      </c>
      <c r="P2923" s="37">
        <v>52.969149999999999</v>
      </c>
      <c r="Q2923" s="37">
        <v>102.11181000000001</v>
      </c>
      <c r="R2923" s="37">
        <v>470.6078</v>
      </c>
      <c r="S2923" s="37">
        <v>2.2910200000000001</v>
      </c>
      <c r="T2923" s="37">
        <v>337.4973</v>
      </c>
      <c r="U2923" s="37">
        <v>24.312460000000002</v>
      </c>
      <c r="V2923" s="37">
        <v>0.55498000000000003</v>
      </c>
      <c r="W2923" s="37">
        <v>31.74297</v>
      </c>
      <c r="X2923" s="37">
        <v>14.533379999999999</v>
      </c>
      <c r="Y2923" s="37">
        <v>330.49041999999997</v>
      </c>
      <c r="Z2923" s="37">
        <v>56.401719999999997</v>
      </c>
      <c r="AA2923" s="37">
        <v>9.1136099999999995</v>
      </c>
      <c r="AB2923" s="37">
        <v>19.716390000000001</v>
      </c>
      <c r="AC2923" s="37">
        <v>19.823709999999998</v>
      </c>
      <c r="AD2923" s="37">
        <v>3483.15634</v>
      </c>
      <c r="AE2923" s="37">
        <v>62.818899999999999</v>
      </c>
      <c r="AF2923" s="37">
        <v>24.98555</v>
      </c>
      <c r="AG2923" s="37">
        <v>31.196439999999999</v>
      </c>
      <c r="AH2923" s="37">
        <v>3474.0002500000001</v>
      </c>
      <c r="AI2923" s="37">
        <v>59575.570590000003</v>
      </c>
      <c r="AJ2923" s="37">
        <v>69.486149999999995</v>
      </c>
      <c r="AK2923" s="37">
        <v>45.553069999999998</v>
      </c>
      <c r="AL2923" s="5">
        <v>79.966700000000003</v>
      </c>
      <c r="AM2923" s="5">
        <v>120.16118</v>
      </c>
      <c r="AN2923" s="5">
        <v>28.6633</v>
      </c>
      <c r="AO2923" s="5">
        <v>32.270240000000001</v>
      </c>
      <c r="AP2923" s="5">
        <v>30.582180000000001</v>
      </c>
      <c r="AQ2923" s="5">
        <v>26.321200000000001</v>
      </c>
      <c r="AR2923" s="5">
        <v>3500.75</v>
      </c>
      <c r="AS2923" s="5">
        <v>30.5</v>
      </c>
      <c r="AT2923" s="5">
        <v>19.215689999999999</v>
      </c>
      <c r="AU2923" s="5">
        <v>79</v>
      </c>
      <c r="AV2923" s="5">
        <v>31</v>
      </c>
      <c r="AW2923" s="5">
        <v>3814.9019600000001</v>
      </c>
      <c r="AX2923" s="5">
        <v>15</v>
      </c>
      <c r="AY2923" s="5">
        <v>22.745100000000001</v>
      </c>
      <c r="AZ2923" s="5">
        <v>0.31</v>
      </c>
      <c r="BA2923" s="5">
        <v>0.51563000000000003</v>
      </c>
      <c r="BB2923" s="5">
        <v>31.069659999999999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14.55959</v>
      </c>
      <c r="I2924" s="37">
        <v>11.338290000000001</v>
      </c>
      <c r="J2924" s="37">
        <v>98.104230000000001</v>
      </c>
      <c r="K2924" s="37">
        <v>4.7965099999999996</v>
      </c>
      <c r="L2924" s="37">
        <v>2.0901100000000001</v>
      </c>
      <c r="M2924" s="37">
        <v>3.3427099999999998</v>
      </c>
      <c r="N2924" s="37">
        <v>3.71855</v>
      </c>
      <c r="O2924" s="37">
        <v>49.145009999999999</v>
      </c>
      <c r="P2924" s="37">
        <v>52.86356</v>
      </c>
      <c r="Q2924" s="37">
        <v>101.82787</v>
      </c>
      <c r="R2924" s="37">
        <v>463.78967999999998</v>
      </c>
      <c r="S2924" s="37">
        <v>1.2557100000000001</v>
      </c>
      <c r="T2924" s="37">
        <v>337.93151999999998</v>
      </c>
      <c r="U2924" s="37">
        <v>24.322109999999999</v>
      </c>
      <c r="V2924" s="37">
        <v>7.8060000000000004E-2</v>
      </c>
      <c r="W2924" s="37">
        <v>31.768460000000001</v>
      </c>
      <c r="X2924" s="37">
        <v>12.57249</v>
      </c>
      <c r="Y2924" s="37">
        <v>322.85363000000001</v>
      </c>
      <c r="Z2924" s="37">
        <v>56.476849999999999</v>
      </c>
      <c r="AA2924" s="37">
        <v>7.9201300000000003</v>
      </c>
      <c r="AB2924" s="37">
        <v>19.679449999999999</v>
      </c>
      <c r="AC2924" s="37">
        <v>19.78773</v>
      </c>
      <c r="AD2924" s="37">
        <v>3031.4713099999999</v>
      </c>
      <c r="AE2924" s="37">
        <v>62.848410000000001</v>
      </c>
      <c r="AF2924" s="37">
        <v>24.948830000000001</v>
      </c>
      <c r="AG2924" s="37">
        <v>31.210519999999999</v>
      </c>
      <c r="AH2924" s="37">
        <v>3024.1244099999999</v>
      </c>
      <c r="AI2924" s="37">
        <v>59575.571389999997</v>
      </c>
      <c r="AJ2924" s="37">
        <v>69.32696</v>
      </c>
      <c r="AK2924" s="37">
        <v>45.536540000000002</v>
      </c>
      <c r="AL2924" s="5">
        <v>80.019769999999994</v>
      </c>
      <c r="AM2924" s="5">
        <v>119.9498</v>
      </c>
      <c r="AN2924" s="5">
        <v>28.724119999999999</v>
      </c>
      <c r="AO2924" s="5">
        <v>32.226239999999997</v>
      </c>
      <c r="AP2924" s="5">
        <v>30.587720000000001</v>
      </c>
      <c r="AQ2924" s="5">
        <v>26.320789999999999</v>
      </c>
      <c r="AR2924" s="5">
        <v>3053</v>
      </c>
      <c r="AS2924" s="5">
        <v>28</v>
      </c>
      <c r="AT2924" s="5">
        <v>18.03922</v>
      </c>
      <c r="AU2924" s="5">
        <v>79</v>
      </c>
      <c r="AV2924" s="5">
        <v>31</v>
      </c>
      <c r="AW2924" s="5">
        <v>3413.3333299999999</v>
      </c>
      <c r="AX2924" s="5">
        <v>14</v>
      </c>
      <c r="AY2924" s="5">
        <v>21.96078</v>
      </c>
      <c r="AZ2924" s="5">
        <v>0</v>
      </c>
      <c r="BA2924" s="5">
        <v>0</v>
      </c>
      <c r="BB2924" s="5">
        <v>31.06944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21.001290000000001</v>
      </c>
      <c r="I2925" s="37">
        <v>11.32741</v>
      </c>
      <c r="J2925" s="37">
        <v>98.103409999999997</v>
      </c>
      <c r="K2925" s="37">
        <v>6.9319300000000004</v>
      </c>
      <c r="L2925" s="37">
        <v>2.1067499999999999</v>
      </c>
      <c r="M2925" s="37">
        <v>3.6533799999999998</v>
      </c>
      <c r="N2925" s="37">
        <v>3.4696500000000001</v>
      </c>
      <c r="O2925" s="37">
        <v>49.117539999999998</v>
      </c>
      <c r="P2925" s="37">
        <v>52.58719</v>
      </c>
      <c r="Q2925" s="37">
        <v>101.99921999999999</v>
      </c>
      <c r="R2925" s="37">
        <v>455.31822</v>
      </c>
      <c r="S2925" s="37">
        <v>0.53078999999999998</v>
      </c>
      <c r="T2925" s="37">
        <v>337.60232999999999</v>
      </c>
      <c r="U2925" s="37">
        <v>24.343150000000001</v>
      </c>
      <c r="V2925" s="37">
        <v>7.5660000000000005E-2</v>
      </c>
      <c r="W2925" s="37">
        <v>31.774039999999999</v>
      </c>
      <c r="X2925" s="37">
        <v>14.08985</v>
      </c>
      <c r="Y2925" s="37">
        <v>314.08183000000002</v>
      </c>
      <c r="Z2925" s="37">
        <v>56.489350000000002</v>
      </c>
      <c r="AA2925" s="37">
        <v>6.7484299999999999</v>
      </c>
      <c r="AB2925" s="37">
        <v>19.639399999999998</v>
      </c>
      <c r="AC2925" s="37">
        <v>19.75311</v>
      </c>
      <c r="AD2925" s="37">
        <v>2562.5920700000001</v>
      </c>
      <c r="AE2925" s="37">
        <v>62.95993</v>
      </c>
      <c r="AF2925" s="37">
        <v>25.147490000000001</v>
      </c>
      <c r="AG2925" s="37">
        <v>31.208570000000002</v>
      </c>
      <c r="AH2925" s="37">
        <v>2555.2565599999998</v>
      </c>
      <c r="AI2925" s="37">
        <v>59575.571759999999</v>
      </c>
      <c r="AJ2925" s="37">
        <v>69.256330000000005</v>
      </c>
      <c r="AK2925" s="37">
        <v>45.526139999999998</v>
      </c>
      <c r="AL2925" s="5">
        <v>80.025180000000006</v>
      </c>
      <c r="AM2925" s="5">
        <v>119.74511</v>
      </c>
      <c r="AN2925" s="5">
        <v>28.84094</v>
      </c>
      <c r="AO2925" s="5">
        <v>32.179549999999999</v>
      </c>
      <c r="AP2925" s="5">
        <v>30.586480000000002</v>
      </c>
      <c r="AQ2925" s="5">
        <v>26.32808</v>
      </c>
      <c r="AR2925" s="5">
        <v>2584.25</v>
      </c>
      <c r="AS2925" s="5">
        <v>26</v>
      </c>
      <c r="AT2925" s="5">
        <v>18.431370000000001</v>
      </c>
      <c r="AU2925" s="5">
        <v>79</v>
      </c>
      <c r="AV2925" s="5">
        <v>31</v>
      </c>
      <c r="AW2925" s="5">
        <v>3814.9019600000001</v>
      </c>
      <c r="AX2925" s="5">
        <v>15</v>
      </c>
      <c r="AY2925" s="5">
        <v>21.96078</v>
      </c>
      <c r="AZ2925" s="5">
        <v>0</v>
      </c>
      <c r="BA2925" s="5">
        <v>0</v>
      </c>
      <c r="BB2925" s="5">
        <v>31.062439999999999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21.002790000000001</v>
      </c>
      <c r="I2926" s="37">
        <v>11.362019999999999</v>
      </c>
      <c r="J2926" s="37">
        <v>98.098569999999995</v>
      </c>
      <c r="K2926" s="37">
        <v>1.80179</v>
      </c>
      <c r="L2926" s="37">
        <v>2.1003500000000002</v>
      </c>
      <c r="M2926" s="37">
        <v>0.96902999999999995</v>
      </c>
      <c r="N2926" s="37">
        <v>3.1941700000000002</v>
      </c>
      <c r="O2926" s="37">
        <v>49.161650000000002</v>
      </c>
      <c r="P2926" s="37">
        <v>52.355820000000001</v>
      </c>
      <c r="Q2926" s="37">
        <v>102.25996000000001</v>
      </c>
      <c r="R2926" s="37">
        <v>446.08645999999999</v>
      </c>
      <c r="S2926" s="37">
        <v>8.0560000000000007E-2</v>
      </c>
      <c r="T2926" s="37">
        <v>338.13423</v>
      </c>
      <c r="U2926" s="37">
        <v>24.352460000000001</v>
      </c>
      <c r="V2926" s="37">
        <v>0.12842000000000001</v>
      </c>
      <c r="W2926" s="37">
        <v>31.793479999999999</v>
      </c>
      <c r="X2926" s="37">
        <v>12.93857</v>
      </c>
      <c r="Y2926" s="37">
        <v>304.28361000000001</v>
      </c>
      <c r="Z2926" s="37">
        <v>56.454500000000003</v>
      </c>
      <c r="AA2926" s="37">
        <v>5.5886899999999997</v>
      </c>
      <c r="AB2926" s="37">
        <v>19.619299999999999</v>
      </c>
      <c r="AC2926" s="37">
        <v>19.726939999999999</v>
      </c>
      <c r="AD2926" s="37">
        <v>2128.6728899999998</v>
      </c>
      <c r="AE2926" s="37">
        <v>63.09684</v>
      </c>
      <c r="AF2926" s="37">
        <v>25.07105</v>
      </c>
      <c r="AG2926" s="37">
        <v>31.220210000000002</v>
      </c>
      <c r="AH2926" s="37">
        <v>2122.5055000000002</v>
      </c>
      <c r="AI2926" s="37">
        <v>59575.571810000001</v>
      </c>
      <c r="AJ2926" s="37">
        <v>69.180570000000003</v>
      </c>
      <c r="AK2926" s="37">
        <v>45.528359999999999</v>
      </c>
      <c r="AL2926" s="5">
        <v>80.038229999999999</v>
      </c>
      <c r="AM2926" s="5">
        <v>119.64427000000001</v>
      </c>
      <c r="AN2926" s="5">
        <v>28.975899999999999</v>
      </c>
      <c r="AO2926" s="5">
        <v>32.141930000000002</v>
      </c>
      <c r="AP2926" s="5">
        <v>30.584330000000001</v>
      </c>
      <c r="AQ2926" s="5">
        <v>26.327940000000002</v>
      </c>
      <c r="AR2926" s="5">
        <v>2147.5</v>
      </c>
      <c r="AS2926" s="5">
        <v>23</v>
      </c>
      <c r="AT2926" s="5">
        <v>17.254899999999999</v>
      </c>
      <c r="AU2926" s="5">
        <v>79</v>
      </c>
      <c r="AV2926" s="5">
        <v>32</v>
      </c>
      <c r="AW2926" s="5">
        <v>3513.7254899999998</v>
      </c>
      <c r="AX2926" s="5">
        <v>14</v>
      </c>
      <c r="AY2926" s="5">
        <v>21.176469999999998</v>
      </c>
      <c r="AZ2926" s="5">
        <v>0</v>
      </c>
      <c r="BA2926" s="5">
        <v>0</v>
      </c>
      <c r="BB2926" s="5">
        <v>31.0656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18.49841</v>
      </c>
      <c r="I2927" s="37">
        <v>11.33433</v>
      </c>
      <c r="J2927" s="37">
        <v>98.099339999999998</v>
      </c>
      <c r="K2927" s="37">
        <v>1.5366299999999999</v>
      </c>
      <c r="L2927" s="37">
        <v>2.0849000000000002</v>
      </c>
      <c r="M2927" s="37">
        <v>3.4163100000000002</v>
      </c>
      <c r="N2927" s="37">
        <v>2.9106700000000001</v>
      </c>
      <c r="O2927" s="37">
        <v>49.191679999999998</v>
      </c>
      <c r="P2927" s="37">
        <v>52.102350000000001</v>
      </c>
      <c r="Q2927" s="37">
        <v>101.48362</v>
      </c>
      <c r="R2927" s="37">
        <v>437.67057</v>
      </c>
      <c r="S2927" s="37">
        <v>0.25779000000000002</v>
      </c>
      <c r="T2927" s="37">
        <v>337.76339000000002</v>
      </c>
      <c r="U2927" s="37">
        <v>24.353570000000001</v>
      </c>
      <c r="V2927" s="37">
        <v>0.21684999999999999</v>
      </c>
      <c r="W2927" s="37">
        <v>31.833110000000001</v>
      </c>
      <c r="X2927" s="37">
        <v>12.67901</v>
      </c>
      <c r="Y2927" s="37">
        <v>282.1558</v>
      </c>
      <c r="Z2927" s="37">
        <v>56.343429999999998</v>
      </c>
      <c r="AA2927" s="37">
        <v>4.45716</v>
      </c>
      <c r="AB2927" s="37">
        <v>19.58803</v>
      </c>
      <c r="AC2927" s="37">
        <v>19.695119999999999</v>
      </c>
      <c r="AD2927" s="37">
        <v>1710.26134</v>
      </c>
      <c r="AE2927" s="37">
        <v>63.111319999999999</v>
      </c>
      <c r="AF2927" s="37">
        <v>24.886669999999999</v>
      </c>
      <c r="AG2927" s="37">
        <v>31.225529999999999</v>
      </c>
      <c r="AH2927" s="37">
        <v>1704.4331400000001</v>
      </c>
      <c r="AI2927" s="37">
        <v>59575.571949999998</v>
      </c>
      <c r="AJ2927" s="37">
        <v>69.510310000000004</v>
      </c>
      <c r="AK2927" s="37">
        <v>45.524439999999998</v>
      </c>
      <c r="AL2927" s="5">
        <v>80.052329999999998</v>
      </c>
      <c r="AM2927" s="5">
        <v>119.71033</v>
      </c>
      <c r="AN2927" s="5">
        <v>29.05012</v>
      </c>
      <c r="AO2927" s="5">
        <v>32.115099999999998</v>
      </c>
      <c r="AP2927" s="5">
        <v>30.587569999999999</v>
      </c>
      <c r="AQ2927" s="5">
        <v>26.334209999999999</v>
      </c>
      <c r="AR2927" s="5">
        <v>1729.5</v>
      </c>
      <c r="AS2927" s="5">
        <v>20.5</v>
      </c>
      <c r="AT2927" s="5">
        <v>16.470590000000001</v>
      </c>
      <c r="AU2927" s="5">
        <v>79</v>
      </c>
      <c r="AV2927" s="5">
        <v>32</v>
      </c>
      <c r="AW2927" s="5">
        <v>3413.3333299999999</v>
      </c>
      <c r="AX2927" s="5">
        <v>13</v>
      </c>
      <c r="AY2927" s="5">
        <v>19.607839999999999</v>
      </c>
      <c r="AZ2927" s="5">
        <v>0.76</v>
      </c>
      <c r="BA2927" s="5">
        <v>1.6875</v>
      </c>
      <c r="BB2927" s="5">
        <v>31.066099999999999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14.46292</v>
      </c>
      <c r="I2928" s="37">
        <v>11.353120000000001</v>
      </c>
      <c r="J2928" s="37">
        <v>98.102950000000007</v>
      </c>
      <c r="K2928" s="37">
        <v>4.8555700000000002</v>
      </c>
      <c r="L2928" s="37">
        <v>2.0817399999999999</v>
      </c>
      <c r="M2928" s="37">
        <v>3.3535599999999999</v>
      </c>
      <c r="N2928" s="37">
        <v>2.6501800000000002</v>
      </c>
      <c r="O2928" s="37">
        <v>49.220379999999999</v>
      </c>
      <c r="P2928" s="37">
        <v>51.870559999999998</v>
      </c>
      <c r="Q2928" s="37">
        <v>101.55155999999999</v>
      </c>
      <c r="R2928" s="37">
        <v>429.94801999999999</v>
      </c>
      <c r="S2928" s="37">
        <v>0.46389999999999998</v>
      </c>
      <c r="T2928" s="37">
        <v>338.16052000000002</v>
      </c>
      <c r="U2928" s="37">
        <v>24.33182</v>
      </c>
      <c r="V2928" s="37">
        <v>0.34116000000000002</v>
      </c>
      <c r="W2928" s="37">
        <v>31.91263</v>
      </c>
      <c r="X2928" s="37">
        <v>14.1136</v>
      </c>
      <c r="Y2928" s="37">
        <v>225.27037000000001</v>
      </c>
      <c r="Z2928" s="37">
        <v>56.148350000000001</v>
      </c>
      <c r="AA2928" s="37">
        <v>3.3753899999999999</v>
      </c>
      <c r="AB2928" s="37">
        <v>19.55461</v>
      </c>
      <c r="AC2928" s="37">
        <v>19.667439999999999</v>
      </c>
      <c r="AD2928" s="37">
        <v>1297.14526</v>
      </c>
      <c r="AE2928" s="37">
        <v>63.123629999999999</v>
      </c>
      <c r="AF2928" s="37">
        <v>24.8489</v>
      </c>
      <c r="AG2928" s="37">
        <v>31.234480000000001</v>
      </c>
      <c r="AH2928" s="37">
        <v>1293.0207700000001</v>
      </c>
      <c r="AI2928" s="37">
        <v>59575.572229999998</v>
      </c>
      <c r="AJ2928" s="37">
        <v>69.373350000000002</v>
      </c>
      <c r="AK2928" s="37">
        <v>45.529319999999998</v>
      </c>
      <c r="AL2928" s="5">
        <v>79.911500000000004</v>
      </c>
      <c r="AM2928" s="5">
        <v>119.7349</v>
      </c>
      <c r="AN2928" s="5">
        <v>29.08222</v>
      </c>
      <c r="AO2928" s="5">
        <v>32.079590000000003</v>
      </c>
      <c r="AP2928" s="5">
        <v>30.595109999999998</v>
      </c>
      <c r="AQ2928" s="5">
        <v>26.338640000000002</v>
      </c>
      <c r="AR2928" s="5">
        <v>1317</v>
      </c>
      <c r="AS2928" s="5">
        <v>16.5</v>
      </c>
      <c r="AT2928" s="5">
        <v>16.470590000000001</v>
      </c>
      <c r="AU2928" s="5">
        <v>79</v>
      </c>
      <c r="AV2928" s="5">
        <v>32</v>
      </c>
      <c r="AW2928" s="5">
        <v>3714.5097999999998</v>
      </c>
      <c r="AX2928" s="5">
        <v>14</v>
      </c>
      <c r="AY2928" s="5">
        <v>17.64706</v>
      </c>
      <c r="AZ2928" s="5">
        <v>0.82</v>
      </c>
      <c r="BA2928" s="5">
        <v>1.45313</v>
      </c>
      <c r="BB2928" s="5">
        <v>31.075769999999999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14.00559</v>
      </c>
      <c r="I2929" s="37">
        <v>11.351139999999999</v>
      </c>
      <c r="J2929" s="37">
        <v>98.104129999999998</v>
      </c>
      <c r="K2929" s="37">
        <v>7.5275999999999996</v>
      </c>
      <c r="L2929" s="37">
        <v>2.0741700000000001</v>
      </c>
      <c r="M2929" s="37">
        <v>1.4463699999999999</v>
      </c>
      <c r="N2929" s="37">
        <v>2.4716300000000002</v>
      </c>
      <c r="O2929" s="37">
        <v>49.218820000000001</v>
      </c>
      <c r="P2929" s="37">
        <v>51.690449999999998</v>
      </c>
      <c r="Q2929" s="37">
        <v>101.49370999999999</v>
      </c>
      <c r="R2929" s="37">
        <v>422.59203000000002</v>
      </c>
      <c r="S2929" s="37">
        <v>0.42043000000000003</v>
      </c>
      <c r="T2929" s="37">
        <v>338.03062</v>
      </c>
      <c r="U2929" s="37">
        <v>24.335999999999999</v>
      </c>
      <c r="V2929" s="37">
        <v>0.32305</v>
      </c>
      <c r="W2929" s="37">
        <v>31.972449999999998</v>
      </c>
      <c r="X2929" s="37">
        <v>18.184709999999999</v>
      </c>
      <c r="Y2929" s="37">
        <v>172.46578</v>
      </c>
      <c r="Z2929" s="37">
        <v>55.265720000000002</v>
      </c>
      <c r="AA2929" s="37">
        <v>2.3604400000000001</v>
      </c>
      <c r="AB2929" s="37">
        <v>19.522130000000001</v>
      </c>
      <c r="AC2929" s="37">
        <v>19.628399999999999</v>
      </c>
      <c r="AD2929" s="37">
        <v>910.41011000000003</v>
      </c>
      <c r="AE2929" s="37">
        <v>62.865479999999998</v>
      </c>
      <c r="AF2929" s="37">
        <v>24.75864</v>
      </c>
      <c r="AG2929" s="37">
        <v>31.242090000000001</v>
      </c>
      <c r="AH2929" s="37">
        <v>906.96068000000002</v>
      </c>
      <c r="AI2929" s="37">
        <v>59575.572489999999</v>
      </c>
      <c r="AJ2929" s="37">
        <v>69.357429999999994</v>
      </c>
      <c r="AK2929" s="37">
        <v>45.524250000000002</v>
      </c>
      <c r="AL2929" s="5">
        <v>79.933279999999996</v>
      </c>
      <c r="AM2929" s="5">
        <v>119.54943</v>
      </c>
      <c r="AN2929" s="5">
        <v>29.13646</v>
      </c>
      <c r="AO2929" s="5">
        <v>32.096690000000002</v>
      </c>
      <c r="AP2929" s="5">
        <v>30.600909999999999</v>
      </c>
      <c r="AQ2929" s="5">
        <v>26.34948</v>
      </c>
      <c r="AR2929" s="5">
        <v>935.75</v>
      </c>
      <c r="AS2929" s="5">
        <v>12.5</v>
      </c>
      <c r="AT2929" s="5">
        <v>16.862749999999998</v>
      </c>
      <c r="AU2929" s="5">
        <v>79</v>
      </c>
      <c r="AV2929" s="5">
        <v>32</v>
      </c>
      <c r="AW2929" s="5">
        <v>4417.2548999999999</v>
      </c>
      <c r="AX2929" s="5">
        <v>17</v>
      </c>
      <c r="AY2929" s="5">
        <v>16.470590000000001</v>
      </c>
      <c r="AZ2929" s="5">
        <v>0.875</v>
      </c>
      <c r="BA2929" s="5">
        <v>1.29688</v>
      </c>
      <c r="BB2929" s="5">
        <v>31.07732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13.53097</v>
      </c>
      <c r="I2930" s="37">
        <v>11.33334</v>
      </c>
      <c r="J2930" s="37">
        <v>98.104789999999994</v>
      </c>
      <c r="K2930" s="37">
        <v>14.05315</v>
      </c>
      <c r="L2930" s="37">
        <v>2.0760399999999999</v>
      </c>
      <c r="M2930" s="37">
        <v>2.0105400000000002</v>
      </c>
      <c r="N2930" s="37">
        <v>2.2164100000000002</v>
      </c>
      <c r="O2930" s="37">
        <v>49.301659999999998</v>
      </c>
      <c r="P2930" s="37">
        <v>51.518079999999998</v>
      </c>
      <c r="Q2930" s="37">
        <v>102.32037</v>
      </c>
      <c r="R2930" s="37">
        <v>416.25207</v>
      </c>
      <c r="S2930" s="37">
        <v>0.39451999999999998</v>
      </c>
      <c r="T2930" s="37">
        <v>337.21289000000002</v>
      </c>
      <c r="U2930" s="37">
        <v>24.340969999999999</v>
      </c>
      <c r="V2930" s="37">
        <v>0.20745</v>
      </c>
      <c r="W2930" s="37">
        <v>32.033799999999999</v>
      </c>
      <c r="X2930" s="37">
        <v>61.07488</v>
      </c>
      <c r="Y2930" s="37">
        <v>134.54658000000001</v>
      </c>
      <c r="Z2930" s="37">
        <v>54.174419999999998</v>
      </c>
      <c r="AA2930" s="37">
        <v>1.7969599999999999</v>
      </c>
      <c r="AB2930" s="37">
        <v>19.500889999999998</v>
      </c>
      <c r="AC2930" s="37">
        <v>19.6114</v>
      </c>
      <c r="AD2930" s="37">
        <v>692.45943</v>
      </c>
      <c r="AE2930" s="37">
        <v>62.792769999999997</v>
      </c>
      <c r="AF2930" s="37">
        <v>24.78087</v>
      </c>
      <c r="AG2930" s="37">
        <v>31.25834</v>
      </c>
      <c r="AH2930" s="37">
        <v>716.34583999999995</v>
      </c>
      <c r="AI2930" s="37">
        <v>59575.57273</v>
      </c>
      <c r="AJ2930" s="37">
        <v>69.348230000000001</v>
      </c>
      <c r="AK2930" s="37">
        <v>45.519350000000003</v>
      </c>
      <c r="AL2930" s="5">
        <v>80.015519999999995</v>
      </c>
      <c r="AM2930" s="5">
        <v>119.55584</v>
      </c>
      <c r="AN2930" s="5">
        <v>29.165400000000002</v>
      </c>
      <c r="AO2930" s="5">
        <v>32.071550000000002</v>
      </c>
      <c r="AP2930" s="5">
        <v>30.59751</v>
      </c>
      <c r="AQ2930" s="5">
        <v>26.358979999999999</v>
      </c>
      <c r="AR2930" s="5">
        <v>671</v>
      </c>
      <c r="AS2930" s="5">
        <v>9.5</v>
      </c>
      <c r="AT2930" s="5">
        <v>21.568629999999999</v>
      </c>
      <c r="AU2930" s="5">
        <v>79</v>
      </c>
      <c r="AV2930" s="5">
        <v>32</v>
      </c>
      <c r="AW2930" s="5">
        <v>14858.039220000001</v>
      </c>
      <c r="AX2930" s="5">
        <v>59</v>
      </c>
      <c r="AY2930" s="5">
        <v>25.882349999999999</v>
      </c>
      <c r="AZ2930" s="5">
        <v>0.875</v>
      </c>
      <c r="BA2930" s="5">
        <v>0.98438000000000003</v>
      </c>
      <c r="BB2930" s="5">
        <v>31.069220000000001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16.079270000000001</v>
      </c>
      <c r="I2931" s="37">
        <v>11.336309999999999</v>
      </c>
      <c r="J2931" s="37">
        <v>98.101939999999999</v>
      </c>
      <c r="K2931" s="37">
        <v>15.52665</v>
      </c>
      <c r="L2931" s="37">
        <v>2.08995</v>
      </c>
      <c r="M2931" s="37">
        <v>2.1934499999999999</v>
      </c>
      <c r="N2931" s="37">
        <v>1.8314900000000001</v>
      </c>
      <c r="O2931" s="37">
        <v>49.561309999999999</v>
      </c>
      <c r="P2931" s="37">
        <v>51.392800000000001</v>
      </c>
      <c r="Q2931" s="37">
        <v>102.35751999999999</v>
      </c>
      <c r="R2931" s="37">
        <v>411.23511000000002</v>
      </c>
      <c r="S2931" s="37">
        <v>0.66278000000000004</v>
      </c>
      <c r="T2931" s="37">
        <v>335.79219999999998</v>
      </c>
      <c r="U2931" s="37">
        <v>24.327580000000001</v>
      </c>
      <c r="V2931" s="37">
        <v>0.28360999999999997</v>
      </c>
      <c r="W2931" s="37">
        <v>32.072789999999998</v>
      </c>
      <c r="X2931" s="37">
        <v>30.588519999999999</v>
      </c>
      <c r="Y2931" s="37">
        <v>134.81582</v>
      </c>
      <c r="Z2931" s="37">
        <v>52.628230000000002</v>
      </c>
      <c r="AA2931" s="37">
        <v>2.1326900000000002</v>
      </c>
      <c r="AB2931" s="37">
        <v>19.47925</v>
      </c>
      <c r="AC2931" s="37">
        <v>19.57769</v>
      </c>
      <c r="AD2931" s="37">
        <v>816.36098000000004</v>
      </c>
      <c r="AE2931" s="37">
        <v>62.810690000000001</v>
      </c>
      <c r="AF2931" s="37">
        <v>24.946950000000001</v>
      </c>
      <c r="AG2931" s="37">
        <v>31.270430000000001</v>
      </c>
      <c r="AH2931" s="37">
        <v>810.18304999999998</v>
      </c>
      <c r="AI2931" s="37">
        <v>59575.573120000001</v>
      </c>
      <c r="AJ2931" s="37">
        <v>69.292659999999998</v>
      </c>
      <c r="AK2931" s="37">
        <v>45.519509999999997</v>
      </c>
      <c r="AL2931" s="5">
        <v>80.042280000000005</v>
      </c>
      <c r="AM2931" s="5">
        <v>119.75942999999999</v>
      </c>
      <c r="AN2931" s="5">
        <v>29.17136</v>
      </c>
      <c r="AO2931" s="5">
        <v>32.101900000000001</v>
      </c>
      <c r="AP2931" s="5">
        <v>30.590679999999999</v>
      </c>
      <c r="AQ2931" s="5">
        <v>26.343669999999999</v>
      </c>
      <c r="AR2931" s="5">
        <v>820.25</v>
      </c>
      <c r="AS2931" s="5">
        <v>16</v>
      </c>
      <c r="AT2931" s="5">
        <v>17.254899999999999</v>
      </c>
      <c r="AU2931" s="5">
        <v>79</v>
      </c>
      <c r="AV2931" s="5">
        <v>32</v>
      </c>
      <c r="AW2931" s="5">
        <v>7830.58824</v>
      </c>
      <c r="AX2931" s="5">
        <v>28</v>
      </c>
      <c r="AY2931" s="5">
        <v>21.176469999999998</v>
      </c>
      <c r="AZ2931" s="5">
        <v>7.4999999999999997E-2</v>
      </c>
      <c r="BA2931" s="5">
        <v>1.60938</v>
      </c>
      <c r="BB2931" s="5">
        <v>31.07498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14.1478</v>
      </c>
      <c r="I2932" s="37">
        <v>11.349170000000001</v>
      </c>
      <c r="J2932" s="37">
        <v>98.103380000000001</v>
      </c>
      <c r="K2932" s="37">
        <v>15.79679</v>
      </c>
      <c r="L2932" s="37">
        <v>2.1028600000000002</v>
      </c>
      <c r="M2932" s="37">
        <v>3.5241099999999999</v>
      </c>
      <c r="N2932" s="37">
        <v>1.7618199999999999</v>
      </c>
      <c r="O2932" s="37">
        <v>49.608759999999997</v>
      </c>
      <c r="P2932" s="37">
        <v>51.370579999999997</v>
      </c>
      <c r="Q2932" s="37">
        <v>102.6028</v>
      </c>
      <c r="R2932" s="37">
        <v>407.86144000000002</v>
      </c>
      <c r="S2932" s="37">
        <v>0.81828000000000001</v>
      </c>
      <c r="T2932" s="37">
        <v>336.85363000000001</v>
      </c>
      <c r="U2932" s="37">
        <v>24.32057</v>
      </c>
      <c r="V2932" s="37">
        <v>0.2099</v>
      </c>
      <c r="W2932" s="37">
        <v>32.130580000000002</v>
      </c>
      <c r="X2932" s="37">
        <v>54.060949999999998</v>
      </c>
      <c r="Y2932" s="37">
        <v>132.92875000000001</v>
      </c>
      <c r="Z2932" s="37">
        <v>51.439010000000003</v>
      </c>
      <c r="AA2932" s="37">
        <v>1.9831700000000001</v>
      </c>
      <c r="AB2932" s="37">
        <v>19.458220000000001</v>
      </c>
      <c r="AC2932" s="37">
        <v>19.555520000000001</v>
      </c>
      <c r="AD2932" s="37">
        <v>754.46534999999994</v>
      </c>
      <c r="AE2932" s="37">
        <v>62.800289999999997</v>
      </c>
      <c r="AF2932" s="37">
        <v>25.101089999999999</v>
      </c>
      <c r="AG2932" s="37">
        <v>31.27647</v>
      </c>
      <c r="AH2932" s="37">
        <v>750.64512000000002</v>
      </c>
      <c r="AI2932" s="37">
        <v>59575.573620000003</v>
      </c>
      <c r="AJ2932" s="37">
        <v>69.316010000000006</v>
      </c>
      <c r="AK2932" s="37">
        <v>45.518929999999997</v>
      </c>
      <c r="AL2932" s="5">
        <v>80.049670000000006</v>
      </c>
      <c r="AM2932" s="5">
        <v>119.73783</v>
      </c>
      <c r="AN2932" s="5">
        <v>29.176860000000001</v>
      </c>
      <c r="AO2932" s="5">
        <v>32.229329999999997</v>
      </c>
      <c r="AP2932" s="5">
        <v>30.594619999999999</v>
      </c>
      <c r="AQ2932" s="5">
        <v>26.33473</v>
      </c>
      <c r="AR2932" s="5">
        <v>750</v>
      </c>
      <c r="AS2932" s="5">
        <v>10</v>
      </c>
      <c r="AT2932" s="5">
        <v>20.392160000000001</v>
      </c>
      <c r="AU2932" s="5">
        <v>79</v>
      </c>
      <c r="AV2932" s="5">
        <v>32</v>
      </c>
      <c r="AW2932" s="5">
        <v>13251.764709999999</v>
      </c>
      <c r="AX2932" s="5">
        <v>55</v>
      </c>
      <c r="AY2932" s="5">
        <v>24.31373</v>
      </c>
      <c r="AZ2932" s="5">
        <v>0.85499999999999998</v>
      </c>
      <c r="BA2932" s="5">
        <v>1.21875</v>
      </c>
      <c r="BB2932" s="5">
        <v>31.081790000000002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15.900259999999999</v>
      </c>
      <c r="I2933" s="37">
        <v>11.31653</v>
      </c>
      <c r="J2933" s="37">
        <v>98.101280000000003</v>
      </c>
      <c r="K2933" s="37">
        <v>16.009329999999999</v>
      </c>
      <c r="L2933" s="37">
        <v>2.0950899999999999</v>
      </c>
      <c r="M2933" s="37">
        <v>1.85805</v>
      </c>
      <c r="N2933" s="37">
        <v>1.9432199999999999</v>
      </c>
      <c r="O2933" s="37">
        <v>49.524459999999998</v>
      </c>
      <c r="P2933" s="37">
        <v>51.467680000000001</v>
      </c>
      <c r="Q2933" s="37">
        <v>101.98247000000001</v>
      </c>
      <c r="R2933" s="37">
        <v>404.28575000000001</v>
      </c>
      <c r="S2933" s="37">
        <v>0.82987</v>
      </c>
      <c r="T2933" s="37">
        <v>335.86282999999997</v>
      </c>
      <c r="U2933" s="37">
        <v>24.29926</v>
      </c>
      <c r="V2933" s="37">
        <v>0.2858</v>
      </c>
      <c r="W2933" s="37">
        <v>32.182220000000001</v>
      </c>
      <c r="X2933" s="37">
        <v>29.00263</v>
      </c>
      <c r="Y2933" s="37">
        <v>135.84126000000001</v>
      </c>
      <c r="Z2933" s="37">
        <v>51.387689999999999</v>
      </c>
      <c r="AA2933" s="37">
        <v>2.0851000000000002</v>
      </c>
      <c r="AB2933" s="37">
        <v>19.442889999999998</v>
      </c>
      <c r="AC2933" s="37">
        <v>19.533059999999999</v>
      </c>
      <c r="AD2933" s="37">
        <v>796.18372999999997</v>
      </c>
      <c r="AE2933" s="37">
        <v>62.482590000000002</v>
      </c>
      <c r="AF2933" s="37">
        <v>25.00834</v>
      </c>
      <c r="AG2933" s="37">
        <v>31.270610000000001</v>
      </c>
      <c r="AH2933" s="37">
        <v>797.37230999999997</v>
      </c>
      <c r="AI2933" s="37">
        <v>59575.574119999997</v>
      </c>
      <c r="AJ2933" s="37">
        <v>69.299520000000001</v>
      </c>
      <c r="AK2933" s="37">
        <v>45.516019999999997</v>
      </c>
      <c r="AL2933" s="5">
        <v>80.030529999999999</v>
      </c>
      <c r="AM2933" s="5">
        <v>119.62278999999999</v>
      </c>
      <c r="AN2933" s="5">
        <v>29.17765</v>
      </c>
      <c r="AO2933" s="5">
        <v>32.340960000000003</v>
      </c>
      <c r="AP2933" s="5">
        <v>30.59938</v>
      </c>
      <c r="AQ2933" s="5">
        <v>26.32732</v>
      </c>
      <c r="AR2933" s="5">
        <v>800</v>
      </c>
      <c r="AS2933" s="5">
        <v>17.5</v>
      </c>
      <c r="AT2933" s="5">
        <v>18.03922</v>
      </c>
      <c r="AU2933" s="5">
        <v>79</v>
      </c>
      <c r="AV2933" s="5">
        <v>32</v>
      </c>
      <c r="AW2933" s="5">
        <v>7629.8039200000003</v>
      </c>
      <c r="AX2933" s="5">
        <v>29</v>
      </c>
      <c r="AY2933" s="5">
        <v>21.568629999999999</v>
      </c>
      <c r="AZ2933" s="5">
        <v>5.5E-2</v>
      </c>
      <c r="BA2933" s="5">
        <v>0</v>
      </c>
      <c r="BB2933" s="5">
        <v>31.090499999999999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14.225429999999999</v>
      </c>
      <c r="I2934" s="37">
        <v>11.32048</v>
      </c>
      <c r="J2934" s="37">
        <v>98.102360000000004</v>
      </c>
      <c r="K2934" s="37">
        <v>16.235669999999999</v>
      </c>
      <c r="L2934" s="37">
        <v>2.1152199999999999</v>
      </c>
      <c r="M2934" s="37">
        <v>3.0308199999999998</v>
      </c>
      <c r="N2934" s="37">
        <v>1.9071</v>
      </c>
      <c r="O2934" s="37">
        <v>49.466909999999999</v>
      </c>
      <c r="P2934" s="37">
        <v>51.374009999999998</v>
      </c>
      <c r="Q2934" s="37">
        <v>102.28869</v>
      </c>
      <c r="R2934" s="37">
        <v>401.21285</v>
      </c>
      <c r="S2934" s="37">
        <v>0.78691999999999995</v>
      </c>
      <c r="T2934" s="37">
        <v>336.05727999999999</v>
      </c>
      <c r="U2934" s="37">
        <v>24.266380000000002</v>
      </c>
      <c r="V2934" s="37">
        <v>0.21765999999999999</v>
      </c>
      <c r="W2934" s="37">
        <v>32.20964</v>
      </c>
      <c r="X2934" s="37">
        <v>47.2393</v>
      </c>
      <c r="Y2934" s="37">
        <v>134.98956999999999</v>
      </c>
      <c r="Z2934" s="37">
        <v>51.370910000000002</v>
      </c>
      <c r="AA2934" s="37">
        <v>2.0511599999999999</v>
      </c>
      <c r="AB2934" s="37">
        <v>19.409310000000001</v>
      </c>
      <c r="AC2934" s="37">
        <v>19.510919999999999</v>
      </c>
      <c r="AD2934" s="37">
        <v>775.77076999999997</v>
      </c>
      <c r="AE2934" s="37">
        <v>62.216239999999999</v>
      </c>
      <c r="AF2934" s="37">
        <v>25.248570000000001</v>
      </c>
      <c r="AG2934" s="37">
        <v>31.227779999999999</v>
      </c>
      <c r="AH2934" s="37">
        <v>794.38784999999996</v>
      </c>
      <c r="AI2934" s="37">
        <v>59575.574610000003</v>
      </c>
      <c r="AJ2934" s="37">
        <v>69.349940000000004</v>
      </c>
      <c r="AK2934" s="37">
        <v>45.50403</v>
      </c>
      <c r="AL2934" s="5">
        <v>80.034970000000001</v>
      </c>
      <c r="AM2934" s="5">
        <v>119.51027000000001</v>
      </c>
      <c r="AN2934" s="5">
        <v>29.174939999999999</v>
      </c>
      <c r="AO2934" s="5">
        <v>32.435380000000002</v>
      </c>
      <c r="AP2934" s="5">
        <v>30.596440000000001</v>
      </c>
      <c r="AQ2934" s="5">
        <v>26.313870000000001</v>
      </c>
      <c r="AR2934" s="5">
        <v>771.75</v>
      </c>
      <c r="AS2934" s="5">
        <v>11</v>
      </c>
      <c r="AT2934" s="5">
        <v>20</v>
      </c>
      <c r="AU2934" s="5">
        <v>79</v>
      </c>
      <c r="AV2934" s="5">
        <v>32</v>
      </c>
      <c r="AW2934" s="5">
        <v>12549.019609999999</v>
      </c>
      <c r="AX2934" s="5">
        <v>50</v>
      </c>
      <c r="AY2934" s="5">
        <v>23.529409999999999</v>
      </c>
      <c r="AZ2934" s="5">
        <v>0.78</v>
      </c>
      <c r="BA2934" s="5">
        <v>1.45313</v>
      </c>
      <c r="BB2934" s="5">
        <v>31.099060000000001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15.40353</v>
      </c>
      <c r="I2935" s="37">
        <v>11.337300000000001</v>
      </c>
      <c r="J2935" s="37">
        <v>98.105189999999993</v>
      </c>
      <c r="K2935" s="37">
        <v>16.02946</v>
      </c>
      <c r="L2935" s="37">
        <v>2.0925400000000001</v>
      </c>
      <c r="M2935" s="37">
        <v>3.4802300000000002</v>
      </c>
      <c r="N2935" s="37">
        <v>1.8968700000000001</v>
      </c>
      <c r="O2935" s="37">
        <v>49.435049999999997</v>
      </c>
      <c r="P2935" s="37">
        <v>51.331919999999997</v>
      </c>
      <c r="Q2935" s="37">
        <v>102.14636</v>
      </c>
      <c r="R2935" s="37">
        <v>398.08337</v>
      </c>
      <c r="S2935" s="37">
        <v>0.83909</v>
      </c>
      <c r="T2935" s="37">
        <v>336.30178000000001</v>
      </c>
      <c r="U2935" s="37">
        <v>24.241099999999999</v>
      </c>
      <c r="V2935" s="37">
        <v>0.28225</v>
      </c>
      <c r="W2935" s="37">
        <v>32.241709999999998</v>
      </c>
      <c r="X2935" s="37">
        <v>31.335609999999999</v>
      </c>
      <c r="Y2935" s="37">
        <v>138.1242</v>
      </c>
      <c r="Z2935" s="37">
        <v>51.552309999999999</v>
      </c>
      <c r="AA2935" s="37">
        <v>2.0636399999999999</v>
      </c>
      <c r="AB2935" s="37">
        <v>19.416090000000001</v>
      </c>
      <c r="AC2935" s="37">
        <v>19.4937</v>
      </c>
      <c r="AD2935" s="37">
        <v>788.95083</v>
      </c>
      <c r="AE2935" s="37">
        <v>62.014270000000003</v>
      </c>
      <c r="AF2935" s="37">
        <v>24.97784</v>
      </c>
      <c r="AG2935" s="37">
        <v>31.22071</v>
      </c>
      <c r="AH2935" s="37">
        <v>779.34978000000001</v>
      </c>
      <c r="AI2935" s="37">
        <v>59575.575120000001</v>
      </c>
      <c r="AJ2935" s="37">
        <v>69.485119999999995</v>
      </c>
      <c r="AK2935" s="37">
        <v>45.521810000000002</v>
      </c>
      <c r="AL2935" s="5">
        <v>80.063649999999996</v>
      </c>
      <c r="AM2935" s="5">
        <v>119.52717</v>
      </c>
      <c r="AN2935" s="5">
        <v>29.187629999999999</v>
      </c>
      <c r="AO2935" s="5">
        <v>32.509900000000002</v>
      </c>
      <c r="AP2935" s="5">
        <v>30.601099999999999</v>
      </c>
      <c r="AQ2935" s="5">
        <v>26.340430000000001</v>
      </c>
      <c r="AR2935" s="5">
        <v>789.75</v>
      </c>
      <c r="AS2935" s="5">
        <v>17.5</v>
      </c>
      <c r="AT2935" s="5">
        <v>18.431370000000001</v>
      </c>
      <c r="AU2935" s="5">
        <v>79</v>
      </c>
      <c r="AV2935" s="5">
        <v>32</v>
      </c>
      <c r="AW2935" s="5">
        <v>7830.58824</v>
      </c>
      <c r="AX2935" s="5">
        <v>32</v>
      </c>
      <c r="AY2935" s="5">
        <v>22.35294</v>
      </c>
      <c r="AZ2935" s="5">
        <v>7.4999999999999997E-2</v>
      </c>
      <c r="BA2935" s="5">
        <v>0.23438000000000001</v>
      </c>
      <c r="BB2935" s="5">
        <v>31.09873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14.451079999999999</v>
      </c>
      <c r="I2936" s="37">
        <v>11.325430000000001</v>
      </c>
      <c r="J2936" s="37">
        <v>98.102040000000002</v>
      </c>
      <c r="K2936" s="37">
        <v>16.44605</v>
      </c>
      <c r="L2936" s="37">
        <v>2.1086200000000002</v>
      </c>
      <c r="M2936" s="37">
        <v>2.9282699999999999</v>
      </c>
      <c r="N2936" s="37">
        <v>1.83795</v>
      </c>
      <c r="O2936" s="37">
        <v>49.404380000000003</v>
      </c>
      <c r="P2936" s="37">
        <v>51.242330000000003</v>
      </c>
      <c r="Q2936" s="37">
        <v>102.43881</v>
      </c>
      <c r="R2936" s="37">
        <v>395.28642000000002</v>
      </c>
      <c r="S2936" s="37">
        <v>0.81894999999999996</v>
      </c>
      <c r="T2936" s="37">
        <v>336.53125999999997</v>
      </c>
      <c r="U2936" s="37">
        <v>24.214320000000001</v>
      </c>
      <c r="V2936" s="37">
        <v>0.22624</v>
      </c>
      <c r="W2936" s="37">
        <v>32.278759999999998</v>
      </c>
      <c r="X2936" s="37">
        <v>48.073459999999997</v>
      </c>
      <c r="Y2936" s="37">
        <v>137.05153999999999</v>
      </c>
      <c r="Z2936" s="37">
        <v>51.609969999999997</v>
      </c>
      <c r="AA2936" s="37">
        <v>2.1110099999999998</v>
      </c>
      <c r="AB2936" s="37">
        <v>19.388339999999999</v>
      </c>
      <c r="AC2936" s="37">
        <v>19.474489999999999</v>
      </c>
      <c r="AD2936" s="37">
        <v>800.90755000000001</v>
      </c>
      <c r="AE2936" s="37">
        <v>61.805900000000001</v>
      </c>
      <c r="AF2936" s="37">
        <v>25.169789999999999</v>
      </c>
      <c r="AG2936" s="37">
        <v>31.189959999999999</v>
      </c>
      <c r="AH2936" s="37">
        <v>776.33974999999998</v>
      </c>
      <c r="AI2936" s="37">
        <v>59575.575620000003</v>
      </c>
      <c r="AJ2936" s="37">
        <v>69.36233</v>
      </c>
      <c r="AK2936" s="37">
        <v>45.529910000000001</v>
      </c>
      <c r="AL2936" s="5">
        <v>80.154669999999996</v>
      </c>
      <c r="AM2936" s="5">
        <v>119.72215</v>
      </c>
      <c r="AN2936" s="5">
        <v>29.19134</v>
      </c>
      <c r="AO2936" s="5">
        <v>32.57611</v>
      </c>
      <c r="AP2936" s="5">
        <v>30.601520000000001</v>
      </c>
      <c r="AQ2936" s="5">
        <v>26.334409999999998</v>
      </c>
      <c r="AR2936" s="5">
        <v>786.5</v>
      </c>
      <c r="AS2936" s="5">
        <v>11.5</v>
      </c>
      <c r="AT2936" s="5">
        <v>20</v>
      </c>
      <c r="AU2936" s="5">
        <v>79</v>
      </c>
      <c r="AV2936" s="5">
        <v>32</v>
      </c>
      <c r="AW2936" s="5">
        <v>11444.70588</v>
      </c>
      <c r="AX2936" s="5">
        <v>45</v>
      </c>
      <c r="AY2936" s="5">
        <v>24.31373</v>
      </c>
      <c r="AZ2936" s="5">
        <v>0.72</v>
      </c>
      <c r="BA2936" s="5">
        <v>1.6875</v>
      </c>
      <c r="BB2936" s="5">
        <v>31.09657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16.014379999999999</v>
      </c>
      <c r="I2937" s="37">
        <v>11.32741</v>
      </c>
      <c r="J2937" s="37">
        <v>98.103669999999994</v>
      </c>
      <c r="K2937" s="37">
        <v>11.772740000000001</v>
      </c>
      <c r="L2937" s="37">
        <v>2.1085600000000002</v>
      </c>
      <c r="M2937" s="37">
        <v>3.391</v>
      </c>
      <c r="N2937" s="37">
        <v>1.86791</v>
      </c>
      <c r="O2937" s="37">
        <v>49.316000000000003</v>
      </c>
      <c r="P2937" s="37">
        <v>51.183909999999997</v>
      </c>
      <c r="Q2937" s="37">
        <v>103.91656</v>
      </c>
      <c r="R2937" s="37">
        <v>392.47199999999998</v>
      </c>
      <c r="S2937" s="37">
        <v>0.95772000000000002</v>
      </c>
      <c r="T2937" s="37">
        <v>335.29336000000001</v>
      </c>
      <c r="U2937" s="37">
        <v>24.199770000000001</v>
      </c>
      <c r="V2937" s="37">
        <v>5.8790000000000002E-2</v>
      </c>
      <c r="W2937" s="37">
        <v>32.316450000000003</v>
      </c>
      <c r="X2937" s="37">
        <v>80.723780000000005</v>
      </c>
      <c r="Y2937" s="37">
        <v>148.78335999999999</v>
      </c>
      <c r="Z2937" s="37">
        <v>51.732149999999997</v>
      </c>
      <c r="AA2937" s="37">
        <v>2.9288099999999999</v>
      </c>
      <c r="AB2937" s="37">
        <v>19.38888</v>
      </c>
      <c r="AC2937" s="37">
        <v>19.470870000000001</v>
      </c>
      <c r="AD2937" s="37">
        <v>1111.2081700000001</v>
      </c>
      <c r="AE2937" s="37">
        <v>61.370449999999998</v>
      </c>
      <c r="AF2937" s="37">
        <v>25.1691</v>
      </c>
      <c r="AG2937" s="37">
        <v>31.174040000000002</v>
      </c>
      <c r="AH2937" s="37">
        <v>1112.4111800000001</v>
      </c>
      <c r="AI2937" s="37">
        <v>59575.576179999996</v>
      </c>
      <c r="AJ2937" s="37">
        <v>69.155690000000007</v>
      </c>
      <c r="AK2937" s="37">
        <v>45.53351</v>
      </c>
      <c r="AL2937" s="5">
        <v>80.047259999999994</v>
      </c>
      <c r="AM2937" s="5">
        <v>119.91754</v>
      </c>
      <c r="AN2937" s="5">
        <v>29.193100000000001</v>
      </c>
      <c r="AO2937" s="5">
        <v>32.656480000000002</v>
      </c>
      <c r="AP2937" s="5">
        <v>30.604500000000002</v>
      </c>
      <c r="AQ2937" s="5">
        <v>26.339040000000001</v>
      </c>
      <c r="AR2937" s="5">
        <v>1094.5</v>
      </c>
      <c r="AS2937" s="5">
        <v>-5</v>
      </c>
      <c r="AT2937" s="5">
        <v>25.882349999999999</v>
      </c>
      <c r="AU2937" s="5">
        <v>79</v>
      </c>
      <c r="AV2937" s="5">
        <v>32</v>
      </c>
      <c r="AW2937" s="5">
        <v>20379.607840000001</v>
      </c>
      <c r="AX2937" s="5">
        <v>80</v>
      </c>
      <c r="AY2937" s="5">
        <v>30.196079999999998</v>
      </c>
      <c r="AZ2937" s="5">
        <v>3.5000000000000003E-2</v>
      </c>
      <c r="BA2937" s="5">
        <v>0.625</v>
      </c>
      <c r="BB2937" s="5">
        <v>31.102129999999999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15.058310000000001</v>
      </c>
      <c r="I2938" s="37">
        <v>11.31653</v>
      </c>
      <c r="J2938" s="37">
        <v>98.100949999999997</v>
      </c>
      <c r="K2938" s="37">
        <v>10.543530000000001</v>
      </c>
      <c r="L2938" s="37">
        <v>2.1116600000000001</v>
      </c>
      <c r="M2938" s="37">
        <v>4.38971</v>
      </c>
      <c r="N2938" s="37">
        <v>1.9102300000000001</v>
      </c>
      <c r="O2938" s="37">
        <v>49.186770000000003</v>
      </c>
      <c r="P2938" s="37">
        <v>51.096989999999998</v>
      </c>
      <c r="Q2938" s="37">
        <v>105.23144000000001</v>
      </c>
      <c r="R2938" s="37">
        <v>393.27888000000002</v>
      </c>
      <c r="S2938" s="37">
        <v>1.9496199999999999</v>
      </c>
      <c r="T2938" s="37">
        <v>334.36295000000001</v>
      </c>
      <c r="U2938" s="37">
        <v>24.169239999999999</v>
      </c>
      <c r="V2938" s="37">
        <v>9.3699999999999999E-3</v>
      </c>
      <c r="W2938" s="37">
        <v>32.377180000000003</v>
      </c>
      <c r="X2938" s="37">
        <v>68.825159999999997</v>
      </c>
      <c r="Y2938" s="37">
        <v>208.09526</v>
      </c>
      <c r="Z2938" s="37">
        <v>51.779040000000002</v>
      </c>
      <c r="AA2938" s="37">
        <v>4.3089000000000004</v>
      </c>
      <c r="AB2938" s="37">
        <v>19.37379</v>
      </c>
      <c r="AC2938" s="37">
        <v>19.454969999999999</v>
      </c>
      <c r="AD2938" s="37">
        <v>1632.4219499999999</v>
      </c>
      <c r="AE2938" s="37">
        <v>61.068280000000001</v>
      </c>
      <c r="AF2938" s="37">
        <v>25.20607</v>
      </c>
      <c r="AG2938" s="37">
        <v>31.157240000000002</v>
      </c>
      <c r="AH2938" s="37">
        <v>1631.61358</v>
      </c>
      <c r="AI2938" s="37">
        <v>59575.577310000001</v>
      </c>
      <c r="AJ2938" s="37">
        <v>69.346950000000007</v>
      </c>
      <c r="AK2938" s="37">
        <v>45.539920000000002</v>
      </c>
      <c r="AL2938" s="5">
        <v>80.126859999999994</v>
      </c>
      <c r="AM2938" s="5">
        <v>119.92729</v>
      </c>
      <c r="AN2938" s="5">
        <v>29.170780000000001</v>
      </c>
      <c r="AO2938" s="5">
        <v>32.700029999999998</v>
      </c>
      <c r="AP2938" s="5">
        <v>30.614450000000001</v>
      </c>
      <c r="AQ2938" s="5">
        <v>26.334299999999999</v>
      </c>
      <c r="AR2938" s="5">
        <v>1601.5</v>
      </c>
      <c r="AS2938" s="5">
        <v>7.5</v>
      </c>
      <c r="AT2938" s="5">
        <v>26.66667</v>
      </c>
      <c r="AU2938" s="5">
        <v>79</v>
      </c>
      <c r="AV2938" s="5">
        <v>32</v>
      </c>
      <c r="AW2938" s="5">
        <v>19275.294119999999</v>
      </c>
      <c r="AX2938" s="5">
        <v>75</v>
      </c>
      <c r="AY2938" s="5">
        <v>30.588239999999999</v>
      </c>
      <c r="AZ2938" s="5">
        <v>3.5000000000000003E-2</v>
      </c>
      <c r="BA2938" s="5">
        <v>1.17188</v>
      </c>
      <c r="BB2938" s="5">
        <v>31.104489999999998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14.11182</v>
      </c>
      <c r="I2939" s="37">
        <v>11.33334</v>
      </c>
      <c r="J2939" s="37">
        <v>98.103110000000001</v>
      </c>
      <c r="K2939" s="37">
        <v>10.324479999999999</v>
      </c>
      <c r="L2939" s="37">
        <v>2.09328</v>
      </c>
      <c r="M2939" s="37">
        <v>3.6040299999999998</v>
      </c>
      <c r="N2939" s="37">
        <v>2.0457800000000002</v>
      </c>
      <c r="O2939" s="37">
        <v>49.104959999999998</v>
      </c>
      <c r="P2939" s="37">
        <v>51.150739999999999</v>
      </c>
      <c r="Q2939" s="37">
        <v>104.23269999999999</v>
      </c>
      <c r="R2939" s="37">
        <v>397.53802999999999</v>
      </c>
      <c r="S2939" s="37">
        <v>3.1093199999999999</v>
      </c>
      <c r="T2939" s="37">
        <v>333.47361000000001</v>
      </c>
      <c r="U2939" s="37">
        <v>24.14827</v>
      </c>
      <c r="V2939" s="37">
        <v>0.34958</v>
      </c>
      <c r="W2939" s="37">
        <v>32.428089999999997</v>
      </c>
      <c r="X2939" s="37">
        <v>60.99098</v>
      </c>
      <c r="Y2939" s="37">
        <v>295.77334000000002</v>
      </c>
      <c r="Z2939" s="37">
        <v>51.712580000000003</v>
      </c>
      <c r="AA2939" s="37">
        <v>5.4643800000000002</v>
      </c>
      <c r="AB2939" s="37">
        <v>19.377389999999998</v>
      </c>
      <c r="AC2939" s="37">
        <v>19.448879999999999</v>
      </c>
      <c r="AD2939" s="37">
        <v>2088.3448699999999</v>
      </c>
      <c r="AE2939" s="37">
        <v>61.031419999999997</v>
      </c>
      <c r="AF2939" s="37">
        <v>24.986750000000001</v>
      </c>
      <c r="AG2939" s="37">
        <v>31.158670000000001</v>
      </c>
      <c r="AH2939" s="37">
        <v>2088.34969</v>
      </c>
      <c r="AI2939" s="37">
        <v>59575.579160000001</v>
      </c>
      <c r="AJ2939" s="37">
        <v>69.513869999999997</v>
      </c>
      <c r="AK2939" s="37">
        <v>45.553040000000003</v>
      </c>
      <c r="AL2939" s="5">
        <v>80.087000000000003</v>
      </c>
      <c r="AM2939" s="5">
        <v>119.97123999999999</v>
      </c>
      <c r="AN2939" s="5">
        <v>29.141400000000001</v>
      </c>
      <c r="AO2939" s="5">
        <v>32.710079999999998</v>
      </c>
      <c r="AP2939" s="5">
        <v>30.60333</v>
      </c>
      <c r="AQ2939" s="5">
        <v>26.33239</v>
      </c>
      <c r="AR2939" s="5">
        <v>2065.5</v>
      </c>
      <c r="AS2939" s="5">
        <v>23</v>
      </c>
      <c r="AT2939" s="5">
        <v>26.274509999999999</v>
      </c>
      <c r="AU2939" s="5">
        <v>79</v>
      </c>
      <c r="AV2939" s="5">
        <v>32</v>
      </c>
      <c r="AW2939" s="5">
        <v>14757.647059999999</v>
      </c>
      <c r="AX2939" s="5">
        <v>59</v>
      </c>
      <c r="AY2939" s="5">
        <v>30.588239999999999</v>
      </c>
      <c r="AZ2939" s="5">
        <v>0.875</v>
      </c>
      <c r="BA2939" s="5">
        <v>0.70313000000000003</v>
      </c>
      <c r="BB2939" s="5">
        <v>31.112010000000001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14.98729</v>
      </c>
      <c r="I2940" s="37">
        <v>11.33037</v>
      </c>
      <c r="J2940" s="37">
        <v>98.106459999999998</v>
      </c>
      <c r="K2940" s="37">
        <v>9.4183800000000009</v>
      </c>
      <c r="L2940" s="37">
        <v>2.0984600000000002</v>
      </c>
      <c r="M2940" s="37">
        <v>4.4872199999999998</v>
      </c>
      <c r="N2940" s="37">
        <v>2.1323400000000001</v>
      </c>
      <c r="O2940" s="37">
        <v>49.164619999999999</v>
      </c>
      <c r="P2940" s="37">
        <v>51.296959999999999</v>
      </c>
      <c r="Q2940" s="37">
        <v>104.79895</v>
      </c>
      <c r="R2940" s="37">
        <v>401.65141</v>
      </c>
      <c r="S2940" s="37">
        <v>3.6472600000000002</v>
      </c>
      <c r="T2940" s="37">
        <v>336.78913999999997</v>
      </c>
      <c r="U2940" s="37">
        <v>24.10191</v>
      </c>
      <c r="V2940" s="37">
        <v>0.25729000000000002</v>
      </c>
      <c r="W2940" s="37">
        <v>32.435139999999997</v>
      </c>
      <c r="X2940" s="37">
        <v>62.107250000000001</v>
      </c>
      <c r="Y2940" s="37">
        <v>311.72375</v>
      </c>
      <c r="Z2940" s="37">
        <v>51.602310000000003</v>
      </c>
      <c r="AA2940" s="37">
        <v>6.60534</v>
      </c>
      <c r="AB2940" s="37">
        <v>19.370159999999998</v>
      </c>
      <c r="AC2940" s="37">
        <v>19.449010000000001</v>
      </c>
      <c r="AD2940" s="37">
        <v>2518.1635500000002</v>
      </c>
      <c r="AE2940" s="37">
        <v>60.922939999999997</v>
      </c>
      <c r="AF2940" s="37">
        <v>25.048539999999999</v>
      </c>
      <c r="AG2940" s="37">
        <v>31.142499999999998</v>
      </c>
      <c r="AH2940" s="37">
        <v>2514.1495500000001</v>
      </c>
      <c r="AI2940" s="37">
        <v>59575.581359999996</v>
      </c>
      <c r="AJ2940" s="37">
        <v>69.223519999999994</v>
      </c>
      <c r="AK2940" s="37">
        <v>45.563139999999997</v>
      </c>
      <c r="AL2940" s="5">
        <v>80.102869999999996</v>
      </c>
      <c r="AM2940" s="5">
        <v>120.16265</v>
      </c>
      <c r="AN2940" s="5">
        <v>29.076979999999999</v>
      </c>
      <c r="AO2940" s="5">
        <v>32.791539999999998</v>
      </c>
      <c r="AP2940" s="5">
        <v>30.60529</v>
      </c>
      <c r="AQ2940" s="5">
        <v>26.312660000000001</v>
      </c>
      <c r="AR2940" s="5">
        <v>2489.75</v>
      </c>
      <c r="AS2940" s="5">
        <v>24</v>
      </c>
      <c r="AT2940" s="5">
        <v>28.62745</v>
      </c>
      <c r="AU2940" s="5">
        <v>79</v>
      </c>
      <c r="AV2940" s="5">
        <v>32</v>
      </c>
      <c r="AW2940" s="5">
        <v>16163.13725</v>
      </c>
      <c r="AX2940" s="5">
        <v>63</v>
      </c>
      <c r="AY2940" s="5">
        <v>32.156860000000002</v>
      </c>
      <c r="AZ2940" s="5">
        <v>0.41</v>
      </c>
      <c r="BA2940" s="5">
        <v>0.15625</v>
      </c>
      <c r="BB2940" s="5">
        <v>31.12368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14.179460000000001</v>
      </c>
      <c r="I2941" s="37">
        <v>11.314550000000001</v>
      </c>
      <c r="J2941" s="37">
        <v>98.106430000000003</v>
      </c>
      <c r="K2941" s="37">
        <v>12.40738</v>
      </c>
      <c r="L2941" s="37">
        <v>2.1027399999999998</v>
      </c>
      <c r="M2941" s="37">
        <v>4.8397600000000001</v>
      </c>
      <c r="N2941" s="37">
        <v>2.11565</v>
      </c>
      <c r="O2941" s="37">
        <v>49.364600000000003</v>
      </c>
      <c r="P2941" s="37">
        <v>51.480249999999998</v>
      </c>
      <c r="Q2941" s="37">
        <v>105.39646</v>
      </c>
      <c r="R2941" s="37">
        <v>407.24682999999999</v>
      </c>
      <c r="S2941" s="37">
        <v>4.3248800000000003</v>
      </c>
      <c r="T2941" s="37">
        <v>336.88506000000001</v>
      </c>
      <c r="U2941" s="37">
        <v>24.081119999999999</v>
      </c>
      <c r="V2941" s="37">
        <v>0.10822</v>
      </c>
      <c r="W2941" s="37">
        <v>32.397790000000001</v>
      </c>
      <c r="X2941" s="37">
        <v>60.482529999999997</v>
      </c>
      <c r="Y2941" s="37">
        <v>319.88628</v>
      </c>
      <c r="Z2941" s="37">
        <v>51.865290000000002</v>
      </c>
      <c r="AA2941" s="37">
        <v>7.7882699999999998</v>
      </c>
      <c r="AB2941" s="37">
        <v>19.37425</v>
      </c>
      <c r="AC2941" s="37">
        <v>19.44773</v>
      </c>
      <c r="AD2941" s="37">
        <v>2963.0883899999999</v>
      </c>
      <c r="AE2941" s="37">
        <v>60.925350000000002</v>
      </c>
      <c r="AF2941" s="37">
        <v>25.09965</v>
      </c>
      <c r="AG2941" s="37">
        <v>31.13278</v>
      </c>
      <c r="AH2941" s="37">
        <v>2960.5231600000002</v>
      </c>
      <c r="AI2941" s="37">
        <v>59575.58397</v>
      </c>
      <c r="AJ2941" s="37">
        <v>69.754149999999996</v>
      </c>
      <c r="AK2941" s="37">
        <v>45.566319999999997</v>
      </c>
      <c r="AL2941" s="5">
        <v>80.085989999999995</v>
      </c>
      <c r="AM2941" s="5">
        <v>119.81896</v>
      </c>
      <c r="AN2941" s="5">
        <v>29.086539999999999</v>
      </c>
      <c r="AO2941" s="5">
        <v>32.762149999999998</v>
      </c>
      <c r="AP2941" s="5">
        <v>30.610779999999998</v>
      </c>
      <c r="AQ2941" s="5">
        <v>26.308969999999999</v>
      </c>
      <c r="AR2941" s="5">
        <v>2935.75</v>
      </c>
      <c r="AS2941" s="5">
        <v>27.5</v>
      </c>
      <c r="AT2941" s="5">
        <v>29.411760000000001</v>
      </c>
      <c r="AU2941" s="5">
        <v>79</v>
      </c>
      <c r="AV2941" s="5">
        <v>32</v>
      </c>
      <c r="AW2941" s="5">
        <v>15962.352940000001</v>
      </c>
      <c r="AX2941" s="5">
        <v>63</v>
      </c>
      <c r="AY2941" s="5">
        <v>32.549019999999999</v>
      </c>
      <c r="AZ2941" s="5">
        <v>0.875</v>
      </c>
      <c r="BA2941" s="5">
        <v>7.8130000000000005E-2</v>
      </c>
      <c r="BB2941" s="5">
        <v>31.127040000000001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14.838649999999999</v>
      </c>
      <c r="I2942" s="37">
        <v>11.326420000000001</v>
      </c>
      <c r="J2942" s="37">
        <v>98.102680000000007</v>
      </c>
      <c r="K2942" s="37">
        <v>13.621639999999999</v>
      </c>
      <c r="L2942" s="37">
        <v>2.09917</v>
      </c>
      <c r="M2942" s="37">
        <v>3.8631199999999999</v>
      </c>
      <c r="N2942" s="37">
        <v>2.4425599999999998</v>
      </c>
      <c r="O2942" s="37">
        <v>49.344720000000002</v>
      </c>
      <c r="P2942" s="37">
        <v>51.787280000000003</v>
      </c>
      <c r="Q2942" s="37">
        <v>105.42355000000001</v>
      </c>
      <c r="R2942" s="37">
        <v>414.53895</v>
      </c>
      <c r="S2942" s="37">
        <v>5.1301600000000001</v>
      </c>
      <c r="T2942" s="37">
        <v>337.05225000000002</v>
      </c>
      <c r="U2942" s="37">
        <v>24.046469999999999</v>
      </c>
      <c r="V2942" s="37">
        <v>8.3000000000000004E-2</v>
      </c>
      <c r="W2942" s="37">
        <v>32.325699999999998</v>
      </c>
      <c r="X2942" s="37">
        <v>63.894669999999998</v>
      </c>
      <c r="Y2942" s="37">
        <v>327.06247000000002</v>
      </c>
      <c r="Z2942" s="37">
        <v>52.52102</v>
      </c>
      <c r="AA2942" s="37">
        <v>8.8967600000000004</v>
      </c>
      <c r="AB2942" s="37">
        <v>19.387720000000002</v>
      </c>
      <c r="AC2942" s="37">
        <v>19.454460000000001</v>
      </c>
      <c r="AD2942" s="37">
        <v>3390.57699</v>
      </c>
      <c r="AE2942" s="37">
        <v>61.023490000000002</v>
      </c>
      <c r="AF2942" s="37">
        <v>25.057040000000001</v>
      </c>
      <c r="AG2942" s="37">
        <v>31.145720000000001</v>
      </c>
      <c r="AH2942" s="37">
        <v>3387.17389</v>
      </c>
      <c r="AI2942" s="37">
        <v>59575.587079999998</v>
      </c>
      <c r="AJ2942" s="37">
        <v>69.523259999999993</v>
      </c>
      <c r="AK2942" s="37">
        <v>45.572879999999998</v>
      </c>
      <c r="AL2942" s="5">
        <v>80.168369999999996</v>
      </c>
      <c r="AM2942" s="5">
        <v>119.56502</v>
      </c>
      <c r="AN2942" s="5">
        <v>29.125720000000001</v>
      </c>
      <c r="AO2942" s="5">
        <v>32.755220000000001</v>
      </c>
      <c r="AP2942" s="5">
        <v>30.603359999999999</v>
      </c>
      <c r="AQ2942" s="5">
        <v>26.311050000000002</v>
      </c>
      <c r="AR2942" s="5">
        <v>3368.75</v>
      </c>
      <c r="AS2942" s="5">
        <v>28.5</v>
      </c>
      <c r="AT2942" s="5">
        <v>30.98039</v>
      </c>
      <c r="AU2942" s="5">
        <v>79</v>
      </c>
      <c r="AV2942" s="5">
        <v>32</v>
      </c>
      <c r="AW2942" s="5">
        <v>16564.705880000001</v>
      </c>
      <c r="AX2942" s="5">
        <v>65</v>
      </c>
      <c r="AY2942" s="5">
        <v>33.725490000000001</v>
      </c>
      <c r="AZ2942" s="5">
        <v>0.23</v>
      </c>
      <c r="BA2942" s="5">
        <v>0</v>
      </c>
      <c r="BB2942" s="5">
        <v>31.124169999999999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14.808120000000001</v>
      </c>
      <c r="I2943" s="37">
        <v>11.3284</v>
      </c>
      <c r="J2943" s="37">
        <v>98.104159999999993</v>
      </c>
      <c r="K2943" s="37">
        <v>13.25006</v>
      </c>
      <c r="L2943" s="37">
        <v>2.0932200000000001</v>
      </c>
      <c r="M2943" s="37">
        <v>2.80783</v>
      </c>
      <c r="N2943" s="37">
        <v>2.8717899999999998</v>
      </c>
      <c r="O2943" s="37">
        <v>49.173279999999998</v>
      </c>
      <c r="P2943" s="37">
        <v>52.045070000000003</v>
      </c>
      <c r="Q2943" s="37">
        <v>104.98822</v>
      </c>
      <c r="R2943" s="37">
        <v>423.61261999999999</v>
      </c>
      <c r="S2943" s="37">
        <v>5.8900600000000001</v>
      </c>
      <c r="T2943" s="37">
        <v>336.05707000000001</v>
      </c>
      <c r="U2943" s="37">
        <v>24.018190000000001</v>
      </c>
      <c r="V2943" s="37">
        <v>6.7000000000000004E-2</v>
      </c>
      <c r="W2943" s="37">
        <v>32.245739999999998</v>
      </c>
      <c r="X2943" s="37">
        <v>61.571480000000001</v>
      </c>
      <c r="Y2943" s="37">
        <v>334.06655999999998</v>
      </c>
      <c r="Z2943" s="37">
        <v>53.21172</v>
      </c>
      <c r="AA2943" s="37">
        <v>9.9576899999999995</v>
      </c>
      <c r="AB2943" s="37">
        <v>19.400860000000002</v>
      </c>
      <c r="AC2943" s="37">
        <v>19.458089999999999</v>
      </c>
      <c r="AD2943" s="37">
        <v>3805.6834399999998</v>
      </c>
      <c r="AE2943" s="37">
        <v>61.080039999999997</v>
      </c>
      <c r="AF2943" s="37">
        <v>24.98603</v>
      </c>
      <c r="AG2943" s="37">
        <v>31.152750000000001</v>
      </c>
      <c r="AH2943" s="37">
        <v>3801.0288099999998</v>
      </c>
      <c r="AI2943" s="37">
        <v>59575.590640000002</v>
      </c>
      <c r="AJ2943" s="37">
        <v>68.999489999999994</v>
      </c>
      <c r="AK2943" s="37">
        <v>45.562399999999997</v>
      </c>
      <c r="AL2943" s="5">
        <v>80.370819999999995</v>
      </c>
      <c r="AM2943" s="5">
        <v>119.00158</v>
      </c>
      <c r="AN2943" s="5">
        <v>29.09787</v>
      </c>
      <c r="AO2943" s="5">
        <v>32.807589999999998</v>
      </c>
      <c r="AP2943" s="5">
        <v>30.603390000000001</v>
      </c>
      <c r="AQ2943" s="5">
        <v>26.317959999999999</v>
      </c>
      <c r="AR2943" s="5">
        <v>3783.5</v>
      </c>
      <c r="AS2943" s="5">
        <v>29.5</v>
      </c>
      <c r="AT2943" s="5">
        <v>31.37255</v>
      </c>
      <c r="AU2943" s="5">
        <v>79</v>
      </c>
      <c r="AV2943" s="5">
        <v>32</v>
      </c>
      <c r="AW2943" s="5">
        <v>15962.352940000001</v>
      </c>
      <c r="AX2943" s="5">
        <v>63</v>
      </c>
      <c r="AY2943" s="5">
        <v>33.725490000000001</v>
      </c>
      <c r="AZ2943" s="5">
        <v>0.21</v>
      </c>
      <c r="BA2943" s="5">
        <v>1.6875</v>
      </c>
      <c r="BB2943" s="5">
        <v>31.13344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14.951969999999999</v>
      </c>
      <c r="I2944" s="37">
        <v>11.33037</v>
      </c>
      <c r="J2944" s="37">
        <v>98.108170000000001</v>
      </c>
      <c r="K2944" s="37">
        <v>13.591229999999999</v>
      </c>
      <c r="L2944" s="37">
        <v>2.0948600000000002</v>
      </c>
      <c r="M2944" s="37">
        <v>2.1483500000000002</v>
      </c>
      <c r="N2944" s="37">
        <v>3.1962799999999998</v>
      </c>
      <c r="O2944" s="37">
        <v>49.043489999999998</v>
      </c>
      <c r="P2944" s="37">
        <v>52.23977</v>
      </c>
      <c r="Q2944" s="37">
        <v>105.57118</v>
      </c>
      <c r="R2944" s="37">
        <v>433.89983000000001</v>
      </c>
      <c r="S2944" s="37">
        <v>6.4604699999999999</v>
      </c>
      <c r="T2944" s="37">
        <v>336.40503999999999</v>
      </c>
      <c r="U2944" s="37">
        <v>23.989850000000001</v>
      </c>
      <c r="V2944" s="37">
        <v>3.5810000000000002E-2</v>
      </c>
      <c r="W2944" s="37">
        <v>32.135469999999998</v>
      </c>
      <c r="X2944" s="37">
        <v>64.326970000000003</v>
      </c>
      <c r="Y2944" s="37">
        <v>338.40778</v>
      </c>
      <c r="Z2944" s="37">
        <v>53.810279999999999</v>
      </c>
      <c r="AA2944" s="37">
        <v>10.889099999999999</v>
      </c>
      <c r="AB2944" s="37">
        <v>19.397649999999999</v>
      </c>
      <c r="AC2944" s="37">
        <v>19.459800000000001</v>
      </c>
      <c r="AD2944" s="37">
        <v>4158.4139999999998</v>
      </c>
      <c r="AE2944" s="37">
        <v>61.121899999999997</v>
      </c>
      <c r="AF2944" s="37">
        <v>25.005510000000001</v>
      </c>
      <c r="AG2944" s="37">
        <v>31.152609999999999</v>
      </c>
      <c r="AH2944" s="37">
        <v>4153.5779899999998</v>
      </c>
      <c r="AI2944" s="37">
        <v>59575.594579999997</v>
      </c>
      <c r="AJ2944" s="37">
        <v>69.580479999999994</v>
      </c>
      <c r="AK2944" s="37">
        <v>45.553170000000001</v>
      </c>
      <c r="AL2944" s="5">
        <v>79.976349999999996</v>
      </c>
      <c r="AM2944" s="5">
        <v>119.61912</v>
      </c>
      <c r="AN2944" s="5">
        <v>29.019439999999999</v>
      </c>
      <c r="AO2944" s="5">
        <v>32.8249</v>
      </c>
      <c r="AP2944" s="5">
        <v>30.6035</v>
      </c>
      <c r="AQ2944" s="5">
        <v>26.32404</v>
      </c>
      <c r="AR2944" s="5">
        <v>4134.25</v>
      </c>
      <c r="AS2944" s="5">
        <v>29.5</v>
      </c>
      <c r="AT2944" s="5">
        <v>32.156860000000002</v>
      </c>
      <c r="AU2944" s="5">
        <v>79</v>
      </c>
      <c r="AV2944" s="5">
        <v>32</v>
      </c>
      <c r="AW2944" s="5">
        <v>16163.13725</v>
      </c>
      <c r="AX2944" s="5">
        <v>64</v>
      </c>
      <c r="AY2944" s="5">
        <v>34.509799999999998</v>
      </c>
      <c r="AZ2944" s="5">
        <v>9.5000000000000001E-2</v>
      </c>
      <c r="BA2944" s="5">
        <v>1.45313</v>
      </c>
      <c r="BB2944" s="5">
        <v>31.135059999999999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14.24178</v>
      </c>
      <c r="I2945" s="37">
        <v>11.35708</v>
      </c>
      <c r="J2945" s="37">
        <v>98.103099999999998</v>
      </c>
      <c r="K2945" s="37">
        <v>9.9618500000000001</v>
      </c>
      <c r="L2945" s="37">
        <v>2.0933600000000001</v>
      </c>
      <c r="M2945" s="37">
        <v>4.0836300000000003</v>
      </c>
      <c r="N2945" s="37">
        <v>3.4836499999999999</v>
      </c>
      <c r="O2945" s="37">
        <v>48.975459999999998</v>
      </c>
      <c r="P2945" s="37">
        <v>52.459110000000003</v>
      </c>
      <c r="Q2945" s="37">
        <v>103.93997</v>
      </c>
      <c r="R2945" s="37">
        <v>443.96060999999997</v>
      </c>
      <c r="S2945" s="37">
        <v>6.6501999999999999</v>
      </c>
      <c r="T2945" s="37">
        <v>336.85887000000002</v>
      </c>
      <c r="U2945" s="37">
        <v>23.98104</v>
      </c>
      <c r="V2945" s="37">
        <v>0.34599999999999997</v>
      </c>
      <c r="W2945" s="37">
        <v>32.021740000000001</v>
      </c>
      <c r="X2945" s="37">
        <v>38.76229</v>
      </c>
      <c r="Y2945" s="37">
        <v>341.91552000000001</v>
      </c>
      <c r="Z2945" s="37">
        <v>54.334510000000002</v>
      </c>
      <c r="AA2945" s="37">
        <v>11.101089999999999</v>
      </c>
      <c r="AB2945" s="37">
        <v>19.417190000000002</v>
      </c>
      <c r="AC2945" s="37">
        <v>19.479710000000001</v>
      </c>
      <c r="AD2945" s="37">
        <v>4242.3984600000003</v>
      </c>
      <c r="AE2945" s="37">
        <v>61.377299999999998</v>
      </c>
      <c r="AF2945" s="37">
        <v>24.987660000000002</v>
      </c>
      <c r="AG2945" s="37">
        <v>31.15794</v>
      </c>
      <c r="AH2945" s="37">
        <v>4234.9006300000001</v>
      </c>
      <c r="AI2945" s="37">
        <v>59575.598669999999</v>
      </c>
      <c r="AJ2945" s="37">
        <v>69.411069999999995</v>
      </c>
      <c r="AK2945" s="37">
        <v>45.553800000000003</v>
      </c>
      <c r="AL2945" s="5">
        <v>80.076400000000007</v>
      </c>
      <c r="AM2945" s="5">
        <v>119.93589</v>
      </c>
      <c r="AN2945" s="5">
        <v>28.94651</v>
      </c>
      <c r="AO2945" s="5">
        <v>32.8035</v>
      </c>
      <c r="AP2945" s="5">
        <v>30.59534</v>
      </c>
      <c r="AQ2945" s="5">
        <v>26.32696</v>
      </c>
      <c r="AR2945" s="5">
        <v>4241.25</v>
      </c>
      <c r="AS2945" s="5">
        <v>37.5</v>
      </c>
      <c r="AT2945" s="5">
        <v>26.66667</v>
      </c>
      <c r="AU2945" s="5">
        <v>79</v>
      </c>
      <c r="AV2945" s="5">
        <v>31</v>
      </c>
      <c r="AW2945" s="5">
        <v>10139.607840000001</v>
      </c>
      <c r="AX2945" s="5">
        <v>40</v>
      </c>
      <c r="AY2945" s="5">
        <v>30.588239999999999</v>
      </c>
      <c r="AZ2945" s="5">
        <v>0.875</v>
      </c>
      <c r="BA2945" s="5">
        <v>0.59375</v>
      </c>
      <c r="BB2945" s="5">
        <v>31.140689999999999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14.26657</v>
      </c>
      <c r="I2946" s="37">
        <v>11.34422</v>
      </c>
      <c r="J2946" s="37">
        <v>98.105689999999996</v>
      </c>
      <c r="K2946" s="37">
        <v>8.7966899999999999</v>
      </c>
      <c r="L2946" s="37">
        <v>2.0975000000000001</v>
      </c>
      <c r="M2946" s="37">
        <v>3.8943500000000002</v>
      </c>
      <c r="N2946" s="37">
        <v>3.7401900000000001</v>
      </c>
      <c r="O2946" s="37">
        <v>48.904769999999999</v>
      </c>
      <c r="P2946" s="37">
        <v>52.644959999999998</v>
      </c>
      <c r="Q2946" s="37">
        <v>104.28</v>
      </c>
      <c r="R2946" s="37">
        <v>450.09940999999998</v>
      </c>
      <c r="S2946" s="37">
        <v>5.3879400000000004</v>
      </c>
      <c r="T2946" s="37">
        <v>337.07666</v>
      </c>
      <c r="U2946" s="37">
        <v>23.938230000000001</v>
      </c>
      <c r="V2946" s="37">
        <v>0.27595999999999998</v>
      </c>
      <c r="W2946" s="37">
        <v>31.941109999999998</v>
      </c>
      <c r="X2946" s="37">
        <v>42.461550000000003</v>
      </c>
      <c r="Y2946" s="37">
        <v>340.90039999999999</v>
      </c>
      <c r="Z2946" s="37">
        <v>54.796340000000001</v>
      </c>
      <c r="AA2946" s="37">
        <v>11.16109</v>
      </c>
      <c r="AB2946" s="37">
        <v>19.429970000000001</v>
      </c>
      <c r="AC2946" s="37">
        <v>19.488219999999998</v>
      </c>
      <c r="AD2946" s="37">
        <v>4256.9096399999999</v>
      </c>
      <c r="AE2946" s="37">
        <v>61.6614</v>
      </c>
      <c r="AF2946" s="37">
        <v>25.03707</v>
      </c>
      <c r="AG2946" s="37">
        <v>31.15616</v>
      </c>
      <c r="AH2946" s="37">
        <v>4249.8925399999998</v>
      </c>
      <c r="AI2946" s="37">
        <v>59575.602030000002</v>
      </c>
      <c r="AJ2946" s="37">
        <v>69.521159999999995</v>
      </c>
      <c r="AK2946" s="37">
        <v>45.544739999999997</v>
      </c>
      <c r="AL2946" s="5">
        <v>80.085070000000002</v>
      </c>
      <c r="AM2946" s="5">
        <v>120.13930999999999</v>
      </c>
      <c r="AN2946" s="5">
        <v>28.880759999999999</v>
      </c>
      <c r="AO2946" s="5">
        <v>32.783700000000003</v>
      </c>
      <c r="AP2946" s="5">
        <v>30.595600000000001</v>
      </c>
      <c r="AQ2946" s="5">
        <v>26.324870000000001</v>
      </c>
      <c r="AR2946" s="5">
        <v>4251.5</v>
      </c>
      <c r="AS2946" s="5">
        <v>36</v>
      </c>
      <c r="AT2946" s="5">
        <v>27.450980000000001</v>
      </c>
      <c r="AU2946" s="5">
        <v>79</v>
      </c>
      <c r="AV2946" s="5">
        <v>31</v>
      </c>
      <c r="AW2946" s="5">
        <v>11043.13725</v>
      </c>
      <c r="AX2946" s="5">
        <v>43</v>
      </c>
      <c r="AY2946" s="5">
        <v>31.37255</v>
      </c>
      <c r="AZ2946" s="5">
        <v>0.58499999999999996</v>
      </c>
      <c r="BA2946" s="5">
        <v>1.21875</v>
      </c>
      <c r="BB2946" s="5">
        <v>31.13307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14.32803</v>
      </c>
      <c r="I2947" s="37">
        <v>11.353120000000001</v>
      </c>
      <c r="J2947" s="37">
        <v>98.107249999999993</v>
      </c>
      <c r="K2947" s="37">
        <v>7.5030299999999999</v>
      </c>
      <c r="L2947" s="37">
        <v>2.09504</v>
      </c>
      <c r="M2947" s="37">
        <v>2.2627199999999998</v>
      </c>
      <c r="N2947" s="37">
        <v>3.8375300000000001</v>
      </c>
      <c r="O2947" s="37">
        <v>48.846739999999997</v>
      </c>
      <c r="P2947" s="37">
        <v>52.684269999999998</v>
      </c>
      <c r="Q2947" s="37">
        <v>104.233</v>
      </c>
      <c r="R2947" s="37">
        <v>455.23469</v>
      </c>
      <c r="S2947" s="37">
        <v>4.7354599999999998</v>
      </c>
      <c r="T2947" s="37">
        <v>336.55344000000002</v>
      </c>
      <c r="U2947" s="37">
        <v>23.888580000000001</v>
      </c>
      <c r="V2947" s="37">
        <v>0.25657999999999997</v>
      </c>
      <c r="W2947" s="37">
        <v>31.899619999999999</v>
      </c>
      <c r="X2947" s="37">
        <v>42.969299999999997</v>
      </c>
      <c r="Y2947" s="37">
        <v>340.41082999999998</v>
      </c>
      <c r="Z2947" s="37">
        <v>55.214089999999999</v>
      </c>
      <c r="AA2947" s="37">
        <v>11.161659999999999</v>
      </c>
      <c r="AB2947" s="37">
        <v>19.44492</v>
      </c>
      <c r="AC2947" s="37">
        <v>19.505520000000001</v>
      </c>
      <c r="AD2947" s="37">
        <v>4262.1338900000001</v>
      </c>
      <c r="AE2947" s="37">
        <v>61.984310000000001</v>
      </c>
      <c r="AF2947" s="37">
        <v>25.007660000000001</v>
      </c>
      <c r="AG2947" s="37">
        <v>31.16452</v>
      </c>
      <c r="AH2947" s="37">
        <v>4255.51415</v>
      </c>
      <c r="AI2947" s="37">
        <v>59575.604959999997</v>
      </c>
      <c r="AJ2947" s="37">
        <v>69.467029999999994</v>
      </c>
      <c r="AK2947" s="37">
        <v>45.538780000000003</v>
      </c>
      <c r="AL2947" s="5">
        <v>80.052530000000004</v>
      </c>
      <c r="AM2947" s="5">
        <v>120.01414</v>
      </c>
      <c r="AN2947" s="5">
        <v>28.825849999999999</v>
      </c>
      <c r="AO2947" s="5">
        <v>32.709069999999997</v>
      </c>
      <c r="AP2947" s="5">
        <v>30.582609999999999</v>
      </c>
      <c r="AQ2947" s="5">
        <v>26.33661</v>
      </c>
      <c r="AR2947" s="5">
        <v>4256.25</v>
      </c>
      <c r="AS2947" s="5">
        <v>36.5</v>
      </c>
      <c r="AT2947" s="5">
        <v>27.450980000000001</v>
      </c>
      <c r="AU2947" s="5">
        <v>79</v>
      </c>
      <c r="AV2947" s="5">
        <v>31</v>
      </c>
      <c r="AW2947" s="5">
        <v>10741.960779999999</v>
      </c>
      <c r="AX2947" s="5">
        <v>42</v>
      </c>
      <c r="AY2947" s="5">
        <v>30.98039</v>
      </c>
      <c r="AZ2947" s="5">
        <v>0.39</v>
      </c>
      <c r="BA2947" s="5">
        <v>1.0625</v>
      </c>
      <c r="BB2947" s="5">
        <v>31.119019999999999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14.54163</v>
      </c>
      <c r="I2948" s="37">
        <v>11.33433</v>
      </c>
      <c r="J2948" s="37">
        <v>98.103120000000004</v>
      </c>
      <c r="K2948" s="37">
        <v>6.6915500000000003</v>
      </c>
      <c r="L2948" s="37">
        <v>2.0991499999999998</v>
      </c>
      <c r="M2948" s="37">
        <v>0.91208999999999996</v>
      </c>
      <c r="N2948" s="37">
        <v>3.9035199999999999</v>
      </c>
      <c r="O2948" s="37">
        <v>48.804760000000002</v>
      </c>
      <c r="P2948" s="37">
        <v>52.708280000000002</v>
      </c>
      <c r="Q2948" s="37">
        <v>104.26099000000001</v>
      </c>
      <c r="R2948" s="37">
        <v>459.84422999999998</v>
      </c>
      <c r="S2948" s="37">
        <v>4.5354900000000002</v>
      </c>
      <c r="T2948" s="37">
        <v>336.51859999999999</v>
      </c>
      <c r="U2948" s="37">
        <v>23.886520000000001</v>
      </c>
      <c r="V2948" s="37">
        <v>0.25513000000000002</v>
      </c>
      <c r="W2948" s="37">
        <v>31.876370000000001</v>
      </c>
      <c r="X2948" s="37">
        <v>41.493369999999999</v>
      </c>
      <c r="Y2948" s="37">
        <v>339.69726000000003</v>
      </c>
      <c r="Z2948" s="37">
        <v>55.568649999999998</v>
      </c>
      <c r="AA2948" s="37">
        <v>11.213939999999999</v>
      </c>
      <c r="AB2948" s="37">
        <v>19.454519999999999</v>
      </c>
      <c r="AC2948" s="37">
        <v>19.52055</v>
      </c>
      <c r="AD2948" s="37">
        <v>4273.70741</v>
      </c>
      <c r="AE2948" s="37">
        <v>62.162669999999999</v>
      </c>
      <c r="AF2948" s="37">
        <v>25.056740000000001</v>
      </c>
      <c r="AG2948" s="37">
        <v>31.179099999999998</v>
      </c>
      <c r="AH2948" s="37">
        <v>4266.4136099999996</v>
      </c>
      <c r="AI2948" s="37">
        <v>59575.607739999999</v>
      </c>
      <c r="AJ2948" s="37">
        <v>69.711299999999994</v>
      </c>
      <c r="AK2948" s="37">
        <v>45.548099999999998</v>
      </c>
      <c r="AL2948" s="5">
        <v>80.171469999999999</v>
      </c>
      <c r="AM2948" s="5">
        <v>119.97005</v>
      </c>
      <c r="AN2948" s="5">
        <v>28.787769999999998</v>
      </c>
      <c r="AO2948" s="5">
        <v>32.643700000000003</v>
      </c>
      <c r="AP2948" s="5">
        <v>30.581209999999999</v>
      </c>
      <c r="AQ2948" s="5">
        <v>26.33502</v>
      </c>
      <c r="AR2948" s="5">
        <v>4270.25</v>
      </c>
      <c r="AS2948" s="5">
        <v>36.5</v>
      </c>
      <c r="AT2948" s="5">
        <v>27.058820000000001</v>
      </c>
      <c r="AU2948" s="5">
        <v>79</v>
      </c>
      <c r="AV2948" s="5">
        <v>31</v>
      </c>
      <c r="AW2948" s="5">
        <v>10541.17647</v>
      </c>
      <c r="AX2948" s="5">
        <v>42</v>
      </c>
      <c r="AY2948" s="5">
        <v>30.98039</v>
      </c>
      <c r="AZ2948" s="5">
        <v>0.78</v>
      </c>
      <c r="BA2948" s="5">
        <v>0.4375</v>
      </c>
      <c r="BB2948" s="5">
        <v>31.119589999999999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14.470940000000001</v>
      </c>
      <c r="I2949" s="37">
        <v>11.347189999999999</v>
      </c>
      <c r="J2949" s="37">
        <v>98.103899999999996</v>
      </c>
      <c r="K2949" s="37">
        <v>6.4239699999999997</v>
      </c>
      <c r="L2949" s="37">
        <v>2.1010599999999999</v>
      </c>
      <c r="M2949" s="37">
        <v>2.8959899999999998</v>
      </c>
      <c r="N2949" s="37">
        <v>3.85093</v>
      </c>
      <c r="O2949" s="37">
        <v>48.773580000000003</v>
      </c>
      <c r="P2949" s="37">
        <v>52.624510000000001</v>
      </c>
      <c r="Q2949" s="37">
        <v>104.16637</v>
      </c>
      <c r="R2949" s="37">
        <v>464.03214000000003</v>
      </c>
      <c r="S2949" s="37">
        <v>4.47349</v>
      </c>
      <c r="T2949" s="37">
        <v>337.07189</v>
      </c>
      <c r="U2949" s="37">
        <v>23.862580000000001</v>
      </c>
      <c r="V2949" s="37">
        <v>0.24174999999999999</v>
      </c>
      <c r="W2949" s="37">
        <v>31.831659999999999</v>
      </c>
      <c r="X2949" s="37">
        <v>43.38429</v>
      </c>
      <c r="Y2949" s="37">
        <v>339.35694000000001</v>
      </c>
      <c r="Z2949" s="37">
        <v>55.814520000000002</v>
      </c>
      <c r="AA2949" s="37">
        <v>11.223879999999999</v>
      </c>
      <c r="AB2949" s="37">
        <v>19.467580000000002</v>
      </c>
      <c r="AC2949" s="37">
        <v>19.52994</v>
      </c>
      <c r="AD2949" s="37">
        <v>4273.6103499999999</v>
      </c>
      <c r="AE2949" s="37">
        <v>62.349449999999997</v>
      </c>
      <c r="AF2949" s="37">
        <v>25.079540000000001</v>
      </c>
      <c r="AG2949" s="37">
        <v>31.179400000000001</v>
      </c>
      <c r="AH2949" s="37">
        <v>4266.4512500000001</v>
      </c>
      <c r="AI2949" s="37">
        <v>59575.610480000003</v>
      </c>
      <c r="AJ2949" s="37">
        <v>69.56165</v>
      </c>
      <c r="AK2949" s="37">
        <v>45.518479999999997</v>
      </c>
      <c r="AL2949" s="5">
        <v>80.186660000000003</v>
      </c>
      <c r="AM2949" s="5">
        <v>120.00506</v>
      </c>
      <c r="AN2949" s="5">
        <v>28.745010000000001</v>
      </c>
      <c r="AO2949" s="5">
        <v>32.566859999999998</v>
      </c>
      <c r="AP2949" s="5">
        <v>30.582830000000001</v>
      </c>
      <c r="AQ2949" s="5">
        <v>26.31925</v>
      </c>
      <c r="AR2949" s="5">
        <v>4270.25</v>
      </c>
      <c r="AS2949" s="5">
        <v>36.5</v>
      </c>
      <c r="AT2949" s="5">
        <v>27.450980000000001</v>
      </c>
      <c r="AU2949" s="5">
        <v>79</v>
      </c>
      <c r="AV2949" s="5">
        <v>31</v>
      </c>
      <c r="AW2949" s="5">
        <v>10741.960779999999</v>
      </c>
      <c r="AX2949" s="5">
        <v>42</v>
      </c>
      <c r="AY2949" s="5">
        <v>30.98039</v>
      </c>
      <c r="AZ2949" s="5">
        <v>0.115</v>
      </c>
      <c r="BA2949" s="5">
        <v>0.98438000000000003</v>
      </c>
      <c r="BB2949" s="5">
        <v>31.110610000000001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14.45847</v>
      </c>
      <c r="I2950" s="37">
        <v>11.33235</v>
      </c>
      <c r="J2950" s="37">
        <v>98.101320000000001</v>
      </c>
      <c r="K2950" s="37">
        <v>6.0215500000000004</v>
      </c>
      <c r="L2950" s="37">
        <v>2.0940500000000002</v>
      </c>
      <c r="M2950" s="37">
        <v>0.85723000000000005</v>
      </c>
      <c r="N2950" s="37">
        <v>3.7304499999999998</v>
      </c>
      <c r="O2950" s="37">
        <v>48.900019999999998</v>
      </c>
      <c r="P2950" s="37">
        <v>52.630470000000003</v>
      </c>
      <c r="Q2950" s="37">
        <v>104.47002999999999</v>
      </c>
      <c r="R2950" s="37">
        <v>467.86658</v>
      </c>
      <c r="S2950" s="37">
        <v>4.5069699999999999</v>
      </c>
      <c r="T2950" s="37">
        <v>337.28217000000001</v>
      </c>
      <c r="U2950" s="37">
        <v>23.834949999999999</v>
      </c>
      <c r="V2950" s="37">
        <v>0.26168999999999998</v>
      </c>
      <c r="W2950" s="37">
        <v>31.814920000000001</v>
      </c>
      <c r="X2950" s="37">
        <v>43.09151</v>
      </c>
      <c r="Y2950" s="37">
        <v>339.48635000000002</v>
      </c>
      <c r="Z2950" s="37">
        <v>56.012900000000002</v>
      </c>
      <c r="AA2950" s="37">
        <v>11.19669</v>
      </c>
      <c r="AB2950" s="37">
        <v>19.483820000000001</v>
      </c>
      <c r="AC2950" s="37">
        <v>19.545770000000001</v>
      </c>
      <c r="AD2950" s="37">
        <v>4277.5356300000003</v>
      </c>
      <c r="AE2950" s="37">
        <v>62.456809999999997</v>
      </c>
      <c r="AF2950" s="37">
        <v>24.995819999999998</v>
      </c>
      <c r="AG2950" s="37">
        <v>31.181180000000001</v>
      </c>
      <c r="AH2950" s="37">
        <v>4270.1211000000003</v>
      </c>
      <c r="AI2950" s="37">
        <v>59575.613239999999</v>
      </c>
      <c r="AJ2950" s="37">
        <v>69.530959999999993</v>
      </c>
      <c r="AK2950" s="37">
        <v>45.513759999999998</v>
      </c>
      <c r="AL2950" s="5">
        <v>80.068150000000003</v>
      </c>
      <c r="AM2950" s="5">
        <v>120.15178</v>
      </c>
      <c r="AN2950" s="5">
        <v>28.709099999999999</v>
      </c>
      <c r="AO2950" s="5">
        <v>32.485900000000001</v>
      </c>
      <c r="AP2950" s="5">
        <v>30.580490000000001</v>
      </c>
      <c r="AQ2950" s="5">
        <v>26.306940000000001</v>
      </c>
      <c r="AR2950" s="5">
        <v>4275.75</v>
      </c>
      <c r="AS2950" s="5">
        <v>36.5</v>
      </c>
      <c r="AT2950" s="5">
        <v>27.450980000000001</v>
      </c>
      <c r="AU2950" s="5">
        <v>79</v>
      </c>
      <c r="AV2950" s="5">
        <v>31</v>
      </c>
      <c r="AW2950" s="5">
        <v>10641.56863</v>
      </c>
      <c r="AX2950" s="5">
        <v>42</v>
      </c>
      <c r="AY2950" s="5">
        <v>30.98039</v>
      </c>
      <c r="AZ2950" s="5">
        <v>0.115</v>
      </c>
      <c r="BA2950" s="5">
        <v>0.90625</v>
      </c>
      <c r="BB2950" s="5">
        <v>31.099789999999999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14.21264</v>
      </c>
      <c r="I2951" s="37">
        <v>11.36103</v>
      </c>
      <c r="J2951" s="37">
        <v>98.109409999999997</v>
      </c>
      <c r="K2951" s="37">
        <v>6.1248100000000001</v>
      </c>
      <c r="L2951" s="37">
        <v>2.0900699999999999</v>
      </c>
      <c r="M2951" s="37">
        <v>3.29826</v>
      </c>
      <c r="N2951" s="37">
        <v>3.5329299999999999</v>
      </c>
      <c r="O2951" s="37">
        <v>49.126159999999999</v>
      </c>
      <c r="P2951" s="37">
        <v>52.659089999999999</v>
      </c>
      <c r="Q2951" s="37">
        <v>103.96275</v>
      </c>
      <c r="R2951" s="37">
        <v>471.43585999999999</v>
      </c>
      <c r="S2951" s="37">
        <v>4.4732500000000002</v>
      </c>
      <c r="T2951" s="37">
        <v>337.00659999999999</v>
      </c>
      <c r="U2951" s="37">
        <v>23.79439</v>
      </c>
      <c r="V2951" s="37">
        <v>0.24762999999999999</v>
      </c>
      <c r="W2951" s="37">
        <v>31.792359999999999</v>
      </c>
      <c r="X2951" s="37">
        <v>35.402929999999998</v>
      </c>
      <c r="Y2951" s="37">
        <v>338.75261</v>
      </c>
      <c r="Z2951" s="37">
        <v>56.163600000000002</v>
      </c>
      <c r="AA2951" s="37">
        <v>11.20318</v>
      </c>
      <c r="AB2951" s="37">
        <v>19.490279999999998</v>
      </c>
      <c r="AC2951" s="37">
        <v>19.548249999999999</v>
      </c>
      <c r="AD2951" s="37">
        <v>4288.1656499999999</v>
      </c>
      <c r="AE2951" s="37">
        <v>62.48948</v>
      </c>
      <c r="AF2951" s="37">
        <v>24.948319999999999</v>
      </c>
      <c r="AG2951" s="37">
        <v>31.169419999999999</v>
      </c>
      <c r="AH2951" s="37">
        <v>4280.0915599999998</v>
      </c>
      <c r="AI2951" s="37">
        <v>59575.615980000002</v>
      </c>
      <c r="AJ2951" s="37">
        <v>69.480819999999994</v>
      </c>
      <c r="AK2951" s="37">
        <v>45.508490000000002</v>
      </c>
      <c r="AL2951" s="5">
        <v>80.114940000000004</v>
      </c>
      <c r="AM2951" s="5">
        <v>119.87133</v>
      </c>
      <c r="AN2951" s="5">
        <v>28.690639999999998</v>
      </c>
      <c r="AO2951" s="5">
        <v>32.412050000000001</v>
      </c>
      <c r="AP2951" s="5">
        <v>30.571950000000001</v>
      </c>
      <c r="AQ2951" s="5">
        <v>26.295580000000001</v>
      </c>
      <c r="AR2951" s="5">
        <v>4285</v>
      </c>
      <c r="AS2951" s="5">
        <v>37.5</v>
      </c>
      <c r="AT2951" s="5">
        <v>25.882349999999999</v>
      </c>
      <c r="AU2951" s="5">
        <v>79</v>
      </c>
      <c r="AV2951" s="5">
        <v>31</v>
      </c>
      <c r="AW2951" s="5">
        <v>10340.392159999999</v>
      </c>
      <c r="AX2951" s="5">
        <v>37</v>
      </c>
      <c r="AY2951" s="5">
        <v>29.411760000000001</v>
      </c>
      <c r="AZ2951" s="5">
        <v>0.74</v>
      </c>
      <c r="BA2951" s="5">
        <v>1.0625</v>
      </c>
      <c r="BB2951" s="5">
        <v>31.087610000000002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13.30358</v>
      </c>
      <c r="I2952" s="37">
        <v>11.337300000000001</v>
      </c>
      <c r="J2952" s="37">
        <v>98.102230000000006</v>
      </c>
      <c r="K2952" s="37">
        <v>5.7512800000000004</v>
      </c>
      <c r="L2952" s="37">
        <v>2.0901200000000002</v>
      </c>
      <c r="M2952" s="37">
        <v>3.2271000000000001</v>
      </c>
      <c r="N2952" s="37">
        <v>3.7052100000000001</v>
      </c>
      <c r="O2952" s="37">
        <v>49.172980000000003</v>
      </c>
      <c r="P2952" s="37">
        <v>52.878189999999996</v>
      </c>
      <c r="Q2952" s="37">
        <v>102.22615</v>
      </c>
      <c r="R2952" s="37">
        <v>474.21440000000001</v>
      </c>
      <c r="S2952" s="37">
        <v>4.1417599999999997</v>
      </c>
      <c r="T2952" s="37">
        <v>336.86567000000002</v>
      </c>
      <c r="U2952" s="37">
        <v>23.78181</v>
      </c>
      <c r="V2952" s="37">
        <v>0.60189000000000004</v>
      </c>
      <c r="W2952" s="37">
        <v>31.765789999999999</v>
      </c>
      <c r="X2952" s="37">
        <v>17.3369</v>
      </c>
      <c r="Y2952" s="37">
        <v>337.28348</v>
      </c>
      <c r="Z2952" s="37">
        <v>56.288919999999997</v>
      </c>
      <c r="AA2952" s="37">
        <v>10.342449999999999</v>
      </c>
      <c r="AB2952" s="37">
        <v>19.513549999999999</v>
      </c>
      <c r="AC2952" s="37">
        <v>19.581289999999999</v>
      </c>
      <c r="AD2952" s="37">
        <v>3958.60923</v>
      </c>
      <c r="AE2952" s="37">
        <v>62.61918</v>
      </c>
      <c r="AF2952" s="37">
        <v>24.94894</v>
      </c>
      <c r="AG2952" s="37">
        <v>31.189129999999999</v>
      </c>
      <c r="AH2952" s="37">
        <v>3951.3974699999999</v>
      </c>
      <c r="AI2952" s="37">
        <v>59575.618569999999</v>
      </c>
      <c r="AJ2952" s="37">
        <v>69.587789999999998</v>
      </c>
      <c r="AK2952" s="37">
        <v>45.50065</v>
      </c>
      <c r="AL2952" s="5">
        <v>80.027209999999997</v>
      </c>
      <c r="AM2952" s="5">
        <v>120.0016</v>
      </c>
      <c r="AN2952" s="5">
        <v>28.673159999999999</v>
      </c>
      <c r="AO2952" s="5">
        <v>32.352319999999999</v>
      </c>
      <c r="AP2952" s="5">
        <v>30.579419999999999</v>
      </c>
      <c r="AQ2952" s="5">
        <v>26.28792</v>
      </c>
      <c r="AR2952" s="5">
        <v>3980.25</v>
      </c>
      <c r="AS2952" s="5">
        <v>32</v>
      </c>
      <c r="AT2952" s="5">
        <v>20.392160000000001</v>
      </c>
      <c r="AU2952" s="5">
        <v>79</v>
      </c>
      <c r="AV2952" s="5">
        <v>31</v>
      </c>
      <c r="AW2952" s="5">
        <v>4417.2548999999999</v>
      </c>
      <c r="AX2952" s="5">
        <v>17</v>
      </c>
      <c r="AY2952" s="5">
        <v>24.31373</v>
      </c>
      <c r="AZ2952" s="5">
        <v>0.91500000000000004</v>
      </c>
      <c r="BA2952" s="5">
        <v>0.125</v>
      </c>
      <c r="BB2952" s="5">
        <v>31.08765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14.75478</v>
      </c>
      <c r="I2953" s="37">
        <v>11.337300000000001</v>
      </c>
      <c r="J2953" s="37">
        <v>98.121930000000006</v>
      </c>
      <c r="K2953" s="37">
        <v>5.8002599999999997</v>
      </c>
      <c r="L2953" s="37">
        <v>2.09321</v>
      </c>
      <c r="M2953" s="37">
        <v>1.6068499999999999</v>
      </c>
      <c r="N2953" s="37">
        <v>3.8249599999999999</v>
      </c>
      <c r="O2953" s="37">
        <v>49.098570000000002</v>
      </c>
      <c r="P2953" s="37">
        <v>52.923540000000003</v>
      </c>
      <c r="Q2953" s="37">
        <v>102.78695</v>
      </c>
      <c r="R2953" s="37">
        <v>470.95850000000002</v>
      </c>
      <c r="S2953" s="37">
        <v>2.45594</v>
      </c>
      <c r="T2953" s="37">
        <v>337.58438000000001</v>
      </c>
      <c r="U2953" s="37">
        <v>23.78407</v>
      </c>
      <c r="V2953" s="37">
        <v>0.51339000000000001</v>
      </c>
      <c r="W2953" s="37">
        <v>31.755520000000001</v>
      </c>
      <c r="X2953" s="37">
        <v>17.713940000000001</v>
      </c>
      <c r="Y2953" s="37">
        <v>330.81900999999999</v>
      </c>
      <c r="Z2953" s="37">
        <v>56.385210000000001</v>
      </c>
      <c r="AA2953" s="37">
        <v>9.2403200000000005</v>
      </c>
      <c r="AB2953" s="37">
        <v>19.522120000000001</v>
      </c>
      <c r="AC2953" s="37">
        <v>19.58296</v>
      </c>
      <c r="AD2953" s="37">
        <v>3531.5359699999999</v>
      </c>
      <c r="AE2953" s="37">
        <v>62.76681</v>
      </c>
      <c r="AF2953" s="37">
        <v>24.985890000000001</v>
      </c>
      <c r="AG2953" s="37">
        <v>31.18215</v>
      </c>
      <c r="AH2953" s="37">
        <v>3525.3632299999999</v>
      </c>
      <c r="AI2953" s="37">
        <v>59575.620159999999</v>
      </c>
      <c r="AJ2953" s="37">
        <v>69.773409999999998</v>
      </c>
      <c r="AK2953" s="37">
        <v>45.485520000000001</v>
      </c>
      <c r="AL2953" s="5">
        <v>79.99615</v>
      </c>
      <c r="AM2953" s="5">
        <v>119.94408</v>
      </c>
      <c r="AN2953" s="5">
        <v>28.642589999999998</v>
      </c>
      <c r="AO2953" s="5">
        <v>32.286740000000002</v>
      </c>
      <c r="AP2953" s="5">
        <v>30.583290000000002</v>
      </c>
      <c r="AQ2953" s="5">
        <v>26.275759999999998</v>
      </c>
      <c r="AR2953" s="5">
        <v>3553.75</v>
      </c>
      <c r="AS2953" s="5">
        <v>31</v>
      </c>
      <c r="AT2953" s="5">
        <v>20</v>
      </c>
      <c r="AU2953" s="5">
        <v>79</v>
      </c>
      <c r="AV2953" s="5">
        <v>31</v>
      </c>
      <c r="AW2953" s="5">
        <v>4618.0392199999997</v>
      </c>
      <c r="AX2953" s="5">
        <v>18</v>
      </c>
      <c r="AY2953" s="5">
        <v>23.921569999999999</v>
      </c>
      <c r="AZ2953" s="5">
        <v>0.21</v>
      </c>
      <c r="BA2953" s="5">
        <v>0.51563000000000003</v>
      </c>
      <c r="BB2953" s="5">
        <v>31.079560000000001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14.55926</v>
      </c>
      <c r="I2954" s="37">
        <v>11.336309999999999</v>
      </c>
      <c r="J2954" s="37">
        <v>98.102010000000007</v>
      </c>
      <c r="K2954" s="37">
        <v>5.8927500000000004</v>
      </c>
      <c r="L2954" s="37">
        <v>2.0942500000000002</v>
      </c>
      <c r="M2954" s="37">
        <v>0.60524</v>
      </c>
      <c r="N2954" s="37">
        <v>3.7123499999999998</v>
      </c>
      <c r="O2954" s="37">
        <v>49.075629999999997</v>
      </c>
      <c r="P2954" s="37">
        <v>52.787979999999997</v>
      </c>
      <c r="Q2954" s="37">
        <v>102.72753</v>
      </c>
      <c r="R2954" s="37">
        <v>465.38972999999999</v>
      </c>
      <c r="S2954" s="37">
        <v>1.44591</v>
      </c>
      <c r="T2954" s="37">
        <v>337.79908999999998</v>
      </c>
      <c r="U2954" s="37">
        <v>23.777190000000001</v>
      </c>
      <c r="V2954" s="37">
        <v>7.5429999999999997E-2</v>
      </c>
      <c r="W2954" s="37">
        <v>31.76981</v>
      </c>
      <c r="X2954" s="37">
        <v>15.41545</v>
      </c>
      <c r="Y2954" s="37">
        <v>323.79928999999998</v>
      </c>
      <c r="Z2954" s="37">
        <v>56.450989999999997</v>
      </c>
      <c r="AA2954" s="37">
        <v>8.1342099999999995</v>
      </c>
      <c r="AB2954" s="37">
        <v>19.533619999999999</v>
      </c>
      <c r="AC2954" s="37">
        <v>19.593419999999998</v>
      </c>
      <c r="AD2954" s="37">
        <v>3107.2579300000002</v>
      </c>
      <c r="AE2954" s="37">
        <v>62.77214</v>
      </c>
      <c r="AF2954" s="37">
        <v>24.99823</v>
      </c>
      <c r="AG2954" s="37">
        <v>31.188179999999999</v>
      </c>
      <c r="AH2954" s="37">
        <v>3100.0456300000001</v>
      </c>
      <c r="AI2954" s="37">
        <v>59575.621079999997</v>
      </c>
      <c r="AJ2954" s="37">
        <v>69.312269999999998</v>
      </c>
      <c r="AK2954" s="37">
        <v>45.464829999999999</v>
      </c>
      <c r="AL2954" s="5">
        <v>80.322149999999993</v>
      </c>
      <c r="AM2954" s="5">
        <v>119.44665000000001</v>
      </c>
      <c r="AN2954" s="5">
        <v>28.680289999999999</v>
      </c>
      <c r="AO2954" s="5">
        <v>32.22757</v>
      </c>
      <c r="AP2954" s="5">
        <v>30.581939999999999</v>
      </c>
      <c r="AQ2954" s="5">
        <v>26.257999999999999</v>
      </c>
      <c r="AR2954" s="5">
        <v>3129.5</v>
      </c>
      <c r="AS2954" s="5">
        <v>28.5</v>
      </c>
      <c r="AT2954" s="5">
        <v>18.823530000000002</v>
      </c>
      <c r="AU2954" s="5">
        <v>79</v>
      </c>
      <c r="AV2954" s="5">
        <v>31</v>
      </c>
      <c r="AW2954" s="5">
        <v>3714.5097999999998</v>
      </c>
      <c r="AX2954" s="5">
        <v>15</v>
      </c>
      <c r="AY2954" s="5">
        <v>22.35294</v>
      </c>
      <c r="AZ2954" s="5">
        <v>0.8</v>
      </c>
      <c r="BA2954" s="5">
        <v>0.20313000000000001</v>
      </c>
      <c r="BB2954" s="5">
        <v>31.068819999999999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14.99038</v>
      </c>
      <c r="I2955" s="37">
        <v>11.3551</v>
      </c>
      <c r="J2955" s="37">
        <v>98.097030000000004</v>
      </c>
      <c r="K2955" s="37">
        <v>7.69116</v>
      </c>
      <c r="L2955" s="37">
        <v>2.0949399999999998</v>
      </c>
      <c r="M2955" s="37">
        <v>0.87472000000000005</v>
      </c>
      <c r="N2955" s="37">
        <v>3.5331600000000001</v>
      </c>
      <c r="O2955" s="37">
        <v>49.094470000000001</v>
      </c>
      <c r="P2955" s="37">
        <v>52.627630000000003</v>
      </c>
      <c r="Q2955" s="37">
        <v>102.40552</v>
      </c>
      <c r="R2955" s="37">
        <v>458.47309000000001</v>
      </c>
      <c r="S2955" s="37">
        <v>1.0634399999999999</v>
      </c>
      <c r="T2955" s="37">
        <v>337.16345000000001</v>
      </c>
      <c r="U2955" s="37">
        <v>23.734210000000001</v>
      </c>
      <c r="V2955" s="37">
        <v>0.14312</v>
      </c>
      <c r="W2955" s="37">
        <v>31.787600000000001</v>
      </c>
      <c r="X2955" s="37">
        <v>13.38852</v>
      </c>
      <c r="Y2955" s="37">
        <v>315.91798999999997</v>
      </c>
      <c r="Z2955" s="37">
        <v>56.469760000000001</v>
      </c>
      <c r="AA2955" s="37">
        <v>6.9841800000000003</v>
      </c>
      <c r="AB2955" s="37">
        <v>19.552990000000001</v>
      </c>
      <c r="AC2955" s="37">
        <v>19.621320000000001</v>
      </c>
      <c r="AD2955" s="37">
        <v>2667.0701600000002</v>
      </c>
      <c r="AE2955" s="37">
        <v>62.919359999999998</v>
      </c>
      <c r="AF2955" s="37">
        <v>25.00648</v>
      </c>
      <c r="AG2955" s="37">
        <v>31.196210000000001</v>
      </c>
      <c r="AH2955" s="37">
        <v>2660.2901099999999</v>
      </c>
      <c r="AI2955" s="37">
        <v>59575.621740000002</v>
      </c>
      <c r="AJ2955" s="37">
        <v>69.609970000000004</v>
      </c>
      <c r="AK2955" s="37">
        <v>45.454729999999998</v>
      </c>
      <c r="AL2955" s="5">
        <v>80.204440000000005</v>
      </c>
      <c r="AM2955" s="5">
        <v>120.11013</v>
      </c>
      <c r="AN2955" s="5">
        <v>28.79194</v>
      </c>
      <c r="AO2955" s="5">
        <v>32.17409</v>
      </c>
      <c r="AP2955" s="5">
        <v>30.584630000000001</v>
      </c>
      <c r="AQ2955" s="5">
        <v>26.249690000000001</v>
      </c>
      <c r="AR2955" s="5">
        <v>2683.5</v>
      </c>
      <c r="AS2955" s="5">
        <v>26.5</v>
      </c>
      <c r="AT2955" s="5">
        <v>17.254899999999999</v>
      </c>
      <c r="AU2955" s="5">
        <v>79</v>
      </c>
      <c r="AV2955" s="5">
        <v>31</v>
      </c>
      <c r="AW2955" s="5">
        <v>3212.5490199999999</v>
      </c>
      <c r="AX2955" s="5">
        <v>12</v>
      </c>
      <c r="AY2955" s="5">
        <v>20.784310000000001</v>
      </c>
      <c r="AZ2955" s="5">
        <v>0.52500000000000002</v>
      </c>
      <c r="BA2955" s="5">
        <v>1.96875</v>
      </c>
      <c r="BB2955" s="5">
        <v>31.070900000000002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17.257539999999999</v>
      </c>
      <c r="I2956" s="37">
        <v>11.36103</v>
      </c>
      <c r="J2956" s="37">
        <v>98.103830000000002</v>
      </c>
      <c r="K2956" s="37">
        <v>1.6182399999999999</v>
      </c>
      <c r="L2956" s="37">
        <v>2.0692599999999999</v>
      </c>
      <c r="M2956" s="37">
        <v>3.66526</v>
      </c>
      <c r="N2956" s="37">
        <v>3.2934899999999998</v>
      </c>
      <c r="O2956" s="37">
        <v>49.113500000000002</v>
      </c>
      <c r="P2956" s="37">
        <v>52.40699</v>
      </c>
      <c r="Q2956" s="37">
        <v>101.49352</v>
      </c>
      <c r="R2956" s="37">
        <v>449.84329000000002</v>
      </c>
      <c r="S2956" s="37">
        <v>0.71450999999999998</v>
      </c>
      <c r="T2956" s="37">
        <v>338.05882000000003</v>
      </c>
      <c r="U2956" s="37">
        <v>23.737629999999999</v>
      </c>
      <c r="V2956" s="37">
        <v>0.19949</v>
      </c>
      <c r="W2956" s="37">
        <v>31.808</v>
      </c>
      <c r="X2956" s="37">
        <v>11.399990000000001</v>
      </c>
      <c r="Y2956" s="37">
        <v>306.82983999999999</v>
      </c>
      <c r="Z2956" s="37">
        <v>56.438740000000003</v>
      </c>
      <c r="AA2956" s="37">
        <v>5.7314999999999996</v>
      </c>
      <c r="AB2956" s="37">
        <v>19.575009999999999</v>
      </c>
      <c r="AC2956" s="37">
        <v>19.63232</v>
      </c>
      <c r="AD2956" s="37">
        <v>2215.8666499999999</v>
      </c>
      <c r="AE2956" s="37">
        <v>63.045209999999997</v>
      </c>
      <c r="AF2956" s="37">
        <v>24.699929999999998</v>
      </c>
      <c r="AG2956" s="37">
        <v>31.207139999999999</v>
      </c>
      <c r="AH2956" s="37">
        <v>2209.4682299999999</v>
      </c>
      <c r="AI2956" s="37">
        <v>59575.622210000001</v>
      </c>
      <c r="AJ2956" s="37">
        <v>69.279949999999999</v>
      </c>
      <c r="AK2956" s="37">
        <v>45.442770000000003</v>
      </c>
      <c r="AL2956" s="5">
        <v>80.198560000000001</v>
      </c>
      <c r="AM2956" s="5">
        <v>120.04134999999999</v>
      </c>
      <c r="AN2956" s="5">
        <v>28.920559999999998</v>
      </c>
      <c r="AO2956" s="5">
        <v>32.144979999999997</v>
      </c>
      <c r="AP2956" s="5">
        <v>30.581489999999999</v>
      </c>
      <c r="AQ2956" s="5">
        <v>26.23292</v>
      </c>
      <c r="AR2956" s="5">
        <v>2236.5</v>
      </c>
      <c r="AS2956" s="5">
        <v>22</v>
      </c>
      <c r="AT2956" s="5">
        <v>16.470590000000001</v>
      </c>
      <c r="AU2956" s="5">
        <v>79</v>
      </c>
      <c r="AV2956" s="5">
        <v>31</v>
      </c>
      <c r="AW2956" s="5">
        <v>2911.37255</v>
      </c>
      <c r="AX2956" s="5">
        <v>11</v>
      </c>
      <c r="AY2956" s="5">
        <v>19.607839999999999</v>
      </c>
      <c r="AZ2956" s="5">
        <v>0</v>
      </c>
      <c r="BA2956" s="5">
        <v>0</v>
      </c>
      <c r="BB2956" s="5">
        <v>31.066240000000001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19.930150000000001</v>
      </c>
      <c r="I2957" s="37">
        <v>11.340260000000001</v>
      </c>
      <c r="J2957" s="37">
        <v>98.101600000000005</v>
      </c>
      <c r="K2957" s="37">
        <v>1.39656</v>
      </c>
      <c r="L2957" s="37">
        <v>2.0817199999999998</v>
      </c>
      <c r="M2957" s="37">
        <v>2.8492299999999999</v>
      </c>
      <c r="N2957" s="37">
        <v>2.9815299999999998</v>
      </c>
      <c r="O2957" s="37">
        <v>49.14208</v>
      </c>
      <c r="P2957" s="37">
        <v>52.123620000000003</v>
      </c>
      <c r="Q2957" s="37">
        <v>101.24684999999999</v>
      </c>
      <c r="R2957" s="37">
        <v>441.06574999999998</v>
      </c>
      <c r="S2957" s="37">
        <v>0.39012999999999998</v>
      </c>
      <c r="T2957" s="37">
        <v>337.47208999999998</v>
      </c>
      <c r="U2957" s="37">
        <v>23.72794</v>
      </c>
      <c r="V2957" s="37">
        <v>0.21581</v>
      </c>
      <c r="W2957" s="37">
        <v>31.85172</v>
      </c>
      <c r="X2957" s="37">
        <v>12.43862</v>
      </c>
      <c r="Y2957" s="37">
        <v>289.64810999999997</v>
      </c>
      <c r="Z2957" s="37">
        <v>56.342350000000003</v>
      </c>
      <c r="AA2957" s="37">
        <v>4.6360799999999998</v>
      </c>
      <c r="AB2957" s="37">
        <v>19.589970000000001</v>
      </c>
      <c r="AC2957" s="37">
        <v>19.650559999999999</v>
      </c>
      <c r="AD2957" s="37">
        <v>1781.6348599999999</v>
      </c>
      <c r="AE2957" s="37">
        <v>62.944760000000002</v>
      </c>
      <c r="AF2957" s="37">
        <v>24.848690000000001</v>
      </c>
      <c r="AG2957" s="37">
        <v>31.216270000000002</v>
      </c>
      <c r="AH2957" s="37">
        <v>1774.5864300000001</v>
      </c>
      <c r="AI2957" s="37">
        <v>59575.622450000003</v>
      </c>
      <c r="AJ2957" s="37">
        <v>69.320840000000004</v>
      </c>
      <c r="AK2957" s="37">
        <v>45.426560000000002</v>
      </c>
      <c r="AL2957" s="5">
        <v>80.12406</v>
      </c>
      <c r="AM2957" s="5">
        <v>120.00458999999999</v>
      </c>
      <c r="AN2957" s="5">
        <v>29.011749999999999</v>
      </c>
      <c r="AO2957" s="5">
        <v>32.117759999999997</v>
      </c>
      <c r="AP2957" s="5">
        <v>30.583259999999999</v>
      </c>
      <c r="AQ2957" s="5">
        <v>26.252099999999999</v>
      </c>
      <c r="AR2957" s="5">
        <v>1803.75</v>
      </c>
      <c r="AS2957" s="5">
        <v>14.5</v>
      </c>
      <c r="AT2957" s="5">
        <v>16.862749999999998</v>
      </c>
      <c r="AU2957" s="5">
        <v>79</v>
      </c>
      <c r="AV2957" s="5">
        <v>32</v>
      </c>
      <c r="AW2957" s="5">
        <v>3413.3333299999999</v>
      </c>
      <c r="AX2957" s="5">
        <v>13</v>
      </c>
      <c r="AY2957" s="5">
        <v>19.607839999999999</v>
      </c>
      <c r="AZ2957" s="5">
        <v>0.46500000000000002</v>
      </c>
      <c r="BA2957" s="5">
        <v>7.8130000000000005E-2</v>
      </c>
      <c r="BB2957" s="5">
        <v>31.082100000000001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15.06959</v>
      </c>
      <c r="I2958" s="37">
        <v>11.34224</v>
      </c>
      <c r="J2958" s="37">
        <v>98.099940000000004</v>
      </c>
      <c r="K2958" s="37">
        <v>4.3585500000000001</v>
      </c>
      <c r="L2958" s="37">
        <v>2.0817199999999998</v>
      </c>
      <c r="M2958" s="37">
        <v>1.3049599999999999</v>
      </c>
      <c r="N2958" s="37">
        <v>2.7828400000000002</v>
      </c>
      <c r="O2958" s="37">
        <v>49.17127</v>
      </c>
      <c r="P2958" s="37">
        <v>51.95411</v>
      </c>
      <c r="Q2958" s="37">
        <v>101.65752000000001</v>
      </c>
      <c r="R2958" s="37">
        <v>432.90787</v>
      </c>
      <c r="S2958" s="37">
        <v>0.47487000000000001</v>
      </c>
      <c r="T2958" s="37">
        <v>337.82337000000001</v>
      </c>
      <c r="U2958" s="37">
        <v>23.73565</v>
      </c>
      <c r="V2958" s="37">
        <v>0.22941</v>
      </c>
      <c r="W2958" s="37">
        <v>31.903279999999999</v>
      </c>
      <c r="X2958" s="37">
        <v>13.64297</v>
      </c>
      <c r="Y2958" s="37">
        <v>234.81507999999999</v>
      </c>
      <c r="Z2958" s="37">
        <v>56.181319999999999</v>
      </c>
      <c r="AA2958" s="37">
        <v>3.54094</v>
      </c>
      <c r="AB2958" s="37">
        <v>19.61523</v>
      </c>
      <c r="AC2958" s="37">
        <v>19.67482</v>
      </c>
      <c r="AD2958" s="37">
        <v>1360.7728500000001</v>
      </c>
      <c r="AE2958" s="37">
        <v>62.945990000000002</v>
      </c>
      <c r="AF2958" s="37">
        <v>24.848710000000001</v>
      </c>
      <c r="AG2958" s="37">
        <v>31.230090000000001</v>
      </c>
      <c r="AH2958" s="37">
        <v>1354.7533599999999</v>
      </c>
      <c r="AI2958" s="37">
        <v>59575.622739999999</v>
      </c>
      <c r="AJ2958" s="37">
        <v>69.0989</v>
      </c>
      <c r="AK2958" s="37">
        <v>45.424439999999997</v>
      </c>
      <c r="AL2958" s="5">
        <v>80.031589999999994</v>
      </c>
      <c r="AM2958" s="5">
        <v>119.94497</v>
      </c>
      <c r="AN2958" s="5">
        <v>29.058240000000001</v>
      </c>
      <c r="AO2958" s="5">
        <v>32.082149999999999</v>
      </c>
      <c r="AP2958" s="5">
        <v>30.58738</v>
      </c>
      <c r="AQ2958" s="5">
        <v>26.26811</v>
      </c>
      <c r="AR2958" s="5">
        <v>1383.5</v>
      </c>
      <c r="AS2958" s="5">
        <v>17</v>
      </c>
      <c r="AT2958" s="5">
        <v>16.470590000000001</v>
      </c>
      <c r="AU2958" s="5">
        <v>79</v>
      </c>
      <c r="AV2958" s="5">
        <v>32</v>
      </c>
      <c r="AW2958" s="5">
        <v>3614.1176500000001</v>
      </c>
      <c r="AX2958" s="5">
        <v>13</v>
      </c>
      <c r="AY2958" s="5">
        <v>18.03922</v>
      </c>
      <c r="AZ2958" s="5">
        <v>0.83499999999999996</v>
      </c>
      <c r="BA2958" s="5">
        <v>1.6875</v>
      </c>
      <c r="BB2958" s="5">
        <v>31.07668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13.413360000000001</v>
      </c>
      <c r="I2959" s="37">
        <v>11.33334</v>
      </c>
      <c r="J2959" s="37">
        <v>98.105620000000002</v>
      </c>
      <c r="K2959" s="37">
        <v>6.4830199999999998</v>
      </c>
      <c r="L2959" s="37">
        <v>2.0794100000000002</v>
      </c>
      <c r="M2959" s="37">
        <v>1.10209</v>
      </c>
      <c r="N2959" s="37">
        <v>2.5364399999999998</v>
      </c>
      <c r="O2959" s="37">
        <v>49.18045</v>
      </c>
      <c r="P2959" s="37">
        <v>51.716889999999999</v>
      </c>
      <c r="Q2959" s="37">
        <v>102.48166999999999</v>
      </c>
      <c r="R2959" s="37">
        <v>425.18484999999998</v>
      </c>
      <c r="S2959" s="37">
        <v>0.42060999999999998</v>
      </c>
      <c r="T2959" s="37">
        <v>337.98809</v>
      </c>
      <c r="U2959" s="37">
        <v>23.727630000000001</v>
      </c>
      <c r="V2959" s="37">
        <v>0.24628</v>
      </c>
      <c r="W2959" s="37">
        <v>31.95844</v>
      </c>
      <c r="X2959" s="37">
        <v>16.789149999999999</v>
      </c>
      <c r="Y2959" s="37">
        <v>180.75501</v>
      </c>
      <c r="Z2959" s="37">
        <v>55.415390000000002</v>
      </c>
      <c r="AA2959" s="37">
        <v>2.5308700000000002</v>
      </c>
      <c r="AB2959" s="37">
        <v>19.615300000000001</v>
      </c>
      <c r="AC2959" s="37">
        <v>19.678270000000001</v>
      </c>
      <c r="AD2959" s="37">
        <v>973.68790000000001</v>
      </c>
      <c r="AE2959" s="37">
        <v>62.790930000000003</v>
      </c>
      <c r="AF2959" s="37">
        <v>24.821079999999998</v>
      </c>
      <c r="AG2959" s="37">
        <v>31.244039999999998</v>
      </c>
      <c r="AH2959" s="37">
        <v>969.37867000000006</v>
      </c>
      <c r="AI2959" s="37">
        <v>59575.623</v>
      </c>
      <c r="AJ2959" s="37">
        <v>69.514359999999996</v>
      </c>
      <c r="AK2959" s="37">
        <v>45.415260000000004</v>
      </c>
      <c r="AL2959" s="5">
        <v>80.026660000000007</v>
      </c>
      <c r="AM2959" s="5">
        <v>120.00306999999999</v>
      </c>
      <c r="AN2959" s="5">
        <v>29.101800000000001</v>
      </c>
      <c r="AO2959" s="5">
        <v>32.090470000000003</v>
      </c>
      <c r="AP2959" s="5">
        <v>30.590420000000002</v>
      </c>
      <c r="AQ2959" s="5">
        <v>26.255130000000001</v>
      </c>
      <c r="AR2959" s="5">
        <v>992.75</v>
      </c>
      <c r="AS2959" s="5">
        <v>12.5</v>
      </c>
      <c r="AT2959" s="5">
        <v>16.470590000000001</v>
      </c>
      <c r="AU2959" s="5">
        <v>79</v>
      </c>
      <c r="AV2959" s="5">
        <v>32</v>
      </c>
      <c r="AW2959" s="5">
        <v>4316.8627500000002</v>
      </c>
      <c r="AX2959" s="5">
        <v>16</v>
      </c>
      <c r="AY2959" s="5">
        <v>15.68627</v>
      </c>
      <c r="AZ2959" s="5">
        <v>0.875</v>
      </c>
      <c r="BA2959" s="5">
        <v>1.45313</v>
      </c>
      <c r="BB2959" s="5">
        <v>31.082139999999999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13.199780000000001</v>
      </c>
      <c r="I2960" s="37">
        <v>11.34323</v>
      </c>
      <c r="J2960" s="37">
        <v>98.102959999999996</v>
      </c>
      <c r="K2960" s="37">
        <v>14.09226</v>
      </c>
      <c r="L2960" s="37">
        <v>2.0777800000000002</v>
      </c>
      <c r="M2960" s="37">
        <v>3.1380599999999998</v>
      </c>
      <c r="N2960" s="37">
        <v>2.2570999999999999</v>
      </c>
      <c r="O2960" s="37">
        <v>49.265439999999998</v>
      </c>
      <c r="P2960" s="37">
        <v>51.522539999999999</v>
      </c>
      <c r="Q2960" s="37">
        <v>101.509</v>
      </c>
      <c r="R2960" s="37">
        <v>418.58560999999997</v>
      </c>
      <c r="S2960" s="37">
        <v>0.36562</v>
      </c>
      <c r="T2960" s="37">
        <v>337.09933000000001</v>
      </c>
      <c r="U2960" s="37">
        <v>23.721879999999999</v>
      </c>
      <c r="V2960" s="37">
        <v>0.18870999999999999</v>
      </c>
      <c r="W2960" s="37">
        <v>32.012819999999998</v>
      </c>
      <c r="X2960" s="37">
        <v>51.35765</v>
      </c>
      <c r="Y2960" s="37">
        <v>138.21510000000001</v>
      </c>
      <c r="Z2960" s="37">
        <v>54.346260000000001</v>
      </c>
      <c r="AA2960" s="37">
        <v>1.7686500000000001</v>
      </c>
      <c r="AB2960" s="37">
        <v>19.63514</v>
      </c>
      <c r="AC2960" s="37">
        <v>19.694790000000001</v>
      </c>
      <c r="AD2960" s="37">
        <v>680.97919000000002</v>
      </c>
      <c r="AE2960" s="37">
        <v>62.69894</v>
      </c>
      <c r="AF2960" s="37">
        <v>24.801639999999999</v>
      </c>
      <c r="AG2960" s="37">
        <v>31.255859999999998</v>
      </c>
      <c r="AH2960" s="37">
        <v>694.36650999999995</v>
      </c>
      <c r="AI2960" s="37">
        <v>59575.623229999997</v>
      </c>
      <c r="AJ2960" s="37">
        <v>69.244159999999994</v>
      </c>
      <c r="AK2960" s="37">
        <v>45.411929999999998</v>
      </c>
      <c r="AL2960" s="5">
        <v>80.040080000000003</v>
      </c>
      <c r="AM2960" s="5">
        <v>119.86808000000001</v>
      </c>
      <c r="AN2960" s="5">
        <v>29.145949999999999</v>
      </c>
      <c r="AO2960" s="5">
        <v>32.071199999999997</v>
      </c>
      <c r="AP2960" s="5">
        <v>30.58942</v>
      </c>
      <c r="AQ2960" s="5">
        <v>26.255929999999999</v>
      </c>
      <c r="AR2960" s="5">
        <v>678.75</v>
      </c>
      <c r="AS2960" s="5">
        <v>9</v>
      </c>
      <c r="AT2960" s="5">
        <v>20.784310000000001</v>
      </c>
      <c r="AU2960" s="5">
        <v>79</v>
      </c>
      <c r="AV2960" s="5">
        <v>32</v>
      </c>
      <c r="AW2960" s="5">
        <v>10440.784309999999</v>
      </c>
      <c r="AX2960" s="5">
        <v>48</v>
      </c>
      <c r="AY2960" s="5">
        <v>25.490200000000002</v>
      </c>
      <c r="AZ2960" s="5">
        <v>0.89500000000000002</v>
      </c>
      <c r="BA2960" s="5">
        <v>1.29688</v>
      </c>
      <c r="BB2960" s="5">
        <v>31.069780000000002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15.56108</v>
      </c>
      <c r="I2961" s="37">
        <v>11.337300000000001</v>
      </c>
      <c r="J2961" s="37">
        <v>98.108789999999999</v>
      </c>
      <c r="K2961" s="37">
        <v>15.540699999999999</v>
      </c>
      <c r="L2961" s="37">
        <v>2.0984400000000001</v>
      </c>
      <c r="M2961" s="37">
        <v>2.1111900000000001</v>
      </c>
      <c r="N2961" s="37">
        <v>1.8864700000000001</v>
      </c>
      <c r="O2961" s="37">
        <v>49.499200000000002</v>
      </c>
      <c r="P2961" s="37">
        <v>51.385669999999998</v>
      </c>
      <c r="Q2961" s="37">
        <v>102.71621</v>
      </c>
      <c r="R2961" s="37">
        <v>413.17388999999997</v>
      </c>
      <c r="S2961" s="37">
        <v>0.55462999999999996</v>
      </c>
      <c r="T2961" s="37">
        <v>336.00062000000003</v>
      </c>
      <c r="U2961" s="37">
        <v>23.709489999999999</v>
      </c>
      <c r="V2961" s="37">
        <v>0.22128999999999999</v>
      </c>
      <c r="W2961" s="37">
        <v>32.070729999999998</v>
      </c>
      <c r="X2961" s="37">
        <v>32.484990000000003</v>
      </c>
      <c r="Y2961" s="37">
        <v>134.33842000000001</v>
      </c>
      <c r="Z2961" s="37">
        <v>52.806399999999996</v>
      </c>
      <c r="AA2961" s="37">
        <v>2.15761</v>
      </c>
      <c r="AB2961" s="37">
        <v>19.654299999999999</v>
      </c>
      <c r="AC2961" s="37">
        <v>19.706</v>
      </c>
      <c r="AD2961" s="37">
        <v>822.55835000000002</v>
      </c>
      <c r="AE2961" s="37">
        <v>62.611499999999999</v>
      </c>
      <c r="AF2961" s="37">
        <v>25.048300000000001</v>
      </c>
      <c r="AG2961" s="37">
        <v>31.257940000000001</v>
      </c>
      <c r="AH2961" s="37">
        <v>814.49495999999999</v>
      </c>
      <c r="AI2961" s="37">
        <v>59575.623549999997</v>
      </c>
      <c r="AJ2961" s="37">
        <v>69.349869999999996</v>
      </c>
      <c r="AK2961" s="37">
        <v>45.411169999999998</v>
      </c>
      <c r="AL2961" s="5">
        <v>80.042599999999993</v>
      </c>
      <c r="AM2961" s="5">
        <v>119.84433</v>
      </c>
      <c r="AN2961" s="5">
        <v>29.157969999999999</v>
      </c>
      <c r="AO2961" s="5">
        <v>32.066189999999999</v>
      </c>
      <c r="AP2961" s="5">
        <v>30.593489999999999</v>
      </c>
      <c r="AQ2961" s="5">
        <v>26.252109999999998</v>
      </c>
      <c r="AR2961" s="5">
        <v>823.25</v>
      </c>
      <c r="AS2961" s="5">
        <v>16</v>
      </c>
      <c r="AT2961" s="5">
        <v>17.254899999999999</v>
      </c>
      <c r="AU2961" s="5">
        <v>79</v>
      </c>
      <c r="AV2961" s="5">
        <v>32</v>
      </c>
      <c r="AW2961" s="5">
        <v>8432.9411799999998</v>
      </c>
      <c r="AX2961" s="5">
        <v>31</v>
      </c>
      <c r="AY2961" s="5">
        <v>21.176469999999998</v>
      </c>
      <c r="AZ2961" s="5">
        <v>0.27</v>
      </c>
      <c r="BA2961" s="5">
        <v>1.60938</v>
      </c>
      <c r="BB2961" s="5">
        <v>31.0746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14.112410000000001</v>
      </c>
      <c r="I2962" s="37">
        <v>11.373889999999999</v>
      </c>
      <c r="J2962" s="37">
        <v>98.100170000000006</v>
      </c>
      <c r="K2962" s="37">
        <v>15.22856</v>
      </c>
      <c r="L2962" s="37">
        <v>2.09592</v>
      </c>
      <c r="M2962" s="37">
        <v>2.8396499999999998</v>
      </c>
      <c r="N2962" s="37">
        <v>1.8136099999999999</v>
      </c>
      <c r="O2962" s="37">
        <v>49.571309999999997</v>
      </c>
      <c r="P2962" s="37">
        <v>51.384920000000001</v>
      </c>
      <c r="Q2962" s="37">
        <v>102.23674</v>
      </c>
      <c r="R2962" s="37">
        <v>409.65559999999999</v>
      </c>
      <c r="S2962" s="37">
        <v>0.77261999999999997</v>
      </c>
      <c r="T2962" s="37">
        <v>336.86327</v>
      </c>
      <c r="U2962" s="37">
        <v>23.715109999999999</v>
      </c>
      <c r="V2962" s="37">
        <v>0.27700999999999998</v>
      </c>
      <c r="W2962" s="37">
        <v>32.130740000000003</v>
      </c>
      <c r="X2962" s="37">
        <v>49.8904</v>
      </c>
      <c r="Y2962" s="37">
        <v>132.89771999999999</v>
      </c>
      <c r="Z2962" s="37">
        <v>51.429369999999999</v>
      </c>
      <c r="AA2962" s="37">
        <v>1.9447700000000001</v>
      </c>
      <c r="AB2962" s="37">
        <v>19.663019999999999</v>
      </c>
      <c r="AC2962" s="37">
        <v>19.71706</v>
      </c>
      <c r="AD2962" s="37">
        <v>742.30821000000003</v>
      </c>
      <c r="AE2962" s="37">
        <v>62.553100000000001</v>
      </c>
      <c r="AF2962" s="37">
        <v>25.018149999999999</v>
      </c>
      <c r="AG2962" s="37">
        <v>31.248550000000002</v>
      </c>
      <c r="AH2962" s="37">
        <v>757.92373999999995</v>
      </c>
      <c r="AI2962" s="37">
        <v>59575.624020000003</v>
      </c>
      <c r="AJ2962" s="37">
        <v>69.153880000000001</v>
      </c>
      <c r="AK2962" s="37">
        <v>45.399549999999998</v>
      </c>
      <c r="AL2962" s="5">
        <v>80.05256</v>
      </c>
      <c r="AM2962" s="5">
        <v>119.88518999999999</v>
      </c>
      <c r="AN2962" s="5">
        <v>29.156269999999999</v>
      </c>
      <c r="AO2962" s="5">
        <v>32.212020000000003</v>
      </c>
      <c r="AP2962" s="5">
        <v>30.59937</v>
      </c>
      <c r="AQ2962" s="5">
        <v>26.246469999999999</v>
      </c>
      <c r="AR2962" s="5">
        <v>735.75</v>
      </c>
      <c r="AS2962" s="5">
        <v>12</v>
      </c>
      <c r="AT2962" s="5">
        <v>20.392160000000001</v>
      </c>
      <c r="AU2962" s="5">
        <v>79</v>
      </c>
      <c r="AV2962" s="5">
        <v>32</v>
      </c>
      <c r="AW2962" s="5">
        <v>12448.62745</v>
      </c>
      <c r="AX2962" s="5">
        <v>50</v>
      </c>
      <c r="AY2962" s="5">
        <v>24.31373</v>
      </c>
      <c r="AZ2962" s="5">
        <v>0.875</v>
      </c>
      <c r="BA2962" s="5">
        <v>1.0625</v>
      </c>
      <c r="BB2962" s="5">
        <v>31.081689999999998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16.223130000000001</v>
      </c>
      <c r="I2963" s="37">
        <v>11.33136</v>
      </c>
      <c r="J2963" s="37">
        <v>98.102010000000007</v>
      </c>
      <c r="K2963" s="37">
        <v>15.98785</v>
      </c>
      <c r="L2963" s="37">
        <v>2.0808900000000001</v>
      </c>
      <c r="M2963" s="37">
        <v>2.0218699999999998</v>
      </c>
      <c r="N2963" s="37">
        <v>1.9614799999999999</v>
      </c>
      <c r="O2963" s="37">
        <v>49.497410000000002</v>
      </c>
      <c r="P2963" s="37">
        <v>51.458889999999997</v>
      </c>
      <c r="Q2963" s="37">
        <v>102.18138999999999</v>
      </c>
      <c r="R2963" s="37">
        <v>406.12414000000001</v>
      </c>
      <c r="S2963" s="37">
        <v>0.77844999999999998</v>
      </c>
      <c r="T2963" s="37">
        <v>336.98322000000002</v>
      </c>
      <c r="U2963" s="37">
        <v>23.724720000000001</v>
      </c>
      <c r="V2963" s="37">
        <v>0.31885999999999998</v>
      </c>
      <c r="W2963" s="37">
        <v>32.189419999999998</v>
      </c>
      <c r="X2963" s="37">
        <v>30.022670000000002</v>
      </c>
      <c r="Y2963" s="37">
        <v>135.31086999999999</v>
      </c>
      <c r="Z2963" s="37">
        <v>51.27064</v>
      </c>
      <c r="AA2963" s="37">
        <v>2.1257600000000001</v>
      </c>
      <c r="AB2963" s="37">
        <v>19.68282</v>
      </c>
      <c r="AC2963" s="37">
        <v>19.72691</v>
      </c>
      <c r="AD2963" s="37">
        <v>817.25216999999998</v>
      </c>
      <c r="AE2963" s="37">
        <v>62.399189999999997</v>
      </c>
      <c r="AF2963" s="37">
        <v>24.83877</v>
      </c>
      <c r="AG2963" s="37">
        <v>31.2561</v>
      </c>
      <c r="AH2963" s="37">
        <v>826.16858999999999</v>
      </c>
      <c r="AI2963" s="37">
        <v>59575.624499999998</v>
      </c>
      <c r="AJ2963" s="37">
        <v>69.214230000000001</v>
      </c>
      <c r="AK2963" s="37">
        <v>45.413339999999998</v>
      </c>
      <c r="AL2963" s="5">
        <v>80.045829999999995</v>
      </c>
      <c r="AM2963" s="5">
        <v>119.83299</v>
      </c>
      <c r="AN2963" s="5">
        <v>29.166029999999999</v>
      </c>
      <c r="AO2963" s="5">
        <v>32.273899999999998</v>
      </c>
      <c r="AP2963" s="5">
        <v>30.594809999999999</v>
      </c>
      <c r="AQ2963" s="5">
        <v>26.252389999999998</v>
      </c>
      <c r="AR2963" s="5">
        <v>821</v>
      </c>
      <c r="AS2963" s="5">
        <v>17</v>
      </c>
      <c r="AT2963" s="5">
        <v>17.64706</v>
      </c>
      <c r="AU2963" s="5">
        <v>79</v>
      </c>
      <c r="AV2963" s="5">
        <v>32</v>
      </c>
      <c r="AW2963" s="5">
        <v>8332.5490200000004</v>
      </c>
      <c r="AX2963" s="5">
        <v>30</v>
      </c>
      <c r="AY2963" s="5">
        <v>21.568629999999999</v>
      </c>
      <c r="AZ2963" s="5">
        <v>5.5E-2</v>
      </c>
      <c r="BA2963" s="5">
        <v>1.6875</v>
      </c>
      <c r="BB2963" s="5">
        <v>31.085470000000001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14.18998</v>
      </c>
      <c r="I2964" s="37">
        <v>11.347189999999999</v>
      </c>
      <c r="J2964" s="37">
        <v>98.098690000000005</v>
      </c>
      <c r="K2964" s="37">
        <v>16.027560000000001</v>
      </c>
      <c r="L2964" s="37">
        <v>2.0943200000000002</v>
      </c>
      <c r="M2964" s="37">
        <v>3.1772100000000001</v>
      </c>
      <c r="N2964" s="37">
        <v>1.9078200000000001</v>
      </c>
      <c r="O2964" s="37">
        <v>49.439109999999999</v>
      </c>
      <c r="P2964" s="37">
        <v>51.34693</v>
      </c>
      <c r="Q2964" s="37">
        <v>102.44622</v>
      </c>
      <c r="R2964" s="37">
        <v>402.99761999999998</v>
      </c>
      <c r="S2964" s="37">
        <v>0.76085000000000003</v>
      </c>
      <c r="T2964" s="37">
        <v>338.44761999999997</v>
      </c>
      <c r="U2964" s="37">
        <v>23.735569999999999</v>
      </c>
      <c r="V2964" s="37">
        <v>0.25875999999999999</v>
      </c>
      <c r="W2964" s="37">
        <v>32.238349999999997</v>
      </c>
      <c r="X2964" s="37">
        <v>47.474969999999999</v>
      </c>
      <c r="Y2964" s="37">
        <v>135.04168999999999</v>
      </c>
      <c r="Z2964" s="37">
        <v>51.2136</v>
      </c>
      <c r="AA2964" s="37">
        <v>2.0135900000000002</v>
      </c>
      <c r="AB2964" s="37">
        <v>19.700489999999999</v>
      </c>
      <c r="AC2964" s="37">
        <v>19.75311</v>
      </c>
      <c r="AD2964" s="37">
        <v>769.16246000000001</v>
      </c>
      <c r="AE2964" s="37">
        <v>62.119779999999999</v>
      </c>
      <c r="AF2964" s="37">
        <v>24.999140000000001</v>
      </c>
      <c r="AG2964" s="37">
        <v>31.255220000000001</v>
      </c>
      <c r="AH2964" s="37">
        <v>776.38022999999998</v>
      </c>
      <c r="AI2964" s="37">
        <v>59575.624969999997</v>
      </c>
      <c r="AJ2964" s="37">
        <v>69.333129999999997</v>
      </c>
      <c r="AK2964" s="37">
        <v>45.421289999999999</v>
      </c>
      <c r="AL2964" s="5">
        <v>80.053250000000006</v>
      </c>
      <c r="AM2964" s="5">
        <v>119.63912999999999</v>
      </c>
      <c r="AN2964" s="5">
        <v>29.154769999999999</v>
      </c>
      <c r="AO2964" s="5">
        <v>32.369810000000001</v>
      </c>
      <c r="AP2964" s="5">
        <v>30.59562</v>
      </c>
      <c r="AQ2964" s="5">
        <v>26.248169999999998</v>
      </c>
      <c r="AR2964" s="5">
        <v>762.5</v>
      </c>
      <c r="AS2964" s="5">
        <v>11.5</v>
      </c>
      <c r="AT2964" s="5">
        <v>20</v>
      </c>
      <c r="AU2964" s="5">
        <v>79</v>
      </c>
      <c r="AV2964" s="5">
        <v>32</v>
      </c>
      <c r="AW2964" s="5">
        <v>12047.05882</v>
      </c>
      <c r="AX2964" s="5">
        <v>48</v>
      </c>
      <c r="AY2964" s="5">
        <v>23.921569999999999</v>
      </c>
      <c r="AZ2964" s="5">
        <v>0.83499999999999996</v>
      </c>
      <c r="BA2964" s="5">
        <v>1.29688</v>
      </c>
      <c r="BB2964" s="5">
        <v>31.085519999999999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15.899419999999999</v>
      </c>
      <c r="I2965" s="37">
        <v>11.348179999999999</v>
      </c>
      <c r="J2965" s="37">
        <v>98.104690000000005</v>
      </c>
      <c r="K2965" s="37">
        <v>16.016069999999999</v>
      </c>
      <c r="L2965" s="37">
        <v>2.09328</v>
      </c>
      <c r="M2965" s="37">
        <v>3.4150399999999999</v>
      </c>
      <c r="N2965" s="37">
        <v>1.90954</v>
      </c>
      <c r="O2965" s="37">
        <v>49.38646</v>
      </c>
      <c r="P2965" s="37">
        <v>51.295999999999999</v>
      </c>
      <c r="Q2965" s="37">
        <v>102.49301</v>
      </c>
      <c r="R2965" s="37">
        <v>399.73547000000002</v>
      </c>
      <c r="S2965" s="37">
        <v>0.78217999999999999</v>
      </c>
      <c r="T2965" s="37">
        <v>336.63565</v>
      </c>
      <c r="U2965" s="37">
        <v>23.747119999999999</v>
      </c>
      <c r="V2965" s="37">
        <v>0.31311</v>
      </c>
      <c r="W2965" s="37">
        <v>32.266440000000003</v>
      </c>
      <c r="X2965" s="37">
        <v>30.770959999999999</v>
      </c>
      <c r="Y2965" s="37">
        <v>137.87969000000001</v>
      </c>
      <c r="Z2965" s="37">
        <v>51.410629999999998</v>
      </c>
      <c r="AA2965" s="37">
        <v>2.0934200000000001</v>
      </c>
      <c r="AB2965" s="37">
        <v>19.714110000000002</v>
      </c>
      <c r="AC2965" s="37">
        <v>19.76539</v>
      </c>
      <c r="AD2965" s="37">
        <v>800.05228999999997</v>
      </c>
      <c r="AE2965" s="37">
        <v>61.811990000000002</v>
      </c>
      <c r="AF2965" s="37">
        <v>24.986719999999998</v>
      </c>
      <c r="AG2965" s="37">
        <v>31.24295</v>
      </c>
      <c r="AH2965" s="37">
        <v>790.09369000000004</v>
      </c>
      <c r="AI2965" s="37">
        <v>59575.625440000003</v>
      </c>
      <c r="AJ2965" s="37">
        <v>69.333179999999999</v>
      </c>
      <c r="AK2965" s="37">
        <v>45.421100000000003</v>
      </c>
      <c r="AL2965" s="5">
        <v>80.035740000000004</v>
      </c>
      <c r="AM2965" s="5">
        <v>119.47547</v>
      </c>
      <c r="AN2965" s="5">
        <v>29.165099999999999</v>
      </c>
      <c r="AO2965" s="5">
        <v>32.438720000000004</v>
      </c>
      <c r="AP2965" s="5">
        <v>30.589490000000001</v>
      </c>
      <c r="AQ2965" s="5">
        <v>26.25404</v>
      </c>
      <c r="AR2965" s="5">
        <v>803</v>
      </c>
      <c r="AS2965" s="5">
        <v>17</v>
      </c>
      <c r="AT2965" s="5">
        <v>18.03922</v>
      </c>
      <c r="AU2965" s="5">
        <v>79</v>
      </c>
      <c r="AV2965" s="5">
        <v>32</v>
      </c>
      <c r="AW2965" s="5">
        <v>8031.37255</v>
      </c>
      <c r="AX2965" s="5">
        <v>32</v>
      </c>
      <c r="AY2965" s="5">
        <v>21.96078</v>
      </c>
      <c r="AZ2965" s="5">
        <v>5.5E-2</v>
      </c>
      <c r="BA2965" s="5">
        <v>1.92188</v>
      </c>
      <c r="BB2965" s="5">
        <v>31.09272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14.380570000000001</v>
      </c>
      <c r="I2966" s="37">
        <v>11.335319999999999</v>
      </c>
      <c r="J2966" s="37">
        <v>98.101370000000003</v>
      </c>
      <c r="K2966" s="37">
        <v>16.171779999999998</v>
      </c>
      <c r="L2966" s="37">
        <v>2.1034099999999998</v>
      </c>
      <c r="M2966" s="37">
        <v>2.8776799999999998</v>
      </c>
      <c r="N2966" s="37">
        <v>1.8731599999999999</v>
      </c>
      <c r="O2966" s="37">
        <v>49.319400000000002</v>
      </c>
      <c r="P2966" s="37">
        <v>51.19256</v>
      </c>
      <c r="Q2966" s="37">
        <v>102.59721</v>
      </c>
      <c r="R2966" s="37">
        <v>396.80094000000003</v>
      </c>
      <c r="S2966" s="37">
        <v>0.80567</v>
      </c>
      <c r="T2966" s="37">
        <v>338.00441999999998</v>
      </c>
      <c r="U2966" s="37">
        <v>23.752870000000001</v>
      </c>
      <c r="V2966" s="37">
        <v>0.25650000000000001</v>
      </c>
      <c r="W2966" s="37">
        <v>32.295720000000003</v>
      </c>
      <c r="X2966" s="37">
        <v>48.483739999999997</v>
      </c>
      <c r="Y2966" s="37">
        <v>136.9571</v>
      </c>
      <c r="Z2966" s="37">
        <v>51.483420000000002</v>
      </c>
      <c r="AA2966" s="37">
        <v>2.08202</v>
      </c>
      <c r="AB2966" s="37">
        <v>19.726030000000002</v>
      </c>
      <c r="AC2966" s="37">
        <v>19.7681</v>
      </c>
      <c r="AD2966" s="37">
        <v>791.86265000000003</v>
      </c>
      <c r="AE2966" s="37">
        <v>61.3628</v>
      </c>
      <c r="AF2966" s="37">
        <v>25.10764</v>
      </c>
      <c r="AG2966" s="37">
        <v>31.227799999999998</v>
      </c>
      <c r="AH2966" s="37">
        <v>771.50509</v>
      </c>
      <c r="AI2966" s="37">
        <v>59575.625939999998</v>
      </c>
      <c r="AJ2966" s="37">
        <v>69.388800000000003</v>
      </c>
      <c r="AK2966" s="37">
        <v>45.41093</v>
      </c>
      <c r="AL2966" s="5">
        <v>80.026539999999997</v>
      </c>
      <c r="AM2966" s="5">
        <v>119.57423</v>
      </c>
      <c r="AN2966" s="5">
        <v>29.152229999999999</v>
      </c>
      <c r="AO2966" s="5">
        <v>32.519739999999999</v>
      </c>
      <c r="AP2966" s="5">
        <v>30.594460000000002</v>
      </c>
      <c r="AQ2966" s="5">
        <v>26.247160000000001</v>
      </c>
      <c r="AR2966" s="5">
        <v>782.75</v>
      </c>
      <c r="AS2966" s="5">
        <v>11.5</v>
      </c>
      <c r="AT2966" s="5">
        <v>19.607839999999999</v>
      </c>
      <c r="AU2966" s="5">
        <v>79</v>
      </c>
      <c r="AV2966" s="5">
        <v>32</v>
      </c>
      <c r="AW2966" s="5">
        <v>12147.45098</v>
      </c>
      <c r="AX2966" s="5">
        <v>47</v>
      </c>
      <c r="AY2966" s="5">
        <v>23.529409999999999</v>
      </c>
      <c r="AZ2966" s="5">
        <v>0.60499999999999998</v>
      </c>
      <c r="BA2966" s="5">
        <v>1.375</v>
      </c>
      <c r="BB2966" s="5">
        <v>31.09648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16.15719</v>
      </c>
      <c r="I2967" s="37">
        <v>11.34323</v>
      </c>
      <c r="J2967" s="37">
        <v>98.104079999999996</v>
      </c>
      <c r="K2967" s="37">
        <v>12.27125</v>
      </c>
      <c r="L2967" s="37">
        <v>2.1020400000000001</v>
      </c>
      <c r="M2967" s="37">
        <v>1.8490899999999999</v>
      </c>
      <c r="N2967" s="37">
        <v>1.87164</v>
      </c>
      <c r="O2967" s="37">
        <v>49.27169</v>
      </c>
      <c r="P2967" s="37">
        <v>51.143329999999999</v>
      </c>
      <c r="Q2967" s="37">
        <v>103.40646</v>
      </c>
      <c r="R2967" s="37">
        <v>393.86214000000001</v>
      </c>
      <c r="S2967" s="37">
        <v>0.88161999999999996</v>
      </c>
      <c r="T2967" s="37">
        <v>335.03917999999999</v>
      </c>
      <c r="U2967" s="37">
        <v>23.758559999999999</v>
      </c>
      <c r="V2967" s="37">
        <v>9.7269999999999995E-2</v>
      </c>
      <c r="W2967" s="37">
        <v>32.331719999999997</v>
      </c>
      <c r="X2967" s="37">
        <v>83.610110000000006</v>
      </c>
      <c r="Y2967" s="37">
        <v>146.03833</v>
      </c>
      <c r="Z2967" s="37">
        <v>51.617730000000002</v>
      </c>
      <c r="AA2967" s="37">
        <v>2.79434</v>
      </c>
      <c r="AB2967" s="37">
        <v>19.744340000000001</v>
      </c>
      <c r="AC2967" s="37">
        <v>19.79664</v>
      </c>
      <c r="AD2967" s="37">
        <v>1063.4758200000001</v>
      </c>
      <c r="AE2967" s="37">
        <v>61.138620000000003</v>
      </c>
      <c r="AF2967" s="37">
        <v>25.091249999999999</v>
      </c>
      <c r="AG2967" s="37">
        <v>31.216840000000001</v>
      </c>
      <c r="AH2967" s="37">
        <v>1062.5475300000001</v>
      </c>
      <c r="AI2967" s="37">
        <v>59575.626459999999</v>
      </c>
      <c r="AJ2967" s="37">
        <v>69.430499999999995</v>
      </c>
      <c r="AK2967" s="37">
        <v>45.416550000000001</v>
      </c>
      <c r="AL2967" s="5">
        <v>80.014769999999999</v>
      </c>
      <c r="AM2967" s="5">
        <v>119.35831</v>
      </c>
      <c r="AN2967" s="5">
        <v>29.15671</v>
      </c>
      <c r="AO2967" s="5">
        <v>32.591200000000001</v>
      </c>
      <c r="AP2967" s="5">
        <v>30.60304</v>
      </c>
      <c r="AQ2967" s="5">
        <v>26.257829999999998</v>
      </c>
      <c r="AR2967" s="5">
        <v>1035</v>
      </c>
      <c r="AS2967" s="5">
        <v>-6</v>
      </c>
      <c r="AT2967" s="5">
        <v>25.882349999999999</v>
      </c>
      <c r="AU2967" s="5">
        <v>79</v>
      </c>
      <c r="AV2967" s="5">
        <v>32</v>
      </c>
      <c r="AW2967" s="5">
        <v>20580.392159999999</v>
      </c>
      <c r="AX2967" s="5">
        <v>80</v>
      </c>
      <c r="AY2967" s="5">
        <v>30.196079999999998</v>
      </c>
      <c r="AZ2967" s="5">
        <v>3.5000000000000003E-2</v>
      </c>
      <c r="BA2967" s="5">
        <v>0.23438000000000001</v>
      </c>
      <c r="BB2967" s="5">
        <v>31.10445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15.676819999999999</v>
      </c>
      <c r="I2968" s="37">
        <v>11.34323</v>
      </c>
      <c r="J2968" s="37">
        <v>98.108930000000001</v>
      </c>
      <c r="K2968" s="37">
        <v>10.604559999999999</v>
      </c>
      <c r="L2968" s="37">
        <v>2.1176699999999999</v>
      </c>
      <c r="M2968" s="37">
        <v>3.7686199999999999</v>
      </c>
      <c r="N2968" s="37">
        <v>1.8651800000000001</v>
      </c>
      <c r="O2968" s="37">
        <v>49.18488</v>
      </c>
      <c r="P2968" s="37">
        <v>51.050060000000002</v>
      </c>
      <c r="Q2968" s="37">
        <v>104.93295000000001</v>
      </c>
      <c r="R2968" s="37">
        <v>394.07997</v>
      </c>
      <c r="S2968" s="37">
        <v>1.79583</v>
      </c>
      <c r="T2968" s="37">
        <v>334.10239000000001</v>
      </c>
      <c r="U2968" s="37">
        <v>23.775089999999999</v>
      </c>
      <c r="V2968" s="37">
        <v>-5.7600000000000004E-3</v>
      </c>
      <c r="W2968" s="37">
        <v>32.368479999999998</v>
      </c>
      <c r="X2968" s="37">
        <v>79.818579999999997</v>
      </c>
      <c r="Y2968" s="37">
        <v>196.75684999999999</v>
      </c>
      <c r="Z2968" s="37">
        <v>51.667209999999997</v>
      </c>
      <c r="AA2968" s="37">
        <v>4.1112599999999997</v>
      </c>
      <c r="AB2968" s="37">
        <v>19.754989999999999</v>
      </c>
      <c r="AC2968" s="37">
        <v>19.801469999999998</v>
      </c>
      <c r="AD2968" s="37">
        <v>1553.1253899999999</v>
      </c>
      <c r="AE2968" s="37">
        <v>61.076270000000001</v>
      </c>
      <c r="AF2968" s="37">
        <v>25.277819999999998</v>
      </c>
      <c r="AG2968" s="37">
        <v>31.18806</v>
      </c>
      <c r="AH2968" s="37">
        <v>1550.3399400000001</v>
      </c>
      <c r="AI2968" s="37">
        <v>59575.627489999999</v>
      </c>
      <c r="AJ2968" s="37">
        <v>69.251490000000004</v>
      </c>
      <c r="AK2968" s="37">
        <v>45.401060000000001</v>
      </c>
      <c r="AL2968" s="5">
        <v>80.024190000000004</v>
      </c>
      <c r="AM2968" s="5">
        <v>119.3815</v>
      </c>
      <c r="AN2968" s="5">
        <v>29.136620000000001</v>
      </c>
      <c r="AO2968" s="5">
        <v>32.612479999999998</v>
      </c>
      <c r="AP2968" s="5">
        <v>30.596830000000001</v>
      </c>
      <c r="AQ2968" s="5">
        <v>26.251670000000001</v>
      </c>
      <c r="AR2968" s="5">
        <v>1513.25</v>
      </c>
      <c r="AS2968" s="5">
        <v>4</v>
      </c>
      <c r="AT2968" s="5">
        <v>28.62745</v>
      </c>
      <c r="AU2968" s="5">
        <v>79</v>
      </c>
      <c r="AV2968" s="5">
        <v>32</v>
      </c>
      <c r="AW2968" s="5">
        <v>20680.784309999999</v>
      </c>
      <c r="AX2968" s="5">
        <v>83</v>
      </c>
      <c r="AY2968" s="5">
        <v>32.156860000000002</v>
      </c>
      <c r="AZ2968" s="5">
        <v>3.5000000000000003E-2</v>
      </c>
      <c r="BA2968" s="5">
        <v>0.78125</v>
      </c>
      <c r="BB2968" s="5">
        <v>31.098549999999999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13.80485</v>
      </c>
      <c r="I2969" s="37">
        <v>11.359059999999999</v>
      </c>
      <c r="J2969" s="37">
        <v>98.105879999999999</v>
      </c>
      <c r="K2969" s="37">
        <v>11.34925</v>
      </c>
      <c r="L2969" s="37">
        <v>2.1159699999999999</v>
      </c>
      <c r="M2969" s="37">
        <v>3.4431600000000002</v>
      </c>
      <c r="N2969" s="37">
        <v>1.99885</v>
      </c>
      <c r="O2969" s="37">
        <v>49.10136</v>
      </c>
      <c r="P2969" s="37">
        <v>51.100209999999997</v>
      </c>
      <c r="Q2969" s="37">
        <v>103.84547999999999</v>
      </c>
      <c r="R2969" s="37">
        <v>398.5881</v>
      </c>
      <c r="S2969" s="37">
        <v>3.1193399999999998</v>
      </c>
      <c r="T2969" s="37">
        <v>334.92406999999997</v>
      </c>
      <c r="U2969" s="37">
        <v>23.781469999999999</v>
      </c>
      <c r="V2969" s="37">
        <v>0.2571</v>
      </c>
      <c r="W2969" s="37">
        <v>32.40681</v>
      </c>
      <c r="X2969" s="37">
        <v>56.951169999999998</v>
      </c>
      <c r="Y2969" s="37">
        <v>293.85660999999999</v>
      </c>
      <c r="Z2969" s="37">
        <v>51.628430000000002</v>
      </c>
      <c r="AA2969" s="37">
        <v>5.5587299999999997</v>
      </c>
      <c r="AB2969" s="37">
        <v>19.779979999999998</v>
      </c>
      <c r="AC2969" s="37">
        <v>19.824069999999999</v>
      </c>
      <c r="AD2969" s="37">
        <v>2101.6264099999999</v>
      </c>
      <c r="AE2969" s="37">
        <v>61.022089999999999</v>
      </c>
      <c r="AF2969" s="37">
        <v>25.257549999999998</v>
      </c>
      <c r="AG2969" s="37">
        <v>31.198599999999999</v>
      </c>
      <c r="AH2969" s="37">
        <v>2099.3904900000002</v>
      </c>
      <c r="AI2969" s="37">
        <v>59575.62934</v>
      </c>
      <c r="AJ2969" s="37">
        <v>69.137630000000001</v>
      </c>
      <c r="AK2969" s="37">
        <v>45.418489999999998</v>
      </c>
      <c r="AL2969" s="5">
        <v>80.08493</v>
      </c>
      <c r="AM2969" s="5">
        <v>119.18799</v>
      </c>
      <c r="AN2969" s="5">
        <v>29.11111</v>
      </c>
      <c r="AO2969" s="5">
        <v>32.622700000000002</v>
      </c>
      <c r="AP2969" s="5">
        <v>30.60087</v>
      </c>
      <c r="AQ2969" s="5">
        <v>26.26089</v>
      </c>
      <c r="AR2969" s="5">
        <v>2078</v>
      </c>
      <c r="AS2969" s="5">
        <v>23</v>
      </c>
      <c r="AT2969" s="5">
        <v>25.882349999999999</v>
      </c>
      <c r="AU2969" s="5">
        <v>79</v>
      </c>
      <c r="AV2969" s="5">
        <v>32</v>
      </c>
      <c r="AW2969" s="5">
        <v>14757.647059999999</v>
      </c>
      <c r="AX2969" s="5">
        <v>58</v>
      </c>
      <c r="AY2969" s="5">
        <v>29.803920000000002</v>
      </c>
      <c r="AZ2969" s="5">
        <v>0.91500000000000004</v>
      </c>
      <c r="BA2969" s="5">
        <v>0.46875</v>
      </c>
      <c r="BB2969" s="5">
        <v>31.114709999999999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14.2234</v>
      </c>
      <c r="I2970" s="37">
        <v>11.36993</v>
      </c>
      <c r="J2970" s="37">
        <v>98.098690000000005</v>
      </c>
      <c r="K2970" s="37">
        <v>10.00559</v>
      </c>
      <c r="L2970" s="37">
        <v>2.1127199999999999</v>
      </c>
      <c r="M2970" s="37">
        <v>4.8895200000000001</v>
      </c>
      <c r="N2970" s="37">
        <v>2.0836899999999998</v>
      </c>
      <c r="O2970" s="37">
        <v>49.183160000000001</v>
      </c>
      <c r="P2970" s="37">
        <v>51.266849999999998</v>
      </c>
      <c r="Q2970" s="37">
        <v>104.50324000000001</v>
      </c>
      <c r="R2970" s="37">
        <v>403.34933999999998</v>
      </c>
      <c r="S2970" s="37">
        <v>3.7677100000000001</v>
      </c>
      <c r="T2970" s="37">
        <v>336.23919999999998</v>
      </c>
      <c r="U2970" s="37">
        <v>23.80762</v>
      </c>
      <c r="V2970" s="37">
        <v>0.28247</v>
      </c>
      <c r="W2970" s="37">
        <v>32.409739999999999</v>
      </c>
      <c r="X2970" s="37">
        <v>59.205159999999999</v>
      </c>
      <c r="Y2970" s="37">
        <v>311.22674999999998</v>
      </c>
      <c r="Z2970" s="37">
        <v>51.535490000000003</v>
      </c>
      <c r="AA2970" s="37">
        <v>6.66608</v>
      </c>
      <c r="AB2970" s="37">
        <v>19.79447</v>
      </c>
      <c r="AC2970" s="37">
        <v>19.835989999999999</v>
      </c>
      <c r="AD2970" s="37">
        <v>2524.1680700000002</v>
      </c>
      <c r="AE2970" s="37">
        <v>60.821849999999998</v>
      </c>
      <c r="AF2970" s="37">
        <v>25.218769999999999</v>
      </c>
      <c r="AG2970" s="37">
        <v>31.18206</v>
      </c>
      <c r="AH2970" s="37">
        <v>2522.1242099999999</v>
      </c>
      <c r="AI2970" s="37">
        <v>59575.631630000003</v>
      </c>
      <c r="AJ2970" s="37">
        <v>69.549449999999993</v>
      </c>
      <c r="AK2970" s="37">
        <v>45.411070000000002</v>
      </c>
      <c r="AL2970" s="5">
        <v>80.072900000000004</v>
      </c>
      <c r="AM2970" s="5">
        <v>119.29566</v>
      </c>
      <c r="AN2970" s="5">
        <v>29.053180000000001</v>
      </c>
      <c r="AO2970" s="5">
        <v>32.72175</v>
      </c>
      <c r="AP2970" s="5">
        <v>30.591249999999999</v>
      </c>
      <c r="AQ2970" s="5">
        <v>26.249580000000002</v>
      </c>
      <c r="AR2970" s="5">
        <v>2492.75</v>
      </c>
      <c r="AS2970" s="5">
        <v>24</v>
      </c>
      <c r="AT2970" s="5">
        <v>28.235289999999999</v>
      </c>
      <c r="AU2970" s="5">
        <v>79</v>
      </c>
      <c r="AV2970" s="5">
        <v>32</v>
      </c>
      <c r="AW2970" s="5">
        <v>16363.92157</v>
      </c>
      <c r="AX2970" s="5">
        <v>63</v>
      </c>
      <c r="AY2970" s="5">
        <v>31.764710000000001</v>
      </c>
      <c r="AZ2970" s="5">
        <v>0.48499999999999999</v>
      </c>
      <c r="BA2970" s="5">
        <v>0.9375</v>
      </c>
      <c r="BB2970" s="5">
        <v>31.113579999999999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14.48517</v>
      </c>
      <c r="I2971" s="37">
        <v>11.34224</v>
      </c>
      <c r="J2971" s="37">
        <v>98.098119999999994</v>
      </c>
      <c r="K2971" s="37">
        <v>12.39371</v>
      </c>
      <c r="L2971" s="37">
        <v>2.09666</v>
      </c>
      <c r="M2971" s="37">
        <v>2.1936800000000001</v>
      </c>
      <c r="N2971" s="37">
        <v>2.09741</v>
      </c>
      <c r="O2971" s="37">
        <v>49.358179999999997</v>
      </c>
      <c r="P2971" s="37">
        <v>51.455590000000001</v>
      </c>
      <c r="Q2971" s="37">
        <v>105.27395</v>
      </c>
      <c r="R2971" s="37">
        <v>409.00277</v>
      </c>
      <c r="S2971" s="37">
        <v>4.3420300000000003</v>
      </c>
      <c r="T2971" s="37">
        <v>336.62896999999998</v>
      </c>
      <c r="U2971" s="37">
        <v>23.809740000000001</v>
      </c>
      <c r="V2971" s="37">
        <v>0.16391</v>
      </c>
      <c r="W2971" s="37">
        <v>32.38626</v>
      </c>
      <c r="X2971" s="37">
        <v>66.656599999999997</v>
      </c>
      <c r="Y2971" s="37">
        <v>319.64508000000001</v>
      </c>
      <c r="Z2971" s="37">
        <v>51.735660000000003</v>
      </c>
      <c r="AA2971" s="37">
        <v>7.7099399999999996</v>
      </c>
      <c r="AB2971" s="37">
        <v>19.802129999999998</v>
      </c>
      <c r="AC2971" s="37">
        <v>19.849209999999999</v>
      </c>
      <c r="AD2971" s="37">
        <v>2941.80062</v>
      </c>
      <c r="AE2971" s="37">
        <v>60.670310000000001</v>
      </c>
      <c r="AF2971" s="37">
        <v>25.02703</v>
      </c>
      <c r="AG2971" s="37">
        <v>31.180990000000001</v>
      </c>
      <c r="AH2971" s="37">
        <v>2938.8258000000001</v>
      </c>
      <c r="AI2971" s="37">
        <v>59575.634259999999</v>
      </c>
      <c r="AJ2971" s="37">
        <v>69.61833</v>
      </c>
      <c r="AK2971" s="37">
        <v>45.402549999999998</v>
      </c>
      <c r="AL2971" s="5">
        <v>80.015479999999997</v>
      </c>
      <c r="AM2971" s="5">
        <v>119.45824</v>
      </c>
      <c r="AN2971" s="5">
        <v>29.057590000000001</v>
      </c>
      <c r="AO2971" s="5">
        <v>32.694029999999998</v>
      </c>
      <c r="AP2971" s="5">
        <v>30.596450000000001</v>
      </c>
      <c r="AQ2971" s="5">
        <v>26.241379999999999</v>
      </c>
      <c r="AR2971" s="5">
        <v>2915.5</v>
      </c>
      <c r="AS2971" s="5">
        <v>27</v>
      </c>
      <c r="AT2971" s="5">
        <v>29.411760000000001</v>
      </c>
      <c r="AU2971" s="5">
        <v>79</v>
      </c>
      <c r="AV2971" s="5">
        <v>32</v>
      </c>
      <c r="AW2971" s="5">
        <v>16062.7451</v>
      </c>
      <c r="AX2971" s="5">
        <v>64</v>
      </c>
      <c r="AY2971" s="5">
        <v>32.549019999999999</v>
      </c>
      <c r="AZ2971" s="5">
        <v>0.8</v>
      </c>
      <c r="BA2971" s="5">
        <v>1.84375</v>
      </c>
      <c r="BB2971" s="5">
        <v>31.122710000000001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14.33887</v>
      </c>
      <c r="I2972" s="37">
        <v>11.335319999999999</v>
      </c>
      <c r="J2972" s="37">
        <v>98.10624</v>
      </c>
      <c r="K2972" s="37">
        <v>13.973190000000001</v>
      </c>
      <c r="L2972" s="37">
        <v>2.0825399999999998</v>
      </c>
      <c r="M2972" s="37">
        <v>1.6773400000000001</v>
      </c>
      <c r="N2972" s="37">
        <v>2.4198900000000001</v>
      </c>
      <c r="O2972" s="37">
        <v>49.349339999999998</v>
      </c>
      <c r="P2972" s="37">
        <v>51.769219999999997</v>
      </c>
      <c r="Q2972" s="37">
        <v>105.25718999999999</v>
      </c>
      <c r="R2972" s="37">
        <v>416.42703999999998</v>
      </c>
      <c r="S2972" s="37">
        <v>4.98245</v>
      </c>
      <c r="T2972" s="37">
        <v>336.35953999999998</v>
      </c>
      <c r="U2972" s="37">
        <v>23.810169999999999</v>
      </c>
      <c r="V2972" s="37">
        <v>6.5869999999999998E-2</v>
      </c>
      <c r="W2972" s="37">
        <v>32.297179999999997</v>
      </c>
      <c r="X2972" s="37">
        <v>66.511679999999998</v>
      </c>
      <c r="Y2972" s="37">
        <v>326.77744000000001</v>
      </c>
      <c r="Z2972" s="37">
        <v>52.392699999999998</v>
      </c>
      <c r="AA2972" s="37">
        <v>8.8071599999999997</v>
      </c>
      <c r="AB2972" s="37">
        <v>19.81775</v>
      </c>
      <c r="AC2972" s="37">
        <v>19.87228</v>
      </c>
      <c r="AD2972" s="37">
        <v>3383.2350499999998</v>
      </c>
      <c r="AE2972" s="37">
        <v>60.824710000000003</v>
      </c>
      <c r="AF2972" s="37">
        <v>24.858499999999999</v>
      </c>
      <c r="AG2972" s="37">
        <v>31.185490000000001</v>
      </c>
      <c r="AH2972" s="37">
        <v>3380.1303699999999</v>
      </c>
      <c r="AI2972" s="37">
        <v>59575.637269999999</v>
      </c>
      <c r="AJ2972" s="37">
        <v>69.280820000000006</v>
      </c>
      <c r="AK2972" s="37">
        <v>45.404139999999998</v>
      </c>
      <c r="AL2972" s="5">
        <v>79.955299999999994</v>
      </c>
      <c r="AM2972" s="5">
        <v>119.8185</v>
      </c>
      <c r="AN2972" s="5">
        <v>29.078779999999998</v>
      </c>
      <c r="AO2972" s="5">
        <v>32.692619999999998</v>
      </c>
      <c r="AP2972" s="5">
        <v>30.584420000000001</v>
      </c>
      <c r="AQ2972" s="5">
        <v>26.249839999999999</v>
      </c>
      <c r="AR2972" s="5">
        <v>3360</v>
      </c>
      <c r="AS2972" s="5">
        <v>28.5</v>
      </c>
      <c r="AT2972" s="5">
        <v>30.98039</v>
      </c>
      <c r="AU2972" s="5">
        <v>79</v>
      </c>
      <c r="AV2972" s="5">
        <v>32</v>
      </c>
      <c r="AW2972" s="5">
        <v>16263.529409999999</v>
      </c>
      <c r="AX2972" s="5">
        <v>63</v>
      </c>
      <c r="AY2972" s="5">
        <v>33.333329999999997</v>
      </c>
      <c r="AZ2972" s="5">
        <v>0.85499999999999998</v>
      </c>
      <c r="BA2972" s="5">
        <v>1.60938</v>
      </c>
      <c r="BB2972" s="5">
        <v>31.126290000000001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14.34826</v>
      </c>
      <c r="I2973" s="37">
        <v>11.34125</v>
      </c>
      <c r="J2973" s="37">
        <v>98.106880000000004</v>
      </c>
      <c r="K2973" s="37">
        <v>13.545019999999999</v>
      </c>
      <c r="L2973" s="37">
        <v>2.0933899999999999</v>
      </c>
      <c r="M2973" s="37">
        <v>4.4996799999999997</v>
      </c>
      <c r="N2973" s="37">
        <v>2.8476599999999999</v>
      </c>
      <c r="O2973" s="37">
        <v>49.178100000000001</v>
      </c>
      <c r="P2973" s="37">
        <v>52.025759999999998</v>
      </c>
      <c r="Q2973" s="37">
        <v>104.53073999999999</v>
      </c>
      <c r="R2973" s="37">
        <v>425.42926</v>
      </c>
      <c r="S2973" s="37">
        <v>5.7138</v>
      </c>
      <c r="T2973" s="37">
        <v>335.64631000000003</v>
      </c>
      <c r="U2973" s="37">
        <v>23.822199999999999</v>
      </c>
      <c r="V2973" s="37">
        <v>5.7360000000000001E-2</v>
      </c>
      <c r="W2973" s="37">
        <v>32.219529999999999</v>
      </c>
      <c r="X2973" s="37">
        <v>60.524459999999998</v>
      </c>
      <c r="Y2973" s="37">
        <v>333.59618</v>
      </c>
      <c r="Z2973" s="37">
        <v>53.11656</v>
      </c>
      <c r="AA2973" s="37">
        <v>9.9411299999999994</v>
      </c>
      <c r="AB2973" s="37">
        <v>19.829249999999998</v>
      </c>
      <c r="AC2973" s="37">
        <v>19.879490000000001</v>
      </c>
      <c r="AD2973" s="37">
        <v>3799.0618899999999</v>
      </c>
      <c r="AE2973" s="37">
        <v>60.927819999999997</v>
      </c>
      <c r="AF2973" s="37">
        <v>24.987960000000001</v>
      </c>
      <c r="AG2973" s="37">
        <v>31.192869999999999</v>
      </c>
      <c r="AH2973" s="37">
        <v>3794.1784699999998</v>
      </c>
      <c r="AI2973" s="37">
        <v>59575.640729999999</v>
      </c>
      <c r="AJ2973" s="37">
        <v>68.834280000000007</v>
      </c>
      <c r="AK2973" s="37">
        <v>45.392679999999999</v>
      </c>
      <c r="AL2973" s="5">
        <v>80.352000000000004</v>
      </c>
      <c r="AM2973" s="5">
        <v>119.15527</v>
      </c>
      <c r="AN2973" s="5">
        <v>29.052659999999999</v>
      </c>
      <c r="AO2973" s="5">
        <v>32.737520000000004</v>
      </c>
      <c r="AP2973" s="5">
        <v>30.587389999999999</v>
      </c>
      <c r="AQ2973" s="5">
        <v>26.261199999999999</v>
      </c>
      <c r="AR2973" s="5">
        <v>3775.75</v>
      </c>
      <c r="AS2973" s="5">
        <v>29.5</v>
      </c>
      <c r="AT2973" s="5">
        <v>31.37255</v>
      </c>
      <c r="AU2973" s="5">
        <v>79</v>
      </c>
      <c r="AV2973" s="5">
        <v>32</v>
      </c>
      <c r="AW2973" s="5">
        <v>15861.960779999999</v>
      </c>
      <c r="AX2973" s="5">
        <v>62</v>
      </c>
      <c r="AY2973" s="5">
        <v>33.725490000000001</v>
      </c>
      <c r="AZ2973" s="5">
        <v>0.875</v>
      </c>
      <c r="BA2973" s="5">
        <v>1.375</v>
      </c>
      <c r="BB2973" s="5">
        <v>31.127749999999999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14.323410000000001</v>
      </c>
      <c r="I2974" s="37">
        <v>11.3462</v>
      </c>
      <c r="J2974" s="37">
        <v>98.098780000000005</v>
      </c>
      <c r="K2974" s="37">
        <v>13.88917</v>
      </c>
      <c r="L2974" s="37">
        <v>2.0951300000000002</v>
      </c>
      <c r="M2974" s="37">
        <v>3.9355899999999999</v>
      </c>
      <c r="N2974" s="37">
        <v>3.2529599999999999</v>
      </c>
      <c r="O2974" s="37">
        <v>49.040529999999997</v>
      </c>
      <c r="P2974" s="37">
        <v>52.293489999999998</v>
      </c>
      <c r="Q2974" s="37">
        <v>105.086</v>
      </c>
      <c r="R2974" s="37">
        <v>435.63170000000002</v>
      </c>
      <c r="S2974" s="37">
        <v>6.33812</v>
      </c>
      <c r="T2974" s="37">
        <v>336.25229000000002</v>
      </c>
      <c r="U2974" s="37">
        <v>23.851970000000001</v>
      </c>
      <c r="V2974" s="37">
        <v>4.7160000000000001E-2</v>
      </c>
      <c r="W2974" s="37">
        <v>32.111080000000001</v>
      </c>
      <c r="X2974" s="37">
        <v>62.163550000000001</v>
      </c>
      <c r="Y2974" s="37">
        <v>338.13350000000003</v>
      </c>
      <c r="Z2974" s="37">
        <v>53.728769999999997</v>
      </c>
      <c r="AA2974" s="37">
        <v>10.8467</v>
      </c>
      <c r="AB2974" s="37">
        <v>19.84815</v>
      </c>
      <c r="AC2974" s="37">
        <v>19.89076</v>
      </c>
      <c r="AD2974" s="37">
        <v>4141.6868199999999</v>
      </c>
      <c r="AE2974" s="37">
        <v>61.0214</v>
      </c>
      <c r="AF2974" s="37">
        <v>25.00873</v>
      </c>
      <c r="AG2974" s="37">
        <v>31.20966</v>
      </c>
      <c r="AH2974" s="37">
        <v>4136.8772200000003</v>
      </c>
      <c r="AI2974" s="37">
        <v>59575.644590000004</v>
      </c>
      <c r="AJ2974" s="37">
        <v>69.31344</v>
      </c>
      <c r="AK2974" s="37">
        <v>45.393880000000003</v>
      </c>
      <c r="AL2974" s="5">
        <v>80.128069999999994</v>
      </c>
      <c r="AM2974" s="5">
        <v>120.05365999999999</v>
      </c>
      <c r="AN2974" s="5">
        <v>28.995609999999999</v>
      </c>
      <c r="AO2974" s="5">
        <v>32.760509999999996</v>
      </c>
      <c r="AP2974" s="5">
        <v>30.585640000000001</v>
      </c>
      <c r="AQ2974" s="5">
        <v>26.275790000000001</v>
      </c>
      <c r="AR2974" s="5">
        <v>4125</v>
      </c>
      <c r="AS2974" s="5">
        <v>30</v>
      </c>
      <c r="AT2974" s="5">
        <v>31.764710000000001</v>
      </c>
      <c r="AU2974" s="5">
        <v>79</v>
      </c>
      <c r="AV2974" s="5">
        <v>32</v>
      </c>
      <c r="AW2974" s="5">
        <v>15661.17647</v>
      </c>
      <c r="AX2974" s="5">
        <v>62</v>
      </c>
      <c r="AY2974" s="5">
        <v>34.117649999999998</v>
      </c>
      <c r="AZ2974" s="5">
        <v>0.85499999999999998</v>
      </c>
      <c r="BA2974" s="5">
        <v>1.0625</v>
      </c>
      <c r="BB2974" s="5">
        <v>31.129020000000001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14.55002</v>
      </c>
      <c r="I2975" s="37">
        <v>11.34323</v>
      </c>
      <c r="J2975" s="37">
        <v>98.100059999999999</v>
      </c>
      <c r="K2975" s="37">
        <v>10.45031</v>
      </c>
      <c r="L2975" s="37">
        <v>2.0950799999999998</v>
      </c>
      <c r="M2975" s="37">
        <v>2.5505499999999999</v>
      </c>
      <c r="N2975" s="37">
        <v>3.5161699999999998</v>
      </c>
      <c r="O2975" s="37">
        <v>48.959629999999997</v>
      </c>
      <c r="P2975" s="37">
        <v>52.4758</v>
      </c>
      <c r="Q2975" s="37">
        <v>103.89949</v>
      </c>
      <c r="R2975" s="37">
        <v>445.77663000000001</v>
      </c>
      <c r="S2975" s="37">
        <v>6.5072400000000004</v>
      </c>
      <c r="T2975" s="37">
        <v>336.83305999999999</v>
      </c>
      <c r="U2975" s="37">
        <v>23.885940000000002</v>
      </c>
      <c r="V2975" s="37">
        <v>0.31809999999999999</v>
      </c>
      <c r="W2975" s="37">
        <v>32.0075</v>
      </c>
      <c r="X2975" s="37">
        <v>41.478700000000003</v>
      </c>
      <c r="Y2975" s="37">
        <v>341.74592000000001</v>
      </c>
      <c r="Z2975" s="37">
        <v>54.269730000000003</v>
      </c>
      <c r="AA2975" s="37">
        <v>11.12527</v>
      </c>
      <c r="AB2975" s="37">
        <v>19.863140000000001</v>
      </c>
      <c r="AC2975" s="37">
        <v>19.919350000000001</v>
      </c>
      <c r="AD2975" s="37">
        <v>4248.1433100000004</v>
      </c>
      <c r="AE2975" s="37">
        <v>61.299190000000003</v>
      </c>
      <c r="AF2975" s="37">
        <v>25.008230000000001</v>
      </c>
      <c r="AG2975" s="37">
        <v>31.211729999999999</v>
      </c>
      <c r="AH2975" s="37">
        <v>4241.3091999999997</v>
      </c>
      <c r="AI2975" s="37">
        <v>59575.6486</v>
      </c>
      <c r="AJ2975" s="37">
        <v>69.430080000000004</v>
      </c>
      <c r="AK2975" s="37">
        <v>45.381959999999999</v>
      </c>
      <c r="AL2975" s="5">
        <v>80.058490000000006</v>
      </c>
      <c r="AM2975" s="5">
        <v>119.83181999999999</v>
      </c>
      <c r="AN2975" s="5">
        <v>28.922450000000001</v>
      </c>
      <c r="AO2975" s="5">
        <v>32.743589999999998</v>
      </c>
      <c r="AP2975" s="5">
        <v>30.577729999999999</v>
      </c>
      <c r="AQ2975" s="5">
        <v>26.270289999999999</v>
      </c>
      <c r="AR2975" s="5">
        <v>4246.75</v>
      </c>
      <c r="AS2975" s="5">
        <v>36.5</v>
      </c>
      <c r="AT2975" s="5">
        <v>27.058820000000001</v>
      </c>
      <c r="AU2975" s="5">
        <v>79</v>
      </c>
      <c r="AV2975" s="5">
        <v>31</v>
      </c>
      <c r="AW2975" s="5">
        <v>10541.17647</v>
      </c>
      <c r="AX2975" s="5">
        <v>41</v>
      </c>
      <c r="AY2975" s="5">
        <v>30.588239999999999</v>
      </c>
      <c r="AZ2975" s="5">
        <v>0.72</v>
      </c>
      <c r="BA2975" s="5">
        <v>0.35937999999999998</v>
      </c>
      <c r="BB2975" s="5">
        <v>31.145659999999999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14.65382</v>
      </c>
      <c r="I2976" s="37">
        <v>11.34125</v>
      </c>
      <c r="J2976" s="37">
        <v>98.102590000000006</v>
      </c>
      <c r="K2976" s="37">
        <v>8.7897300000000005</v>
      </c>
      <c r="L2976" s="37">
        <v>2.0926</v>
      </c>
      <c r="M2976" s="37">
        <v>2.8776999999999999</v>
      </c>
      <c r="N2976" s="37">
        <v>3.6576599999999999</v>
      </c>
      <c r="O2976" s="37">
        <v>48.89405</v>
      </c>
      <c r="P2976" s="37">
        <v>52.55171</v>
      </c>
      <c r="Q2976" s="37">
        <v>104.28968</v>
      </c>
      <c r="R2976" s="37">
        <v>452.14985999999999</v>
      </c>
      <c r="S2976" s="37">
        <v>5.2955300000000003</v>
      </c>
      <c r="T2976" s="37">
        <v>336.77231</v>
      </c>
      <c r="U2976" s="37">
        <v>23.908049999999999</v>
      </c>
      <c r="V2976" s="37">
        <v>0.30148000000000003</v>
      </c>
      <c r="W2976" s="37">
        <v>31.935099999999998</v>
      </c>
      <c r="X2976" s="37">
        <v>44.847940000000001</v>
      </c>
      <c r="Y2976" s="37">
        <v>340.90275000000003</v>
      </c>
      <c r="Z2976" s="37">
        <v>54.746270000000003</v>
      </c>
      <c r="AA2976" s="37">
        <v>11.117470000000001</v>
      </c>
      <c r="AB2976" s="37">
        <v>19.882940000000001</v>
      </c>
      <c r="AC2976" s="37">
        <v>19.933199999999999</v>
      </c>
      <c r="AD2976" s="37">
        <v>4250.2105700000002</v>
      </c>
      <c r="AE2976" s="37">
        <v>61.619309999999999</v>
      </c>
      <c r="AF2976" s="37">
        <v>24.978539999999999</v>
      </c>
      <c r="AG2976" s="37">
        <v>31.206440000000001</v>
      </c>
      <c r="AH2976" s="37">
        <v>4243.2900799999998</v>
      </c>
      <c r="AI2976" s="37">
        <v>59575.651899999997</v>
      </c>
      <c r="AJ2976" s="37">
        <v>69.487859999999998</v>
      </c>
      <c r="AK2976" s="37">
        <v>45.382689999999997</v>
      </c>
      <c r="AL2976" s="5">
        <v>80.047880000000006</v>
      </c>
      <c r="AM2976" s="5">
        <v>119.72761</v>
      </c>
      <c r="AN2976" s="5">
        <v>28.859860000000001</v>
      </c>
      <c r="AO2976" s="5">
        <v>32.723909999999997</v>
      </c>
      <c r="AP2976" s="5">
        <v>30.580539999999999</v>
      </c>
      <c r="AQ2976" s="5">
        <v>26.27272</v>
      </c>
      <c r="AR2976" s="5">
        <v>4246.75</v>
      </c>
      <c r="AS2976" s="5">
        <v>36</v>
      </c>
      <c r="AT2976" s="5">
        <v>27.843139999999998</v>
      </c>
      <c r="AU2976" s="5">
        <v>79</v>
      </c>
      <c r="AV2976" s="5">
        <v>31</v>
      </c>
      <c r="AW2976" s="5">
        <v>11143.529409999999</v>
      </c>
      <c r="AX2976" s="5">
        <v>43</v>
      </c>
      <c r="AY2976" s="5">
        <v>31.37255</v>
      </c>
      <c r="AZ2976" s="5">
        <v>0.37</v>
      </c>
      <c r="BA2976" s="5">
        <v>0.4375</v>
      </c>
      <c r="BB2976" s="5">
        <v>31.134080000000001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14.919449999999999</v>
      </c>
      <c r="I2977" s="37">
        <v>11.338290000000001</v>
      </c>
      <c r="J2977" s="37">
        <v>98.104209999999995</v>
      </c>
      <c r="K2977" s="37">
        <v>7.5219699999999996</v>
      </c>
      <c r="L2977" s="37">
        <v>2.07735</v>
      </c>
      <c r="M2977" s="37">
        <v>2.9734099999999999</v>
      </c>
      <c r="N2977" s="37">
        <v>3.7985500000000001</v>
      </c>
      <c r="O2977" s="37">
        <v>48.849170000000001</v>
      </c>
      <c r="P2977" s="37">
        <v>52.64772</v>
      </c>
      <c r="Q2977" s="37">
        <v>103.93241</v>
      </c>
      <c r="R2977" s="37">
        <v>457.19456000000002</v>
      </c>
      <c r="S2977" s="37">
        <v>4.6239699999999999</v>
      </c>
      <c r="T2977" s="37">
        <v>336.8338</v>
      </c>
      <c r="U2977" s="37">
        <v>23.931809999999999</v>
      </c>
      <c r="V2977" s="37">
        <v>0.25697999999999999</v>
      </c>
      <c r="W2977" s="37">
        <v>31.899100000000001</v>
      </c>
      <c r="X2977" s="37">
        <v>39.501359999999998</v>
      </c>
      <c r="Y2977" s="37">
        <v>340.36559</v>
      </c>
      <c r="Z2977" s="37">
        <v>55.174149999999997</v>
      </c>
      <c r="AA2977" s="37">
        <v>11.083360000000001</v>
      </c>
      <c r="AB2977" s="37">
        <v>19.895029999999998</v>
      </c>
      <c r="AC2977" s="37">
        <v>19.945329999999998</v>
      </c>
      <c r="AD2977" s="37">
        <v>4268.2619400000003</v>
      </c>
      <c r="AE2977" s="37">
        <v>61.870559999999998</v>
      </c>
      <c r="AF2977" s="37">
        <v>24.796569999999999</v>
      </c>
      <c r="AG2977" s="37">
        <v>31.20974</v>
      </c>
      <c r="AH2977" s="37">
        <v>4261.2373299999999</v>
      </c>
      <c r="AI2977" s="37">
        <v>59575.654739999998</v>
      </c>
      <c r="AJ2977" s="37">
        <v>69.466080000000005</v>
      </c>
      <c r="AK2977" s="37">
        <v>45.389409999999998</v>
      </c>
      <c r="AL2977" s="5">
        <v>79.981030000000004</v>
      </c>
      <c r="AM2977" s="5">
        <v>119.79499</v>
      </c>
      <c r="AN2977" s="5">
        <v>28.799060000000001</v>
      </c>
      <c r="AO2977" s="5">
        <v>32.66093</v>
      </c>
      <c r="AP2977" s="5">
        <v>30.584879999999998</v>
      </c>
      <c r="AQ2977" s="5">
        <v>26.275110000000002</v>
      </c>
      <c r="AR2977" s="5">
        <v>4265.5</v>
      </c>
      <c r="AS2977" s="5">
        <v>36.5</v>
      </c>
      <c r="AT2977" s="5">
        <v>27.058820000000001</v>
      </c>
      <c r="AU2977" s="5">
        <v>79</v>
      </c>
      <c r="AV2977" s="5">
        <v>31</v>
      </c>
      <c r="AW2977" s="5">
        <v>10340.392159999999</v>
      </c>
      <c r="AX2977" s="5">
        <v>40</v>
      </c>
      <c r="AY2977" s="5">
        <v>30.98039</v>
      </c>
      <c r="AZ2977" s="5">
        <v>9.5000000000000001E-2</v>
      </c>
      <c r="BA2977" s="5">
        <v>0.90625</v>
      </c>
      <c r="BB2977" s="5">
        <v>31.121749999999999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14.375120000000001</v>
      </c>
      <c r="I2978" s="37">
        <v>11.352130000000001</v>
      </c>
      <c r="J2978" s="37">
        <v>98.107529999999997</v>
      </c>
      <c r="K2978" s="37">
        <v>6.6089900000000004</v>
      </c>
      <c r="L2978" s="37">
        <v>2.0967699999999998</v>
      </c>
      <c r="M2978" s="37">
        <v>1.9739899999999999</v>
      </c>
      <c r="N2978" s="37">
        <v>3.8808099999999999</v>
      </c>
      <c r="O2978" s="37">
        <v>48.77881</v>
      </c>
      <c r="P2978" s="37">
        <v>52.659619999999997</v>
      </c>
      <c r="Q2978" s="37">
        <v>104.2246</v>
      </c>
      <c r="R2978" s="37">
        <v>461.65422999999998</v>
      </c>
      <c r="S2978" s="37">
        <v>4.4565700000000001</v>
      </c>
      <c r="T2978" s="37">
        <v>336.83287999999999</v>
      </c>
      <c r="U2978" s="37">
        <v>23.952179999999998</v>
      </c>
      <c r="V2978" s="37">
        <v>0.26354</v>
      </c>
      <c r="W2978" s="37">
        <v>31.868320000000001</v>
      </c>
      <c r="X2978" s="37">
        <v>43.934159999999999</v>
      </c>
      <c r="Y2978" s="37">
        <v>339.63495</v>
      </c>
      <c r="Z2978" s="37">
        <v>55.533099999999997</v>
      </c>
      <c r="AA2978" s="37">
        <v>11.17098</v>
      </c>
      <c r="AB2978" s="37">
        <v>19.912759999999999</v>
      </c>
      <c r="AC2978" s="37">
        <v>19.963570000000001</v>
      </c>
      <c r="AD2978" s="37">
        <v>4262.1710800000001</v>
      </c>
      <c r="AE2978" s="37">
        <v>62.044040000000003</v>
      </c>
      <c r="AF2978" s="37">
        <v>25.02833</v>
      </c>
      <c r="AG2978" s="37">
        <v>31.206800000000001</v>
      </c>
      <c r="AH2978" s="37">
        <v>4255.11996</v>
      </c>
      <c r="AI2978" s="37">
        <v>59575.657480000002</v>
      </c>
      <c r="AJ2978" s="37">
        <v>69.476320000000001</v>
      </c>
      <c r="AK2978" s="37">
        <v>45.39331</v>
      </c>
      <c r="AL2978" s="5">
        <v>80.145079999999993</v>
      </c>
      <c r="AM2978" s="5">
        <v>119.64443</v>
      </c>
      <c r="AN2978" s="5">
        <v>28.751660000000001</v>
      </c>
      <c r="AO2978" s="5">
        <v>32.597070000000002</v>
      </c>
      <c r="AP2978" s="5">
        <v>30.58832</v>
      </c>
      <c r="AQ2978" s="5">
        <v>26.264880000000002</v>
      </c>
      <c r="AR2978" s="5">
        <v>4260.75</v>
      </c>
      <c r="AS2978" s="5">
        <v>36.5</v>
      </c>
      <c r="AT2978" s="5">
        <v>27.450980000000001</v>
      </c>
      <c r="AU2978" s="5">
        <v>79</v>
      </c>
      <c r="AV2978" s="5">
        <v>31</v>
      </c>
      <c r="AW2978" s="5">
        <v>10641.56863</v>
      </c>
      <c r="AX2978" s="5">
        <v>42</v>
      </c>
      <c r="AY2978" s="5">
        <v>31.37255</v>
      </c>
      <c r="AZ2978" s="5">
        <v>0.58499999999999996</v>
      </c>
      <c r="BA2978" s="5">
        <v>1.0625</v>
      </c>
      <c r="BB2978" s="5">
        <v>31.12201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14.584440000000001</v>
      </c>
      <c r="I2979" s="37">
        <v>11.32938</v>
      </c>
      <c r="J2979" s="37">
        <v>98.103710000000007</v>
      </c>
      <c r="K2979" s="37">
        <v>6.47851</v>
      </c>
      <c r="L2979" s="37">
        <v>2.0900300000000001</v>
      </c>
      <c r="M2979" s="37">
        <v>2.8742700000000001</v>
      </c>
      <c r="N2979" s="37">
        <v>3.8971300000000002</v>
      </c>
      <c r="O2979" s="37">
        <v>48.744790000000002</v>
      </c>
      <c r="P2979" s="37">
        <v>52.641919999999999</v>
      </c>
      <c r="Q2979" s="37">
        <v>104.41731</v>
      </c>
      <c r="R2979" s="37">
        <v>465.81490000000002</v>
      </c>
      <c r="S2979" s="37">
        <v>4.39391</v>
      </c>
      <c r="T2979" s="37">
        <v>337.16793999999999</v>
      </c>
      <c r="U2979" s="37">
        <v>23.980650000000001</v>
      </c>
      <c r="V2979" s="37">
        <v>0.25884000000000001</v>
      </c>
      <c r="W2979" s="37">
        <v>31.84796</v>
      </c>
      <c r="X2979" s="37">
        <v>41.634070000000001</v>
      </c>
      <c r="Y2979" s="37">
        <v>339.64949999999999</v>
      </c>
      <c r="Z2979" s="37">
        <v>55.811500000000002</v>
      </c>
      <c r="AA2979" s="37">
        <v>11.168670000000001</v>
      </c>
      <c r="AB2979" s="37">
        <v>19.931889999999999</v>
      </c>
      <c r="AC2979" s="37">
        <v>19.984770000000001</v>
      </c>
      <c r="AD2979" s="37">
        <v>4275.0290699999996</v>
      </c>
      <c r="AE2979" s="37">
        <v>62.226750000000003</v>
      </c>
      <c r="AF2979" s="37">
        <v>24.947880000000001</v>
      </c>
      <c r="AG2979" s="37">
        <v>31.22034</v>
      </c>
      <c r="AH2979" s="37">
        <v>4266.2190000000001</v>
      </c>
      <c r="AI2979" s="37">
        <v>59575.660170000003</v>
      </c>
      <c r="AJ2979" s="37">
        <v>69.545850000000002</v>
      </c>
      <c r="AK2979" s="37">
        <v>45.403089999999999</v>
      </c>
      <c r="AL2979" s="5">
        <v>80.131569999999996</v>
      </c>
      <c r="AM2979" s="5">
        <v>119.92834999999999</v>
      </c>
      <c r="AN2979" s="5">
        <v>28.723669999999998</v>
      </c>
      <c r="AO2979" s="5">
        <v>32.522590000000001</v>
      </c>
      <c r="AP2979" s="5">
        <v>30.58718</v>
      </c>
      <c r="AQ2979" s="5">
        <v>26.264379999999999</v>
      </c>
      <c r="AR2979" s="5">
        <v>4270.25</v>
      </c>
      <c r="AS2979" s="5">
        <v>36.5</v>
      </c>
      <c r="AT2979" s="5">
        <v>27.450980000000001</v>
      </c>
      <c r="AU2979" s="5">
        <v>79</v>
      </c>
      <c r="AV2979" s="5">
        <v>31</v>
      </c>
      <c r="AW2979" s="5">
        <v>10440.784309999999</v>
      </c>
      <c r="AX2979" s="5">
        <v>41</v>
      </c>
      <c r="AY2979" s="5">
        <v>30.98039</v>
      </c>
      <c r="AZ2979" s="5">
        <v>0.76</v>
      </c>
      <c r="BA2979" s="5">
        <v>0.4375</v>
      </c>
      <c r="BB2979" s="5">
        <v>31.110410000000002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14.58849</v>
      </c>
      <c r="I2980" s="37">
        <v>11.348179999999999</v>
      </c>
      <c r="J2980" s="37">
        <v>98.103790000000004</v>
      </c>
      <c r="K2980" s="37">
        <v>6.1252199999999997</v>
      </c>
      <c r="L2980" s="37">
        <v>2.09524</v>
      </c>
      <c r="M2980" s="37">
        <v>2.8666200000000002</v>
      </c>
      <c r="N2980" s="37">
        <v>3.7319900000000001</v>
      </c>
      <c r="O2980" s="37">
        <v>48.869720000000001</v>
      </c>
      <c r="P2980" s="37">
        <v>52.601700000000001</v>
      </c>
      <c r="Q2980" s="37">
        <v>104.28163000000001</v>
      </c>
      <c r="R2980" s="37">
        <v>469.72872000000001</v>
      </c>
      <c r="S2980" s="37">
        <v>4.4432499999999999</v>
      </c>
      <c r="T2980" s="37">
        <v>337.49086999999997</v>
      </c>
      <c r="U2980" s="37">
        <v>23.998100000000001</v>
      </c>
      <c r="V2980" s="37">
        <v>0.26033000000000001</v>
      </c>
      <c r="W2980" s="37">
        <v>31.81747</v>
      </c>
      <c r="X2980" s="37">
        <v>39.946289999999998</v>
      </c>
      <c r="Y2980" s="37">
        <v>339.08440999999999</v>
      </c>
      <c r="Z2980" s="37">
        <v>56.012880000000003</v>
      </c>
      <c r="AA2980" s="37">
        <v>11.20712</v>
      </c>
      <c r="AB2980" s="37">
        <v>19.942240000000002</v>
      </c>
      <c r="AC2980" s="37">
        <v>19.98715</v>
      </c>
      <c r="AD2980" s="37">
        <v>4279.0816699999996</v>
      </c>
      <c r="AE2980" s="37">
        <v>62.331339999999997</v>
      </c>
      <c r="AF2980" s="37">
        <v>25.010059999999999</v>
      </c>
      <c r="AG2980" s="37">
        <v>31.218299999999999</v>
      </c>
      <c r="AH2980" s="37">
        <v>4270.89527</v>
      </c>
      <c r="AI2980" s="37">
        <v>59575.66289</v>
      </c>
      <c r="AJ2980" s="37">
        <v>69.438540000000003</v>
      </c>
      <c r="AK2980" s="37">
        <v>45.403309999999998</v>
      </c>
      <c r="AL2980" s="5">
        <v>80.049890000000005</v>
      </c>
      <c r="AM2980" s="5">
        <v>119.91012000000001</v>
      </c>
      <c r="AN2980" s="5">
        <v>28.685410000000001</v>
      </c>
      <c r="AO2980" s="5">
        <v>32.44903</v>
      </c>
      <c r="AP2980" s="5">
        <v>30.585129999999999</v>
      </c>
      <c r="AQ2980" s="5">
        <v>26.270219999999998</v>
      </c>
      <c r="AR2980" s="5">
        <v>4275.75</v>
      </c>
      <c r="AS2980" s="5">
        <v>37</v>
      </c>
      <c r="AT2980" s="5">
        <v>27.058820000000001</v>
      </c>
      <c r="AU2980" s="5">
        <v>79</v>
      </c>
      <c r="AV2980" s="5">
        <v>31</v>
      </c>
      <c r="AW2980" s="5">
        <v>10440.784309999999</v>
      </c>
      <c r="AX2980" s="5">
        <v>41</v>
      </c>
      <c r="AY2980" s="5">
        <v>30.98039</v>
      </c>
      <c r="AZ2980" s="5">
        <v>0.58499999999999996</v>
      </c>
      <c r="BA2980" s="5">
        <v>0.35937999999999998</v>
      </c>
      <c r="BB2980" s="5">
        <v>31.10125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14.355</v>
      </c>
      <c r="I2981" s="37">
        <v>11.34422</v>
      </c>
      <c r="J2981" s="37">
        <v>98.104650000000007</v>
      </c>
      <c r="K2981" s="37">
        <v>6.0749399999999998</v>
      </c>
      <c r="L2981" s="37">
        <v>2.0942500000000002</v>
      </c>
      <c r="M2981" s="37">
        <v>2.1501100000000002</v>
      </c>
      <c r="N2981" s="37">
        <v>3.5600499999999999</v>
      </c>
      <c r="O2981" s="37">
        <v>49.109050000000003</v>
      </c>
      <c r="P2981" s="37">
        <v>52.6691</v>
      </c>
      <c r="Q2981" s="37">
        <v>104.04043</v>
      </c>
      <c r="R2981" s="37">
        <v>473.31635</v>
      </c>
      <c r="S2981" s="37">
        <v>4.4123999999999999</v>
      </c>
      <c r="T2981" s="37">
        <v>337.31871999999998</v>
      </c>
      <c r="U2981" s="37">
        <v>24.010729999999999</v>
      </c>
      <c r="V2981" s="37">
        <v>0.23845</v>
      </c>
      <c r="W2981" s="37">
        <v>31.774380000000001</v>
      </c>
      <c r="X2981" s="37">
        <v>40.513890000000004</v>
      </c>
      <c r="Y2981" s="37">
        <v>338.89519999999999</v>
      </c>
      <c r="Z2981" s="37">
        <v>56.152940000000001</v>
      </c>
      <c r="AA2981" s="37">
        <v>11.230370000000001</v>
      </c>
      <c r="AB2981" s="37">
        <v>19.9574</v>
      </c>
      <c r="AC2981" s="37">
        <v>20.009129999999999</v>
      </c>
      <c r="AD2981" s="37">
        <v>4289.9814399999996</v>
      </c>
      <c r="AE2981" s="37">
        <v>62.470779999999998</v>
      </c>
      <c r="AF2981" s="37">
        <v>24.998280000000001</v>
      </c>
      <c r="AG2981" s="37">
        <v>31.210719999999998</v>
      </c>
      <c r="AH2981" s="37">
        <v>4281.9566699999996</v>
      </c>
      <c r="AI2981" s="37">
        <v>59575.665589999997</v>
      </c>
      <c r="AJ2981" s="37">
        <v>69.439139999999995</v>
      </c>
      <c r="AK2981" s="37">
        <v>45.395359999999997</v>
      </c>
      <c r="AL2981" s="5">
        <v>80.118279999999999</v>
      </c>
      <c r="AM2981" s="5">
        <v>119.69082</v>
      </c>
      <c r="AN2981" s="5">
        <v>28.65484</v>
      </c>
      <c r="AO2981" s="5">
        <v>32.378129999999999</v>
      </c>
      <c r="AP2981" s="5">
        <v>30.583359999999999</v>
      </c>
      <c r="AQ2981" s="5">
        <v>26.26427</v>
      </c>
      <c r="AR2981" s="5">
        <v>4285</v>
      </c>
      <c r="AS2981" s="5">
        <v>36.5</v>
      </c>
      <c r="AT2981" s="5">
        <v>26.66667</v>
      </c>
      <c r="AU2981" s="5">
        <v>79</v>
      </c>
      <c r="AV2981" s="5">
        <v>31</v>
      </c>
      <c r="AW2981" s="5">
        <v>10541.17647</v>
      </c>
      <c r="AX2981" s="5">
        <v>40</v>
      </c>
      <c r="AY2981" s="5">
        <v>30.196079999999998</v>
      </c>
      <c r="AZ2981" s="5">
        <v>0.17499999999999999</v>
      </c>
      <c r="BA2981" s="5">
        <v>0.98438000000000003</v>
      </c>
      <c r="BB2981" s="5">
        <v>31.086590000000001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13.164680000000001</v>
      </c>
      <c r="I2982" s="37">
        <v>11.336309999999999</v>
      </c>
      <c r="J2982" s="37">
        <v>98.10172</v>
      </c>
      <c r="K2982" s="37">
        <v>5.4848600000000003</v>
      </c>
      <c r="L2982" s="37">
        <v>2.0844200000000002</v>
      </c>
      <c r="M2982" s="37">
        <v>3.72756</v>
      </c>
      <c r="N2982" s="37">
        <v>3.7342300000000002</v>
      </c>
      <c r="O2982" s="37">
        <v>49.155299999999997</v>
      </c>
      <c r="P2982" s="37">
        <v>52.889530000000001</v>
      </c>
      <c r="Q2982" s="37">
        <v>102.32058000000001</v>
      </c>
      <c r="R2982" s="37">
        <v>476.26418000000001</v>
      </c>
      <c r="S2982" s="37">
        <v>4.1722599999999996</v>
      </c>
      <c r="T2982" s="37">
        <v>337.47077999999999</v>
      </c>
      <c r="U2982" s="37">
        <v>24.03781</v>
      </c>
      <c r="V2982" s="37">
        <v>0.59065000000000001</v>
      </c>
      <c r="W2982" s="37">
        <v>31.760020000000001</v>
      </c>
      <c r="X2982" s="37">
        <v>16.546189999999999</v>
      </c>
      <c r="Y2982" s="37">
        <v>337.50720999999999</v>
      </c>
      <c r="Z2982" s="37">
        <v>56.292079999999999</v>
      </c>
      <c r="AA2982" s="37">
        <v>10.40565</v>
      </c>
      <c r="AB2982" s="37">
        <v>19.978210000000001</v>
      </c>
      <c r="AC2982" s="37">
        <v>20.02815</v>
      </c>
      <c r="AD2982" s="37">
        <v>3993.6795900000002</v>
      </c>
      <c r="AE2982" s="37">
        <v>62.626359999999998</v>
      </c>
      <c r="AF2982" s="37">
        <v>24.880970000000001</v>
      </c>
      <c r="AG2982" s="37">
        <v>31.21837</v>
      </c>
      <c r="AH2982" s="37">
        <v>3985.0021299999999</v>
      </c>
      <c r="AI2982" s="37">
        <v>59575.6682</v>
      </c>
      <c r="AJ2982" s="37">
        <v>69.479100000000003</v>
      </c>
      <c r="AK2982" s="37">
        <v>45.406889999999997</v>
      </c>
      <c r="AL2982" s="5">
        <v>79.986919999999998</v>
      </c>
      <c r="AM2982" s="5">
        <v>119.80974000000001</v>
      </c>
      <c r="AN2982" s="5">
        <v>28.64058</v>
      </c>
      <c r="AO2982" s="5">
        <v>32.308540000000001</v>
      </c>
      <c r="AP2982" s="5">
        <v>30.57987</v>
      </c>
      <c r="AQ2982" s="5">
        <v>26.257850000000001</v>
      </c>
      <c r="AR2982" s="5">
        <v>4010</v>
      </c>
      <c r="AS2982" s="5">
        <v>32</v>
      </c>
      <c r="AT2982" s="5">
        <v>20.392160000000001</v>
      </c>
      <c r="AU2982" s="5">
        <v>79</v>
      </c>
      <c r="AV2982" s="5">
        <v>31</v>
      </c>
      <c r="AW2982" s="5">
        <v>4417.2548999999999</v>
      </c>
      <c r="AX2982" s="5">
        <v>17</v>
      </c>
      <c r="AY2982" s="5">
        <v>24.31373</v>
      </c>
      <c r="AZ2982" s="5">
        <v>0.93500000000000005</v>
      </c>
      <c r="BA2982" s="5">
        <v>0.125</v>
      </c>
      <c r="BB2982" s="5">
        <v>31.081140000000001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14.52393</v>
      </c>
      <c r="I2983" s="37">
        <v>11.33235</v>
      </c>
      <c r="J2983" s="37">
        <v>98.103899999999996</v>
      </c>
      <c r="K2983" s="37">
        <v>5.5149600000000003</v>
      </c>
      <c r="L2983" s="37">
        <v>2.0849000000000002</v>
      </c>
      <c r="M2983" s="37">
        <v>1.87771</v>
      </c>
      <c r="N2983" s="37">
        <v>3.93222</v>
      </c>
      <c r="O2983" s="37">
        <v>49.074620000000003</v>
      </c>
      <c r="P2983" s="37">
        <v>53.006839999999997</v>
      </c>
      <c r="Q2983" s="37">
        <v>102.7315</v>
      </c>
      <c r="R2983" s="37">
        <v>473.55376999999999</v>
      </c>
      <c r="S2983" s="37">
        <v>2.5218799999999999</v>
      </c>
      <c r="T2983" s="37">
        <v>338.36415</v>
      </c>
      <c r="U2983" s="37">
        <v>24.07977</v>
      </c>
      <c r="V2983" s="37">
        <v>0.53873000000000004</v>
      </c>
      <c r="W2983" s="37">
        <v>31.7593</v>
      </c>
      <c r="X2983" s="37">
        <v>17.312360000000002</v>
      </c>
      <c r="Y2983" s="37">
        <v>331.87434000000002</v>
      </c>
      <c r="Z2983" s="37">
        <v>56.377519999999997</v>
      </c>
      <c r="AA2983" s="37">
        <v>9.2998700000000003</v>
      </c>
      <c r="AB2983" s="37">
        <v>19.99051</v>
      </c>
      <c r="AC2983" s="37">
        <v>20.04111</v>
      </c>
      <c r="AD2983" s="37">
        <v>3568.47066</v>
      </c>
      <c r="AE2983" s="37">
        <v>62.659759999999999</v>
      </c>
      <c r="AF2983" s="37">
        <v>24.88664</v>
      </c>
      <c r="AG2983" s="37">
        <v>31.21688</v>
      </c>
      <c r="AH2983" s="37">
        <v>3564.6711700000001</v>
      </c>
      <c r="AI2983" s="37">
        <v>59575.669829999999</v>
      </c>
      <c r="AJ2983" s="37">
        <v>68.990780000000001</v>
      </c>
      <c r="AK2983" s="37">
        <v>45.415570000000002</v>
      </c>
      <c r="AL2983" s="5">
        <v>80.131069999999994</v>
      </c>
      <c r="AM2983" s="5">
        <v>119.66455999999999</v>
      </c>
      <c r="AN2983" s="5">
        <v>28.61862</v>
      </c>
      <c r="AO2983" s="5">
        <v>32.248489999999997</v>
      </c>
      <c r="AP2983" s="5">
        <v>30.587029999999999</v>
      </c>
      <c r="AQ2983" s="5">
        <v>26.231030000000001</v>
      </c>
      <c r="AR2983" s="5">
        <v>3588.25</v>
      </c>
      <c r="AS2983" s="5">
        <v>31</v>
      </c>
      <c r="AT2983" s="5">
        <v>20.392160000000001</v>
      </c>
      <c r="AU2983" s="5">
        <v>79</v>
      </c>
      <c r="AV2983" s="5">
        <v>31</v>
      </c>
      <c r="AW2983" s="5">
        <v>4618.0392199999997</v>
      </c>
      <c r="AX2983" s="5">
        <v>17</v>
      </c>
      <c r="AY2983" s="5">
        <v>23.921569999999999</v>
      </c>
      <c r="AZ2983" s="5">
        <v>0.31</v>
      </c>
      <c r="BA2983" s="5">
        <v>0.4375</v>
      </c>
      <c r="BB2983" s="5">
        <v>31.076779999999999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14.42651</v>
      </c>
      <c r="I2984" s="37">
        <v>11.348179999999999</v>
      </c>
      <c r="J2984" s="37">
        <v>98.102170000000001</v>
      </c>
      <c r="K2984" s="37">
        <v>5.2985600000000002</v>
      </c>
      <c r="L2984" s="37">
        <v>2.0877500000000002</v>
      </c>
      <c r="M2984" s="37">
        <v>2.4128099999999999</v>
      </c>
      <c r="N2984" s="37">
        <v>3.7690899999999998</v>
      </c>
      <c r="O2984" s="37">
        <v>49.059629999999999</v>
      </c>
      <c r="P2984" s="37">
        <v>52.828710000000001</v>
      </c>
      <c r="Q2984" s="37">
        <v>102.49772</v>
      </c>
      <c r="R2984" s="37">
        <v>468.15168</v>
      </c>
      <c r="S2984" s="37">
        <v>1.4579800000000001</v>
      </c>
      <c r="T2984" s="37">
        <v>338.34947</v>
      </c>
      <c r="U2984" s="37">
        <v>24.091809999999999</v>
      </c>
      <c r="V2984" s="37">
        <v>9.2060000000000003E-2</v>
      </c>
      <c r="W2984" s="37">
        <v>31.776910000000001</v>
      </c>
      <c r="X2984" s="37">
        <v>14.41578</v>
      </c>
      <c r="Y2984" s="37">
        <v>323.858</v>
      </c>
      <c r="Z2984" s="37">
        <v>56.445059999999998</v>
      </c>
      <c r="AA2984" s="37">
        <v>8.1936099999999996</v>
      </c>
      <c r="AB2984" s="37">
        <v>20.00938</v>
      </c>
      <c r="AC2984" s="37">
        <v>20.061730000000001</v>
      </c>
      <c r="AD2984" s="37">
        <v>3139.6862299999998</v>
      </c>
      <c r="AE2984" s="37">
        <v>62.737200000000001</v>
      </c>
      <c r="AF2984" s="37">
        <v>24.920719999999999</v>
      </c>
      <c r="AG2984" s="37">
        <v>31.213259999999998</v>
      </c>
      <c r="AH2984" s="37">
        <v>3132.17013</v>
      </c>
      <c r="AI2984" s="37">
        <v>59575.670760000001</v>
      </c>
      <c r="AJ2984" s="37">
        <v>69.673079999999999</v>
      </c>
      <c r="AK2984" s="37">
        <v>45.432000000000002</v>
      </c>
      <c r="AL2984" s="5">
        <v>80.004589999999993</v>
      </c>
      <c r="AM2984" s="5">
        <v>119.86288999999999</v>
      </c>
      <c r="AN2984" s="5">
        <v>28.645949999999999</v>
      </c>
      <c r="AO2984" s="5">
        <v>32.199800000000003</v>
      </c>
      <c r="AP2984" s="5">
        <v>30.58877</v>
      </c>
      <c r="AQ2984" s="5">
        <v>26.221779999999999</v>
      </c>
      <c r="AR2984" s="5">
        <v>3164</v>
      </c>
      <c r="AS2984" s="5">
        <v>28.5</v>
      </c>
      <c r="AT2984" s="5">
        <v>18.823530000000002</v>
      </c>
      <c r="AU2984" s="5">
        <v>79</v>
      </c>
      <c r="AV2984" s="5">
        <v>31</v>
      </c>
      <c r="AW2984" s="5">
        <v>3714.5097999999998</v>
      </c>
      <c r="AX2984" s="5">
        <v>14</v>
      </c>
      <c r="AY2984" s="5">
        <v>22.35294</v>
      </c>
      <c r="AZ2984" s="5">
        <v>0.625</v>
      </c>
      <c r="BA2984" s="5">
        <v>0.125</v>
      </c>
      <c r="BB2984" s="5">
        <v>31.07367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15.15837</v>
      </c>
      <c r="I2985" s="37">
        <v>11.347189999999999</v>
      </c>
      <c r="J2985" s="37">
        <v>98.104479999999995</v>
      </c>
      <c r="K2985" s="37">
        <v>7.7069299999999998</v>
      </c>
      <c r="L2985" s="37">
        <v>2.0866500000000001</v>
      </c>
      <c r="M2985" s="37">
        <v>1.4457100000000001</v>
      </c>
      <c r="N2985" s="37">
        <v>3.5583499999999999</v>
      </c>
      <c r="O2985" s="37">
        <v>49.08193</v>
      </c>
      <c r="P2985" s="37">
        <v>52.640279999999997</v>
      </c>
      <c r="Q2985" s="37">
        <v>102.37598</v>
      </c>
      <c r="R2985" s="37">
        <v>460.95839999999998</v>
      </c>
      <c r="S2985" s="37">
        <v>1.01447</v>
      </c>
      <c r="T2985" s="37">
        <v>338.44747000000001</v>
      </c>
      <c r="U2985" s="37">
        <v>24.117529999999999</v>
      </c>
      <c r="V2985" s="37">
        <v>0.13194</v>
      </c>
      <c r="W2985" s="37">
        <v>31.78274</v>
      </c>
      <c r="X2985" s="37">
        <v>13.215350000000001</v>
      </c>
      <c r="Y2985" s="37">
        <v>316.26711</v>
      </c>
      <c r="Z2985" s="37">
        <v>56.460999999999999</v>
      </c>
      <c r="AA2985" s="37">
        <v>7.0245499999999996</v>
      </c>
      <c r="AB2985" s="37">
        <v>20.023910000000001</v>
      </c>
      <c r="AC2985" s="37">
        <v>20.07169</v>
      </c>
      <c r="AD2985" s="37">
        <v>2693.1384800000001</v>
      </c>
      <c r="AE2985" s="37">
        <v>62.746409999999997</v>
      </c>
      <c r="AF2985" s="37">
        <v>24.90756</v>
      </c>
      <c r="AG2985" s="37">
        <v>31.213519999999999</v>
      </c>
      <c r="AH2985" s="37">
        <v>2686.71558</v>
      </c>
      <c r="AI2985" s="37">
        <v>59575.671399999999</v>
      </c>
      <c r="AJ2985" s="37">
        <v>69.40352</v>
      </c>
      <c r="AK2985" s="37">
        <v>45.433720000000001</v>
      </c>
      <c r="AL2985" s="5">
        <v>80.119399999999999</v>
      </c>
      <c r="AM2985" s="5">
        <v>119.54819999999999</v>
      </c>
      <c r="AN2985" s="5">
        <v>28.755859999999998</v>
      </c>
      <c r="AO2985" s="5">
        <v>32.139029999999998</v>
      </c>
      <c r="AP2985" s="5">
        <v>30.58127</v>
      </c>
      <c r="AQ2985" s="5">
        <v>26.218250000000001</v>
      </c>
      <c r="AR2985" s="5">
        <v>2717</v>
      </c>
      <c r="AS2985" s="5">
        <v>26.5</v>
      </c>
      <c r="AT2985" s="5">
        <v>17.254899999999999</v>
      </c>
      <c r="AU2985" s="5">
        <v>79</v>
      </c>
      <c r="AV2985" s="5">
        <v>31</v>
      </c>
      <c r="AW2985" s="5">
        <v>3112.1568600000001</v>
      </c>
      <c r="AX2985" s="5">
        <v>12</v>
      </c>
      <c r="AY2985" s="5">
        <v>20.784310000000001</v>
      </c>
      <c r="AZ2985" s="5">
        <v>0.66</v>
      </c>
      <c r="BA2985" s="5">
        <v>4.6879999999999998E-2</v>
      </c>
      <c r="BB2985" s="5">
        <v>31.064360000000001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15.302300000000001</v>
      </c>
      <c r="I2986" s="37">
        <v>11.350149999999999</v>
      </c>
      <c r="J2986" s="37">
        <v>98.106890000000007</v>
      </c>
      <c r="K2986" s="37">
        <v>2.1473599999999999</v>
      </c>
      <c r="L2986" s="37">
        <v>2.0776300000000001</v>
      </c>
      <c r="M2986" s="37">
        <v>2.7662399999999998</v>
      </c>
      <c r="N2986" s="37">
        <v>3.30633</v>
      </c>
      <c r="O2986" s="37">
        <v>49.093119999999999</v>
      </c>
      <c r="P2986" s="37">
        <v>52.399439999999998</v>
      </c>
      <c r="Q2986" s="37">
        <v>104.80416</v>
      </c>
      <c r="R2986" s="37">
        <v>452.17883</v>
      </c>
      <c r="S2986" s="37">
        <v>0.69349000000000005</v>
      </c>
      <c r="T2986" s="37">
        <v>337.79395</v>
      </c>
      <c r="U2986" s="37">
        <v>24.131869999999999</v>
      </c>
      <c r="V2986" s="37">
        <v>0.19567000000000001</v>
      </c>
      <c r="W2986" s="37">
        <v>31.798259999999999</v>
      </c>
      <c r="X2986" s="37">
        <v>11.0496</v>
      </c>
      <c r="Y2986" s="37">
        <v>307.75348000000002</v>
      </c>
      <c r="Z2986" s="37">
        <v>56.42295</v>
      </c>
      <c r="AA2986" s="37">
        <v>5.8426900000000002</v>
      </c>
      <c r="AB2986" s="37">
        <v>20.039719999999999</v>
      </c>
      <c r="AC2986" s="37">
        <v>20.08832</v>
      </c>
      <c r="AD2986" s="37">
        <v>2249.7477100000001</v>
      </c>
      <c r="AE2986" s="37">
        <v>63.00121</v>
      </c>
      <c r="AF2986" s="37">
        <v>24.799910000000001</v>
      </c>
      <c r="AG2986" s="37">
        <v>31.21519</v>
      </c>
      <c r="AH2986" s="37">
        <v>2240.6843199999998</v>
      </c>
      <c r="AI2986" s="37">
        <v>59575.671849999999</v>
      </c>
      <c r="AJ2986" s="37">
        <v>69.674719999999994</v>
      </c>
      <c r="AK2986" s="37">
        <v>45.435339999999997</v>
      </c>
      <c r="AL2986" s="5">
        <v>80.056430000000006</v>
      </c>
      <c r="AM2986" s="5">
        <v>119.65467</v>
      </c>
      <c r="AN2986" s="5">
        <v>28.883659999999999</v>
      </c>
      <c r="AO2986" s="5">
        <v>32.112879999999997</v>
      </c>
      <c r="AP2986" s="5">
        <v>30.589569999999998</v>
      </c>
      <c r="AQ2986" s="5">
        <v>26.224930000000001</v>
      </c>
      <c r="AR2986" s="5">
        <v>2267.75</v>
      </c>
      <c r="AS2986" s="5">
        <v>20</v>
      </c>
      <c r="AT2986" s="5">
        <v>16.470590000000001</v>
      </c>
      <c r="AU2986" s="5">
        <v>79</v>
      </c>
      <c r="AV2986" s="5">
        <v>31</v>
      </c>
      <c r="AW2986" s="5">
        <v>2911.37255</v>
      </c>
      <c r="AX2986" s="5">
        <v>10</v>
      </c>
      <c r="AY2986" s="5">
        <v>19.215689999999999</v>
      </c>
      <c r="AZ2986" s="5">
        <v>0</v>
      </c>
      <c r="BA2986" s="5">
        <v>0</v>
      </c>
      <c r="BB2986" s="5">
        <v>31.062049999999999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17.371790000000001</v>
      </c>
      <c r="I2987" s="37">
        <v>11.34422</v>
      </c>
      <c r="J2987" s="37">
        <v>98.103449999999995</v>
      </c>
      <c r="K2987" s="37">
        <v>1.35903</v>
      </c>
      <c r="L2987" s="37">
        <v>2.0788199999999999</v>
      </c>
      <c r="M2987" s="37">
        <v>1.9003699999999999</v>
      </c>
      <c r="N2987" s="37">
        <v>3.0604</v>
      </c>
      <c r="O2987" s="37">
        <v>49.11891</v>
      </c>
      <c r="P2987" s="37">
        <v>52.179310000000001</v>
      </c>
      <c r="Q2987" s="37">
        <v>99.794269999999997</v>
      </c>
      <c r="R2987" s="37">
        <v>445.86227000000002</v>
      </c>
      <c r="S2987" s="37">
        <v>0.32249</v>
      </c>
      <c r="T2987" s="37">
        <v>338.08179000000001</v>
      </c>
      <c r="U2987" s="37">
        <v>24.157710000000002</v>
      </c>
      <c r="V2987" s="37">
        <v>0.20448</v>
      </c>
      <c r="W2987" s="37">
        <v>31.85117</v>
      </c>
      <c r="X2987" s="37">
        <v>12.47176</v>
      </c>
      <c r="Y2987" s="37">
        <v>291.34451000000001</v>
      </c>
      <c r="Z2987" s="37">
        <v>56.333979999999997</v>
      </c>
      <c r="AA2987" s="37">
        <v>4.6900700000000004</v>
      </c>
      <c r="AB2987" s="37">
        <v>20.05697</v>
      </c>
      <c r="AC2987" s="37">
        <v>20.1127</v>
      </c>
      <c r="AD2987" s="37">
        <v>1804.89346</v>
      </c>
      <c r="AE2987" s="37">
        <v>63.044750000000001</v>
      </c>
      <c r="AF2987" s="37">
        <v>24.814139999999998</v>
      </c>
      <c r="AG2987" s="37">
        <v>31.214659999999999</v>
      </c>
      <c r="AH2987" s="37">
        <v>1798.3541600000001</v>
      </c>
      <c r="AI2987" s="37">
        <v>59575.672050000001</v>
      </c>
      <c r="AJ2987" s="37">
        <v>69.423150000000007</v>
      </c>
      <c r="AK2987" s="37">
        <v>45.44699</v>
      </c>
      <c r="AL2987" s="5">
        <v>80.115009999999998</v>
      </c>
      <c r="AM2987" s="5">
        <v>119.46941</v>
      </c>
      <c r="AN2987" s="5">
        <v>28.979749999999999</v>
      </c>
      <c r="AO2987" s="5">
        <v>32.077530000000003</v>
      </c>
      <c r="AP2987" s="5">
        <v>30.590920000000001</v>
      </c>
      <c r="AQ2987" s="5">
        <v>26.237290000000002</v>
      </c>
      <c r="AR2987" s="5">
        <v>1826.5</v>
      </c>
      <c r="AS2987" s="5">
        <v>15</v>
      </c>
      <c r="AT2987" s="5">
        <v>16.862749999999998</v>
      </c>
      <c r="AU2987" s="5">
        <v>79</v>
      </c>
      <c r="AV2987" s="5">
        <v>32</v>
      </c>
      <c r="AW2987" s="5">
        <v>3312.9411799999998</v>
      </c>
      <c r="AX2987" s="5">
        <v>13</v>
      </c>
      <c r="AY2987" s="5">
        <v>18.03922</v>
      </c>
      <c r="AZ2987" s="5">
        <v>0.46500000000000002</v>
      </c>
      <c r="BA2987" s="5">
        <v>7.8130000000000005E-2</v>
      </c>
      <c r="BB2987" s="5">
        <v>31.063849999999999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14.59792</v>
      </c>
      <c r="I2988" s="37">
        <v>11.34224</v>
      </c>
      <c r="J2988" s="37">
        <v>98.107219999999998</v>
      </c>
      <c r="K2988" s="37">
        <v>4.1260700000000003</v>
      </c>
      <c r="L2988" s="37">
        <v>2.0865499999999999</v>
      </c>
      <c r="M2988" s="37">
        <v>1.2757799999999999</v>
      </c>
      <c r="N2988" s="37">
        <v>2.7376399999999999</v>
      </c>
      <c r="O2988" s="37">
        <v>49.15643</v>
      </c>
      <c r="P2988" s="37">
        <v>51.894069999999999</v>
      </c>
      <c r="Q2988" s="37">
        <v>100.68491</v>
      </c>
      <c r="R2988" s="37">
        <v>438.56448</v>
      </c>
      <c r="S2988" s="37">
        <v>0.41395999999999999</v>
      </c>
      <c r="T2988" s="37">
        <v>338.39343000000002</v>
      </c>
      <c r="U2988" s="37">
        <v>24.1829</v>
      </c>
      <c r="V2988" s="37">
        <v>0.22417000000000001</v>
      </c>
      <c r="W2988" s="37">
        <v>31.9054</v>
      </c>
      <c r="X2988" s="37">
        <v>13.594939999999999</v>
      </c>
      <c r="Y2988" s="37">
        <v>238.78941</v>
      </c>
      <c r="Z2988" s="37">
        <v>56.18394</v>
      </c>
      <c r="AA2988" s="37">
        <v>3.61625</v>
      </c>
      <c r="AB2988" s="37">
        <v>20.081410000000002</v>
      </c>
      <c r="AC2988" s="37">
        <v>20.123670000000001</v>
      </c>
      <c r="AD2988" s="37">
        <v>1386.49641</v>
      </c>
      <c r="AE2988" s="37">
        <v>63.063119999999998</v>
      </c>
      <c r="AF2988" s="37">
        <v>24.906389999999998</v>
      </c>
      <c r="AG2988" s="37">
        <v>31.22043</v>
      </c>
      <c r="AH2988" s="37">
        <v>1379.5751</v>
      </c>
      <c r="AI2988" s="37">
        <v>59575.672299999998</v>
      </c>
      <c r="AJ2988" s="37">
        <v>69.56626</v>
      </c>
      <c r="AK2988" s="37">
        <v>45.45158</v>
      </c>
      <c r="AL2988" s="5">
        <v>80.013750000000002</v>
      </c>
      <c r="AM2988" s="5">
        <v>119.57311</v>
      </c>
      <c r="AN2988" s="5">
        <v>29.032910000000001</v>
      </c>
      <c r="AO2988" s="5">
        <v>32.052219999999998</v>
      </c>
      <c r="AP2988" s="5">
        <v>30.595690000000001</v>
      </c>
      <c r="AQ2988" s="5">
        <v>26.2346</v>
      </c>
      <c r="AR2988" s="5">
        <v>1407.75</v>
      </c>
      <c r="AS2988" s="5">
        <v>12.5</v>
      </c>
      <c r="AT2988" s="5">
        <v>16.862749999999998</v>
      </c>
      <c r="AU2988" s="5">
        <v>79</v>
      </c>
      <c r="AV2988" s="5">
        <v>32</v>
      </c>
      <c r="AW2988" s="5">
        <v>3513.7254899999998</v>
      </c>
      <c r="AX2988" s="5">
        <v>14</v>
      </c>
      <c r="AY2988" s="5">
        <v>17.254899999999999</v>
      </c>
      <c r="AZ2988" s="5">
        <v>0.83499999999999996</v>
      </c>
      <c r="BA2988" s="5">
        <v>1.6875</v>
      </c>
      <c r="BB2988" s="5">
        <v>31.07347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13.437989999999999</v>
      </c>
      <c r="I2989" s="37">
        <v>11.347189999999999</v>
      </c>
      <c r="J2989" s="37">
        <v>98.1023</v>
      </c>
      <c r="K2989" s="37">
        <v>6.3902200000000002</v>
      </c>
      <c r="L2989" s="37">
        <v>2.0866699999999998</v>
      </c>
      <c r="M2989" s="37">
        <v>1.9656499999999999</v>
      </c>
      <c r="N2989" s="37">
        <v>2.5358700000000001</v>
      </c>
      <c r="O2989" s="37">
        <v>49.177619999999997</v>
      </c>
      <c r="P2989" s="37">
        <v>51.713500000000003</v>
      </c>
      <c r="Q2989" s="37">
        <v>101.79916</v>
      </c>
      <c r="R2989" s="37">
        <v>430.78487999999999</v>
      </c>
      <c r="S2989" s="37">
        <v>0.40368999999999999</v>
      </c>
      <c r="T2989" s="37">
        <v>337.96397999999999</v>
      </c>
      <c r="U2989" s="37">
        <v>24.20945</v>
      </c>
      <c r="V2989" s="37">
        <v>0.23910000000000001</v>
      </c>
      <c r="W2989" s="37">
        <v>31.967739999999999</v>
      </c>
      <c r="X2989" s="37">
        <v>18.653559999999999</v>
      </c>
      <c r="Y2989" s="37">
        <v>183.71865</v>
      </c>
      <c r="Z2989" s="37">
        <v>55.446779999999997</v>
      </c>
      <c r="AA2989" s="37">
        <v>2.59274</v>
      </c>
      <c r="AB2989" s="37">
        <v>20.092939999999999</v>
      </c>
      <c r="AC2989" s="37">
        <v>20.132930000000002</v>
      </c>
      <c r="AD2989" s="37">
        <v>994.01892999999995</v>
      </c>
      <c r="AE2989" s="37">
        <v>62.982419999999998</v>
      </c>
      <c r="AF2989" s="37">
        <v>24.907779999999999</v>
      </c>
      <c r="AG2989" s="37">
        <v>31.238420000000001</v>
      </c>
      <c r="AH2989" s="37">
        <v>991.26991999999996</v>
      </c>
      <c r="AI2989" s="37">
        <v>59575.672550000003</v>
      </c>
      <c r="AJ2989" s="37">
        <v>69.33296</v>
      </c>
      <c r="AK2989" s="37">
        <v>45.450290000000003</v>
      </c>
      <c r="AL2989" s="5">
        <v>80.063850000000002</v>
      </c>
      <c r="AM2989" s="5">
        <v>119.89987000000001</v>
      </c>
      <c r="AN2989" s="5">
        <v>29.082540000000002</v>
      </c>
      <c r="AO2989" s="5">
        <v>32.057940000000002</v>
      </c>
      <c r="AP2989" s="5">
        <v>30.596430000000002</v>
      </c>
      <c r="AQ2989" s="5">
        <v>26.23114</v>
      </c>
      <c r="AR2989" s="5">
        <v>1019.5</v>
      </c>
      <c r="AS2989" s="5">
        <v>13</v>
      </c>
      <c r="AT2989" s="5">
        <v>16.470590000000001</v>
      </c>
      <c r="AU2989" s="5">
        <v>79</v>
      </c>
      <c r="AV2989" s="5">
        <v>32</v>
      </c>
      <c r="AW2989" s="5">
        <v>4316.8627500000002</v>
      </c>
      <c r="AX2989" s="5">
        <v>16</v>
      </c>
      <c r="AY2989" s="5">
        <v>15.294119999999999</v>
      </c>
      <c r="AZ2989" s="5">
        <v>0.85499999999999998</v>
      </c>
      <c r="BA2989" s="5">
        <v>1.45313</v>
      </c>
      <c r="BB2989" s="5">
        <v>31.06936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13.34796</v>
      </c>
      <c r="I2990" s="37">
        <v>11.33136</v>
      </c>
      <c r="J2990" s="37">
        <v>98.102209999999999</v>
      </c>
      <c r="K2990" s="37">
        <v>13.865019999999999</v>
      </c>
      <c r="L2990" s="37">
        <v>2.0726</v>
      </c>
      <c r="M2990" s="37">
        <v>1.7329699999999999</v>
      </c>
      <c r="N2990" s="37">
        <v>2.29413</v>
      </c>
      <c r="O2990" s="37">
        <v>49.25535</v>
      </c>
      <c r="P2990" s="37">
        <v>51.549489999999999</v>
      </c>
      <c r="Q2990" s="37">
        <v>101.37611</v>
      </c>
      <c r="R2990" s="37">
        <v>423.91782999999998</v>
      </c>
      <c r="S2990" s="37">
        <v>0.35558000000000001</v>
      </c>
      <c r="T2990" s="37">
        <v>337.52188000000001</v>
      </c>
      <c r="U2990" s="37">
        <v>24.20074</v>
      </c>
      <c r="V2990" s="37">
        <v>0.20394999999999999</v>
      </c>
      <c r="W2990" s="37">
        <v>32.016779999999997</v>
      </c>
      <c r="X2990" s="37">
        <v>46.316029999999998</v>
      </c>
      <c r="Y2990" s="37">
        <v>140.14568</v>
      </c>
      <c r="Z2990" s="37">
        <v>54.390160000000002</v>
      </c>
      <c r="AA2990" s="37">
        <v>1.74271</v>
      </c>
      <c r="AB2990" s="37">
        <v>20.104569999999999</v>
      </c>
      <c r="AC2990" s="37">
        <v>20.153369999999999</v>
      </c>
      <c r="AD2990" s="37">
        <v>672.66349000000002</v>
      </c>
      <c r="AE2990" s="37">
        <v>62.929099999999998</v>
      </c>
      <c r="AF2990" s="37">
        <v>24.739879999999999</v>
      </c>
      <c r="AG2990" s="37">
        <v>31.25394</v>
      </c>
      <c r="AH2990" s="37">
        <v>689.03112999999996</v>
      </c>
      <c r="AI2990" s="37">
        <v>59575.672769999997</v>
      </c>
      <c r="AJ2990" s="37">
        <v>69.381060000000005</v>
      </c>
      <c r="AK2990" s="37">
        <v>45.430750000000003</v>
      </c>
      <c r="AL2990" s="5">
        <v>80.084159999999997</v>
      </c>
      <c r="AM2990" s="5">
        <v>119.77818000000001</v>
      </c>
      <c r="AN2990" s="5">
        <v>29.127690000000001</v>
      </c>
      <c r="AO2990" s="5">
        <v>32.046799999999998</v>
      </c>
      <c r="AP2990" s="5">
        <v>30.600390000000001</v>
      </c>
      <c r="AQ2990" s="5">
        <v>26.243549999999999</v>
      </c>
      <c r="AR2990" s="5">
        <v>678</v>
      </c>
      <c r="AS2990" s="5">
        <v>7</v>
      </c>
      <c r="AT2990" s="5">
        <v>20.784310000000001</v>
      </c>
      <c r="AU2990" s="5">
        <v>79</v>
      </c>
      <c r="AV2990" s="5">
        <v>32</v>
      </c>
      <c r="AW2990" s="5">
        <v>9236.0784299999996</v>
      </c>
      <c r="AX2990" s="5">
        <v>43</v>
      </c>
      <c r="AY2990" s="5">
        <v>25.098040000000001</v>
      </c>
      <c r="AZ2990" s="5">
        <v>0.89500000000000002</v>
      </c>
      <c r="BA2990" s="5">
        <v>1.21875</v>
      </c>
      <c r="BB2990" s="5">
        <v>31.071809999999999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15.659800000000001</v>
      </c>
      <c r="I2991" s="37">
        <v>11.335319999999999</v>
      </c>
      <c r="J2991" s="37">
        <v>98.101179999999999</v>
      </c>
      <c r="K2991" s="37">
        <v>15.407629999999999</v>
      </c>
      <c r="L2991" s="37">
        <v>2.0919599999999998</v>
      </c>
      <c r="M2991" s="37">
        <v>2.1344099999999999</v>
      </c>
      <c r="N2991" s="37">
        <v>1.8864799999999999</v>
      </c>
      <c r="O2991" s="37">
        <v>49.498240000000003</v>
      </c>
      <c r="P2991" s="37">
        <v>51.384720000000002</v>
      </c>
      <c r="Q2991" s="37">
        <v>102.26522</v>
      </c>
      <c r="R2991" s="37">
        <v>418.12623000000002</v>
      </c>
      <c r="S2991" s="37">
        <v>0.48559000000000002</v>
      </c>
      <c r="T2991" s="37">
        <v>335.91696999999999</v>
      </c>
      <c r="U2991" s="37">
        <v>24.20758</v>
      </c>
      <c r="V2991" s="37">
        <v>0.22695000000000001</v>
      </c>
      <c r="W2991" s="37">
        <v>32.061610000000002</v>
      </c>
      <c r="X2991" s="37">
        <v>36.627519999999997</v>
      </c>
      <c r="Y2991" s="37">
        <v>133.82990000000001</v>
      </c>
      <c r="Z2991" s="37">
        <v>52.937840000000001</v>
      </c>
      <c r="AA2991" s="37">
        <v>2.1592199999999999</v>
      </c>
      <c r="AB2991" s="37">
        <v>20.114370000000001</v>
      </c>
      <c r="AC2991" s="37">
        <v>20.163039999999999</v>
      </c>
      <c r="AD2991" s="37">
        <v>825.72164999999995</v>
      </c>
      <c r="AE2991" s="37">
        <v>62.91046</v>
      </c>
      <c r="AF2991" s="37">
        <v>24.97092</v>
      </c>
      <c r="AG2991" s="37">
        <v>31.238230000000001</v>
      </c>
      <c r="AH2991" s="37">
        <v>811.76973999999996</v>
      </c>
      <c r="AI2991" s="37">
        <v>59575.673049999998</v>
      </c>
      <c r="AJ2991" s="37">
        <v>69.327539999999999</v>
      </c>
      <c r="AK2991" s="37">
        <v>45.420769999999997</v>
      </c>
      <c r="AL2991" s="5">
        <v>80.06044</v>
      </c>
      <c r="AM2991" s="5">
        <v>120.08323</v>
      </c>
      <c r="AN2991" s="5">
        <v>29.130420000000001</v>
      </c>
      <c r="AO2991" s="5">
        <v>32.040239999999997</v>
      </c>
      <c r="AP2991" s="5">
        <v>30.603059999999999</v>
      </c>
      <c r="AQ2991" s="5">
        <v>26.23686</v>
      </c>
      <c r="AR2991" s="5">
        <v>820.25</v>
      </c>
      <c r="AS2991" s="5">
        <v>10</v>
      </c>
      <c r="AT2991" s="5">
        <v>17.64706</v>
      </c>
      <c r="AU2991" s="5">
        <v>79</v>
      </c>
      <c r="AV2991" s="5">
        <v>32</v>
      </c>
      <c r="AW2991" s="5">
        <v>10039.215690000001</v>
      </c>
      <c r="AX2991" s="5">
        <v>36</v>
      </c>
      <c r="AY2991" s="5">
        <v>21.176469999999998</v>
      </c>
      <c r="AZ2991" s="5">
        <v>0.27</v>
      </c>
      <c r="BA2991" s="5">
        <v>1.60938</v>
      </c>
      <c r="BB2991" s="5">
        <v>31.070239999999998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14.358779999999999</v>
      </c>
      <c r="I2992" s="37">
        <v>11.312569999999999</v>
      </c>
      <c r="J2992" s="37">
        <v>98.104380000000006</v>
      </c>
      <c r="K2992" s="37">
        <v>15.28609</v>
      </c>
      <c r="L2992" s="37">
        <v>2.0689500000000001</v>
      </c>
      <c r="M2992" s="37">
        <v>2.0085000000000002</v>
      </c>
      <c r="N2992" s="37">
        <v>1.81429</v>
      </c>
      <c r="O2992" s="37">
        <v>49.551699999999997</v>
      </c>
      <c r="P2992" s="37">
        <v>51.365989999999996</v>
      </c>
      <c r="Q2992" s="37">
        <v>101.94992000000001</v>
      </c>
      <c r="R2992" s="37">
        <v>414.33539999999999</v>
      </c>
      <c r="S2992" s="37">
        <v>0.74341999999999997</v>
      </c>
      <c r="T2992" s="37">
        <v>338.30101000000002</v>
      </c>
      <c r="U2992" s="37">
        <v>24.212599999999998</v>
      </c>
      <c r="V2992" s="37">
        <v>0.34534999999999999</v>
      </c>
      <c r="W2992" s="37">
        <v>32.107039999999998</v>
      </c>
      <c r="X2992" s="37">
        <v>48.702440000000003</v>
      </c>
      <c r="Y2992" s="37">
        <v>133.23654999999999</v>
      </c>
      <c r="Z2992" s="37">
        <v>51.485320000000002</v>
      </c>
      <c r="AA2992" s="37">
        <v>1.9142399999999999</v>
      </c>
      <c r="AB2992" s="37">
        <v>20.141660000000002</v>
      </c>
      <c r="AC2992" s="37">
        <v>20.183489999999999</v>
      </c>
      <c r="AD2992" s="37">
        <v>740.17728999999997</v>
      </c>
      <c r="AE2992" s="37">
        <v>62.802399999999999</v>
      </c>
      <c r="AF2992" s="37">
        <v>24.696280000000002</v>
      </c>
      <c r="AG2992" s="37">
        <v>31.240629999999999</v>
      </c>
      <c r="AH2992" s="37">
        <v>722.85455000000002</v>
      </c>
      <c r="AI2992" s="37">
        <v>59575.673499999997</v>
      </c>
      <c r="AJ2992" s="37">
        <v>69.36636</v>
      </c>
      <c r="AK2992" s="37">
        <v>45.416060000000002</v>
      </c>
      <c r="AL2992" s="5">
        <v>80.048029999999997</v>
      </c>
      <c r="AM2992" s="5">
        <v>119.84558</v>
      </c>
      <c r="AN2992" s="5">
        <v>29.131170000000001</v>
      </c>
      <c r="AO2992" s="5">
        <v>32.161769999999997</v>
      </c>
      <c r="AP2992" s="5">
        <v>30.600300000000001</v>
      </c>
      <c r="AQ2992" s="5">
        <v>26.237749999999998</v>
      </c>
      <c r="AR2992" s="5">
        <v>726.5</v>
      </c>
      <c r="AS2992" s="5">
        <v>13.5</v>
      </c>
      <c r="AT2992" s="5">
        <v>20</v>
      </c>
      <c r="AU2992" s="5">
        <v>79</v>
      </c>
      <c r="AV2992" s="5">
        <v>32</v>
      </c>
      <c r="AW2992" s="5">
        <v>11344.31373</v>
      </c>
      <c r="AX2992" s="5">
        <v>45</v>
      </c>
      <c r="AY2992" s="5">
        <v>23.921569999999999</v>
      </c>
      <c r="AZ2992" s="5">
        <v>0.91500000000000004</v>
      </c>
      <c r="BA2992" s="5">
        <v>1.14063</v>
      </c>
      <c r="BB2992" s="5">
        <v>31.075659999999999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16.200810000000001</v>
      </c>
      <c r="I2993" s="37">
        <v>11.33433</v>
      </c>
      <c r="J2993" s="37">
        <v>98.103160000000003</v>
      </c>
      <c r="K2993" s="37">
        <v>15.764530000000001</v>
      </c>
      <c r="L2993" s="37">
        <v>2.09192</v>
      </c>
      <c r="M2993" s="37">
        <v>1.8936900000000001</v>
      </c>
      <c r="N2993" s="37">
        <v>1.92414</v>
      </c>
      <c r="O2993" s="37">
        <v>49.479399999999998</v>
      </c>
      <c r="P2993" s="37">
        <v>51.403550000000003</v>
      </c>
      <c r="Q2993" s="37">
        <v>102.23878000000001</v>
      </c>
      <c r="R2993" s="37">
        <v>410.57886999999999</v>
      </c>
      <c r="S2993" s="37">
        <v>0.75614999999999999</v>
      </c>
      <c r="T2993" s="37">
        <v>335.81522999999999</v>
      </c>
      <c r="U2993" s="37">
        <v>24.216539999999998</v>
      </c>
      <c r="V2993" s="37">
        <v>0.33367000000000002</v>
      </c>
      <c r="W2993" s="37">
        <v>32.164360000000002</v>
      </c>
      <c r="X2993" s="37">
        <v>33.95046</v>
      </c>
      <c r="Y2993" s="37">
        <v>134.63086999999999</v>
      </c>
      <c r="Z2993" s="37">
        <v>51.306989999999999</v>
      </c>
      <c r="AA2993" s="37">
        <v>2.1200600000000001</v>
      </c>
      <c r="AB2993" s="37">
        <v>20.148389999999999</v>
      </c>
      <c r="AC2993" s="37">
        <v>20.197790000000001</v>
      </c>
      <c r="AD2993" s="37">
        <v>810.76171999999997</v>
      </c>
      <c r="AE2993" s="37">
        <v>62.570790000000002</v>
      </c>
      <c r="AF2993" s="37">
        <v>24.970459999999999</v>
      </c>
      <c r="AG2993" s="37">
        <v>31.24333</v>
      </c>
      <c r="AH2993" s="37">
        <v>806.96918000000005</v>
      </c>
      <c r="AI2993" s="37">
        <v>59575.67396</v>
      </c>
      <c r="AJ2993" s="37">
        <v>69.263379999999998</v>
      </c>
      <c r="AK2993" s="37">
        <v>45.421909999999997</v>
      </c>
      <c r="AL2993" s="5">
        <v>79.958160000000007</v>
      </c>
      <c r="AM2993" s="5">
        <v>119.78725</v>
      </c>
      <c r="AN2993" s="5">
        <v>29.142289999999999</v>
      </c>
      <c r="AO2993" s="5">
        <v>32.231450000000002</v>
      </c>
      <c r="AP2993" s="5">
        <v>30.607659999999999</v>
      </c>
      <c r="AQ2993" s="5">
        <v>26.24183</v>
      </c>
      <c r="AR2993" s="5">
        <v>810</v>
      </c>
      <c r="AS2993" s="5">
        <v>14.5</v>
      </c>
      <c r="AT2993" s="5">
        <v>18.03922</v>
      </c>
      <c r="AU2993" s="5">
        <v>79</v>
      </c>
      <c r="AV2993" s="5">
        <v>32</v>
      </c>
      <c r="AW2993" s="5">
        <v>9035.2941200000005</v>
      </c>
      <c r="AX2993" s="5">
        <v>33</v>
      </c>
      <c r="AY2993" s="5">
        <v>21.96078</v>
      </c>
      <c r="AZ2993" s="5">
        <v>5.5E-2</v>
      </c>
      <c r="BA2993" s="5">
        <v>1.6875</v>
      </c>
      <c r="BB2993" s="5">
        <v>31.083919999999999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14.167339999999999</v>
      </c>
      <c r="I2994" s="37">
        <v>11.335319999999999</v>
      </c>
      <c r="J2994" s="37">
        <v>98.116739999999993</v>
      </c>
      <c r="K2994" s="37">
        <v>15.685930000000001</v>
      </c>
      <c r="L2994" s="37">
        <v>2.0918899999999998</v>
      </c>
      <c r="M2994" s="37">
        <v>1.9049</v>
      </c>
      <c r="N2994" s="37">
        <v>1.91374</v>
      </c>
      <c r="O2994" s="37">
        <v>49.42512</v>
      </c>
      <c r="P2994" s="37">
        <v>51.338859999999997</v>
      </c>
      <c r="Q2994" s="37">
        <v>102.07799</v>
      </c>
      <c r="R2994" s="37">
        <v>407.26238000000001</v>
      </c>
      <c r="S2994" s="37">
        <v>0.76143000000000005</v>
      </c>
      <c r="T2994" s="37">
        <v>337.92505</v>
      </c>
      <c r="U2994" s="37">
        <v>24.221050000000002</v>
      </c>
      <c r="V2994" s="37">
        <v>0.30695</v>
      </c>
      <c r="W2994" s="37">
        <v>32.198590000000003</v>
      </c>
      <c r="X2994" s="37">
        <v>45.863810000000001</v>
      </c>
      <c r="Y2994" s="37">
        <v>134.85289</v>
      </c>
      <c r="Z2994" s="37">
        <v>51.282780000000002</v>
      </c>
      <c r="AA2994" s="37">
        <v>1.9855799999999999</v>
      </c>
      <c r="AB2994" s="37">
        <v>20.165649999999999</v>
      </c>
      <c r="AC2994" s="37">
        <v>20.205410000000001</v>
      </c>
      <c r="AD2994" s="37">
        <v>759.34169999999995</v>
      </c>
      <c r="AE2994" s="37">
        <v>62.126829999999998</v>
      </c>
      <c r="AF2994" s="37">
        <v>24.97015</v>
      </c>
      <c r="AG2994" s="37">
        <v>31.21489</v>
      </c>
      <c r="AH2994" s="37">
        <v>762.98779999999999</v>
      </c>
      <c r="AI2994" s="37">
        <v>59575.674429999999</v>
      </c>
      <c r="AJ2994" s="37">
        <v>69.304959999999994</v>
      </c>
      <c r="AK2994" s="37">
        <v>45.41583</v>
      </c>
      <c r="AL2994" s="5">
        <v>80.018270000000001</v>
      </c>
      <c r="AM2994" s="5">
        <v>120.00873</v>
      </c>
      <c r="AN2994" s="5">
        <v>29.13917</v>
      </c>
      <c r="AO2994" s="5">
        <v>32.309919999999998</v>
      </c>
      <c r="AP2994" s="5">
        <v>30.601870000000002</v>
      </c>
      <c r="AQ2994" s="5">
        <v>26.24419</v>
      </c>
      <c r="AR2994" s="5">
        <v>753</v>
      </c>
      <c r="AS2994" s="5">
        <v>13</v>
      </c>
      <c r="AT2994" s="5">
        <v>20</v>
      </c>
      <c r="AU2994" s="5">
        <v>79</v>
      </c>
      <c r="AV2994" s="5">
        <v>32</v>
      </c>
      <c r="AW2994" s="5">
        <v>11043.13725</v>
      </c>
      <c r="AX2994" s="5">
        <v>44</v>
      </c>
      <c r="AY2994" s="5">
        <v>23.529409999999999</v>
      </c>
      <c r="AZ2994" s="5">
        <v>0.89500000000000002</v>
      </c>
      <c r="BA2994" s="5">
        <v>1.29688</v>
      </c>
      <c r="BB2994" s="5">
        <v>31.083739999999999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15.888210000000001</v>
      </c>
      <c r="I2995" s="37">
        <v>11.33433</v>
      </c>
      <c r="J2995" s="37">
        <v>98.10615</v>
      </c>
      <c r="K2995" s="37">
        <v>15.916399999999999</v>
      </c>
      <c r="L2995" s="37">
        <v>2.0986099999999999</v>
      </c>
      <c r="M2995" s="37">
        <v>2.8714599999999999</v>
      </c>
      <c r="N2995" s="37">
        <v>1.8954</v>
      </c>
      <c r="O2995" s="37">
        <v>49.377589999999998</v>
      </c>
      <c r="P2995" s="37">
        <v>51.27299</v>
      </c>
      <c r="Q2995" s="37">
        <v>101.94973</v>
      </c>
      <c r="R2995" s="37">
        <v>403.97230000000002</v>
      </c>
      <c r="S2995" s="37">
        <v>0.75370000000000004</v>
      </c>
      <c r="T2995" s="37">
        <v>335.57616999999999</v>
      </c>
      <c r="U2995" s="37">
        <v>24.236830000000001</v>
      </c>
      <c r="V2995" s="37">
        <v>0.33156999999999998</v>
      </c>
      <c r="W2995" s="37">
        <v>32.2226</v>
      </c>
      <c r="X2995" s="37">
        <v>32.828539999999997</v>
      </c>
      <c r="Y2995" s="37">
        <v>136.92484999999999</v>
      </c>
      <c r="Z2995" s="37">
        <v>51.410429999999998</v>
      </c>
      <c r="AA2995" s="37">
        <v>2.1253500000000001</v>
      </c>
      <c r="AB2995" s="37">
        <v>20.180150000000001</v>
      </c>
      <c r="AC2995" s="37">
        <v>20.226109999999998</v>
      </c>
      <c r="AD2995" s="37">
        <v>810.19637</v>
      </c>
      <c r="AE2995" s="37">
        <v>61.904350000000001</v>
      </c>
      <c r="AF2995" s="37">
        <v>25.050270000000001</v>
      </c>
      <c r="AG2995" s="37">
        <v>31.201080000000001</v>
      </c>
      <c r="AH2995" s="37">
        <v>796.59175000000005</v>
      </c>
      <c r="AI2995" s="37">
        <v>59575.674890000002</v>
      </c>
      <c r="AJ2995" s="37">
        <v>69.267520000000005</v>
      </c>
      <c r="AK2995" s="37">
        <v>45.414740000000002</v>
      </c>
      <c r="AL2995" s="5">
        <v>80.024810000000002</v>
      </c>
      <c r="AM2995" s="5">
        <v>120.15264999999999</v>
      </c>
      <c r="AN2995" s="5">
        <v>29.16367</v>
      </c>
      <c r="AO2995" s="5">
        <v>32.371650000000002</v>
      </c>
      <c r="AP2995" s="5">
        <v>30.60549</v>
      </c>
      <c r="AQ2995" s="5">
        <v>26.26323</v>
      </c>
      <c r="AR2995" s="5">
        <v>810.75</v>
      </c>
      <c r="AS2995" s="5">
        <v>17</v>
      </c>
      <c r="AT2995" s="5">
        <v>18.03922</v>
      </c>
      <c r="AU2995" s="5">
        <v>79</v>
      </c>
      <c r="AV2995" s="5">
        <v>32</v>
      </c>
      <c r="AW2995" s="5">
        <v>8734.1176500000001</v>
      </c>
      <c r="AX2995" s="5">
        <v>32</v>
      </c>
      <c r="AY2995" s="5">
        <v>21.96078</v>
      </c>
      <c r="AZ2995" s="5">
        <v>5.5E-2</v>
      </c>
      <c r="BA2995" s="5">
        <v>1.92188</v>
      </c>
      <c r="BB2995" s="5">
        <v>31.081299999999999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14.10839</v>
      </c>
      <c r="I2996" s="37">
        <v>11.33136</v>
      </c>
      <c r="J2996" s="37">
        <v>98.106430000000003</v>
      </c>
      <c r="K2996" s="37">
        <v>16.12069</v>
      </c>
      <c r="L2996" s="37">
        <v>2.0966100000000001</v>
      </c>
      <c r="M2996" s="37">
        <v>2.06107</v>
      </c>
      <c r="N2996" s="37">
        <v>1.88609</v>
      </c>
      <c r="O2996" s="37">
        <v>49.33811</v>
      </c>
      <c r="P2996" s="37">
        <v>51.224200000000003</v>
      </c>
      <c r="Q2996" s="37">
        <v>102.33929999999999</v>
      </c>
      <c r="R2996" s="37">
        <v>400.89702999999997</v>
      </c>
      <c r="S2996" s="37">
        <v>0.76536000000000004</v>
      </c>
      <c r="T2996" s="37">
        <v>337.15503999999999</v>
      </c>
      <c r="U2996" s="37">
        <v>24.23902</v>
      </c>
      <c r="V2996" s="37">
        <v>0.27726000000000001</v>
      </c>
      <c r="W2996" s="37">
        <v>32.25244</v>
      </c>
      <c r="X2996" s="37">
        <v>49.705219999999997</v>
      </c>
      <c r="Y2996" s="37">
        <v>136.66109</v>
      </c>
      <c r="Z2996" s="37">
        <v>51.502920000000003</v>
      </c>
      <c r="AA2996" s="37">
        <v>2.0335399999999999</v>
      </c>
      <c r="AB2996" s="37">
        <v>20.187110000000001</v>
      </c>
      <c r="AC2996" s="37">
        <v>20.229240000000001</v>
      </c>
      <c r="AD2996" s="37">
        <v>775.93275000000006</v>
      </c>
      <c r="AE2996" s="37">
        <v>61.585709999999999</v>
      </c>
      <c r="AF2996" s="37">
        <v>25.026450000000001</v>
      </c>
      <c r="AG2996" s="37">
        <v>31.19087</v>
      </c>
      <c r="AH2996" s="37">
        <v>777.78652</v>
      </c>
      <c r="AI2996" s="37">
        <v>59575.675360000001</v>
      </c>
      <c r="AJ2996" s="37">
        <v>69.268919999999994</v>
      </c>
      <c r="AK2996" s="37">
        <v>45.402320000000003</v>
      </c>
      <c r="AL2996" s="5">
        <v>80.004760000000005</v>
      </c>
      <c r="AM2996" s="5">
        <v>119.90244</v>
      </c>
      <c r="AN2996" s="5">
        <v>29.15335</v>
      </c>
      <c r="AO2996" s="5">
        <v>32.441650000000003</v>
      </c>
      <c r="AP2996" s="5">
        <v>30.612279999999998</v>
      </c>
      <c r="AQ2996" s="5">
        <v>26.271930000000001</v>
      </c>
      <c r="AR2996" s="5">
        <v>770.25</v>
      </c>
      <c r="AS2996" s="5">
        <v>11.5</v>
      </c>
      <c r="AT2996" s="5">
        <v>20</v>
      </c>
      <c r="AU2996" s="5">
        <v>79</v>
      </c>
      <c r="AV2996" s="5">
        <v>32</v>
      </c>
      <c r="AW2996" s="5">
        <v>12348.235290000001</v>
      </c>
      <c r="AX2996" s="5">
        <v>48</v>
      </c>
      <c r="AY2996" s="5">
        <v>23.921569999999999</v>
      </c>
      <c r="AZ2996" s="5">
        <v>0.875</v>
      </c>
      <c r="BA2996" s="5">
        <v>1.45313</v>
      </c>
      <c r="BB2996" s="5">
        <v>31.092020000000002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16.284279999999999</v>
      </c>
      <c r="I2997" s="37">
        <v>11.350149999999999</v>
      </c>
      <c r="J2997" s="37">
        <v>98.1066</v>
      </c>
      <c r="K2997" s="37">
        <v>12.861829999999999</v>
      </c>
      <c r="L2997" s="37">
        <v>2.1068199999999999</v>
      </c>
      <c r="M2997" s="37">
        <v>3.1977600000000002</v>
      </c>
      <c r="N2997" s="37">
        <v>1.8294999999999999</v>
      </c>
      <c r="O2997" s="37">
        <v>49.306190000000001</v>
      </c>
      <c r="P2997" s="37">
        <v>51.135689999999997</v>
      </c>
      <c r="Q2997" s="37">
        <v>103.91637</v>
      </c>
      <c r="R2997" s="37">
        <v>397.73135000000002</v>
      </c>
      <c r="S2997" s="37">
        <v>0.85946999999999996</v>
      </c>
      <c r="T2997" s="37">
        <v>335.41564</v>
      </c>
      <c r="U2997" s="37">
        <v>24.24737</v>
      </c>
      <c r="V2997" s="37">
        <v>5.5440000000000003E-2</v>
      </c>
      <c r="W2997" s="37">
        <v>32.291679999999999</v>
      </c>
      <c r="X2997" s="37">
        <v>82.358350000000002</v>
      </c>
      <c r="Y2997" s="37">
        <v>143.60285999999999</v>
      </c>
      <c r="Z2997" s="37">
        <v>51.633200000000002</v>
      </c>
      <c r="AA2997" s="37">
        <v>2.7183799999999998</v>
      </c>
      <c r="AB2997" s="37">
        <v>20.20149</v>
      </c>
      <c r="AC2997" s="37">
        <v>20.24982</v>
      </c>
      <c r="AD2997" s="37">
        <v>1032.2191800000001</v>
      </c>
      <c r="AE2997" s="37">
        <v>61.21358</v>
      </c>
      <c r="AF2997" s="37">
        <v>25.148350000000001</v>
      </c>
      <c r="AG2997" s="37">
        <v>31.185099999999998</v>
      </c>
      <c r="AH2997" s="37">
        <v>1006.24265</v>
      </c>
      <c r="AI2997" s="37">
        <v>59575.675860000003</v>
      </c>
      <c r="AJ2997" s="37">
        <v>69.279439999999994</v>
      </c>
      <c r="AK2997" s="37">
        <v>45.410069999999997</v>
      </c>
      <c r="AL2997" s="5">
        <v>79.992170000000002</v>
      </c>
      <c r="AM2997" s="5">
        <v>119.67965</v>
      </c>
      <c r="AN2997" s="5">
        <v>29.158200000000001</v>
      </c>
      <c r="AO2997" s="5">
        <v>32.508879999999998</v>
      </c>
      <c r="AP2997" s="5">
        <v>30.607510000000001</v>
      </c>
      <c r="AQ2997" s="5">
        <v>26.28904</v>
      </c>
      <c r="AR2997" s="5">
        <v>994.5</v>
      </c>
      <c r="AS2997" s="5">
        <v>-7</v>
      </c>
      <c r="AT2997" s="5">
        <v>25.882349999999999</v>
      </c>
      <c r="AU2997" s="5">
        <v>79</v>
      </c>
      <c r="AV2997" s="5">
        <v>32</v>
      </c>
      <c r="AW2997" s="5">
        <v>20580.392159999999</v>
      </c>
      <c r="AX2997" s="5">
        <v>81</v>
      </c>
      <c r="AY2997" s="5">
        <v>29.803920000000002</v>
      </c>
      <c r="AZ2997" s="5">
        <v>3.5000000000000003E-2</v>
      </c>
      <c r="BA2997" s="5">
        <v>0.23438000000000001</v>
      </c>
      <c r="BB2997" s="5">
        <v>31.091339999999999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15.75151</v>
      </c>
      <c r="I2998" s="37">
        <v>11.32147</v>
      </c>
      <c r="J2998" s="37">
        <v>98.101929999999996</v>
      </c>
      <c r="K2998" s="37">
        <v>10.45515</v>
      </c>
      <c r="L2998" s="37">
        <v>2.1085600000000002</v>
      </c>
      <c r="M2998" s="37">
        <v>1.73993</v>
      </c>
      <c r="N2998" s="37">
        <v>1.9031400000000001</v>
      </c>
      <c r="O2998" s="37">
        <v>49.19988</v>
      </c>
      <c r="P2998" s="37">
        <v>51.103020000000001</v>
      </c>
      <c r="Q2998" s="37">
        <v>104.76985999999999</v>
      </c>
      <c r="R2998" s="37">
        <v>397.48167999999998</v>
      </c>
      <c r="S2998" s="37">
        <v>1.6773499999999999</v>
      </c>
      <c r="T2998" s="37">
        <v>334.5043</v>
      </c>
      <c r="U2998" s="37">
        <v>24.244420000000002</v>
      </c>
      <c r="V2998" s="37">
        <v>-2.3140000000000001E-2</v>
      </c>
      <c r="W2998" s="37">
        <v>32.340209999999999</v>
      </c>
      <c r="X2998" s="37">
        <v>86.476470000000006</v>
      </c>
      <c r="Y2998" s="37">
        <v>189.78017</v>
      </c>
      <c r="Z2998" s="37">
        <v>51.696309999999997</v>
      </c>
      <c r="AA2998" s="37">
        <v>3.9465300000000001</v>
      </c>
      <c r="AB2998" s="37">
        <v>20.212630000000001</v>
      </c>
      <c r="AC2998" s="37">
        <v>20.259460000000001</v>
      </c>
      <c r="AD2998" s="37">
        <v>1497.33638</v>
      </c>
      <c r="AE2998" s="37">
        <v>60.942900000000002</v>
      </c>
      <c r="AF2998" s="37">
        <v>25.169090000000001</v>
      </c>
      <c r="AG2998" s="37">
        <v>31.186710000000001</v>
      </c>
      <c r="AH2998" s="37">
        <v>1495.8121000000001</v>
      </c>
      <c r="AI2998" s="37">
        <v>59575.67684</v>
      </c>
      <c r="AJ2998" s="37">
        <v>69.222800000000007</v>
      </c>
      <c r="AK2998" s="37">
        <v>45.410159999999998</v>
      </c>
      <c r="AL2998" s="5">
        <v>80.015379999999993</v>
      </c>
      <c r="AM2998" s="5">
        <v>119.69</v>
      </c>
      <c r="AN2998" s="5">
        <v>29.144870000000001</v>
      </c>
      <c r="AO2998" s="5">
        <v>32.567070000000001</v>
      </c>
      <c r="AP2998" s="5">
        <v>30.602589999999999</v>
      </c>
      <c r="AQ2998" s="5">
        <v>26.29035</v>
      </c>
      <c r="AR2998" s="5">
        <v>1456.25</v>
      </c>
      <c r="AS2998" s="5">
        <v>2</v>
      </c>
      <c r="AT2998" s="5">
        <v>29.01961</v>
      </c>
      <c r="AU2998" s="5">
        <v>79</v>
      </c>
      <c r="AV2998" s="5">
        <v>32</v>
      </c>
      <c r="AW2998" s="5">
        <v>21283.13725</v>
      </c>
      <c r="AX2998" s="5">
        <v>83</v>
      </c>
      <c r="AY2998" s="5">
        <v>32.549019999999999</v>
      </c>
      <c r="AZ2998" s="5">
        <v>3.5000000000000003E-2</v>
      </c>
      <c r="BA2998" s="5">
        <v>0.78125</v>
      </c>
      <c r="BB2998" s="5">
        <v>31.098099999999999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13.72494</v>
      </c>
      <c r="I2999" s="37">
        <v>11.34224</v>
      </c>
      <c r="J2999" s="37">
        <v>98.099199999999996</v>
      </c>
      <c r="K2999" s="37">
        <v>11.612209999999999</v>
      </c>
      <c r="L2999" s="37">
        <v>2.09613</v>
      </c>
      <c r="M2999" s="37">
        <v>2.21658</v>
      </c>
      <c r="N2999" s="37">
        <v>1.9837100000000001</v>
      </c>
      <c r="O2999" s="37">
        <v>49.115639999999999</v>
      </c>
      <c r="P2999" s="37">
        <v>51.099350000000001</v>
      </c>
      <c r="Q2999" s="37">
        <v>103.92032</v>
      </c>
      <c r="R2999" s="37">
        <v>401.69126999999997</v>
      </c>
      <c r="S2999" s="37">
        <v>2.9343400000000002</v>
      </c>
      <c r="T2999" s="37">
        <v>333.66822000000002</v>
      </c>
      <c r="U2999" s="37">
        <v>24.22626</v>
      </c>
      <c r="V2999" s="37">
        <v>0.10237</v>
      </c>
      <c r="W2999" s="37">
        <v>32.375399999999999</v>
      </c>
      <c r="X2999" s="37">
        <v>58.05621</v>
      </c>
      <c r="Y2999" s="37">
        <v>288.44733000000002</v>
      </c>
      <c r="Z2999" s="37">
        <v>51.669249999999998</v>
      </c>
      <c r="AA2999" s="37">
        <v>5.4443200000000003</v>
      </c>
      <c r="AB2999" s="37">
        <v>20.217369999999999</v>
      </c>
      <c r="AC2999" s="37">
        <v>20.259910000000001</v>
      </c>
      <c r="AD2999" s="37">
        <v>2077.8535099999999</v>
      </c>
      <c r="AE2999" s="37">
        <v>60.703310000000002</v>
      </c>
      <c r="AF2999" s="37">
        <v>25.020720000000001</v>
      </c>
      <c r="AG2999" s="37">
        <v>31.16647</v>
      </c>
      <c r="AH2999" s="37">
        <v>2077.0603099999998</v>
      </c>
      <c r="AI2999" s="37">
        <v>59575.67856</v>
      </c>
      <c r="AJ2999" s="37">
        <v>69.542670000000001</v>
      </c>
      <c r="AK2999" s="37">
        <v>45.409260000000003</v>
      </c>
      <c r="AL2999" s="5">
        <v>80.052300000000002</v>
      </c>
      <c r="AM2999" s="5">
        <v>119.75756</v>
      </c>
      <c r="AN2999" s="5">
        <v>29.107309999999998</v>
      </c>
      <c r="AO2999" s="5">
        <v>32.572589999999998</v>
      </c>
      <c r="AP2999" s="5">
        <v>30.601469999999999</v>
      </c>
      <c r="AQ2999" s="5">
        <v>26.290330000000001</v>
      </c>
      <c r="AR2999" s="5">
        <v>2054.5</v>
      </c>
      <c r="AS2999" s="5">
        <v>23</v>
      </c>
      <c r="AT2999" s="5">
        <v>25.882349999999999</v>
      </c>
      <c r="AU2999" s="5">
        <v>79</v>
      </c>
      <c r="AV2999" s="5">
        <v>32</v>
      </c>
      <c r="AW2999" s="5">
        <v>14757.647059999999</v>
      </c>
      <c r="AX2999" s="5">
        <v>57</v>
      </c>
      <c r="AY2999" s="5">
        <v>29.803920000000002</v>
      </c>
      <c r="AZ2999" s="5">
        <v>0.91500000000000004</v>
      </c>
      <c r="BA2999" s="5">
        <v>0.54688000000000003</v>
      </c>
      <c r="BB2999" s="5">
        <v>31.103490000000001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14.29951</v>
      </c>
      <c r="I3000" s="37">
        <v>11.323449999999999</v>
      </c>
      <c r="J3000" s="37">
        <v>98.102590000000006</v>
      </c>
      <c r="K3000" s="37">
        <v>10.222110000000001</v>
      </c>
      <c r="L3000" s="37">
        <v>2.09341</v>
      </c>
      <c r="M3000" s="37">
        <v>3.38286</v>
      </c>
      <c r="N3000" s="37">
        <v>2.0781100000000001</v>
      </c>
      <c r="O3000" s="37">
        <v>49.189329999999998</v>
      </c>
      <c r="P3000" s="37">
        <v>51.267440000000001</v>
      </c>
      <c r="Q3000" s="37">
        <v>104.48206999999999</v>
      </c>
      <c r="R3000" s="37">
        <v>406.45627999999999</v>
      </c>
      <c r="S3000" s="37">
        <v>3.6657000000000002</v>
      </c>
      <c r="T3000" s="37">
        <v>337.35160999999999</v>
      </c>
      <c r="U3000" s="37">
        <v>24.22617</v>
      </c>
      <c r="V3000" s="37">
        <v>0.27374999999999999</v>
      </c>
      <c r="W3000" s="37">
        <v>32.392899999999997</v>
      </c>
      <c r="X3000" s="37">
        <v>61.231569999999998</v>
      </c>
      <c r="Y3000" s="37">
        <v>310.39774</v>
      </c>
      <c r="Z3000" s="37">
        <v>51.565040000000003</v>
      </c>
      <c r="AA3000" s="37">
        <v>6.5072200000000002</v>
      </c>
      <c r="AB3000" s="37">
        <v>20.223410000000001</v>
      </c>
      <c r="AC3000" s="37">
        <v>20.275189999999998</v>
      </c>
      <c r="AD3000" s="37">
        <v>2486.7379999999998</v>
      </c>
      <c r="AE3000" s="37">
        <v>60.672939999999997</v>
      </c>
      <c r="AF3000" s="37">
        <v>24.988299999999999</v>
      </c>
      <c r="AG3000" s="37">
        <v>31.154140000000002</v>
      </c>
      <c r="AH3000" s="37">
        <v>2485.6601000000001</v>
      </c>
      <c r="AI3000" s="37">
        <v>59575.680789999999</v>
      </c>
      <c r="AJ3000" s="37">
        <v>69.522450000000006</v>
      </c>
      <c r="AK3000" s="37">
        <v>45.419289999999997</v>
      </c>
      <c r="AL3000" s="5">
        <v>80.131129999999999</v>
      </c>
      <c r="AM3000" s="5">
        <v>119.79819000000001</v>
      </c>
      <c r="AN3000" s="5">
        <v>29.04815</v>
      </c>
      <c r="AO3000" s="5">
        <v>32.6751</v>
      </c>
      <c r="AP3000" s="5">
        <v>30.603809999999999</v>
      </c>
      <c r="AQ3000" s="5">
        <v>26.286750000000001</v>
      </c>
      <c r="AR3000" s="5">
        <v>2463.25</v>
      </c>
      <c r="AS3000" s="5">
        <v>24</v>
      </c>
      <c r="AT3000" s="5">
        <v>28.235289999999999</v>
      </c>
      <c r="AU3000" s="5">
        <v>79</v>
      </c>
      <c r="AV3000" s="5">
        <v>32</v>
      </c>
      <c r="AW3000" s="5">
        <v>16163.13725</v>
      </c>
      <c r="AX3000" s="5">
        <v>63</v>
      </c>
      <c r="AY3000" s="5">
        <v>31.37255</v>
      </c>
      <c r="AZ3000" s="5">
        <v>0.23</v>
      </c>
      <c r="BA3000" s="5">
        <v>0.85938000000000003</v>
      </c>
      <c r="BB3000" s="5">
        <v>31.11598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14.575889999999999</v>
      </c>
      <c r="I3001" s="37">
        <v>11.32246</v>
      </c>
      <c r="J3001" s="37">
        <v>98.101939999999999</v>
      </c>
      <c r="K3001" s="37">
        <v>11.982419999999999</v>
      </c>
      <c r="L3001" s="37">
        <v>2.1241599999999998</v>
      </c>
      <c r="M3001" s="37">
        <v>2.9375800000000001</v>
      </c>
      <c r="N3001" s="37">
        <v>2.0862099999999999</v>
      </c>
      <c r="O3001" s="37">
        <v>49.377130000000001</v>
      </c>
      <c r="P3001" s="37">
        <v>51.463340000000002</v>
      </c>
      <c r="Q3001" s="37">
        <v>104.96034</v>
      </c>
      <c r="R3001" s="37">
        <v>411.71483000000001</v>
      </c>
      <c r="S3001" s="37">
        <v>4.2450299999999999</v>
      </c>
      <c r="T3001" s="37">
        <v>336.82301999999999</v>
      </c>
      <c r="U3001" s="37">
        <v>24.23574</v>
      </c>
      <c r="V3001" s="37">
        <v>0.24578</v>
      </c>
      <c r="W3001" s="37">
        <v>32.380690000000001</v>
      </c>
      <c r="X3001" s="37">
        <v>67.452129999999997</v>
      </c>
      <c r="Y3001" s="37">
        <v>318.57499000000001</v>
      </c>
      <c r="Z3001" s="37">
        <v>51.741070000000001</v>
      </c>
      <c r="AA3001" s="37">
        <v>7.6709399999999999</v>
      </c>
      <c r="AB3001" s="37">
        <v>20.22767</v>
      </c>
      <c r="AC3001" s="37">
        <v>20.27901</v>
      </c>
      <c r="AD3001" s="37">
        <v>2889.0223799999999</v>
      </c>
      <c r="AE3001" s="37">
        <v>60.644950000000001</v>
      </c>
      <c r="AF3001" s="37">
        <v>25.3553</v>
      </c>
      <c r="AG3001" s="37">
        <v>31.148230000000002</v>
      </c>
      <c r="AH3001" s="37">
        <v>2886.1595200000002</v>
      </c>
      <c r="AI3001" s="37">
        <v>59575.683349999999</v>
      </c>
      <c r="AJ3001" s="37">
        <v>69.36421</v>
      </c>
      <c r="AK3001" s="37">
        <v>45.428939999999997</v>
      </c>
      <c r="AL3001" s="5">
        <v>80.01558</v>
      </c>
      <c r="AM3001" s="5">
        <v>120.09081</v>
      </c>
      <c r="AN3001" s="5">
        <v>29.058199999999999</v>
      </c>
      <c r="AO3001" s="5">
        <v>32.654490000000003</v>
      </c>
      <c r="AP3001" s="5">
        <v>30.599170000000001</v>
      </c>
      <c r="AQ3001" s="5">
        <v>26.274889999999999</v>
      </c>
      <c r="AR3001" s="5">
        <v>2866.25</v>
      </c>
      <c r="AS3001" s="5">
        <v>27</v>
      </c>
      <c r="AT3001" s="5">
        <v>29.803920000000002</v>
      </c>
      <c r="AU3001" s="5">
        <v>79</v>
      </c>
      <c r="AV3001" s="5">
        <v>32</v>
      </c>
      <c r="AW3001" s="5">
        <v>15962.352940000001</v>
      </c>
      <c r="AX3001" s="5">
        <v>64</v>
      </c>
      <c r="AY3001" s="5">
        <v>32.941180000000003</v>
      </c>
      <c r="AZ3001" s="5">
        <v>0.78</v>
      </c>
      <c r="BA3001" s="5">
        <v>1.84375</v>
      </c>
      <c r="BB3001" s="5">
        <v>31.117850000000001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14.635770000000001</v>
      </c>
      <c r="I3002" s="37">
        <v>11.33037</v>
      </c>
      <c r="J3002" s="37">
        <v>98.104609999999994</v>
      </c>
      <c r="K3002" s="37">
        <v>13.46489</v>
      </c>
      <c r="L3002" s="37">
        <v>2.1194600000000001</v>
      </c>
      <c r="M3002" s="37">
        <v>1.66116</v>
      </c>
      <c r="N3002" s="37">
        <v>2.4149500000000002</v>
      </c>
      <c r="O3002" s="37">
        <v>49.369549999999997</v>
      </c>
      <c r="P3002" s="37">
        <v>51.784509999999997</v>
      </c>
      <c r="Q3002" s="37">
        <v>105.04181</v>
      </c>
      <c r="R3002" s="37">
        <v>418.58681999999999</v>
      </c>
      <c r="S3002" s="37">
        <v>4.9437899999999999</v>
      </c>
      <c r="T3002" s="37">
        <v>336.28433999999999</v>
      </c>
      <c r="U3002" s="37">
        <v>24.22316</v>
      </c>
      <c r="V3002" s="37">
        <v>0.12209</v>
      </c>
      <c r="W3002" s="37">
        <v>32.305990000000001</v>
      </c>
      <c r="X3002" s="37">
        <v>64.804860000000005</v>
      </c>
      <c r="Y3002" s="37">
        <v>326.29014999999998</v>
      </c>
      <c r="Z3002" s="37">
        <v>52.370139999999999</v>
      </c>
      <c r="AA3002" s="37">
        <v>8.8390000000000004</v>
      </c>
      <c r="AB3002" s="37">
        <v>20.22897</v>
      </c>
      <c r="AC3002" s="37">
        <v>20.286460000000002</v>
      </c>
      <c r="AD3002" s="37">
        <v>3336.32141</v>
      </c>
      <c r="AE3002" s="37">
        <v>60.890839999999997</v>
      </c>
      <c r="AF3002" s="37">
        <v>25.299199999999999</v>
      </c>
      <c r="AG3002" s="37">
        <v>31.14648</v>
      </c>
      <c r="AH3002" s="37">
        <v>3333.34067</v>
      </c>
      <c r="AI3002" s="37">
        <v>59575.686329999997</v>
      </c>
      <c r="AJ3002" s="37">
        <v>69.230440000000002</v>
      </c>
      <c r="AK3002" s="37">
        <v>45.421379999999999</v>
      </c>
      <c r="AL3002" s="5">
        <v>80.058090000000007</v>
      </c>
      <c r="AM3002" s="5">
        <v>119.81086000000001</v>
      </c>
      <c r="AN3002" s="5">
        <v>29.087420000000002</v>
      </c>
      <c r="AO3002" s="5">
        <v>32.64922</v>
      </c>
      <c r="AP3002" s="5">
        <v>30.600840000000002</v>
      </c>
      <c r="AQ3002" s="5">
        <v>26.256609999999998</v>
      </c>
      <c r="AR3002" s="5">
        <v>3312.5</v>
      </c>
      <c r="AS3002" s="5">
        <v>29</v>
      </c>
      <c r="AT3002" s="5">
        <v>30.588239999999999</v>
      </c>
      <c r="AU3002" s="5">
        <v>79</v>
      </c>
      <c r="AV3002" s="5">
        <v>32</v>
      </c>
      <c r="AW3002" s="5">
        <v>15460.392159999999</v>
      </c>
      <c r="AX3002" s="5">
        <v>63</v>
      </c>
      <c r="AY3002" s="5">
        <v>33.333329999999997</v>
      </c>
      <c r="AZ3002" s="5">
        <v>0.7</v>
      </c>
      <c r="BA3002" s="5">
        <v>1.60938</v>
      </c>
      <c r="BB3002" s="5">
        <v>31.123010000000001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14.557180000000001</v>
      </c>
      <c r="I3003" s="37">
        <v>11.336309999999999</v>
      </c>
      <c r="J3003" s="37">
        <v>98.099990000000005</v>
      </c>
      <c r="K3003" s="37">
        <v>13.421290000000001</v>
      </c>
      <c r="L3003" s="37">
        <v>2.0966999999999998</v>
      </c>
      <c r="M3003" s="37">
        <v>4.1778700000000004</v>
      </c>
      <c r="N3003" s="37">
        <v>2.9109400000000001</v>
      </c>
      <c r="O3003" s="37">
        <v>49.173070000000003</v>
      </c>
      <c r="P3003" s="37">
        <v>52.084009999999999</v>
      </c>
      <c r="Q3003" s="37">
        <v>105.1211</v>
      </c>
      <c r="R3003" s="37">
        <v>427.17475999999999</v>
      </c>
      <c r="S3003" s="37">
        <v>5.7409600000000003</v>
      </c>
      <c r="T3003" s="37">
        <v>336.19772999999998</v>
      </c>
      <c r="U3003" s="37">
        <v>24.218450000000001</v>
      </c>
      <c r="V3003" s="37">
        <v>4.1660000000000003E-2</v>
      </c>
      <c r="W3003" s="37">
        <v>32.233640000000001</v>
      </c>
      <c r="X3003" s="37">
        <v>61.008110000000002</v>
      </c>
      <c r="Y3003" s="37">
        <v>333.24480999999997</v>
      </c>
      <c r="Z3003" s="37">
        <v>53.093760000000003</v>
      </c>
      <c r="AA3003" s="37">
        <v>9.8609299999999998</v>
      </c>
      <c r="AB3003" s="37">
        <v>20.225909999999999</v>
      </c>
      <c r="AC3003" s="37">
        <v>20.280169999999998</v>
      </c>
      <c r="AD3003" s="37">
        <v>3762.4486400000001</v>
      </c>
      <c r="AE3003" s="37">
        <v>61.02496</v>
      </c>
      <c r="AF3003" s="37">
        <v>25.027570000000001</v>
      </c>
      <c r="AG3003" s="37">
        <v>31.12838</v>
      </c>
      <c r="AH3003" s="37">
        <v>3757.59148</v>
      </c>
      <c r="AI3003" s="37">
        <v>59575.6898</v>
      </c>
      <c r="AJ3003" s="37">
        <v>69.681820000000002</v>
      </c>
      <c r="AK3003" s="37">
        <v>45.414499999999997</v>
      </c>
      <c r="AL3003" s="5">
        <v>80.015150000000006</v>
      </c>
      <c r="AM3003" s="5">
        <v>119.90488000000001</v>
      </c>
      <c r="AN3003" s="5">
        <v>29.056139999999999</v>
      </c>
      <c r="AO3003" s="5">
        <v>32.66422</v>
      </c>
      <c r="AP3003" s="5">
        <v>30.595759999999999</v>
      </c>
      <c r="AQ3003" s="5">
        <v>26.24934</v>
      </c>
      <c r="AR3003" s="5">
        <v>3734.25</v>
      </c>
      <c r="AS3003" s="5">
        <v>29.5</v>
      </c>
      <c r="AT3003" s="5">
        <v>31.37255</v>
      </c>
      <c r="AU3003" s="5">
        <v>79</v>
      </c>
      <c r="AV3003" s="5">
        <v>32</v>
      </c>
      <c r="AW3003" s="5">
        <v>16062.7451</v>
      </c>
      <c r="AX3003" s="5">
        <v>63</v>
      </c>
      <c r="AY3003" s="5">
        <v>33.725490000000001</v>
      </c>
      <c r="AZ3003" s="5">
        <v>0.7</v>
      </c>
      <c r="BA3003" s="5">
        <v>1.29688</v>
      </c>
      <c r="BB3003" s="5">
        <v>31.127020000000002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14.61135</v>
      </c>
      <c r="I3004" s="37">
        <v>11.347189999999999</v>
      </c>
      <c r="J3004" s="37">
        <v>98.101860000000002</v>
      </c>
      <c r="K3004" s="37">
        <v>13.596</v>
      </c>
      <c r="L3004" s="37">
        <v>2.0925799999999999</v>
      </c>
      <c r="M3004" s="37">
        <v>4.58019</v>
      </c>
      <c r="N3004" s="37">
        <v>3.18519</v>
      </c>
      <c r="O3004" s="37">
        <v>49.063310000000001</v>
      </c>
      <c r="P3004" s="37">
        <v>52.248510000000003</v>
      </c>
      <c r="Q3004" s="37">
        <v>105.08062</v>
      </c>
      <c r="R3004" s="37">
        <v>436.98388999999997</v>
      </c>
      <c r="S3004" s="37">
        <v>6.3890200000000004</v>
      </c>
      <c r="T3004" s="37">
        <v>336.53318000000002</v>
      </c>
      <c r="U3004" s="37">
        <v>24.2182</v>
      </c>
      <c r="V3004" s="37">
        <v>5.2209999999999999E-2</v>
      </c>
      <c r="W3004" s="37">
        <v>32.138759999999998</v>
      </c>
      <c r="X3004" s="37">
        <v>59.350149999999999</v>
      </c>
      <c r="Y3004" s="37">
        <v>337.38576999999998</v>
      </c>
      <c r="Z3004" s="37">
        <v>53.751800000000003</v>
      </c>
      <c r="AA3004" s="37">
        <v>10.748900000000001</v>
      </c>
      <c r="AB3004" s="37">
        <v>20.235479999999999</v>
      </c>
      <c r="AC3004" s="37">
        <v>20.288989999999998</v>
      </c>
      <c r="AD3004" s="37">
        <v>4109.3429699999997</v>
      </c>
      <c r="AE3004" s="37">
        <v>61.157499999999999</v>
      </c>
      <c r="AF3004" s="37">
        <v>24.97832</v>
      </c>
      <c r="AG3004" s="37">
        <v>31.147300000000001</v>
      </c>
      <c r="AH3004" s="37">
        <v>4104.2434700000003</v>
      </c>
      <c r="AI3004" s="37">
        <v>59575.693679999997</v>
      </c>
      <c r="AJ3004" s="37">
        <v>69.744309999999999</v>
      </c>
      <c r="AK3004" s="37">
        <v>45.435969999999998</v>
      </c>
      <c r="AL3004" s="5">
        <v>80.254660000000001</v>
      </c>
      <c r="AM3004" s="5">
        <v>119.98629</v>
      </c>
      <c r="AN3004" s="5">
        <v>29.020019999999999</v>
      </c>
      <c r="AO3004" s="5">
        <v>32.678170000000001</v>
      </c>
      <c r="AP3004" s="5">
        <v>30.598400000000002</v>
      </c>
      <c r="AQ3004" s="5">
        <v>26.244540000000001</v>
      </c>
      <c r="AR3004" s="5">
        <v>4093.75</v>
      </c>
      <c r="AS3004" s="5">
        <v>30</v>
      </c>
      <c r="AT3004" s="5">
        <v>31.37255</v>
      </c>
      <c r="AU3004" s="5">
        <v>79</v>
      </c>
      <c r="AV3004" s="5">
        <v>32</v>
      </c>
      <c r="AW3004" s="5">
        <v>15460.392159999999</v>
      </c>
      <c r="AX3004" s="5">
        <v>61</v>
      </c>
      <c r="AY3004" s="5">
        <v>33.725490000000001</v>
      </c>
      <c r="AZ3004" s="5">
        <v>0.64</v>
      </c>
      <c r="BA3004" s="5">
        <v>0.90625</v>
      </c>
      <c r="BB3004" s="5">
        <v>31.134360000000001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14.19183</v>
      </c>
      <c r="I3005" s="37">
        <v>11.34422</v>
      </c>
      <c r="J3005" s="37">
        <v>98.106300000000005</v>
      </c>
      <c r="K3005" s="37">
        <v>10.36641</v>
      </c>
      <c r="L3005" s="37">
        <v>2.09612</v>
      </c>
      <c r="M3005" s="37">
        <v>4.2492700000000001</v>
      </c>
      <c r="N3005" s="37">
        <v>3.4001600000000001</v>
      </c>
      <c r="O3005" s="37">
        <v>49.014209999999999</v>
      </c>
      <c r="P3005" s="37">
        <v>52.414369999999998</v>
      </c>
      <c r="Q3005" s="37">
        <v>104.01193000000001</v>
      </c>
      <c r="R3005" s="37">
        <v>446.98683</v>
      </c>
      <c r="S3005" s="37">
        <v>6.65395</v>
      </c>
      <c r="T3005" s="37">
        <v>336.57646999999997</v>
      </c>
      <c r="U3005" s="37">
        <v>24.214230000000001</v>
      </c>
      <c r="V3005" s="37">
        <v>0.32252999999999998</v>
      </c>
      <c r="W3005" s="37">
        <v>32.024090000000001</v>
      </c>
      <c r="X3005" s="37">
        <v>40.269680000000001</v>
      </c>
      <c r="Y3005" s="37">
        <v>341.63396</v>
      </c>
      <c r="Z3005" s="37">
        <v>54.293950000000002</v>
      </c>
      <c r="AA3005" s="37">
        <v>11.1219</v>
      </c>
      <c r="AB3005" s="37">
        <v>20.224589999999999</v>
      </c>
      <c r="AC3005" s="37">
        <v>20.29007</v>
      </c>
      <c r="AD3005" s="37">
        <v>4244.7480800000003</v>
      </c>
      <c r="AE3005" s="37">
        <v>61.411540000000002</v>
      </c>
      <c r="AF3005" s="37">
        <v>25.02064</v>
      </c>
      <c r="AG3005" s="37">
        <v>31.147760000000002</v>
      </c>
      <c r="AH3005" s="37">
        <v>4238.1848200000004</v>
      </c>
      <c r="AI3005" s="37">
        <v>59575.697769999999</v>
      </c>
      <c r="AJ3005" s="37">
        <v>69.431849999999997</v>
      </c>
      <c r="AK3005" s="37">
        <v>45.425260000000002</v>
      </c>
      <c r="AL3005" s="5">
        <v>80.20966</v>
      </c>
      <c r="AM3005" s="5">
        <v>119.69168999999999</v>
      </c>
      <c r="AN3005" s="5">
        <v>28.939579999999999</v>
      </c>
      <c r="AO3005" s="5">
        <v>32.680070000000001</v>
      </c>
      <c r="AP3005" s="5">
        <v>30.588789999999999</v>
      </c>
      <c r="AQ3005" s="5">
        <v>26.2362</v>
      </c>
      <c r="AR3005" s="5">
        <v>4241.25</v>
      </c>
      <c r="AS3005" s="5">
        <v>36.5</v>
      </c>
      <c r="AT3005" s="5">
        <v>27.058820000000001</v>
      </c>
      <c r="AU3005" s="5">
        <v>79</v>
      </c>
      <c r="AV3005" s="5">
        <v>31</v>
      </c>
      <c r="AW3005" s="5">
        <v>10541.17647</v>
      </c>
      <c r="AX3005" s="5">
        <v>41</v>
      </c>
      <c r="AY3005" s="5">
        <v>30.98039</v>
      </c>
      <c r="AZ3005" s="5">
        <v>0.875</v>
      </c>
      <c r="BA3005" s="5">
        <v>0.67188000000000003</v>
      </c>
      <c r="BB3005" s="5">
        <v>31.14611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14.425610000000001</v>
      </c>
      <c r="I3006" s="37">
        <v>11.33037</v>
      </c>
      <c r="J3006" s="37">
        <v>98.100669999999994</v>
      </c>
      <c r="K3006" s="37">
        <v>8.8925099999999997</v>
      </c>
      <c r="L3006" s="37">
        <v>2.0943499999999999</v>
      </c>
      <c r="M3006" s="37">
        <v>1.7677400000000001</v>
      </c>
      <c r="N3006" s="37">
        <v>3.7266499999999998</v>
      </c>
      <c r="O3006" s="37">
        <v>48.919220000000003</v>
      </c>
      <c r="P3006" s="37">
        <v>52.645879999999998</v>
      </c>
      <c r="Q3006" s="37">
        <v>104.29907</v>
      </c>
      <c r="R3006" s="37">
        <v>453.34165999999999</v>
      </c>
      <c r="S3006" s="37">
        <v>5.5894199999999996</v>
      </c>
      <c r="T3006" s="37">
        <v>337.11977999999999</v>
      </c>
      <c r="U3006" s="37">
        <v>24.203869999999998</v>
      </c>
      <c r="V3006" s="37">
        <v>0.29862</v>
      </c>
      <c r="W3006" s="37">
        <v>31.941310000000001</v>
      </c>
      <c r="X3006" s="37">
        <v>43.566049999999997</v>
      </c>
      <c r="Y3006" s="37">
        <v>339.97334000000001</v>
      </c>
      <c r="Z3006" s="37">
        <v>54.754600000000003</v>
      </c>
      <c r="AA3006" s="37">
        <v>11.13993</v>
      </c>
      <c r="AB3006" s="37">
        <v>20.209399999999999</v>
      </c>
      <c r="AC3006" s="37">
        <v>20.28191</v>
      </c>
      <c r="AD3006" s="37">
        <v>4255.2230499999996</v>
      </c>
      <c r="AE3006" s="37">
        <v>61.672150000000002</v>
      </c>
      <c r="AF3006" s="37">
        <v>24.99952</v>
      </c>
      <c r="AG3006" s="37">
        <v>31.163609999999998</v>
      </c>
      <c r="AH3006" s="37">
        <v>4248.58781</v>
      </c>
      <c r="AI3006" s="37">
        <v>59575.701249999998</v>
      </c>
      <c r="AJ3006" s="37">
        <v>69.471450000000004</v>
      </c>
      <c r="AK3006" s="37">
        <v>45.417189999999998</v>
      </c>
      <c r="AL3006" s="5">
        <v>80.022139999999993</v>
      </c>
      <c r="AM3006" s="5">
        <v>120.18469</v>
      </c>
      <c r="AN3006" s="5">
        <v>28.874089999999999</v>
      </c>
      <c r="AO3006" s="5">
        <v>32.659399999999998</v>
      </c>
      <c r="AP3006" s="5">
        <v>30.591519999999999</v>
      </c>
      <c r="AQ3006" s="5">
        <v>26.247720000000001</v>
      </c>
      <c r="AR3006" s="5">
        <v>4256.25</v>
      </c>
      <c r="AS3006" s="5">
        <v>36</v>
      </c>
      <c r="AT3006" s="5">
        <v>27.450980000000001</v>
      </c>
      <c r="AU3006" s="5">
        <v>79</v>
      </c>
      <c r="AV3006" s="5">
        <v>31</v>
      </c>
      <c r="AW3006" s="5">
        <v>11043.13725</v>
      </c>
      <c r="AX3006" s="5">
        <v>43</v>
      </c>
      <c r="AY3006" s="5">
        <v>30.98039</v>
      </c>
      <c r="AZ3006" s="5">
        <v>0.155</v>
      </c>
      <c r="BA3006" s="5">
        <v>1.0625</v>
      </c>
      <c r="BB3006" s="5">
        <v>31.135359999999999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14.20678</v>
      </c>
      <c r="I3007" s="37">
        <v>11.353120000000001</v>
      </c>
      <c r="J3007" s="37">
        <v>98.103080000000006</v>
      </c>
      <c r="K3007" s="37">
        <v>7.5007000000000001</v>
      </c>
      <c r="L3007" s="37">
        <v>2.0931899999999999</v>
      </c>
      <c r="M3007" s="37">
        <v>2.8991600000000002</v>
      </c>
      <c r="N3007" s="37">
        <v>3.8611399999999998</v>
      </c>
      <c r="O3007" s="37">
        <v>48.851500000000001</v>
      </c>
      <c r="P3007" s="37">
        <v>52.71264</v>
      </c>
      <c r="Q3007" s="37">
        <v>104.03484</v>
      </c>
      <c r="R3007" s="37">
        <v>458.38535999999999</v>
      </c>
      <c r="S3007" s="37">
        <v>4.7680300000000004</v>
      </c>
      <c r="T3007" s="37">
        <v>336.74538000000001</v>
      </c>
      <c r="U3007" s="37">
        <v>24.187169999999998</v>
      </c>
      <c r="V3007" s="37">
        <v>0.26307000000000003</v>
      </c>
      <c r="W3007" s="37">
        <v>31.902840000000001</v>
      </c>
      <c r="X3007" s="37">
        <v>41.219169999999998</v>
      </c>
      <c r="Y3007" s="37">
        <v>339.78196000000003</v>
      </c>
      <c r="Z3007" s="37">
        <v>55.17427</v>
      </c>
      <c r="AA3007" s="37">
        <v>11.169549999999999</v>
      </c>
      <c r="AB3007" s="37">
        <v>20.195820000000001</v>
      </c>
      <c r="AC3007" s="37">
        <v>20.265519999999999</v>
      </c>
      <c r="AD3007" s="37">
        <v>4268.90103</v>
      </c>
      <c r="AE3007" s="37">
        <v>61.939529999999998</v>
      </c>
      <c r="AF3007" s="37">
        <v>24.985669999999999</v>
      </c>
      <c r="AG3007" s="37">
        <v>31.165939999999999</v>
      </c>
      <c r="AH3007" s="37">
        <v>4261.0100499999999</v>
      </c>
      <c r="AI3007" s="37">
        <v>59575.704189999997</v>
      </c>
      <c r="AJ3007" s="37">
        <v>69.372709999999998</v>
      </c>
      <c r="AK3007" s="37">
        <v>45.412129999999998</v>
      </c>
      <c r="AL3007" s="5">
        <v>80.197919999999996</v>
      </c>
      <c r="AM3007" s="5">
        <v>120.01857</v>
      </c>
      <c r="AN3007" s="5">
        <v>28.81889</v>
      </c>
      <c r="AO3007" s="5">
        <v>32.599609999999998</v>
      </c>
      <c r="AP3007" s="5">
        <v>30.58935</v>
      </c>
      <c r="AQ3007" s="5">
        <v>26.239909999999998</v>
      </c>
      <c r="AR3007" s="5">
        <v>4265.5</v>
      </c>
      <c r="AS3007" s="5">
        <v>36.5</v>
      </c>
      <c r="AT3007" s="5">
        <v>27.058820000000001</v>
      </c>
      <c r="AU3007" s="5">
        <v>79</v>
      </c>
      <c r="AV3007" s="5">
        <v>31</v>
      </c>
      <c r="AW3007" s="5">
        <v>10541.17647</v>
      </c>
      <c r="AX3007" s="5">
        <v>41</v>
      </c>
      <c r="AY3007" s="5">
        <v>30.98039</v>
      </c>
      <c r="AZ3007" s="5">
        <v>0.7</v>
      </c>
      <c r="BA3007" s="5">
        <v>1.0625</v>
      </c>
      <c r="BB3007" s="5">
        <v>31.12622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14.20871</v>
      </c>
      <c r="I3008" s="37">
        <v>11.324439999999999</v>
      </c>
      <c r="J3008" s="37">
        <v>98.105840000000001</v>
      </c>
      <c r="K3008" s="37">
        <v>6.6739199999999999</v>
      </c>
      <c r="L3008" s="37">
        <v>2.0943100000000001</v>
      </c>
      <c r="M3008" s="37">
        <v>1.83049</v>
      </c>
      <c r="N3008" s="37">
        <v>3.9286599999999998</v>
      </c>
      <c r="O3008" s="37">
        <v>48.799520000000001</v>
      </c>
      <c r="P3008" s="37">
        <v>52.728189999999998</v>
      </c>
      <c r="Q3008" s="37">
        <v>103.97902999999999</v>
      </c>
      <c r="R3008" s="37">
        <v>462.80763000000002</v>
      </c>
      <c r="S3008" s="37">
        <v>4.5399000000000003</v>
      </c>
      <c r="T3008" s="37">
        <v>336.92840000000001</v>
      </c>
      <c r="U3008" s="37">
        <v>24.165299999999998</v>
      </c>
      <c r="V3008" s="37">
        <v>0.25744</v>
      </c>
      <c r="W3008" s="37">
        <v>31.851739999999999</v>
      </c>
      <c r="X3008" s="37">
        <v>39.073399999999999</v>
      </c>
      <c r="Y3008" s="37">
        <v>338.65624000000003</v>
      </c>
      <c r="Z3008" s="37">
        <v>55.546309999999998</v>
      </c>
      <c r="AA3008" s="37">
        <v>11.190670000000001</v>
      </c>
      <c r="AB3008" s="37">
        <v>20.18027</v>
      </c>
      <c r="AC3008" s="37">
        <v>20.25684</v>
      </c>
      <c r="AD3008" s="37">
        <v>4274.7013399999996</v>
      </c>
      <c r="AE3008" s="37">
        <v>62.136989999999997</v>
      </c>
      <c r="AF3008" s="37">
        <v>24.998950000000001</v>
      </c>
      <c r="AG3008" s="37">
        <v>31.172059999999998</v>
      </c>
      <c r="AH3008" s="37">
        <v>4266.9690199999995</v>
      </c>
      <c r="AI3008" s="37">
        <v>59575.706980000003</v>
      </c>
      <c r="AJ3008" s="37">
        <v>69.480230000000006</v>
      </c>
      <c r="AK3008" s="37">
        <v>45.405749999999998</v>
      </c>
      <c r="AL3008" s="5">
        <v>80.144120000000001</v>
      </c>
      <c r="AM3008" s="5">
        <v>120.04783</v>
      </c>
      <c r="AN3008" s="5">
        <v>28.768740000000001</v>
      </c>
      <c r="AO3008" s="5">
        <v>32.542470000000002</v>
      </c>
      <c r="AP3008" s="5">
        <v>30.585920000000002</v>
      </c>
      <c r="AQ3008" s="5">
        <v>26.239840000000001</v>
      </c>
      <c r="AR3008" s="5">
        <v>4275.75</v>
      </c>
      <c r="AS3008" s="5">
        <v>37.5</v>
      </c>
      <c r="AT3008" s="5">
        <v>26.66667</v>
      </c>
      <c r="AU3008" s="5">
        <v>79</v>
      </c>
      <c r="AV3008" s="5">
        <v>31</v>
      </c>
      <c r="AW3008" s="5">
        <v>10139.607840000001</v>
      </c>
      <c r="AX3008" s="5">
        <v>40</v>
      </c>
      <c r="AY3008" s="5">
        <v>30.588239999999999</v>
      </c>
      <c r="AZ3008" s="5">
        <v>0.875</v>
      </c>
      <c r="BA3008" s="5">
        <v>0.51563000000000003</v>
      </c>
      <c r="BB3008" s="5">
        <v>31.119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14.440390000000001</v>
      </c>
      <c r="I3009" s="37">
        <v>11.339270000000001</v>
      </c>
      <c r="J3009" s="37">
        <v>98.102199999999996</v>
      </c>
      <c r="K3009" s="37">
        <v>6.4753699999999998</v>
      </c>
      <c r="L3009" s="37">
        <v>2.0988000000000002</v>
      </c>
      <c r="M3009" s="37">
        <v>2.0089299999999999</v>
      </c>
      <c r="N3009" s="37">
        <v>3.9373800000000001</v>
      </c>
      <c r="O3009" s="37">
        <v>48.748860000000001</v>
      </c>
      <c r="P3009" s="37">
        <v>52.686239999999998</v>
      </c>
      <c r="Q3009" s="37">
        <v>104.11161</v>
      </c>
      <c r="R3009" s="37">
        <v>466.72199000000001</v>
      </c>
      <c r="S3009" s="37">
        <v>4.4364100000000004</v>
      </c>
      <c r="T3009" s="37">
        <v>337.81378000000001</v>
      </c>
      <c r="U3009" s="37">
        <v>24.168130000000001</v>
      </c>
      <c r="V3009" s="37">
        <v>0.24457000000000001</v>
      </c>
      <c r="W3009" s="37">
        <v>31.828939999999999</v>
      </c>
      <c r="X3009" s="37">
        <v>43.548279999999998</v>
      </c>
      <c r="Y3009" s="37">
        <v>338.86928</v>
      </c>
      <c r="Z3009" s="37">
        <v>55.826140000000002</v>
      </c>
      <c r="AA3009" s="37">
        <v>11.21444</v>
      </c>
      <c r="AB3009" s="37">
        <v>20.16639</v>
      </c>
      <c r="AC3009" s="37">
        <v>20.243069999999999</v>
      </c>
      <c r="AD3009" s="37">
        <v>4274.61247</v>
      </c>
      <c r="AE3009" s="37">
        <v>62.327759999999998</v>
      </c>
      <c r="AF3009" s="37">
        <v>25.052569999999999</v>
      </c>
      <c r="AG3009" s="37">
        <v>31.1661</v>
      </c>
      <c r="AH3009" s="37">
        <v>4268.0812699999997</v>
      </c>
      <c r="AI3009" s="37">
        <v>59575.709699999999</v>
      </c>
      <c r="AJ3009" s="37">
        <v>69.660030000000006</v>
      </c>
      <c r="AK3009" s="37">
        <v>45.403190000000002</v>
      </c>
      <c r="AL3009" s="5">
        <v>80.056569999999994</v>
      </c>
      <c r="AM3009" s="5">
        <v>120.10575</v>
      </c>
      <c r="AN3009" s="5">
        <v>28.738890000000001</v>
      </c>
      <c r="AO3009" s="5">
        <v>32.460729999999998</v>
      </c>
      <c r="AP3009" s="5">
        <v>30.577030000000001</v>
      </c>
      <c r="AQ3009" s="5">
        <v>26.242650000000001</v>
      </c>
      <c r="AR3009" s="5">
        <v>4275.75</v>
      </c>
      <c r="AS3009" s="5">
        <v>36.5</v>
      </c>
      <c r="AT3009" s="5">
        <v>27.450980000000001</v>
      </c>
      <c r="AU3009" s="5">
        <v>79</v>
      </c>
      <c r="AV3009" s="5">
        <v>31</v>
      </c>
      <c r="AW3009" s="5">
        <v>10741.960779999999</v>
      </c>
      <c r="AX3009" s="5">
        <v>41</v>
      </c>
      <c r="AY3009" s="5">
        <v>30.98039</v>
      </c>
      <c r="AZ3009" s="5">
        <v>0.83499999999999996</v>
      </c>
      <c r="BA3009" s="5">
        <v>0.51563000000000003</v>
      </c>
      <c r="BB3009" s="5">
        <v>31.110720000000001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14.547230000000001</v>
      </c>
      <c r="I3010" s="37">
        <v>11.335319999999999</v>
      </c>
      <c r="J3010" s="37">
        <v>98.105279999999993</v>
      </c>
      <c r="K3010" s="37">
        <v>6.1079499999999998</v>
      </c>
      <c r="L3010" s="37">
        <v>2.0966800000000001</v>
      </c>
      <c r="M3010" s="37">
        <v>2.8049599999999999</v>
      </c>
      <c r="N3010" s="37">
        <v>3.7874400000000001</v>
      </c>
      <c r="O3010" s="37">
        <v>48.870179999999998</v>
      </c>
      <c r="P3010" s="37">
        <v>52.657620000000001</v>
      </c>
      <c r="Q3010" s="37">
        <v>104.31901000000001</v>
      </c>
      <c r="R3010" s="37">
        <v>470.46870000000001</v>
      </c>
      <c r="S3010" s="37">
        <v>4.4512600000000004</v>
      </c>
      <c r="T3010" s="37">
        <v>336.90329000000003</v>
      </c>
      <c r="U3010" s="37">
        <v>24.142499999999998</v>
      </c>
      <c r="V3010" s="37">
        <v>0.26145000000000002</v>
      </c>
      <c r="W3010" s="37">
        <v>31.78</v>
      </c>
      <c r="X3010" s="37">
        <v>41.755409999999998</v>
      </c>
      <c r="Y3010" s="37">
        <v>339.03724</v>
      </c>
      <c r="Z3010" s="37">
        <v>56.007959999999997</v>
      </c>
      <c r="AA3010" s="37">
        <v>11.21105</v>
      </c>
      <c r="AB3010" s="37">
        <v>20.125119999999999</v>
      </c>
      <c r="AC3010" s="37">
        <v>20.21275</v>
      </c>
      <c r="AD3010" s="37">
        <v>4277.6326900000004</v>
      </c>
      <c r="AE3010" s="37">
        <v>62.526470000000003</v>
      </c>
      <c r="AF3010" s="37">
        <v>25.02731</v>
      </c>
      <c r="AG3010" s="37">
        <v>31.16141</v>
      </c>
      <c r="AH3010" s="37">
        <v>4270.0699699999996</v>
      </c>
      <c r="AI3010" s="37">
        <v>59575.71243</v>
      </c>
      <c r="AJ3010" s="37">
        <v>69.644310000000004</v>
      </c>
      <c r="AK3010" s="37">
        <v>45.385719999999999</v>
      </c>
      <c r="AL3010" s="5">
        <v>79.997579999999999</v>
      </c>
      <c r="AM3010" s="5">
        <v>120.30313</v>
      </c>
      <c r="AN3010" s="5">
        <v>28.692299999999999</v>
      </c>
      <c r="AO3010" s="5">
        <v>32.388129999999997</v>
      </c>
      <c r="AP3010" s="5">
        <v>30.576419999999999</v>
      </c>
      <c r="AQ3010" s="5">
        <v>26.237480000000001</v>
      </c>
      <c r="AR3010" s="5">
        <v>4275.75</v>
      </c>
      <c r="AS3010" s="5">
        <v>37.5</v>
      </c>
      <c r="AT3010" s="5">
        <v>27.058820000000001</v>
      </c>
      <c r="AU3010" s="5">
        <v>79</v>
      </c>
      <c r="AV3010" s="5">
        <v>31</v>
      </c>
      <c r="AW3010" s="5">
        <v>10139.607840000001</v>
      </c>
      <c r="AX3010" s="5">
        <v>40</v>
      </c>
      <c r="AY3010" s="5">
        <v>30.588239999999999</v>
      </c>
      <c r="AZ3010" s="5">
        <v>0.64</v>
      </c>
      <c r="BA3010" s="5">
        <v>0.28125</v>
      </c>
      <c r="BB3010" s="5">
        <v>31.098749999999999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14.67788</v>
      </c>
      <c r="I3011" s="37">
        <v>11.34422</v>
      </c>
      <c r="J3011" s="37">
        <v>98.102930000000001</v>
      </c>
      <c r="K3011" s="37">
        <v>6.0840100000000001</v>
      </c>
      <c r="L3011" s="37">
        <v>2.0968100000000001</v>
      </c>
      <c r="M3011" s="37">
        <v>1.0608599999999999</v>
      </c>
      <c r="N3011" s="37">
        <v>3.5242800000000001</v>
      </c>
      <c r="O3011" s="37">
        <v>49.13203</v>
      </c>
      <c r="P3011" s="37">
        <v>52.656309999999998</v>
      </c>
      <c r="Q3011" s="37">
        <v>104.47365000000001</v>
      </c>
      <c r="R3011" s="37">
        <v>473.98068000000001</v>
      </c>
      <c r="S3011" s="37">
        <v>4.3841299999999999</v>
      </c>
      <c r="T3011" s="37">
        <v>337.24328000000003</v>
      </c>
      <c r="U3011" s="37">
        <v>24.138539999999999</v>
      </c>
      <c r="V3011" s="37">
        <v>0.22234000000000001</v>
      </c>
      <c r="W3011" s="37">
        <v>31.764939999999999</v>
      </c>
      <c r="X3011" s="37">
        <v>44.573309999999999</v>
      </c>
      <c r="Y3011" s="37">
        <v>338.61076000000003</v>
      </c>
      <c r="Z3011" s="37">
        <v>56.172460000000001</v>
      </c>
      <c r="AA3011" s="37">
        <v>11.232810000000001</v>
      </c>
      <c r="AB3011" s="37">
        <v>20.109629999999999</v>
      </c>
      <c r="AC3011" s="37">
        <v>20.198599999999999</v>
      </c>
      <c r="AD3011" s="37">
        <v>4285.6805199999999</v>
      </c>
      <c r="AE3011" s="37">
        <v>62.581090000000003</v>
      </c>
      <c r="AF3011" s="37">
        <v>25.028790000000001</v>
      </c>
      <c r="AG3011" s="37">
        <v>31.182089999999999</v>
      </c>
      <c r="AH3011" s="37">
        <v>4278.7456400000001</v>
      </c>
      <c r="AI3011" s="37">
        <v>59575.715109999997</v>
      </c>
      <c r="AJ3011" s="37">
        <v>69.611959999999996</v>
      </c>
      <c r="AK3011" s="37">
        <v>45.387630000000001</v>
      </c>
      <c r="AL3011" s="5">
        <v>80.275869999999998</v>
      </c>
      <c r="AM3011" s="5">
        <v>120.34524</v>
      </c>
      <c r="AN3011" s="5">
        <v>28.687719999999999</v>
      </c>
      <c r="AO3011" s="5">
        <v>32.335810000000002</v>
      </c>
      <c r="AP3011" s="5">
        <v>30.582550000000001</v>
      </c>
      <c r="AQ3011" s="5">
        <v>26.250219999999999</v>
      </c>
      <c r="AR3011" s="5">
        <v>4280.25</v>
      </c>
      <c r="AS3011" s="5">
        <v>36</v>
      </c>
      <c r="AT3011" s="5">
        <v>27.450980000000001</v>
      </c>
      <c r="AU3011" s="5">
        <v>79</v>
      </c>
      <c r="AV3011" s="5">
        <v>31</v>
      </c>
      <c r="AW3011" s="5">
        <v>11043.13725</v>
      </c>
      <c r="AX3011" s="5">
        <v>43</v>
      </c>
      <c r="AY3011" s="5">
        <v>30.98039</v>
      </c>
      <c r="AZ3011" s="5">
        <v>9.5000000000000001E-2</v>
      </c>
      <c r="BA3011" s="5">
        <v>0.90625</v>
      </c>
      <c r="BB3011" s="5">
        <v>31.097449999999998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13.12909</v>
      </c>
      <c r="I3012" s="37">
        <v>11.338290000000001</v>
      </c>
      <c r="J3012" s="37">
        <v>98.101460000000003</v>
      </c>
      <c r="K3012" s="37">
        <v>5.0924300000000002</v>
      </c>
      <c r="L3012" s="37">
        <v>2.0908500000000001</v>
      </c>
      <c r="M3012" s="37">
        <v>3.4834499999999999</v>
      </c>
      <c r="N3012" s="37">
        <v>3.63748</v>
      </c>
      <c r="O3012" s="37">
        <v>49.197749999999999</v>
      </c>
      <c r="P3012" s="37">
        <v>52.83522</v>
      </c>
      <c r="Q3012" s="37">
        <v>102.14024000000001</v>
      </c>
      <c r="R3012" s="37">
        <v>477.16663</v>
      </c>
      <c r="S3012" s="37">
        <v>4.27163</v>
      </c>
      <c r="T3012" s="37">
        <v>338.32907</v>
      </c>
      <c r="U3012" s="37">
        <v>24.123460000000001</v>
      </c>
      <c r="V3012" s="37">
        <v>0.58828999999999998</v>
      </c>
      <c r="W3012" s="37">
        <v>31.747789999999998</v>
      </c>
      <c r="X3012" s="37">
        <v>16.47757</v>
      </c>
      <c r="Y3012" s="37">
        <v>338.03278999999998</v>
      </c>
      <c r="Z3012" s="37">
        <v>56.29466</v>
      </c>
      <c r="AA3012" s="37">
        <v>10.53166</v>
      </c>
      <c r="AB3012" s="37">
        <v>20.090009999999999</v>
      </c>
      <c r="AC3012" s="37">
        <v>20.179839999999999</v>
      </c>
      <c r="AD3012" s="37">
        <v>4029.6159400000001</v>
      </c>
      <c r="AE3012" s="37">
        <v>62.699289999999998</v>
      </c>
      <c r="AF3012" s="37">
        <v>24.957709999999999</v>
      </c>
      <c r="AG3012" s="37">
        <v>31.191009999999999</v>
      </c>
      <c r="AH3012" s="37">
        <v>4021.4562999999998</v>
      </c>
      <c r="AI3012" s="37">
        <v>59575.717770000003</v>
      </c>
      <c r="AJ3012" s="37">
        <v>69.571650000000005</v>
      </c>
      <c r="AK3012" s="37">
        <v>45.385440000000003</v>
      </c>
      <c r="AL3012" s="5">
        <v>79.970839999999995</v>
      </c>
      <c r="AM3012" s="5">
        <v>120.25834</v>
      </c>
      <c r="AN3012" s="5">
        <v>28.6601</v>
      </c>
      <c r="AO3012" s="5">
        <v>32.27008</v>
      </c>
      <c r="AP3012" s="5">
        <v>30.57687</v>
      </c>
      <c r="AQ3012" s="5">
        <v>26.261759999999999</v>
      </c>
      <c r="AR3012" s="5">
        <v>4049</v>
      </c>
      <c r="AS3012" s="5">
        <v>32</v>
      </c>
      <c r="AT3012" s="5">
        <v>20.392160000000001</v>
      </c>
      <c r="AU3012" s="5">
        <v>79</v>
      </c>
      <c r="AV3012" s="5">
        <v>31</v>
      </c>
      <c r="AW3012" s="5">
        <v>4417.2548999999999</v>
      </c>
      <c r="AX3012" s="5">
        <v>16</v>
      </c>
      <c r="AY3012" s="5">
        <v>24.31373</v>
      </c>
      <c r="AZ3012" s="5">
        <v>0.93500000000000005</v>
      </c>
      <c r="BA3012" s="5">
        <v>0.28125</v>
      </c>
      <c r="BB3012" s="5">
        <v>31.082080000000001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14.93041</v>
      </c>
      <c r="I3013" s="37">
        <v>11.335319999999999</v>
      </c>
      <c r="J3013" s="37">
        <v>98.104330000000004</v>
      </c>
      <c r="K3013" s="37">
        <v>5.5241400000000001</v>
      </c>
      <c r="L3013" s="37">
        <v>2.08</v>
      </c>
      <c r="M3013" s="37">
        <v>3.1846299999999998</v>
      </c>
      <c r="N3013" s="37">
        <v>3.89351</v>
      </c>
      <c r="O3013" s="37">
        <v>49.081910000000001</v>
      </c>
      <c r="P3013" s="37">
        <v>52.97542</v>
      </c>
      <c r="Q3013" s="37">
        <v>102.62287000000001</v>
      </c>
      <c r="R3013" s="37">
        <v>474.89402999999999</v>
      </c>
      <c r="S3013" s="37">
        <v>2.77176</v>
      </c>
      <c r="T3013" s="37">
        <v>338.10878000000002</v>
      </c>
      <c r="U3013" s="37">
        <v>24.11111</v>
      </c>
      <c r="V3013" s="37">
        <v>0.57972000000000001</v>
      </c>
      <c r="W3013" s="37">
        <v>31.730329999999999</v>
      </c>
      <c r="X3013" s="37">
        <v>16.506180000000001</v>
      </c>
      <c r="Y3013" s="37">
        <v>332.37461999999999</v>
      </c>
      <c r="Z3013" s="37">
        <v>56.388930000000002</v>
      </c>
      <c r="AA3013" s="37">
        <v>9.3835700000000006</v>
      </c>
      <c r="AB3013" s="37">
        <v>20.054259999999999</v>
      </c>
      <c r="AC3013" s="37">
        <v>20.141829999999999</v>
      </c>
      <c r="AD3013" s="37">
        <v>3609.05834</v>
      </c>
      <c r="AE3013" s="37">
        <v>62.76878</v>
      </c>
      <c r="AF3013" s="37">
        <v>24.828230000000001</v>
      </c>
      <c r="AG3013" s="37">
        <v>31.19387</v>
      </c>
      <c r="AH3013" s="37">
        <v>3602.0160000000001</v>
      </c>
      <c r="AI3013" s="37">
        <v>59575.719559999998</v>
      </c>
      <c r="AJ3013" s="37">
        <v>69.2928</v>
      </c>
      <c r="AK3013" s="37">
        <v>45.3872</v>
      </c>
      <c r="AL3013" s="5">
        <v>80.246179999999995</v>
      </c>
      <c r="AM3013" s="5">
        <v>119.54988</v>
      </c>
      <c r="AN3013" s="5">
        <v>28.651389999999999</v>
      </c>
      <c r="AO3013" s="5">
        <v>32.211460000000002</v>
      </c>
      <c r="AP3013" s="5">
        <v>30.573799999999999</v>
      </c>
      <c r="AQ3013" s="5">
        <v>26.27131</v>
      </c>
      <c r="AR3013" s="5">
        <v>3633.5</v>
      </c>
      <c r="AS3013" s="5">
        <v>31</v>
      </c>
      <c r="AT3013" s="5">
        <v>20</v>
      </c>
      <c r="AU3013" s="5">
        <v>79</v>
      </c>
      <c r="AV3013" s="5">
        <v>31</v>
      </c>
      <c r="AW3013" s="5">
        <v>4316.8627500000002</v>
      </c>
      <c r="AX3013" s="5">
        <v>17</v>
      </c>
      <c r="AY3013" s="5">
        <v>23.921569999999999</v>
      </c>
      <c r="AZ3013" s="5">
        <v>0.35</v>
      </c>
      <c r="BA3013" s="5">
        <v>0.51563000000000003</v>
      </c>
      <c r="BB3013" s="5">
        <v>31.081430000000001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15.13857</v>
      </c>
      <c r="I3014" s="37">
        <v>11.36103</v>
      </c>
      <c r="J3014" s="37">
        <v>98.104920000000007</v>
      </c>
      <c r="K3014" s="37">
        <v>4.5943300000000002</v>
      </c>
      <c r="L3014" s="37">
        <v>2.0864600000000002</v>
      </c>
      <c r="M3014" s="37">
        <v>4.1053499999999996</v>
      </c>
      <c r="N3014" s="37">
        <v>3.7959200000000002</v>
      </c>
      <c r="O3014" s="37">
        <v>49.042459999999998</v>
      </c>
      <c r="P3014" s="37">
        <v>52.838380000000001</v>
      </c>
      <c r="Q3014" s="37">
        <v>101.9867</v>
      </c>
      <c r="R3014" s="37">
        <v>469.8383</v>
      </c>
      <c r="S3014" s="37">
        <v>1.5740499999999999</v>
      </c>
      <c r="T3014" s="37">
        <v>336.80381</v>
      </c>
      <c r="U3014" s="37">
        <v>24.088640000000002</v>
      </c>
      <c r="V3014" s="37">
        <v>0.12488</v>
      </c>
      <c r="W3014" s="37">
        <v>31.740210000000001</v>
      </c>
      <c r="X3014" s="37">
        <v>12.526160000000001</v>
      </c>
      <c r="Y3014" s="37">
        <v>324.38297999999998</v>
      </c>
      <c r="Z3014" s="37">
        <v>56.465719999999997</v>
      </c>
      <c r="AA3014" s="37">
        <v>8.2601499999999994</v>
      </c>
      <c r="AB3014" s="37">
        <v>20.01831</v>
      </c>
      <c r="AC3014" s="37">
        <v>20.10716</v>
      </c>
      <c r="AD3014" s="37">
        <v>3167.13924</v>
      </c>
      <c r="AE3014" s="37">
        <v>62.714120000000001</v>
      </c>
      <c r="AF3014" s="37">
        <v>24.90531</v>
      </c>
      <c r="AG3014" s="37">
        <v>31.19895</v>
      </c>
      <c r="AH3014" s="37">
        <v>3159.5906599999998</v>
      </c>
      <c r="AI3014" s="37">
        <v>59575.720560000002</v>
      </c>
      <c r="AJ3014" s="37">
        <v>69.256110000000007</v>
      </c>
      <c r="AK3014" s="37">
        <v>45.39331</v>
      </c>
      <c r="AL3014" s="5">
        <v>80.197360000000003</v>
      </c>
      <c r="AM3014" s="5">
        <v>119.65533000000001</v>
      </c>
      <c r="AN3014" s="5">
        <v>28.65821</v>
      </c>
      <c r="AO3014" s="5">
        <v>32.170369999999998</v>
      </c>
      <c r="AP3014" s="5">
        <v>30.574839999999998</v>
      </c>
      <c r="AQ3014" s="5">
        <v>26.29522</v>
      </c>
      <c r="AR3014" s="5">
        <v>3188.25</v>
      </c>
      <c r="AS3014" s="5">
        <v>29</v>
      </c>
      <c r="AT3014" s="5">
        <v>18.03922</v>
      </c>
      <c r="AU3014" s="5">
        <v>79</v>
      </c>
      <c r="AV3014" s="5">
        <v>31</v>
      </c>
      <c r="AW3014" s="5">
        <v>3513.7254899999998</v>
      </c>
      <c r="AX3014" s="5">
        <v>13</v>
      </c>
      <c r="AY3014" s="5">
        <v>21.96078</v>
      </c>
      <c r="AZ3014" s="5">
        <v>0.54500000000000004</v>
      </c>
      <c r="BA3014" s="5">
        <v>0</v>
      </c>
      <c r="BB3014" s="5">
        <v>31.075959999999998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21.002839999999999</v>
      </c>
      <c r="I3015" s="37">
        <v>11.338290000000001</v>
      </c>
      <c r="J3015" s="37">
        <v>98.100399999999993</v>
      </c>
      <c r="K3015" s="37">
        <v>7.6642999999999999</v>
      </c>
      <c r="L3015" s="37">
        <v>2.0891299999999999</v>
      </c>
      <c r="M3015" s="37">
        <v>3.0686499999999999</v>
      </c>
      <c r="N3015" s="37">
        <v>3.6490300000000002</v>
      </c>
      <c r="O3015" s="37">
        <v>49.07443</v>
      </c>
      <c r="P3015" s="37">
        <v>52.723460000000003</v>
      </c>
      <c r="Q3015" s="37">
        <v>102.06537</v>
      </c>
      <c r="R3015" s="37">
        <v>461.89335</v>
      </c>
      <c r="S3015" s="37">
        <v>0.88661000000000001</v>
      </c>
      <c r="T3015" s="37">
        <v>338.02165000000002</v>
      </c>
      <c r="U3015" s="37">
        <v>24.08154</v>
      </c>
      <c r="V3015" s="37">
        <v>8.6150000000000004E-2</v>
      </c>
      <c r="W3015" s="37">
        <v>31.761810000000001</v>
      </c>
      <c r="X3015" s="37">
        <v>11.90728</v>
      </c>
      <c r="Y3015" s="37">
        <v>316.79757000000001</v>
      </c>
      <c r="Z3015" s="37">
        <v>56.51502</v>
      </c>
      <c r="AA3015" s="37">
        <v>7.0346799999999998</v>
      </c>
      <c r="AB3015" s="37">
        <v>19.99644</v>
      </c>
      <c r="AC3015" s="37">
        <v>20.097380000000001</v>
      </c>
      <c r="AD3015" s="37">
        <v>2693.82231</v>
      </c>
      <c r="AE3015" s="37">
        <v>62.781500000000001</v>
      </c>
      <c r="AF3015" s="37">
        <v>24.937159999999999</v>
      </c>
      <c r="AG3015" s="37">
        <v>31.213809999999999</v>
      </c>
      <c r="AH3015" s="37">
        <v>2686.9840600000002</v>
      </c>
      <c r="AI3015" s="37">
        <v>59575.721149999998</v>
      </c>
      <c r="AJ3015" s="37">
        <v>69.846969999999999</v>
      </c>
      <c r="AK3015" s="37">
        <v>45.407159999999998</v>
      </c>
      <c r="AL3015" s="5">
        <v>80.097669999999994</v>
      </c>
      <c r="AM3015" s="5">
        <v>119.88083</v>
      </c>
      <c r="AN3015" s="5">
        <v>28.774940000000001</v>
      </c>
      <c r="AO3015" s="5">
        <v>32.121920000000003</v>
      </c>
      <c r="AP3015" s="5">
        <v>30.577279999999998</v>
      </c>
      <c r="AQ3015" s="5">
        <v>26.32395</v>
      </c>
      <c r="AR3015" s="5">
        <v>2718.75</v>
      </c>
      <c r="AS3015" s="5">
        <v>26.5</v>
      </c>
      <c r="AT3015" s="5">
        <v>17.254899999999999</v>
      </c>
      <c r="AU3015" s="5">
        <v>79</v>
      </c>
      <c r="AV3015" s="5">
        <v>31</v>
      </c>
      <c r="AW3015" s="5">
        <v>3011.7647099999999</v>
      </c>
      <c r="AX3015" s="5">
        <v>11</v>
      </c>
      <c r="AY3015" s="5">
        <v>20.392160000000001</v>
      </c>
      <c r="AZ3015" s="5">
        <v>0</v>
      </c>
      <c r="BA3015" s="5">
        <v>0</v>
      </c>
      <c r="BB3015" s="5">
        <v>31.063389999999998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21.00422</v>
      </c>
      <c r="I3016" s="37">
        <v>11.32147</v>
      </c>
      <c r="J3016" s="37">
        <v>98.103930000000005</v>
      </c>
      <c r="K3016" s="37">
        <v>1.91899</v>
      </c>
      <c r="L3016" s="37">
        <v>2.0890399999999998</v>
      </c>
      <c r="M3016" s="37">
        <v>2.62384</v>
      </c>
      <c r="N3016" s="37">
        <v>3.3574199999999998</v>
      </c>
      <c r="O3016" s="37">
        <v>49.094000000000001</v>
      </c>
      <c r="P3016" s="37">
        <v>52.451419999999999</v>
      </c>
      <c r="Q3016" s="37">
        <v>101.92918</v>
      </c>
      <c r="R3016" s="37">
        <v>452.90960999999999</v>
      </c>
      <c r="S3016" s="37">
        <v>0.22999</v>
      </c>
      <c r="T3016" s="37">
        <v>337.62175999999999</v>
      </c>
      <c r="U3016" s="37">
        <v>24.040410000000001</v>
      </c>
      <c r="V3016" s="37">
        <v>0.14979000000000001</v>
      </c>
      <c r="W3016" s="37">
        <v>31.76981</v>
      </c>
      <c r="X3016" s="37">
        <v>13.07784</v>
      </c>
      <c r="Y3016" s="37">
        <v>307.24617000000001</v>
      </c>
      <c r="Z3016" s="37">
        <v>56.492100000000001</v>
      </c>
      <c r="AA3016" s="37">
        <v>5.8550300000000002</v>
      </c>
      <c r="AB3016" s="37">
        <v>19.964870000000001</v>
      </c>
      <c r="AC3016" s="37">
        <v>20.06324</v>
      </c>
      <c r="AD3016" s="37">
        <v>2242.19337</v>
      </c>
      <c r="AE3016" s="37">
        <v>62.923810000000003</v>
      </c>
      <c r="AF3016" s="37">
        <v>24.936029999999999</v>
      </c>
      <c r="AG3016" s="37">
        <v>31.215800000000002</v>
      </c>
      <c r="AH3016" s="37">
        <v>2236.0797899999998</v>
      </c>
      <c r="AI3016" s="37">
        <v>59575.721310000001</v>
      </c>
      <c r="AJ3016" s="37">
        <v>69.453689999999995</v>
      </c>
      <c r="AK3016" s="37">
        <v>45.4041</v>
      </c>
      <c r="AL3016" s="5">
        <v>80.024039999999999</v>
      </c>
      <c r="AM3016" s="5">
        <v>119.65205</v>
      </c>
      <c r="AN3016" s="5">
        <v>28.9</v>
      </c>
      <c r="AO3016" s="5">
        <v>32.097990000000003</v>
      </c>
      <c r="AP3016" s="5">
        <v>30.58963</v>
      </c>
      <c r="AQ3016" s="5">
        <v>26.327919999999999</v>
      </c>
      <c r="AR3016" s="5">
        <v>2254.5</v>
      </c>
      <c r="AS3016" s="5">
        <v>24</v>
      </c>
      <c r="AT3016" s="5">
        <v>17.254899999999999</v>
      </c>
      <c r="AU3016" s="5">
        <v>79</v>
      </c>
      <c r="AV3016" s="5">
        <v>31</v>
      </c>
      <c r="AW3016" s="5">
        <v>3312.9411799999998</v>
      </c>
      <c r="AX3016" s="5">
        <v>13</v>
      </c>
      <c r="AY3016" s="5">
        <v>20.392160000000001</v>
      </c>
      <c r="AZ3016" s="5">
        <v>0</v>
      </c>
      <c r="BA3016" s="5">
        <v>0</v>
      </c>
      <c r="BB3016" s="5">
        <v>31.07348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21.00009</v>
      </c>
      <c r="I3017" s="37">
        <v>11.3284</v>
      </c>
      <c r="J3017" s="37">
        <v>98.101609999999994</v>
      </c>
      <c r="K3017" s="37">
        <v>1.6565700000000001</v>
      </c>
      <c r="L3017" s="37">
        <v>2.0890900000000001</v>
      </c>
      <c r="M3017" s="37">
        <v>3.28403</v>
      </c>
      <c r="N3017" s="37">
        <v>3.0026700000000002</v>
      </c>
      <c r="O3017" s="37">
        <v>49.1267</v>
      </c>
      <c r="P3017" s="37">
        <v>52.129370000000002</v>
      </c>
      <c r="Q3017" s="37">
        <v>101.20344</v>
      </c>
      <c r="R3017" s="37">
        <v>444.08443999999997</v>
      </c>
      <c r="S3017" s="37">
        <v>0.10482</v>
      </c>
      <c r="T3017" s="37">
        <v>337.57977</v>
      </c>
      <c r="U3017" s="37">
        <v>24.015930000000001</v>
      </c>
      <c r="V3017" s="37">
        <v>0.18379999999999999</v>
      </c>
      <c r="W3017" s="37">
        <v>31.803000000000001</v>
      </c>
      <c r="X3017" s="37">
        <v>12.06658</v>
      </c>
      <c r="Y3017" s="37">
        <v>291.58659</v>
      </c>
      <c r="Z3017" s="37">
        <v>56.405299999999997</v>
      </c>
      <c r="AA3017" s="37">
        <v>4.7307600000000001</v>
      </c>
      <c r="AB3017" s="37">
        <v>19.922740000000001</v>
      </c>
      <c r="AC3017" s="37">
        <v>20.033919999999998</v>
      </c>
      <c r="AD3017" s="37">
        <v>1811.6013499999999</v>
      </c>
      <c r="AE3017" s="37">
        <v>62.989440000000002</v>
      </c>
      <c r="AF3017" s="37">
        <v>24.936720000000001</v>
      </c>
      <c r="AG3017" s="37">
        <v>31.235189999999999</v>
      </c>
      <c r="AH3017" s="37">
        <v>1805.94813</v>
      </c>
      <c r="AI3017" s="37">
        <v>59575.721369999999</v>
      </c>
      <c r="AJ3017" s="37">
        <v>69.604299999999995</v>
      </c>
      <c r="AK3017" s="37">
        <v>45.399180000000001</v>
      </c>
      <c r="AL3017" s="5">
        <v>79.930239999999998</v>
      </c>
      <c r="AM3017" s="5">
        <v>119.95361</v>
      </c>
      <c r="AN3017" s="5">
        <v>28.996549999999999</v>
      </c>
      <c r="AO3017" s="5">
        <v>32.064459999999997</v>
      </c>
      <c r="AP3017" s="5">
        <v>30.593869999999999</v>
      </c>
      <c r="AQ3017" s="5">
        <v>26.3292</v>
      </c>
      <c r="AR3017" s="5">
        <v>1832.75</v>
      </c>
      <c r="AS3017" s="5">
        <v>15</v>
      </c>
      <c r="AT3017" s="5">
        <v>16.470590000000001</v>
      </c>
      <c r="AU3017" s="5">
        <v>79</v>
      </c>
      <c r="AV3017" s="5">
        <v>32</v>
      </c>
      <c r="AW3017" s="5">
        <v>3212.5490199999999</v>
      </c>
      <c r="AX3017" s="5">
        <v>12</v>
      </c>
      <c r="AY3017" s="5">
        <v>19.607839999999999</v>
      </c>
      <c r="AZ3017" s="5">
        <v>3.5000000000000003E-2</v>
      </c>
      <c r="BA3017" s="5">
        <v>7.8130000000000005E-2</v>
      </c>
      <c r="BB3017" s="5">
        <v>31.078019999999999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16.101099999999999</v>
      </c>
      <c r="I3018" s="37">
        <v>11.34422</v>
      </c>
      <c r="J3018" s="37">
        <v>98.1023</v>
      </c>
      <c r="K3018" s="37">
        <v>4.1372799999999996</v>
      </c>
      <c r="L3018" s="37">
        <v>2.0959500000000002</v>
      </c>
      <c r="M3018" s="37">
        <v>3.2247599999999998</v>
      </c>
      <c r="N3018" s="37">
        <v>2.71008</v>
      </c>
      <c r="O3018" s="37">
        <v>49.171939999999999</v>
      </c>
      <c r="P3018" s="37">
        <v>51.882019999999997</v>
      </c>
      <c r="Q3018" s="37">
        <v>101.27513</v>
      </c>
      <c r="R3018" s="37">
        <v>435.97843</v>
      </c>
      <c r="S3018" s="37">
        <v>0.41182999999999997</v>
      </c>
      <c r="T3018" s="37">
        <v>337.91935999999998</v>
      </c>
      <c r="U3018" s="37">
        <v>24.00872</v>
      </c>
      <c r="V3018" s="37">
        <v>0.24546999999999999</v>
      </c>
      <c r="W3018" s="37">
        <v>31.874770000000002</v>
      </c>
      <c r="X3018" s="37">
        <v>13.432639999999999</v>
      </c>
      <c r="Y3018" s="37">
        <v>239.31890999999999</v>
      </c>
      <c r="Z3018" s="37">
        <v>56.253749999999997</v>
      </c>
      <c r="AA3018" s="37">
        <v>3.6446200000000002</v>
      </c>
      <c r="AB3018" s="37">
        <v>19.900759999999998</v>
      </c>
      <c r="AC3018" s="37">
        <v>20.00094</v>
      </c>
      <c r="AD3018" s="37">
        <v>1391.1112000000001</v>
      </c>
      <c r="AE3018" s="37">
        <v>62.917760000000001</v>
      </c>
      <c r="AF3018" s="37">
        <v>25.018529999999998</v>
      </c>
      <c r="AG3018" s="37">
        <v>31.24587</v>
      </c>
      <c r="AH3018" s="37">
        <v>1382.72291</v>
      </c>
      <c r="AI3018" s="37">
        <v>59575.721599999997</v>
      </c>
      <c r="AJ3018" s="37">
        <v>69.17362</v>
      </c>
      <c r="AK3018" s="37">
        <v>45.397239999999996</v>
      </c>
      <c r="AL3018" s="5">
        <v>79.95729</v>
      </c>
      <c r="AM3018" s="5">
        <v>119.85063</v>
      </c>
      <c r="AN3018" s="5">
        <v>29.050689999999999</v>
      </c>
      <c r="AO3018" s="5">
        <v>32.032299999999999</v>
      </c>
      <c r="AP3018" s="5">
        <v>30.587969999999999</v>
      </c>
      <c r="AQ3018" s="5">
        <v>26.339320000000001</v>
      </c>
      <c r="AR3018" s="5">
        <v>1410</v>
      </c>
      <c r="AS3018" s="5">
        <v>17.5</v>
      </c>
      <c r="AT3018" s="5">
        <v>16.862749999999998</v>
      </c>
      <c r="AU3018" s="5">
        <v>79</v>
      </c>
      <c r="AV3018" s="5">
        <v>32</v>
      </c>
      <c r="AW3018" s="5">
        <v>3513.7254899999998</v>
      </c>
      <c r="AX3018" s="5">
        <v>14</v>
      </c>
      <c r="AY3018" s="5">
        <v>17.254899999999999</v>
      </c>
      <c r="AZ3018" s="5">
        <v>0.83499999999999996</v>
      </c>
      <c r="BA3018" s="5">
        <v>1.76563</v>
      </c>
      <c r="BB3018" s="5">
        <v>31.07469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13.575010000000001</v>
      </c>
      <c r="I3019" s="37">
        <v>11.32741</v>
      </c>
      <c r="J3019" s="37">
        <v>98.105530000000002</v>
      </c>
      <c r="K3019" s="37">
        <v>6.2669800000000002</v>
      </c>
      <c r="L3019" s="37">
        <v>2.0766</v>
      </c>
      <c r="M3019" s="37">
        <v>2.3704100000000001</v>
      </c>
      <c r="N3019" s="37">
        <v>2.4905200000000001</v>
      </c>
      <c r="O3019" s="37">
        <v>49.1599</v>
      </c>
      <c r="P3019" s="37">
        <v>51.650419999999997</v>
      </c>
      <c r="Q3019" s="37">
        <v>102.27633</v>
      </c>
      <c r="R3019" s="37">
        <v>428.21321</v>
      </c>
      <c r="S3019" s="37">
        <v>0.49712000000000001</v>
      </c>
      <c r="T3019" s="37">
        <v>337.45015000000001</v>
      </c>
      <c r="U3019" s="37">
        <v>23.98601</v>
      </c>
      <c r="V3019" s="37">
        <v>0.31698999999999999</v>
      </c>
      <c r="W3019" s="37">
        <v>31.93318</v>
      </c>
      <c r="X3019" s="37">
        <v>18.02478</v>
      </c>
      <c r="Y3019" s="37">
        <v>184.13409999999999</v>
      </c>
      <c r="Z3019" s="37">
        <v>55.533659999999998</v>
      </c>
      <c r="AA3019" s="37">
        <v>2.59084</v>
      </c>
      <c r="AB3019" s="37">
        <v>19.859500000000001</v>
      </c>
      <c r="AC3019" s="37">
        <v>19.98141</v>
      </c>
      <c r="AD3019" s="37">
        <v>998.10996999999998</v>
      </c>
      <c r="AE3019" s="37">
        <v>62.747619999999998</v>
      </c>
      <c r="AF3019" s="37">
        <v>24.787569999999999</v>
      </c>
      <c r="AG3019" s="37">
        <v>31.248439999999999</v>
      </c>
      <c r="AH3019" s="37">
        <v>996.98527999999999</v>
      </c>
      <c r="AI3019" s="37">
        <v>59575.72191</v>
      </c>
      <c r="AJ3019" s="37">
        <v>69.193010000000001</v>
      </c>
      <c r="AK3019" s="37">
        <v>45.390059999999998</v>
      </c>
      <c r="AL3019" s="5">
        <v>80.00873</v>
      </c>
      <c r="AM3019" s="5">
        <v>119.89076</v>
      </c>
      <c r="AN3019" s="5">
        <v>29.100460000000002</v>
      </c>
      <c r="AO3019" s="5">
        <v>32.0381</v>
      </c>
      <c r="AP3019" s="5">
        <v>30.587869999999999</v>
      </c>
      <c r="AQ3019" s="5">
        <v>26.34085</v>
      </c>
      <c r="AR3019" s="5">
        <v>1023.25</v>
      </c>
      <c r="AS3019" s="5">
        <v>13</v>
      </c>
      <c r="AT3019" s="5">
        <v>16.470590000000001</v>
      </c>
      <c r="AU3019" s="5">
        <v>79</v>
      </c>
      <c r="AV3019" s="5">
        <v>32</v>
      </c>
      <c r="AW3019" s="5">
        <v>4216.4705899999999</v>
      </c>
      <c r="AX3019" s="5">
        <v>16</v>
      </c>
      <c r="AY3019" s="5">
        <v>15.68627</v>
      </c>
      <c r="AZ3019" s="5">
        <v>0.875</v>
      </c>
      <c r="BA3019" s="5">
        <v>1.60938</v>
      </c>
      <c r="BB3019" s="5">
        <v>31.076560000000001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13.27843</v>
      </c>
      <c r="I3020" s="37">
        <v>11.34521</v>
      </c>
      <c r="J3020" s="37">
        <v>98.105530000000002</v>
      </c>
      <c r="K3020" s="37">
        <v>14.0418</v>
      </c>
      <c r="L3020" s="37">
        <v>2.0808800000000001</v>
      </c>
      <c r="M3020" s="37">
        <v>3.0894499999999998</v>
      </c>
      <c r="N3020" s="37">
        <v>2.2014900000000002</v>
      </c>
      <c r="O3020" s="37">
        <v>49.24832</v>
      </c>
      <c r="P3020" s="37">
        <v>51.449820000000003</v>
      </c>
      <c r="Q3020" s="37">
        <v>101.23336</v>
      </c>
      <c r="R3020" s="37">
        <v>421.50254000000001</v>
      </c>
      <c r="S3020" s="37">
        <v>0.44463999999999998</v>
      </c>
      <c r="T3020" s="37">
        <v>337.22143</v>
      </c>
      <c r="U3020" s="37">
        <v>23.94539</v>
      </c>
      <c r="V3020" s="37">
        <v>0.25555</v>
      </c>
      <c r="W3020" s="37">
        <v>31.99559</v>
      </c>
      <c r="X3020" s="37">
        <v>47.251350000000002</v>
      </c>
      <c r="Y3020" s="37">
        <v>139.85601</v>
      </c>
      <c r="Z3020" s="37">
        <v>54.469279999999998</v>
      </c>
      <c r="AA3020" s="37">
        <v>1.7636400000000001</v>
      </c>
      <c r="AB3020" s="37">
        <v>19.823070000000001</v>
      </c>
      <c r="AC3020" s="37">
        <v>19.927949999999999</v>
      </c>
      <c r="AD3020" s="37">
        <v>678.03459999999995</v>
      </c>
      <c r="AE3020" s="37">
        <v>62.656979999999997</v>
      </c>
      <c r="AF3020" s="37">
        <v>24.83869</v>
      </c>
      <c r="AG3020" s="37">
        <v>31.257899999999999</v>
      </c>
      <c r="AH3020" s="37">
        <v>665.32023000000004</v>
      </c>
      <c r="AI3020" s="37">
        <v>59575.722179999997</v>
      </c>
      <c r="AJ3020" s="37">
        <v>69.341859999999997</v>
      </c>
      <c r="AK3020" s="37">
        <v>45.384729999999998</v>
      </c>
      <c r="AL3020" s="5">
        <v>80.013710000000003</v>
      </c>
      <c r="AM3020" s="5">
        <v>119.98596999999999</v>
      </c>
      <c r="AN3020" s="5">
        <v>29.136869999999998</v>
      </c>
      <c r="AO3020" s="5">
        <v>32.029029999999999</v>
      </c>
      <c r="AP3020" s="5">
        <v>30.5915</v>
      </c>
      <c r="AQ3020" s="5">
        <v>26.320170000000001</v>
      </c>
      <c r="AR3020" s="5">
        <v>682.75</v>
      </c>
      <c r="AS3020" s="5">
        <v>10</v>
      </c>
      <c r="AT3020" s="5">
        <v>20.784310000000001</v>
      </c>
      <c r="AU3020" s="5">
        <v>79</v>
      </c>
      <c r="AV3020" s="5">
        <v>32</v>
      </c>
      <c r="AW3020" s="5">
        <v>9436.8627500000002</v>
      </c>
      <c r="AX3020" s="5">
        <v>43</v>
      </c>
      <c r="AY3020" s="5">
        <v>24.705880000000001</v>
      </c>
      <c r="AZ3020" s="5">
        <v>0.89500000000000002</v>
      </c>
      <c r="BA3020" s="5">
        <v>1.375</v>
      </c>
      <c r="BB3020" s="5">
        <v>31.074439999999999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15.43299</v>
      </c>
      <c r="I3021" s="37">
        <v>11.335319999999999</v>
      </c>
      <c r="J3021" s="37">
        <v>98.106089999999995</v>
      </c>
      <c r="K3021" s="37">
        <v>15.538729999999999</v>
      </c>
      <c r="L3021" s="37">
        <v>2.1050499999999999</v>
      </c>
      <c r="M3021" s="37">
        <v>2.1804899999999998</v>
      </c>
      <c r="N3021" s="37">
        <v>1.83213</v>
      </c>
      <c r="O3021" s="37">
        <v>49.518979999999999</v>
      </c>
      <c r="P3021" s="37">
        <v>51.351120000000002</v>
      </c>
      <c r="Q3021" s="37">
        <v>102.25924999999999</v>
      </c>
      <c r="R3021" s="37">
        <v>415.91230999999999</v>
      </c>
      <c r="S3021" s="37">
        <v>0.57279999999999998</v>
      </c>
      <c r="T3021" s="37">
        <v>335.86167999999998</v>
      </c>
      <c r="U3021" s="37">
        <v>23.932269999999999</v>
      </c>
      <c r="V3021" s="37">
        <v>0.24479000000000001</v>
      </c>
      <c r="W3021" s="37">
        <v>32.052160000000001</v>
      </c>
      <c r="X3021" s="37">
        <v>31.36459</v>
      </c>
      <c r="Y3021" s="37">
        <v>133.5821</v>
      </c>
      <c r="Z3021" s="37">
        <v>53.037999999999997</v>
      </c>
      <c r="AA3021" s="37">
        <v>2.1468500000000001</v>
      </c>
      <c r="AB3021" s="37">
        <v>19.799579999999999</v>
      </c>
      <c r="AC3021" s="37">
        <v>19.895759999999999</v>
      </c>
      <c r="AD3021" s="37">
        <v>815.88387</v>
      </c>
      <c r="AE3021" s="37">
        <v>62.722560000000001</v>
      </c>
      <c r="AF3021" s="37">
        <v>25.127210000000002</v>
      </c>
      <c r="AG3021" s="37">
        <v>31.266639999999999</v>
      </c>
      <c r="AH3021" s="37">
        <v>819.96884</v>
      </c>
      <c r="AI3021" s="37">
        <v>59575.72251</v>
      </c>
      <c r="AJ3021" s="37">
        <v>69.375169999999997</v>
      </c>
      <c r="AK3021" s="37">
        <v>45.376199999999997</v>
      </c>
      <c r="AL3021" s="5">
        <v>80.07123</v>
      </c>
      <c r="AM3021" s="5">
        <v>120.1815</v>
      </c>
      <c r="AN3021" s="5">
        <v>29.153040000000001</v>
      </c>
      <c r="AO3021" s="5">
        <v>32.015720000000002</v>
      </c>
      <c r="AP3021" s="5">
        <v>30.594819999999999</v>
      </c>
      <c r="AQ3021" s="5">
        <v>26.32227</v>
      </c>
      <c r="AR3021" s="5">
        <v>810.75</v>
      </c>
      <c r="AS3021" s="5">
        <v>13</v>
      </c>
      <c r="AT3021" s="5">
        <v>17.64706</v>
      </c>
      <c r="AU3021" s="5">
        <v>79</v>
      </c>
      <c r="AV3021" s="5">
        <v>32</v>
      </c>
      <c r="AW3021" s="5">
        <v>9436.8627500000002</v>
      </c>
      <c r="AX3021" s="5">
        <v>35</v>
      </c>
      <c r="AY3021" s="5">
        <v>21.176469999999998</v>
      </c>
      <c r="AZ3021" s="5">
        <v>0.44500000000000001</v>
      </c>
      <c r="BA3021" s="5">
        <v>1.0625</v>
      </c>
      <c r="BB3021" s="5">
        <v>31.076689999999999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14.359159999999999</v>
      </c>
      <c r="I3022" s="37">
        <v>11.33136</v>
      </c>
      <c r="J3022" s="37">
        <v>98.106520000000003</v>
      </c>
      <c r="K3022" s="37">
        <v>15.64686</v>
      </c>
      <c r="L3022" s="37">
        <v>2.0918399999999999</v>
      </c>
      <c r="M3022" s="37">
        <v>2.1732900000000002</v>
      </c>
      <c r="N3022" s="37">
        <v>1.7684</v>
      </c>
      <c r="O3022" s="37">
        <v>49.57837</v>
      </c>
      <c r="P3022" s="37">
        <v>51.346769999999999</v>
      </c>
      <c r="Q3022" s="37">
        <v>101.86985</v>
      </c>
      <c r="R3022" s="37">
        <v>412.32396999999997</v>
      </c>
      <c r="S3022" s="37">
        <v>0.80701000000000001</v>
      </c>
      <c r="T3022" s="37">
        <v>337.30527000000001</v>
      </c>
      <c r="U3022" s="37">
        <v>23.911719999999999</v>
      </c>
      <c r="V3022" s="37">
        <v>0.21718000000000001</v>
      </c>
      <c r="W3022" s="37">
        <v>32.10848</v>
      </c>
      <c r="X3022" s="37">
        <v>49.376280000000001</v>
      </c>
      <c r="Y3022" s="37">
        <v>132.90022999999999</v>
      </c>
      <c r="Z3022" s="37">
        <v>51.559109999999997</v>
      </c>
      <c r="AA3022" s="37">
        <v>1.9289499999999999</v>
      </c>
      <c r="AB3022" s="37">
        <v>19.758800000000001</v>
      </c>
      <c r="AC3022" s="37">
        <v>19.868400000000001</v>
      </c>
      <c r="AD3022" s="37">
        <v>737.70601999999997</v>
      </c>
      <c r="AE3022" s="37">
        <v>62.796419999999998</v>
      </c>
      <c r="AF3022" s="37">
        <v>24.96949</v>
      </c>
      <c r="AG3022" s="37">
        <v>31.264569999999999</v>
      </c>
      <c r="AH3022" s="37">
        <v>763.97860000000003</v>
      </c>
      <c r="AI3022" s="37">
        <v>59575.722999999998</v>
      </c>
      <c r="AJ3022" s="37">
        <v>69.151690000000002</v>
      </c>
      <c r="AK3022" s="37">
        <v>45.358350000000002</v>
      </c>
      <c r="AL3022" s="5">
        <v>80.041420000000002</v>
      </c>
      <c r="AM3022" s="5">
        <v>120.28855</v>
      </c>
      <c r="AN3022" s="5">
        <v>29.149260000000002</v>
      </c>
      <c r="AO3022" s="5">
        <v>32.156109999999998</v>
      </c>
      <c r="AP3022" s="5">
        <v>30.592199999999998</v>
      </c>
      <c r="AQ3022" s="5">
        <v>26.32216</v>
      </c>
      <c r="AR3022" s="5">
        <v>742.75</v>
      </c>
      <c r="AS3022" s="5">
        <v>13</v>
      </c>
      <c r="AT3022" s="5">
        <v>20.392160000000001</v>
      </c>
      <c r="AU3022" s="5">
        <v>79</v>
      </c>
      <c r="AV3022" s="5">
        <v>32</v>
      </c>
      <c r="AW3022" s="5">
        <v>11645.4902</v>
      </c>
      <c r="AX3022" s="5">
        <v>48</v>
      </c>
      <c r="AY3022" s="5">
        <v>24.31373</v>
      </c>
      <c r="AZ3022" s="5">
        <v>0.89500000000000002</v>
      </c>
      <c r="BA3022" s="5">
        <v>1.29688</v>
      </c>
      <c r="BB3022" s="5">
        <v>31.087260000000001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15.982290000000001</v>
      </c>
      <c r="I3023" s="37">
        <v>11.347189999999999</v>
      </c>
      <c r="J3023" s="37">
        <v>98.123580000000004</v>
      </c>
      <c r="K3023" s="37">
        <v>15.891730000000001</v>
      </c>
      <c r="L3023" s="37">
        <v>2.0951599999999999</v>
      </c>
      <c r="M3023" s="37">
        <v>2.0324900000000001</v>
      </c>
      <c r="N3023" s="37">
        <v>1.95871</v>
      </c>
      <c r="O3023" s="37">
        <v>49.465809999999998</v>
      </c>
      <c r="P3023" s="37">
        <v>51.424520000000001</v>
      </c>
      <c r="Q3023" s="37">
        <v>102.68911</v>
      </c>
      <c r="R3023" s="37">
        <v>408.62560000000002</v>
      </c>
      <c r="S3023" s="37">
        <v>0.82264000000000004</v>
      </c>
      <c r="T3023" s="37">
        <v>336.77980000000002</v>
      </c>
      <c r="U3023" s="37">
        <v>23.868079999999999</v>
      </c>
      <c r="V3023" s="37">
        <v>0.26168000000000002</v>
      </c>
      <c r="W3023" s="37">
        <v>32.154049999999998</v>
      </c>
      <c r="X3023" s="37">
        <v>31.022040000000001</v>
      </c>
      <c r="Y3023" s="37">
        <v>135.13059999999999</v>
      </c>
      <c r="Z3023" s="37">
        <v>51.293889999999998</v>
      </c>
      <c r="AA3023" s="37">
        <v>2.1167099999999999</v>
      </c>
      <c r="AB3023" s="37">
        <v>19.722090000000001</v>
      </c>
      <c r="AC3023" s="37">
        <v>19.821580000000001</v>
      </c>
      <c r="AD3023" s="37">
        <v>808.22554000000002</v>
      </c>
      <c r="AE3023" s="37">
        <v>62.643540000000002</v>
      </c>
      <c r="AF3023" s="37">
        <v>25.009170000000001</v>
      </c>
      <c r="AG3023" s="37">
        <v>31.24643</v>
      </c>
      <c r="AH3023" s="37">
        <v>807.92516999999998</v>
      </c>
      <c r="AI3023" s="37">
        <v>59575.7235</v>
      </c>
      <c r="AJ3023" s="37">
        <v>69.193690000000004</v>
      </c>
      <c r="AK3023" s="37">
        <v>45.346730000000001</v>
      </c>
      <c r="AL3023" s="5">
        <v>80.117999999999995</v>
      </c>
      <c r="AM3023" s="5">
        <v>120.30922</v>
      </c>
      <c r="AN3023" s="5">
        <v>29.146180000000001</v>
      </c>
      <c r="AO3023" s="5">
        <v>32.268830000000001</v>
      </c>
      <c r="AP3023" s="5">
        <v>30.597290000000001</v>
      </c>
      <c r="AQ3023" s="5">
        <v>26.307580000000002</v>
      </c>
      <c r="AR3023" s="5">
        <v>816.25</v>
      </c>
      <c r="AS3023" s="5">
        <v>17</v>
      </c>
      <c r="AT3023" s="5">
        <v>18.03922</v>
      </c>
      <c r="AU3023" s="5">
        <v>79</v>
      </c>
      <c r="AV3023" s="5">
        <v>32</v>
      </c>
      <c r="AW3023" s="5">
        <v>8031.37255</v>
      </c>
      <c r="AX3023" s="5">
        <v>31</v>
      </c>
      <c r="AY3023" s="5">
        <v>21.568629999999999</v>
      </c>
      <c r="AZ3023" s="5">
        <v>5.5E-2</v>
      </c>
      <c r="BA3023" s="5">
        <v>1.92188</v>
      </c>
      <c r="BB3023" s="5">
        <v>31.107790000000001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14.022259999999999</v>
      </c>
      <c r="I3024" s="37">
        <v>11.3284</v>
      </c>
      <c r="J3024" s="37">
        <v>98.103459999999998</v>
      </c>
      <c r="K3024" s="37">
        <v>16.224869999999999</v>
      </c>
      <c r="L3024" s="37">
        <v>2.0950700000000002</v>
      </c>
      <c r="M3024" s="37">
        <v>2.6908400000000001</v>
      </c>
      <c r="N3024" s="37">
        <v>1.9220600000000001</v>
      </c>
      <c r="O3024" s="37">
        <v>49.427120000000002</v>
      </c>
      <c r="P3024" s="37">
        <v>51.349179999999997</v>
      </c>
      <c r="Q3024" s="37">
        <v>102.3672</v>
      </c>
      <c r="R3024" s="37">
        <v>405.40084000000002</v>
      </c>
      <c r="S3024" s="37">
        <v>0.83669000000000004</v>
      </c>
      <c r="T3024" s="37">
        <v>336.97642000000002</v>
      </c>
      <c r="U3024" s="37">
        <v>23.849879999999999</v>
      </c>
      <c r="V3024" s="37">
        <v>0.20472000000000001</v>
      </c>
      <c r="W3024" s="37">
        <v>32.192819999999998</v>
      </c>
      <c r="X3024" s="37">
        <v>48.376449999999998</v>
      </c>
      <c r="Y3024" s="37">
        <v>134.72953999999999</v>
      </c>
      <c r="Z3024" s="37">
        <v>51.232840000000003</v>
      </c>
      <c r="AA3024" s="37">
        <v>2.0200300000000002</v>
      </c>
      <c r="AB3024" s="37">
        <v>19.692119999999999</v>
      </c>
      <c r="AC3024" s="37">
        <v>19.797979999999999</v>
      </c>
      <c r="AD3024" s="37">
        <v>771.34757999999999</v>
      </c>
      <c r="AE3024" s="37">
        <v>62.314860000000003</v>
      </c>
      <c r="AF3024" s="37">
        <v>25.007999999999999</v>
      </c>
      <c r="AG3024" s="37">
        <v>31.226299999999998</v>
      </c>
      <c r="AH3024" s="37">
        <v>788.32234000000005</v>
      </c>
      <c r="AI3024" s="37">
        <v>59575.724020000001</v>
      </c>
      <c r="AJ3024" s="37">
        <v>69.163570000000007</v>
      </c>
      <c r="AK3024" s="37">
        <v>45.352849999999997</v>
      </c>
      <c r="AL3024" s="5">
        <v>80.055589999999995</v>
      </c>
      <c r="AM3024" s="5">
        <v>120.2801</v>
      </c>
      <c r="AN3024" s="5">
        <v>29.140789999999999</v>
      </c>
      <c r="AO3024" s="5">
        <v>32.37594</v>
      </c>
      <c r="AP3024" s="5">
        <v>30.592980000000001</v>
      </c>
      <c r="AQ3024" s="5">
        <v>26.318300000000001</v>
      </c>
      <c r="AR3024" s="5">
        <v>769.5</v>
      </c>
      <c r="AS3024" s="5">
        <v>11.5</v>
      </c>
      <c r="AT3024" s="5">
        <v>20</v>
      </c>
      <c r="AU3024" s="5">
        <v>79</v>
      </c>
      <c r="AV3024" s="5">
        <v>32</v>
      </c>
      <c r="AW3024" s="5">
        <v>12348.235290000001</v>
      </c>
      <c r="AX3024" s="5">
        <v>48</v>
      </c>
      <c r="AY3024" s="5">
        <v>23.921569999999999</v>
      </c>
      <c r="AZ3024" s="5">
        <v>0.875</v>
      </c>
      <c r="BA3024" s="5">
        <v>1.53125</v>
      </c>
      <c r="BB3024" s="5">
        <v>31.108329999999999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15.410220000000001</v>
      </c>
      <c r="I3025" s="37">
        <v>11.323449999999999</v>
      </c>
      <c r="J3025" s="37">
        <v>98.10078</v>
      </c>
      <c r="K3025" s="37">
        <v>16.009219999999999</v>
      </c>
      <c r="L3025" s="37">
        <v>2.0918700000000001</v>
      </c>
      <c r="M3025" s="37">
        <v>3.0389900000000001</v>
      </c>
      <c r="N3025" s="37">
        <v>1.8895500000000001</v>
      </c>
      <c r="O3025" s="37">
        <v>49.377920000000003</v>
      </c>
      <c r="P3025" s="37">
        <v>51.267470000000003</v>
      </c>
      <c r="Q3025" s="37">
        <v>102.26091</v>
      </c>
      <c r="R3025" s="37">
        <v>402.12112000000002</v>
      </c>
      <c r="S3025" s="37">
        <v>0.86446000000000001</v>
      </c>
      <c r="T3025" s="37">
        <v>336.10494</v>
      </c>
      <c r="U3025" s="37">
        <v>23.836950000000002</v>
      </c>
      <c r="V3025" s="37">
        <v>0.26482</v>
      </c>
      <c r="W3025" s="37">
        <v>32.229559999999999</v>
      </c>
      <c r="X3025" s="37">
        <v>29.10577</v>
      </c>
      <c r="Y3025" s="37">
        <v>137.93582000000001</v>
      </c>
      <c r="Z3025" s="37">
        <v>51.394080000000002</v>
      </c>
      <c r="AA3025" s="37">
        <v>2.07782</v>
      </c>
      <c r="AB3025" s="37">
        <v>19.658529999999999</v>
      </c>
      <c r="AC3025" s="37">
        <v>19.75752</v>
      </c>
      <c r="AD3025" s="37">
        <v>794.62698</v>
      </c>
      <c r="AE3025" s="37">
        <v>61.863169999999997</v>
      </c>
      <c r="AF3025" s="37">
        <v>24.96987</v>
      </c>
      <c r="AG3025" s="37">
        <v>31.197649999999999</v>
      </c>
      <c r="AH3025" s="37">
        <v>799.64155000000005</v>
      </c>
      <c r="AI3025" s="37">
        <v>59575.724540000003</v>
      </c>
      <c r="AJ3025" s="37">
        <v>69.221080000000001</v>
      </c>
      <c r="AK3025" s="37">
        <v>45.344659999999998</v>
      </c>
      <c r="AL3025" s="5">
        <v>80.048599999999993</v>
      </c>
      <c r="AM3025" s="5">
        <v>120.09023000000001</v>
      </c>
      <c r="AN3025" s="5">
        <v>29.147379999999998</v>
      </c>
      <c r="AO3025" s="5">
        <v>32.477179999999997</v>
      </c>
      <c r="AP3025" s="5">
        <v>30.59901</v>
      </c>
      <c r="AQ3025" s="5">
        <v>26.323180000000001</v>
      </c>
      <c r="AR3025" s="5">
        <v>802.25</v>
      </c>
      <c r="AS3025" s="5">
        <v>17.5</v>
      </c>
      <c r="AT3025" s="5">
        <v>18.03922</v>
      </c>
      <c r="AU3025" s="5">
        <v>79</v>
      </c>
      <c r="AV3025" s="5">
        <v>32</v>
      </c>
      <c r="AW3025" s="5">
        <v>7730.1960799999997</v>
      </c>
      <c r="AX3025" s="5">
        <v>31</v>
      </c>
      <c r="AY3025" s="5">
        <v>21.96078</v>
      </c>
      <c r="AZ3025" s="5">
        <v>7.4999999999999997E-2</v>
      </c>
      <c r="BA3025" s="5">
        <v>0.23438000000000001</v>
      </c>
      <c r="BB3025" s="5">
        <v>31.108460000000001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14.286210000000001</v>
      </c>
      <c r="I3026" s="37">
        <v>11.31554</v>
      </c>
      <c r="J3026" s="37">
        <v>98.101889999999997</v>
      </c>
      <c r="K3026" s="37">
        <v>16.348970000000001</v>
      </c>
      <c r="L3026" s="37">
        <v>2.1065100000000001</v>
      </c>
      <c r="M3026" s="37">
        <v>2.22126</v>
      </c>
      <c r="N3026" s="37">
        <v>1.8688400000000001</v>
      </c>
      <c r="O3026" s="37">
        <v>49.335619999999999</v>
      </c>
      <c r="P3026" s="37">
        <v>51.204459999999997</v>
      </c>
      <c r="Q3026" s="37">
        <v>102.56142</v>
      </c>
      <c r="R3026" s="37">
        <v>399.18331999999998</v>
      </c>
      <c r="S3026" s="37">
        <v>0.81830999999999998</v>
      </c>
      <c r="T3026" s="37">
        <v>338.32411000000002</v>
      </c>
      <c r="U3026" s="37">
        <v>23.817589999999999</v>
      </c>
      <c r="V3026" s="37">
        <v>0.21121999999999999</v>
      </c>
      <c r="W3026" s="37">
        <v>32.267189999999999</v>
      </c>
      <c r="X3026" s="37">
        <v>46.410269999999997</v>
      </c>
      <c r="Y3026" s="37">
        <v>136.59425999999999</v>
      </c>
      <c r="Z3026" s="37">
        <v>51.483029999999999</v>
      </c>
      <c r="AA3026" s="37">
        <v>2.09856</v>
      </c>
      <c r="AB3026" s="37">
        <v>19.615110000000001</v>
      </c>
      <c r="AC3026" s="37">
        <v>19.725819999999999</v>
      </c>
      <c r="AD3026" s="37">
        <v>796.98100999999997</v>
      </c>
      <c r="AE3026" s="37">
        <v>61.612340000000003</v>
      </c>
      <c r="AF3026" s="37">
        <v>25.144600000000001</v>
      </c>
      <c r="AG3026" s="37">
        <v>31.179099999999998</v>
      </c>
      <c r="AH3026" s="37">
        <v>796.70752000000005</v>
      </c>
      <c r="AI3026" s="37">
        <v>59575.725050000001</v>
      </c>
      <c r="AJ3026" s="37">
        <v>69.277190000000004</v>
      </c>
      <c r="AK3026" s="37">
        <v>45.339979999999997</v>
      </c>
      <c r="AL3026" s="5">
        <v>80.030450000000002</v>
      </c>
      <c r="AM3026" s="5">
        <v>119.96656</v>
      </c>
      <c r="AN3026" s="5">
        <v>29.13916</v>
      </c>
      <c r="AO3026" s="5">
        <v>32.552439999999997</v>
      </c>
      <c r="AP3026" s="5">
        <v>30.597149999999999</v>
      </c>
      <c r="AQ3026" s="5">
        <v>26.323499999999999</v>
      </c>
      <c r="AR3026" s="5">
        <v>796.75</v>
      </c>
      <c r="AS3026" s="5">
        <v>11</v>
      </c>
      <c r="AT3026" s="5">
        <v>19.215689999999999</v>
      </c>
      <c r="AU3026" s="5">
        <v>79</v>
      </c>
      <c r="AV3026" s="5">
        <v>32</v>
      </c>
      <c r="AW3026" s="5">
        <v>12047.05882</v>
      </c>
      <c r="AX3026" s="5">
        <v>46</v>
      </c>
      <c r="AY3026" s="5">
        <v>23.137250000000002</v>
      </c>
      <c r="AZ3026" s="5">
        <v>0.72</v>
      </c>
      <c r="BA3026" s="5">
        <v>1.6875</v>
      </c>
      <c r="BB3026" s="5">
        <v>31.111750000000001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15.48333</v>
      </c>
      <c r="I3027" s="37">
        <v>11.32048</v>
      </c>
      <c r="J3027" s="37">
        <v>98.103070000000002</v>
      </c>
      <c r="K3027" s="37">
        <v>13.298170000000001</v>
      </c>
      <c r="L3027" s="37">
        <v>2.1243099999999999</v>
      </c>
      <c r="M3027" s="37">
        <v>2.6024099999999999</v>
      </c>
      <c r="N3027" s="37">
        <v>1.8809</v>
      </c>
      <c r="O3027" s="37">
        <v>49.261060000000001</v>
      </c>
      <c r="P3027" s="37">
        <v>51.141970000000001</v>
      </c>
      <c r="Q3027" s="37">
        <v>103.97526000000001</v>
      </c>
      <c r="R3027" s="37">
        <v>396.21485000000001</v>
      </c>
      <c r="S3027" s="37">
        <v>0.85335000000000005</v>
      </c>
      <c r="T3027" s="37">
        <v>335.4873</v>
      </c>
      <c r="U3027" s="37">
        <v>23.81175</v>
      </c>
      <c r="V3027" s="37">
        <v>9.0730000000000005E-2</v>
      </c>
      <c r="W3027" s="37">
        <v>32.316339999999997</v>
      </c>
      <c r="X3027" s="37">
        <v>77.800989999999999</v>
      </c>
      <c r="Y3027" s="37">
        <v>142.82696000000001</v>
      </c>
      <c r="Z3027" s="37">
        <v>51.637869999999999</v>
      </c>
      <c r="AA3027" s="37">
        <v>2.6976900000000001</v>
      </c>
      <c r="AB3027" s="37">
        <v>19.596640000000001</v>
      </c>
      <c r="AC3027" s="37">
        <v>19.69406</v>
      </c>
      <c r="AD3027" s="37">
        <v>1015.93066</v>
      </c>
      <c r="AE3027" s="37">
        <v>61.440820000000002</v>
      </c>
      <c r="AF3027" s="37">
        <v>25.357119999999998</v>
      </c>
      <c r="AG3027" s="37">
        <v>31.171050000000001</v>
      </c>
      <c r="AH3027" s="37">
        <v>1024.6664699999999</v>
      </c>
      <c r="AI3027" s="37">
        <v>59575.725559999999</v>
      </c>
      <c r="AJ3027" s="37">
        <v>69.241870000000006</v>
      </c>
      <c r="AK3027" s="37">
        <v>45.338030000000003</v>
      </c>
      <c r="AL3027" s="5">
        <v>79.945509999999999</v>
      </c>
      <c r="AM3027" s="5">
        <v>119.89198</v>
      </c>
      <c r="AN3027" s="5">
        <v>29.144909999999999</v>
      </c>
      <c r="AO3027" s="5">
        <v>32.609690000000001</v>
      </c>
      <c r="AP3027" s="5">
        <v>30.60615</v>
      </c>
      <c r="AQ3027" s="5">
        <v>26.324359999999999</v>
      </c>
      <c r="AR3027" s="5">
        <v>992</v>
      </c>
      <c r="AS3027" s="5">
        <v>-6</v>
      </c>
      <c r="AT3027" s="5">
        <v>25.490200000000002</v>
      </c>
      <c r="AU3027" s="5">
        <v>79</v>
      </c>
      <c r="AV3027" s="5">
        <v>32</v>
      </c>
      <c r="AW3027" s="5">
        <v>20078.431369999998</v>
      </c>
      <c r="AX3027" s="5">
        <v>78</v>
      </c>
      <c r="AY3027" s="5">
        <v>29.411760000000001</v>
      </c>
      <c r="AZ3027" s="5">
        <v>3.5000000000000003E-2</v>
      </c>
      <c r="BA3027" s="5">
        <v>0.625</v>
      </c>
      <c r="BB3027" s="5">
        <v>31.114380000000001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15.29618</v>
      </c>
      <c r="I3028" s="37">
        <v>11.3284</v>
      </c>
      <c r="J3028" s="37">
        <v>98.101789999999994</v>
      </c>
      <c r="K3028" s="37">
        <v>10.11448</v>
      </c>
      <c r="L3028" s="37">
        <v>2.1116600000000001</v>
      </c>
      <c r="M3028" s="37">
        <v>4.1621800000000002</v>
      </c>
      <c r="N3028" s="37">
        <v>1.87761</v>
      </c>
      <c r="O3028" s="37">
        <v>49.185809999999996</v>
      </c>
      <c r="P3028" s="37">
        <v>51.063420000000001</v>
      </c>
      <c r="Q3028" s="37">
        <v>104.60324</v>
      </c>
      <c r="R3028" s="37">
        <v>395.53194000000002</v>
      </c>
      <c r="S3028" s="37">
        <v>1.70479</v>
      </c>
      <c r="T3028" s="37">
        <v>334.22672</v>
      </c>
      <c r="U3028" s="37">
        <v>23.799399999999999</v>
      </c>
      <c r="V3028" s="37">
        <v>0.17252999999999999</v>
      </c>
      <c r="W3028" s="37">
        <v>32.359810000000003</v>
      </c>
      <c r="X3028" s="37">
        <v>73.701849999999993</v>
      </c>
      <c r="Y3028" s="37">
        <v>190.14466999999999</v>
      </c>
      <c r="Z3028" s="37">
        <v>51.704689999999999</v>
      </c>
      <c r="AA3028" s="37">
        <v>3.9937299999999998</v>
      </c>
      <c r="AB3028" s="37">
        <v>19.571159999999999</v>
      </c>
      <c r="AC3028" s="37">
        <v>19.670339999999999</v>
      </c>
      <c r="AD3028" s="37">
        <v>1513.0166999999999</v>
      </c>
      <c r="AE3028" s="37">
        <v>61.27176</v>
      </c>
      <c r="AF3028" s="37">
        <v>25.206130000000002</v>
      </c>
      <c r="AG3028" s="37">
        <v>31.163049999999998</v>
      </c>
      <c r="AH3028" s="37">
        <v>1508.0567699999999</v>
      </c>
      <c r="AI3028" s="37">
        <v>59575.72653</v>
      </c>
      <c r="AJ3028" s="37">
        <v>69.154179999999997</v>
      </c>
      <c r="AK3028" s="37">
        <v>45.34713</v>
      </c>
      <c r="AL3028" s="5">
        <v>80.042180000000002</v>
      </c>
      <c r="AM3028" s="5">
        <v>119.79398</v>
      </c>
      <c r="AN3028" s="5">
        <v>29.140789999999999</v>
      </c>
      <c r="AO3028" s="5">
        <v>32.636499999999998</v>
      </c>
      <c r="AP3028" s="5">
        <v>30.597000000000001</v>
      </c>
      <c r="AQ3028" s="5">
        <v>26.335889999999999</v>
      </c>
      <c r="AR3028" s="5">
        <v>1472.5</v>
      </c>
      <c r="AS3028" s="5">
        <v>5.5</v>
      </c>
      <c r="AT3028" s="5">
        <v>27.058820000000001</v>
      </c>
      <c r="AU3028" s="5">
        <v>79</v>
      </c>
      <c r="AV3028" s="5">
        <v>32</v>
      </c>
      <c r="AW3028" s="5">
        <v>19576.470590000001</v>
      </c>
      <c r="AX3028" s="5">
        <v>76</v>
      </c>
      <c r="AY3028" s="5">
        <v>30.98039</v>
      </c>
      <c r="AZ3028" s="5">
        <v>3.5000000000000003E-2</v>
      </c>
      <c r="BA3028" s="5">
        <v>1.09375</v>
      </c>
      <c r="BB3028" s="5">
        <v>31.113569999999999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13.93272</v>
      </c>
      <c r="I3029" s="37">
        <v>11.347189999999999</v>
      </c>
      <c r="J3029" s="37">
        <v>98.10284</v>
      </c>
      <c r="K3029" s="37">
        <v>10.48194</v>
      </c>
      <c r="L3029" s="37">
        <v>2.0949300000000002</v>
      </c>
      <c r="M3029" s="37">
        <v>4.0831799999999996</v>
      </c>
      <c r="N3029" s="37">
        <v>1.9636100000000001</v>
      </c>
      <c r="O3029" s="37">
        <v>49.098280000000003</v>
      </c>
      <c r="P3029" s="37">
        <v>51.061889999999998</v>
      </c>
      <c r="Q3029" s="37">
        <v>103.99851</v>
      </c>
      <c r="R3029" s="37">
        <v>398.91320000000002</v>
      </c>
      <c r="S3029" s="37">
        <v>2.9087700000000001</v>
      </c>
      <c r="T3029" s="37">
        <v>333.68977999999998</v>
      </c>
      <c r="U3029" s="37">
        <v>23.770350000000001</v>
      </c>
      <c r="V3029" s="37">
        <v>0.33395999999999998</v>
      </c>
      <c r="W3029" s="37">
        <v>32.406370000000003</v>
      </c>
      <c r="X3029" s="37">
        <v>53.640219999999999</v>
      </c>
      <c r="Y3029" s="37">
        <v>282.87409000000002</v>
      </c>
      <c r="Z3029" s="37">
        <v>51.710470000000001</v>
      </c>
      <c r="AA3029" s="37">
        <v>5.2395699999999996</v>
      </c>
      <c r="AB3029" s="37">
        <v>19.530560000000001</v>
      </c>
      <c r="AC3029" s="37">
        <v>19.628240000000002</v>
      </c>
      <c r="AD3029" s="37">
        <v>2000.8599300000001</v>
      </c>
      <c r="AE3029" s="37">
        <v>60.964599999999997</v>
      </c>
      <c r="AF3029" s="37">
        <v>25.006340000000002</v>
      </c>
      <c r="AG3029" s="37">
        <v>31.147279999999999</v>
      </c>
      <c r="AH3029" s="37">
        <v>1999.11844</v>
      </c>
      <c r="AI3029" s="37">
        <v>59575.728260000004</v>
      </c>
      <c r="AJ3029" s="37">
        <v>69.393559999999994</v>
      </c>
      <c r="AK3029" s="37">
        <v>45.337820000000001</v>
      </c>
      <c r="AL3029" s="5">
        <v>80.145430000000005</v>
      </c>
      <c r="AM3029" s="5">
        <v>119.46885</v>
      </c>
      <c r="AN3029" s="5">
        <v>29.101500000000001</v>
      </c>
      <c r="AO3029" s="5">
        <v>32.646920000000001</v>
      </c>
      <c r="AP3029" s="5">
        <v>30.599139999999998</v>
      </c>
      <c r="AQ3029" s="5">
        <v>26.334910000000001</v>
      </c>
      <c r="AR3029" s="5">
        <v>1978</v>
      </c>
      <c r="AS3029" s="5">
        <v>22.5</v>
      </c>
      <c r="AT3029" s="5">
        <v>25.490200000000002</v>
      </c>
      <c r="AU3029" s="5">
        <v>79</v>
      </c>
      <c r="AV3029" s="5">
        <v>32</v>
      </c>
      <c r="AW3029" s="5">
        <v>14556.86275</v>
      </c>
      <c r="AX3029" s="5">
        <v>57</v>
      </c>
      <c r="AY3029" s="5">
        <v>29.411760000000001</v>
      </c>
      <c r="AZ3029" s="5">
        <v>0.89500000000000002</v>
      </c>
      <c r="BA3029" s="5">
        <v>0.85938000000000003</v>
      </c>
      <c r="BB3029" s="5">
        <v>31.122969999999999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14.5023</v>
      </c>
      <c r="I3030" s="37">
        <v>11.347189999999999</v>
      </c>
      <c r="J3030" s="37">
        <v>98.104849999999999</v>
      </c>
      <c r="K3030" s="37">
        <v>10.415050000000001</v>
      </c>
      <c r="L3030" s="37">
        <v>2.0901700000000001</v>
      </c>
      <c r="M3030" s="37">
        <v>4.2261199999999999</v>
      </c>
      <c r="N3030" s="37">
        <v>1.9925999999999999</v>
      </c>
      <c r="O3030" s="37">
        <v>49.209060000000001</v>
      </c>
      <c r="P3030" s="37">
        <v>51.201659999999997</v>
      </c>
      <c r="Q3030" s="37">
        <v>104.43901</v>
      </c>
      <c r="R3030" s="37">
        <v>402.53181000000001</v>
      </c>
      <c r="S3030" s="37">
        <v>3.5351400000000002</v>
      </c>
      <c r="T3030" s="37">
        <v>336.86295999999999</v>
      </c>
      <c r="U3030" s="37">
        <v>23.76754</v>
      </c>
      <c r="V3030" s="37">
        <v>0.20560999999999999</v>
      </c>
      <c r="W3030" s="37">
        <v>32.398490000000002</v>
      </c>
      <c r="X3030" s="37">
        <v>57.851239999999997</v>
      </c>
      <c r="Y3030" s="37">
        <v>308.48230999999998</v>
      </c>
      <c r="Z3030" s="37">
        <v>51.609670000000001</v>
      </c>
      <c r="AA3030" s="37">
        <v>6.3422200000000002</v>
      </c>
      <c r="AB3030" s="37">
        <v>19.49934</v>
      </c>
      <c r="AC3030" s="37">
        <v>19.605540000000001</v>
      </c>
      <c r="AD3030" s="37">
        <v>2427.4447300000002</v>
      </c>
      <c r="AE3030" s="37">
        <v>60.79683</v>
      </c>
      <c r="AF3030" s="37">
        <v>24.949590000000001</v>
      </c>
      <c r="AG3030" s="37">
        <v>31.136060000000001</v>
      </c>
      <c r="AH3030" s="37">
        <v>2425.5795400000002</v>
      </c>
      <c r="AI3030" s="37">
        <v>59575.7304</v>
      </c>
      <c r="AJ3030" s="37">
        <v>69.269689999999997</v>
      </c>
      <c r="AK3030" s="37">
        <v>45.336739999999999</v>
      </c>
      <c r="AL3030" s="5">
        <v>80.130210000000005</v>
      </c>
      <c r="AM3030" s="5">
        <v>119.6448</v>
      </c>
      <c r="AN3030" s="5">
        <v>29.046810000000001</v>
      </c>
      <c r="AO3030" s="5">
        <v>32.71846</v>
      </c>
      <c r="AP3030" s="5">
        <v>30.59356</v>
      </c>
      <c r="AQ3030" s="5">
        <v>26.341370000000001</v>
      </c>
      <c r="AR3030" s="5">
        <v>2399</v>
      </c>
      <c r="AS3030" s="5">
        <v>23.5</v>
      </c>
      <c r="AT3030" s="5">
        <v>27.843139999999998</v>
      </c>
      <c r="AU3030" s="5">
        <v>79</v>
      </c>
      <c r="AV3030" s="5">
        <v>32</v>
      </c>
      <c r="AW3030" s="5">
        <v>15861.960779999999</v>
      </c>
      <c r="AX3030" s="5">
        <v>61</v>
      </c>
      <c r="AY3030" s="5">
        <v>31.37255</v>
      </c>
      <c r="AZ3030" s="5">
        <v>0.72</v>
      </c>
      <c r="BA3030" s="5">
        <v>0.3125</v>
      </c>
      <c r="BB3030" s="5">
        <v>31.130579999999998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13.93158</v>
      </c>
      <c r="I3031" s="37">
        <v>11.34521</v>
      </c>
      <c r="J3031" s="37">
        <v>98.076909999999998</v>
      </c>
      <c r="K3031" s="37">
        <v>11.655810000000001</v>
      </c>
      <c r="L3031" s="37">
        <v>2.1108199999999999</v>
      </c>
      <c r="M3031" s="37">
        <v>3.3668200000000001</v>
      </c>
      <c r="N3031" s="37">
        <v>2.0208699999999999</v>
      </c>
      <c r="O3031" s="37">
        <v>49.374969999999998</v>
      </c>
      <c r="P3031" s="37">
        <v>51.395829999999997</v>
      </c>
      <c r="Q3031" s="37">
        <v>104.76581</v>
      </c>
      <c r="R3031" s="37">
        <v>407.69542000000001</v>
      </c>
      <c r="S3031" s="37">
        <v>4.1200200000000002</v>
      </c>
      <c r="T3031" s="37">
        <v>336.72512</v>
      </c>
      <c r="U3031" s="37">
        <v>23.75487</v>
      </c>
      <c r="V3031" s="37">
        <v>8.4349999999999994E-2</v>
      </c>
      <c r="W3031" s="37">
        <v>32.364789999999999</v>
      </c>
      <c r="X3031" s="37">
        <v>63.017910000000001</v>
      </c>
      <c r="Y3031" s="37">
        <v>317.74450999999999</v>
      </c>
      <c r="Z3031" s="37">
        <v>51.77225</v>
      </c>
      <c r="AA3031" s="37">
        <v>7.5530099999999996</v>
      </c>
      <c r="AB3031" s="37">
        <v>19.482589999999998</v>
      </c>
      <c r="AC3031" s="37">
        <v>19.578579999999999</v>
      </c>
      <c r="AD3031" s="37">
        <v>2862.5841</v>
      </c>
      <c r="AE3031" s="37">
        <v>60.82159</v>
      </c>
      <c r="AF3031" s="37">
        <v>25.196090000000002</v>
      </c>
      <c r="AG3031" s="37">
        <v>31.13212</v>
      </c>
      <c r="AH3031" s="37">
        <v>2859.8256700000002</v>
      </c>
      <c r="AI3031" s="37">
        <v>59575.732880000003</v>
      </c>
      <c r="AJ3031" s="37">
        <v>69.245649999999998</v>
      </c>
      <c r="AK3031" s="37">
        <v>45.326749999999997</v>
      </c>
      <c r="AL3031" s="5">
        <v>79.994910000000004</v>
      </c>
      <c r="AM3031" s="5">
        <v>120.03484</v>
      </c>
      <c r="AN3031" s="5">
        <v>29.039619999999999</v>
      </c>
      <c r="AO3031" s="5">
        <v>32.710729999999998</v>
      </c>
      <c r="AP3031" s="5">
        <v>30.59019</v>
      </c>
      <c r="AQ3031" s="5">
        <v>26.346820000000001</v>
      </c>
      <c r="AR3031" s="5">
        <v>2832</v>
      </c>
      <c r="AS3031" s="5">
        <v>26.5</v>
      </c>
      <c r="AT3031" s="5">
        <v>29.01961</v>
      </c>
      <c r="AU3031" s="5">
        <v>79</v>
      </c>
      <c r="AV3031" s="5">
        <v>32</v>
      </c>
      <c r="AW3031" s="5">
        <v>15861.960779999999</v>
      </c>
      <c r="AX3031" s="5">
        <v>62</v>
      </c>
      <c r="AY3031" s="5">
        <v>32.549019999999999</v>
      </c>
      <c r="AZ3031" s="5">
        <v>0.89500000000000002</v>
      </c>
      <c r="BA3031" s="5">
        <v>0.54688000000000003</v>
      </c>
      <c r="BB3031" s="5">
        <v>31.130240000000001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14.750400000000001</v>
      </c>
      <c r="I3032" s="37">
        <v>11.34323</v>
      </c>
      <c r="J3032" s="37">
        <v>98.100120000000004</v>
      </c>
      <c r="K3032" s="37">
        <v>13.511850000000001</v>
      </c>
      <c r="L3032" s="37">
        <v>2.10168</v>
      </c>
      <c r="M3032" s="37">
        <v>1.5850599999999999</v>
      </c>
      <c r="N3032" s="37">
        <v>2.35053</v>
      </c>
      <c r="O3032" s="37">
        <v>49.366520000000001</v>
      </c>
      <c r="P3032" s="37">
        <v>51.71705</v>
      </c>
      <c r="Q3032" s="37">
        <v>105.12735000000001</v>
      </c>
      <c r="R3032" s="37">
        <v>414.69434999999999</v>
      </c>
      <c r="S3032" s="37">
        <v>4.8545699999999998</v>
      </c>
      <c r="T3032" s="37">
        <v>336.88605000000001</v>
      </c>
      <c r="U3032" s="37">
        <v>23.734970000000001</v>
      </c>
      <c r="V3032" s="37">
        <v>0.13550999999999999</v>
      </c>
      <c r="W3032" s="37">
        <v>32.309510000000003</v>
      </c>
      <c r="X3032" s="37">
        <v>66.972710000000006</v>
      </c>
      <c r="Y3032" s="37">
        <v>324.75873999999999</v>
      </c>
      <c r="Z3032" s="37">
        <v>52.400730000000003</v>
      </c>
      <c r="AA3032" s="37">
        <v>8.6425400000000003</v>
      </c>
      <c r="AB3032" s="37">
        <v>19.46425</v>
      </c>
      <c r="AC3032" s="37">
        <v>19.557559999999999</v>
      </c>
      <c r="AD3032" s="37">
        <v>3289.7638700000002</v>
      </c>
      <c r="AE3032" s="37">
        <v>61.054400000000001</v>
      </c>
      <c r="AF3032" s="37">
        <v>25.086950000000002</v>
      </c>
      <c r="AG3032" s="37">
        <v>31.139749999999999</v>
      </c>
      <c r="AH3032" s="37">
        <v>3286.6354999999999</v>
      </c>
      <c r="AI3032" s="37">
        <v>59575.735809999998</v>
      </c>
      <c r="AJ3032" s="37">
        <v>69.222449999999995</v>
      </c>
      <c r="AK3032" s="37">
        <v>45.345170000000003</v>
      </c>
      <c r="AL3032" s="5">
        <v>80.020480000000006</v>
      </c>
      <c r="AM3032" s="5">
        <v>119.94239</v>
      </c>
      <c r="AN3032" s="5">
        <v>29.07572</v>
      </c>
      <c r="AO3032" s="5">
        <v>32.67783</v>
      </c>
      <c r="AP3032" s="5">
        <v>30.5867</v>
      </c>
      <c r="AQ3032" s="5">
        <v>26.356300000000001</v>
      </c>
      <c r="AR3032" s="5">
        <v>3263.25</v>
      </c>
      <c r="AS3032" s="5">
        <v>28.5</v>
      </c>
      <c r="AT3032" s="5">
        <v>30.588239999999999</v>
      </c>
      <c r="AU3032" s="5">
        <v>79</v>
      </c>
      <c r="AV3032" s="5">
        <v>32</v>
      </c>
      <c r="AW3032" s="5">
        <v>16163.13725</v>
      </c>
      <c r="AX3032" s="5">
        <v>64</v>
      </c>
      <c r="AY3032" s="5">
        <v>33.333329999999997</v>
      </c>
      <c r="AZ3032" s="5">
        <v>0.21</v>
      </c>
      <c r="BA3032" s="5">
        <v>7.8130000000000005E-2</v>
      </c>
      <c r="BB3032" s="5">
        <v>31.13129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14.73373</v>
      </c>
      <c r="I3033" s="37">
        <v>11.36004</v>
      </c>
      <c r="J3033" s="37">
        <v>98.103269999999995</v>
      </c>
      <c r="K3033" s="37">
        <v>13.47969</v>
      </c>
      <c r="L3033" s="37">
        <v>2.1010399999999998</v>
      </c>
      <c r="M3033" s="37">
        <v>3.8350599999999999</v>
      </c>
      <c r="N3033" s="37">
        <v>2.8194300000000001</v>
      </c>
      <c r="O3033" s="37">
        <v>49.18383</v>
      </c>
      <c r="P3033" s="37">
        <v>52.003259999999997</v>
      </c>
      <c r="Q3033" s="37">
        <v>105.08344</v>
      </c>
      <c r="R3033" s="37">
        <v>423.32549</v>
      </c>
      <c r="S3033" s="37">
        <v>5.6413799999999998</v>
      </c>
      <c r="T3033" s="37">
        <v>336.40294</v>
      </c>
      <c r="U3033" s="37">
        <v>23.718330000000002</v>
      </c>
      <c r="V3033" s="37">
        <v>6.4180000000000001E-2</v>
      </c>
      <c r="W3033" s="37">
        <v>32.236980000000003</v>
      </c>
      <c r="X3033" s="37">
        <v>63.431040000000003</v>
      </c>
      <c r="Y3033" s="37">
        <v>332.64260999999999</v>
      </c>
      <c r="Z3033" s="37">
        <v>53.113050000000001</v>
      </c>
      <c r="AA3033" s="37">
        <v>9.7715800000000002</v>
      </c>
      <c r="AB3033" s="37">
        <v>19.441970000000001</v>
      </c>
      <c r="AC3033" s="37">
        <v>19.530439999999999</v>
      </c>
      <c r="AD3033" s="37">
        <v>3720.6678700000002</v>
      </c>
      <c r="AE3033" s="37">
        <v>61.099119999999999</v>
      </c>
      <c r="AF3033" s="37">
        <v>25.079280000000001</v>
      </c>
      <c r="AG3033" s="37">
        <v>31.1509</v>
      </c>
      <c r="AH3033" s="37">
        <v>3716.3310700000002</v>
      </c>
      <c r="AI3033" s="37">
        <v>59575.739220000003</v>
      </c>
      <c r="AJ3033" s="37">
        <v>69.219459999999998</v>
      </c>
      <c r="AK3033" s="37">
        <v>45.323</v>
      </c>
      <c r="AL3033" s="5">
        <v>79.923839999999998</v>
      </c>
      <c r="AM3033" s="5">
        <v>120.13549999999999</v>
      </c>
      <c r="AN3033" s="5">
        <v>29.066700000000001</v>
      </c>
      <c r="AO3033" s="5">
        <v>32.729300000000002</v>
      </c>
      <c r="AP3033" s="5">
        <v>30.582470000000001</v>
      </c>
      <c r="AQ3033" s="5">
        <v>26.346129999999999</v>
      </c>
      <c r="AR3033" s="5">
        <v>3697.5</v>
      </c>
      <c r="AS3033" s="5">
        <v>29</v>
      </c>
      <c r="AT3033" s="5">
        <v>31.37255</v>
      </c>
      <c r="AU3033" s="5">
        <v>79</v>
      </c>
      <c r="AV3033" s="5">
        <v>32</v>
      </c>
      <c r="AW3033" s="5">
        <v>16163.13725</v>
      </c>
      <c r="AX3033" s="5">
        <v>62</v>
      </c>
      <c r="AY3033" s="5">
        <v>33.725490000000001</v>
      </c>
      <c r="AZ3033" s="5">
        <v>0.33</v>
      </c>
      <c r="BA3033" s="5">
        <v>1.6875</v>
      </c>
      <c r="BB3033" s="5">
        <v>31.133130000000001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14.12917</v>
      </c>
      <c r="I3034" s="37">
        <v>11.352130000000001</v>
      </c>
      <c r="J3034" s="37">
        <v>98.10042</v>
      </c>
      <c r="K3034" s="37">
        <v>10.804080000000001</v>
      </c>
      <c r="L3034" s="37">
        <v>2.0943000000000001</v>
      </c>
      <c r="M3034" s="37">
        <v>4.1315200000000001</v>
      </c>
      <c r="N3034" s="37">
        <v>3.4087100000000001</v>
      </c>
      <c r="O3034" s="37">
        <v>48.981810000000003</v>
      </c>
      <c r="P3034" s="37">
        <v>52.390529999999998</v>
      </c>
      <c r="Q3034" s="37">
        <v>103.99173999999999</v>
      </c>
      <c r="R3034" s="37">
        <v>443.93256000000002</v>
      </c>
      <c r="S3034" s="37">
        <v>6.6556100000000002</v>
      </c>
      <c r="T3034" s="37">
        <v>336.28543999999999</v>
      </c>
      <c r="U3034" s="37">
        <v>23.71189</v>
      </c>
      <c r="V3034" s="37">
        <v>0.31251000000000001</v>
      </c>
      <c r="W3034" s="37">
        <v>32.024030000000003</v>
      </c>
      <c r="X3034" s="37">
        <v>38.804670000000002</v>
      </c>
      <c r="Y3034" s="37">
        <v>341.65298999999999</v>
      </c>
      <c r="Z3034" s="37">
        <v>54.287930000000003</v>
      </c>
      <c r="AA3034" s="37">
        <v>11.10562</v>
      </c>
      <c r="AB3034" s="37">
        <v>19.40663</v>
      </c>
      <c r="AC3034" s="37">
        <v>19.504539999999999</v>
      </c>
      <c r="AD3034" s="37">
        <v>4242.22577</v>
      </c>
      <c r="AE3034" s="37">
        <v>61.335940000000001</v>
      </c>
      <c r="AF3034" s="37">
        <v>24.99888</v>
      </c>
      <c r="AG3034" s="37">
        <v>31.148009999999999</v>
      </c>
      <c r="AH3034" s="37">
        <v>4234.40488</v>
      </c>
      <c r="AI3034" s="37">
        <v>59575.747139999999</v>
      </c>
      <c r="AJ3034" s="37">
        <v>69.459549999999993</v>
      </c>
      <c r="AK3034" s="37">
        <v>45.330159999999999</v>
      </c>
      <c r="AL3034" s="5">
        <v>80.013980000000004</v>
      </c>
      <c r="AM3034" s="5">
        <v>120.24361</v>
      </c>
      <c r="AN3034" s="5">
        <v>28.947769999999998</v>
      </c>
      <c r="AO3034" s="5">
        <v>32.741480000000003</v>
      </c>
      <c r="AP3034" s="5">
        <v>30.576070000000001</v>
      </c>
      <c r="AQ3034" s="5">
        <v>26.342459999999999</v>
      </c>
      <c r="AR3034" s="5">
        <v>4236.5</v>
      </c>
      <c r="AS3034" s="5">
        <v>37</v>
      </c>
      <c r="AT3034" s="5">
        <v>26.66667</v>
      </c>
      <c r="AU3034" s="5">
        <v>79</v>
      </c>
      <c r="AV3034" s="5">
        <v>31</v>
      </c>
      <c r="AW3034" s="5">
        <v>10139.607840000001</v>
      </c>
      <c r="AX3034" s="5">
        <v>40</v>
      </c>
      <c r="AY3034" s="5">
        <v>30.588239999999999</v>
      </c>
      <c r="AZ3034" s="5">
        <v>0.89500000000000002</v>
      </c>
      <c r="BA3034" s="5">
        <v>0.59375</v>
      </c>
      <c r="BB3034" s="5">
        <v>31.144300000000001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14.278650000000001</v>
      </c>
      <c r="I3035" s="37">
        <v>11.32741</v>
      </c>
      <c r="J3035" s="37">
        <v>98.101460000000003</v>
      </c>
      <c r="K3035" s="37">
        <v>9.1624099999999995</v>
      </c>
      <c r="L3035" s="37">
        <v>2.09605</v>
      </c>
      <c r="M3035" s="37">
        <v>1.2216899999999999</v>
      </c>
      <c r="N3035" s="37">
        <v>3.6223800000000002</v>
      </c>
      <c r="O3035" s="37">
        <v>48.90701</v>
      </c>
      <c r="P3035" s="37">
        <v>52.529400000000003</v>
      </c>
      <c r="Q3035" s="37">
        <v>104.21481</v>
      </c>
      <c r="R3035" s="37">
        <v>450.83407999999997</v>
      </c>
      <c r="S3035" s="37">
        <v>5.5720700000000001</v>
      </c>
      <c r="T3035" s="37">
        <v>336.45778999999999</v>
      </c>
      <c r="U3035" s="37">
        <v>23.702929999999999</v>
      </c>
      <c r="V3035" s="37">
        <v>0.28647</v>
      </c>
      <c r="W3035" s="37">
        <v>31.93648</v>
      </c>
      <c r="X3035" s="37">
        <v>41.262500000000003</v>
      </c>
      <c r="Y3035" s="37">
        <v>340.46066999999999</v>
      </c>
      <c r="Z3035" s="37">
        <v>54.761429999999997</v>
      </c>
      <c r="AA3035" s="37">
        <v>11.157500000000001</v>
      </c>
      <c r="AB3035" s="37">
        <v>19.393000000000001</v>
      </c>
      <c r="AC3035" s="37">
        <v>19.484400000000001</v>
      </c>
      <c r="AD3035" s="37">
        <v>4258.4928600000003</v>
      </c>
      <c r="AE3035" s="37">
        <v>61.648409999999998</v>
      </c>
      <c r="AF3035" s="37">
        <v>25.01971</v>
      </c>
      <c r="AG3035" s="37">
        <v>31.15907</v>
      </c>
      <c r="AH3035" s="37">
        <v>4251.09357</v>
      </c>
      <c r="AI3035" s="37">
        <v>59575.750639999998</v>
      </c>
      <c r="AJ3035" s="37">
        <v>69.465770000000006</v>
      </c>
      <c r="AK3035" s="37">
        <v>45.33211</v>
      </c>
      <c r="AL3035" s="5">
        <v>80.031630000000007</v>
      </c>
      <c r="AM3035" s="5">
        <v>120.05612000000001</v>
      </c>
      <c r="AN3035" s="5">
        <v>28.900179999999999</v>
      </c>
      <c r="AO3035" s="5">
        <v>32.725529999999999</v>
      </c>
      <c r="AP3035" s="5">
        <v>30.579599999999999</v>
      </c>
      <c r="AQ3035" s="5">
        <v>26.33643</v>
      </c>
      <c r="AR3035" s="5">
        <v>4251.5</v>
      </c>
      <c r="AS3035" s="5">
        <v>36</v>
      </c>
      <c r="AT3035" s="5">
        <v>27.450980000000001</v>
      </c>
      <c r="AU3035" s="5">
        <v>79</v>
      </c>
      <c r="AV3035" s="5">
        <v>31</v>
      </c>
      <c r="AW3035" s="5">
        <v>11043.13725</v>
      </c>
      <c r="AX3035" s="5">
        <v>43</v>
      </c>
      <c r="AY3035" s="5">
        <v>30.98039</v>
      </c>
      <c r="AZ3035" s="5">
        <v>0.625</v>
      </c>
      <c r="BA3035" s="5">
        <v>1.14063</v>
      </c>
      <c r="BB3035" s="5">
        <v>31.142219999999998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14.244960000000001</v>
      </c>
      <c r="I3036" s="37">
        <v>11.31752</v>
      </c>
      <c r="J3036" s="37">
        <v>98.100470000000001</v>
      </c>
      <c r="K3036" s="37">
        <v>7.6402700000000001</v>
      </c>
      <c r="L3036" s="37">
        <v>2.0973899999999999</v>
      </c>
      <c r="M3036" s="37">
        <v>3.6619799999999998</v>
      </c>
      <c r="N3036" s="37">
        <v>3.81175</v>
      </c>
      <c r="O3036" s="37">
        <v>48.859290000000001</v>
      </c>
      <c r="P3036" s="37">
        <v>52.671039999999998</v>
      </c>
      <c r="Q3036" s="37">
        <v>104.06505</v>
      </c>
      <c r="R3036" s="37">
        <v>456.15681999999998</v>
      </c>
      <c r="S3036" s="37">
        <v>4.7602099999999998</v>
      </c>
      <c r="T3036" s="37">
        <v>336.85318999999998</v>
      </c>
      <c r="U3036" s="37">
        <v>23.694759999999999</v>
      </c>
      <c r="V3036" s="37">
        <v>0.26529999999999998</v>
      </c>
      <c r="W3036" s="37">
        <v>31.882059999999999</v>
      </c>
      <c r="X3036" s="37">
        <v>41.16169</v>
      </c>
      <c r="Y3036" s="37">
        <v>340.18124</v>
      </c>
      <c r="Z3036" s="37">
        <v>55.180810000000001</v>
      </c>
      <c r="AA3036" s="37">
        <v>11.186859999999999</v>
      </c>
      <c r="AB3036" s="37">
        <v>19.37894</v>
      </c>
      <c r="AC3036" s="37">
        <v>19.47307</v>
      </c>
      <c r="AD3036" s="37">
        <v>4266.9598100000003</v>
      </c>
      <c r="AE3036" s="37">
        <v>61.916379999999997</v>
      </c>
      <c r="AF3036" s="37">
        <v>25.035769999999999</v>
      </c>
      <c r="AG3036" s="37">
        <v>31.164719999999999</v>
      </c>
      <c r="AH3036" s="37">
        <v>4259.3722100000005</v>
      </c>
      <c r="AI3036" s="37">
        <v>59575.753579999997</v>
      </c>
      <c r="AJ3036" s="37">
        <v>69.397369999999995</v>
      </c>
      <c r="AK3036" s="37">
        <v>45.329239999999999</v>
      </c>
      <c r="AL3036" s="5">
        <v>80.039000000000001</v>
      </c>
      <c r="AM3036" s="5">
        <v>120.01958999999999</v>
      </c>
      <c r="AN3036" s="5">
        <v>28.84911</v>
      </c>
      <c r="AO3036" s="5">
        <v>32.656869999999998</v>
      </c>
      <c r="AP3036" s="5">
        <v>30.570640000000001</v>
      </c>
      <c r="AQ3036" s="5">
        <v>26.33165</v>
      </c>
      <c r="AR3036" s="5">
        <v>4260.75</v>
      </c>
      <c r="AS3036" s="5">
        <v>37</v>
      </c>
      <c r="AT3036" s="5">
        <v>27.058820000000001</v>
      </c>
      <c r="AU3036" s="5">
        <v>79</v>
      </c>
      <c r="AV3036" s="5">
        <v>31</v>
      </c>
      <c r="AW3036" s="5">
        <v>10340.392159999999</v>
      </c>
      <c r="AX3036" s="5">
        <v>40</v>
      </c>
      <c r="AY3036" s="5">
        <v>30.98039</v>
      </c>
      <c r="AZ3036" s="5">
        <v>0.85499999999999998</v>
      </c>
      <c r="BA3036" s="5">
        <v>0.51563000000000003</v>
      </c>
      <c r="BB3036" s="5">
        <v>31.127210000000002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14.56687</v>
      </c>
      <c r="I3037" s="37">
        <v>11.34224</v>
      </c>
      <c r="J3037" s="37">
        <v>98.097440000000006</v>
      </c>
      <c r="K3037" s="37">
        <v>6.8094099999999997</v>
      </c>
      <c r="L3037" s="37">
        <v>2.0985299999999998</v>
      </c>
      <c r="M3037" s="37">
        <v>3.4547699999999999</v>
      </c>
      <c r="N3037" s="37">
        <v>3.8686500000000001</v>
      </c>
      <c r="O3037" s="37">
        <v>48.804259999999999</v>
      </c>
      <c r="P3037" s="37">
        <v>52.672910000000002</v>
      </c>
      <c r="Q3037" s="37">
        <v>104.19396</v>
      </c>
      <c r="R3037" s="37">
        <v>460.72064999999998</v>
      </c>
      <c r="S3037" s="37">
        <v>4.4671200000000004</v>
      </c>
      <c r="T3037" s="37">
        <v>337.01425</v>
      </c>
      <c r="U3037" s="37">
        <v>23.697019999999998</v>
      </c>
      <c r="V3037" s="37">
        <v>0.25436999999999999</v>
      </c>
      <c r="W3037" s="37">
        <v>31.833559999999999</v>
      </c>
      <c r="X3037" s="37">
        <v>41.526319999999998</v>
      </c>
      <c r="Y3037" s="37">
        <v>339.52363000000003</v>
      </c>
      <c r="Z3037" s="37">
        <v>55.528739999999999</v>
      </c>
      <c r="AA3037" s="37">
        <v>11.181660000000001</v>
      </c>
      <c r="AB3037" s="37">
        <v>19.381830000000001</v>
      </c>
      <c r="AC3037" s="37">
        <v>19.461179999999999</v>
      </c>
      <c r="AD3037" s="37">
        <v>4262.6563800000004</v>
      </c>
      <c r="AE3037" s="37">
        <v>62.10839</v>
      </c>
      <c r="AF3037" s="37">
        <v>25.049399999999999</v>
      </c>
      <c r="AG3037" s="37">
        <v>31.16499</v>
      </c>
      <c r="AH3037" s="37">
        <v>4254.8443900000002</v>
      </c>
      <c r="AI3037" s="37">
        <v>59575.756329999997</v>
      </c>
      <c r="AJ3037" s="37">
        <v>69.586759999999998</v>
      </c>
      <c r="AK3037" s="37">
        <v>45.322020000000002</v>
      </c>
      <c r="AL3037" s="5">
        <v>80.042760000000001</v>
      </c>
      <c r="AM3037" s="5">
        <v>120.06385</v>
      </c>
      <c r="AN3037" s="5">
        <v>28.80358</v>
      </c>
      <c r="AO3037" s="5">
        <v>32.599400000000003</v>
      </c>
      <c r="AP3037" s="5">
        <v>30.586110000000001</v>
      </c>
      <c r="AQ3037" s="5">
        <v>26.315090000000001</v>
      </c>
      <c r="AR3037" s="5">
        <v>4256.25</v>
      </c>
      <c r="AS3037" s="5">
        <v>36.5</v>
      </c>
      <c r="AT3037" s="5">
        <v>27.450980000000001</v>
      </c>
      <c r="AU3037" s="5">
        <v>79</v>
      </c>
      <c r="AV3037" s="5">
        <v>31</v>
      </c>
      <c r="AW3037" s="5">
        <v>10641.56863</v>
      </c>
      <c r="AX3037" s="5">
        <v>41</v>
      </c>
      <c r="AY3037" s="5">
        <v>30.98039</v>
      </c>
      <c r="AZ3037" s="5">
        <v>0.625</v>
      </c>
      <c r="BA3037" s="5">
        <v>0.4375</v>
      </c>
      <c r="BB3037" s="5">
        <v>31.12753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14.775869999999999</v>
      </c>
      <c r="I3038" s="37">
        <v>11.348179999999999</v>
      </c>
      <c r="J3038" s="37">
        <v>98.100989999999996</v>
      </c>
      <c r="K3038" s="37">
        <v>6.7230299999999996</v>
      </c>
      <c r="L3038" s="37">
        <v>2.1009799999999998</v>
      </c>
      <c r="M3038" s="37">
        <v>2.33528</v>
      </c>
      <c r="N3038" s="37">
        <v>3.9192900000000002</v>
      </c>
      <c r="O3038" s="37">
        <v>48.747509999999998</v>
      </c>
      <c r="P3038" s="37">
        <v>52.666800000000002</v>
      </c>
      <c r="Q3038" s="37">
        <v>104.13329</v>
      </c>
      <c r="R3038" s="37">
        <v>464.80367000000001</v>
      </c>
      <c r="S3038" s="37">
        <v>4.4028</v>
      </c>
      <c r="T3038" s="37">
        <v>337.04604</v>
      </c>
      <c r="U3038" s="37">
        <v>23.704979999999999</v>
      </c>
      <c r="V3038" s="37">
        <v>0.23035</v>
      </c>
      <c r="W3038" s="37">
        <v>31.812660000000001</v>
      </c>
      <c r="X3038" s="37">
        <v>41.786450000000002</v>
      </c>
      <c r="Y3038" s="37">
        <v>339.13463999999999</v>
      </c>
      <c r="Z3038" s="37">
        <v>55.80198</v>
      </c>
      <c r="AA3038" s="37">
        <v>11.250830000000001</v>
      </c>
      <c r="AB3038" s="37">
        <v>19.37556</v>
      </c>
      <c r="AC3038" s="37">
        <v>19.459060000000001</v>
      </c>
      <c r="AD3038" s="37">
        <v>4284.0248199999996</v>
      </c>
      <c r="AE3038" s="37">
        <v>62.313569999999999</v>
      </c>
      <c r="AF3038" s="37">
        <v>25.07863</v>
      </c>
      <c r="AG3038" s="37">
        <v>31.17483</v>
      </c>
      <c r="AH3038" s="37">
        <v>4277.9047099999998</v>
      </c>
      <c r="AI3038" s="37">
        <v>59575.759019999998</v>
      </c>
      <c r="AJ3038" s="37">
        <v>69.485150000000004</v>
      </c>
      <c r="AK3038" s="37">
        <v>45.328060000000001</v>
      </c>
      <c r="AL3038" s="5">
        <v>80.048180000000002</v>
      </c>
      <c r="AM3038" s="5">
        <v>120.21469</v>
      </c>
      <c r="AN3038" s="5">
        <v>28.782689999999999</v>
      </c>
      <c r="AO3038" s="5">
        <v>32.520569999999999</v>
      </c>
      <c r="AP3038" s="5">
        <v>30.575900000000001</v>
      </c>
      <c r="AQ3038" s="5">
        <v>26.325279999999999</v>
      </c>
      <c r="AR3038" s="5">
        <v>4280.25</v>
      </c>
      <c r="AS3038" s="5">
        <v>36.5</v>
      </c>
      <c r="AT3038" s="5">
        <v>27.058820000000001</v>
      </c>
      <c r="AU3038" s="5">
        <v>79</v>
      </c>
      <c r="AV3038" s="5">
        <v>31</v>
      </c>
      <c r="AW3038" s="5">
        <v>10541.17647</v>
      </c>
      <c r="AX3038" s="5">
        <v>40</v>
      </c>
      <c r="AY3038" s="5">
        <v>30.98039</v>
      </c>
      <c r="AZ3038" s="5">
        <v>0.19500000000000001</v>
      </c>
      <c r="BA3038" s="5">
        <v>0.90625</v>
      </c>
      <c r="BB3038" s="5">
        <v>31.110959999999999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14.4186</v>
      </c>
      <c r="I3039" s="37">
        <v>11.325430000000001</v>
      </c>
      <c r="J3039" s="37">
        <v>98.100740000000002</v>
      </c>
      <c r="K3039" s="37">
        <v>6.1391799999999996</v>
      </c>
      <c r="L3039" s="37">
        <v>2.0932499999999998</v>
      </c>
      <c r="M3039" s="37">
        <v>3.80504</v>
      </c>
      <c r="N3039" s="37">
        <v>3.7444799999999998</v>
      </c>
      <c r="O3039" s="37">
        <v>48.876899999999999</v>
      </c>
      <c r="P3039" s="37">
        <v>52.621389999999998</v>
      </c>
      <c r="Q3039" s="37">
        <v>104.55574</v>
      </c>
      <c r="R3039" s="37">
        <v>468.78676999999999</v>
      </c>
      <c r="S3039" s="37">
        <v>4.4242299999999997</v>
      </c>
      <c r="T3039" s="37">
        <v>336.31229000000002</v>
      </c>
      <c r="U3039" s="37">
        <v>23.710899999999999</v>
      </c>
      <c r="V3039" s="37">
        <v>0.23068</v>
      </c>
      <c r="W3039" s="37">
        <v>31.79261</v>
      </c>
      <c r="X3039" s="37">
        <v>43.189570000000003</v>
      </c>
      <c r="Y3039" s="37">
        <v>339.04520000000002</v>
      </c>
      <c r="Z3039" s="37">
        <v>56.008360000000003</v>
      </c>
      <c r="AA3039" s="37">
        <v>11.19641</v>
      </c>
      <c r="AB3039" s="37">
        <v>19.379529999999999</v>
      </c>
      <c r="AC3039" s="37">
        <v>19.456710000000001</v>
      </c>
      <c r="AD3039" s="37">
        <v>4279.0589799999998</v>
      </c>
      <c r="AE3039" s="37">
        <v>62.460529999999999</v>
      </c>
      <c r="AF3039" s="37">
        <v>24.98629</v>
      </c>
      <c r="AG3039" s="37">
        <v>31.184619999999999</v>
      </c>
      <c r="AH3039" s="37">
        <v>4273.3832700000003</v>
      </c>
      <c r="AI3039" s="37">
        <v>59575.761740000002</v>
      </c>
      <c r="AJ3039" s="37">
        <v>69.52704</v>
      </c>
      <c r="AK3039" s="37">
        <v>45.328330000000001</v>
      </c>
      <c r="AL3039" s="5">
        <v>80.04974</v>
      </c>
      <c r="AM3039" s="5">
        <v>120.30143</v>
      </c>
      <c r="AN3039" s="5">
        <v>28.75273</v>
      </c>
      <c r="AO3039" s="5">
        <v>32.452190000000002</v>
      </c>
      <c r="AP3039" s="5">
        <v>30.576029999999999</v>
      </c>
      <c r="AQ3039" s="5">
        <v>26.327220000000001</v>
      </c>
      <c r="AR3039" s="5">
        <v>4275.75</v>
      </c>
      <c r="AS3039" s="5">
        <v>36</v>
      </c>
      <c r="AT3039" s="5">
        <v>27.843139999999998</v>
      </c>
      <c r="AU3039" s="5">
        <v>79</v>
      </c>
      <c r="AV3039" s="5">
        <v>31</v>
      </c>
      <c r="AW3039" s="5">
        <v>11043.13725</v>
      </c>
      <c r="AX3039" s="5">
        <v>44</v>
      </c>
      <c r="AY3039" s="5">
        <v>31.37255</v>
      </c>
      <c r="AZ3039" s="5">
        <v>0.13500000000000001</v>
      </c>
      <c r="BA3039" s="5">
        <v>1.0625</v>
      </c>
      <c r="BB3039" s="5">
        <v>31.108059999999998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14.420389999999999</v>
      </c>
      <c r="I3040" s="37">
        <v>11.33235</v>
      </c>
      <c r="J3040" s="37">
        <v>98.101740000000007</v>
      </c>
      <c r="K3040" s="37">
        <v>5.8506099999999996</v>
      </c>
      <c r="L3040" s="37">
        <v>2.0950600000000001</v>
      </c>
      <c r="M3040" s="37">
        <v>1.30644</v>
      </c>
      <c r="N3040" s="37">
        <v>3.5663299999999998</v>
      </c>
      <c r="O3040" s="37">
        <v>49.108840000000001</v>
      </c>
      <c r="P3040" s="37">
        <v>52.675170000000001</v>
      </c>
      <c r="Q3040" s="37">
        <v>104.40940000000001</v>
      </c>
      <c r="R3040" s="37">
        <v>472.37659000000002</v>
      </c>
      <c r="S3040" s="37">
        <v>4.4237000000000002</v>
      </c>
      <c r="T3040" s="37">
        <v>336.73331999999999</v>
      </c>
      <c r="U3040" s="37">
        <v>23.723949999999999</v>
      </c>
      <c r="V3040" s="37">
        <v>0.24046999999999999</v>
      </c>
      <c r="W3040" s="37">
        <v>31.776129999999998</v>
      </c>
      <c r="X3040" s="37">
        <v>43.786749999999998</v>
      </c>
      <c r="Y3040" s="37">
        <v>338.46168999999998</v>
      </c>
      <c r="Z3040" s="37">
        <v>56.175699999999999</v>
      </c>
      <c r="AA3040" s="37">
        <v>11.21711</v>
      </c>
      <c r="AB3040" s="37">
        <v>19.375620000000001</v>
      </c>
      <c r="AC3040" s="37">
        <v>19.456489999999999</v>
      </c>
      <c r="AD3040" s="37">
        <v>4283.2659800000001</v>
      </c>
      <c r="AE3040" s="37">
        <v>62.515810000000002</v>
      </c>
      <c r="AF3040" s="37">
        <v>25.007899999999999</v>
      </c>
      <c r="AG3040" s="37">
        <v>31.18364</v>
      </c>
      <c r="AH3040" s="37">
        <v>4275.9643100000003</v>
      </c>
      <c r="AI3040" s="37">
        <v>59575.764439999999</v>
      </c>
      <c r="AJ3040" s="37">
        <v>69.563519999999997</v>
      </c>
      <c r="AK3040" s="37">
        <v>45.329729999999998</v>
      </c>
      <c r="AL3040" s="5">
        <v>80.097229999999996</v>
      </c>
      <c r="AM3040" s="5">
        <v>119.7792</v>
      </c>
      <c r="AN3040" s="5">
        <v>28.727779999999999</v>
      </c>
      <c r="AO3040" s="5">
        <v>32.374040000000001</v>
      </c>
      <c r="AP3040" s="5">
        <v>30.5794</v>
      </c>
      <c r="AQ3040" s="5">
        <v>26.328970000000002</v>
      </c>
      <c r="AR3040" s="5">
        <v>4280.25</v>
      </c>
      <c r="AS3040" s="5">
        <v>36</v>
      </c>
      <c r="AT3040" s="5">
        <v>27.450980000000001</v>
      </c>
      <c r="AU3040" s="5">
        <v>79</v>
      </c>
      <c r="AV3040" s="5">
        <v>31</v>
      </c>
      <c r="AW3040" s="5">
        <v>10842.352940000001</v>
      </c>
      <c r="AX3040" s="5">
        <v>42</v>
      </c>
      <c r="AY3040" s="5">
        <v>30.98039</v>
      </c>
      <c r="AZ3040" s="5">
        <v>0.17499999999999999</v>
      </c>
      <c r="BA3040" s="5">
        <v>0.98438000000000003</v>
      </c>
      <c r="BB3040" s="5">
        <v>31.099150000000002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13.142749999999999</v>
      </c>
      <c r="I3041" s="37">
        <v>11.31949</v>
      </c>
      <c r="J3041" s="37">
        <v>98.10427</v>
      </c>
      <c r="K3041" s="37">
        <v>5.2544599999999999</v>
      </c>
      <c r="L3041" s="37">
        <v>2.0919400000000001</v>
      </c>
      <c r="M3041" s="37">
        <v>2.25501</v>
      </c>
      <c r="N3041" s="37">
        <v>3.6144699999999998</v>
      </c>
      <c r="O3041" s="37">
        <v>49.191760000000002</v>
      </c>
      <c r="P3041" s="37">
        <v>52.806229999999999</v>
      </c>
      <c r="Q3041" s="37">
        <v>102.20323</v>
      </c>
      <c r="R3041" s="37">
        <v>475.80792000000002</v>
      </c>
      <c r="S3041" s="37">
        <v>4.3077800000000002</v>
      </c>
      <c r="T3041" s="37">
        <v>337.74617000000001</v>
      </c>
      <c r="U3041" s="37">
        <v>23.75356</v>
      </c>
      <c r="V3041" s="37">
        <v>0.56450999999999996</v>
      </c>
      <c r="W3041" s="37">
        <v>31.767109999999999</v>
      </c>
      <c r="X3041" s="37">
        <v>18.517219999999998</v>
      </c>
      <c r="Y3041" s="37">
        <v>337.85622999999998</v>
      </c>
      <c r="Z3041" s="37">
        <v>56.306899999999999</v>
      </c>
      <c r="AA3041" s="37">
        <v>10.611549999999999</v>
      </c>
      <c r="AB3041" s="37">
        <v>19.388680000000001</v>
      </c>
      <c r="AC3041" s="37">
        <v>19.459579999999999</v>
      </c>
      <c r="AD3041" s="37">
        <v>4058.0635000000002</v>
      </c>
      <c r="AE3041" s="37">
        <v>62.635179999999998</v>
      </c>
      <c r="AF3041" s="37">
        <v>24.970749999999999</v>
      </c>
      <c r="AG3041" s="37">
        <v>31.175049999999999</v>
      </c>
      <c r="AH3041" s="37">
        <v>4049.07996</v>
      </c>
      <c r="AI3041" s="37">
        <v>59575.767110000001</v>
      </c>
      <c r="AJ3041" s="37">
        <v>69.619799999999998</v>
      </c>
      <c r="AK3041" s="37">
        <v>45.33766</v>
      </c>
      <c r="AL3041" s="5">
        <v>80.001499999999993</v>
      </c>
      <c r="AM3041" s="5">
        <v>119.88569</v>
      </c>
      <c r="AN3041" s="5">
        <v>28.712209999999999</v>
      </c>
      <c r="AO3041" s="5">
        <v>32.307929999999999</v>
      </c>
      <c r="AP3041" s="5">
        <v>30.575620000000001</v>
      </c>
      <c r="AQ3041" s="5">
        <v>26.353549999999998</v>
      </c>
      <c r="AR3041" s="5">
        <v>4075.75</v>
      </c>
      <c r="AS3041" s="5">
        <v>32.5</v>
      </c>
      <c r="AT3041" s="5">
        <v>20.784310000000001</v>
      </c>
      <c r="AU3041" s="5">
        <v>79</v>
      </c>
      <c r="AV3041" s="5">
        <v>31</v>
      </c>
      <c r="AW3041" s="5">
        <v>4517.6470600000002</v>
      </c>
      <c r="AX3041" s="5">
        <v>17</v>
      </c>
      <c r="AY3041" s="5">
        <v>24.705880000000001</v>
      </c>
      <c r="AZ3041" s="5">
        <v>0.93500000000000005</v>
      </c>
      <c r="BA3041" s="5">
        <v>0.20313000000000001</v>
      </c>
      <c r="BB3041" s="5">
        <v>31.09083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14.101470000000001</v>
      </c>
      <c r="I3042" s="37">
        <v>11.31949</v>
      </c>
      <c r="J3042" s="37">
        <v>98.101830000000007</v>
      </c>
      <c r="K3042" s="37">
        <v>5.0243599999999997</v>
      </c>
      <c r="L3042" s="37">
        <v>2.0968599999999999</v>
      </c>
      <c r="M3042" s="37">
        <v>3.6253000000000002</v>
      </c>
      <c r="N3042" s="37">
        <v>3.8472200000000001</v>
      </c>
      <c r="O3042" s="37">
        <v>49.106810000000003</v>
      </c>
      <c r="P3042" s="37">
        <v>52.954030000000003</v>
      </c>
      <c r="Q3042" s="37">
        <v>102.84511999999999</v>
      </c>
      <c r="R3042" s="37">
        <v>474.20400999999998</v>
      </c>
      <c r="S3042" s="37">
        <v>2.8180200000000002</v>
      </c>
      <c r="T3042" s="37">
        <v>337.95546000000002</v>
      </c>
      <c r="U3042" s="37">
        <v>23.772790000000001</v>
      </c>
      <c r="V3042" s="37">
        <v>0.59250000000000003</v>
      </c>
      <c r="W3042" s="37">
        <v>31.74785</v>
      </c>
      <c r="X3042" s="37">
        <v>16.748560000000001</v>
      </c>
      <c r="Y3042" s="37">
        <v>332.07278000000002</v>
      </c>
      <c r="Z3042" s="37">
        <v>56.416589999999999</v>
      </c>
      <c r="AA3042" s="37">
        <v>9.5337499999999995</v>
      </c>
      <c r="AB3042" s="37">
        <v>19.395299999999999</v>
      </c>
      <c r="AC3042" s="37">
        <v>19.463139999999999</v>
      </c>
      <c r="AD3042" s="37">
        <v>3637.35086</v>
      </c>
      <c r="AE3042" s="37">
        <v>62.770420000000001</v>
      </c>
      <c r="AF3042" s="37">
        <v>25.02938</v>
      </c>
      <c r="AG3042" s="37">
        <v>31.174309999999998</v>
      </c>
      <c r="AH3042" s="37">
        <v>3629.5082600000001</v>
      </c>
      <c r="AI3042" s="37">
        <v>59575.768940000002</v>
      </c>
      <c r="AJ3042" s="37">
        <v>69.509399999999999</v>
      </c>
      <c r="AK3042" s="37">
        <v>45.3277</v>
      </c>
      <c r="AL3042" s="5">
        <v>80.034350000000003</v>
      </c>
      <c r="AM3042" s="5">
        <v>120.03073000000001</v>
      </c>
      <c r="AN3042" s="5">
        <v>28.695730000000001</v>
      </c>
      <c r="AO3042" s="5">
        <v>32.251080000000002</v>
      </c>
      <c r="AP3042" s="5">
        <v>30.579470000000001</v>
      </c>
      <c r="AQ3042" s="5">
        <v>26.356449999999999</v>
      </c>
      <c r="AR3042" s="5">
        <v>3650.75</v>
      </c>
      <c r="AS3042" s="5">
        <v>31</v>
      </c>
      <c r="AT3042" s="5">
        <v>20.392160000000001</v>
      </c>
      <c r="AU3042" s="5">
        <v>79</v>
      </c>
      <c r="AV3042" s="5">
        <v>31</v>
      </c>
      <c r="AW3042" s="5">
        <v>4417.2548999999999</v>
      </c>
      <c r="AX3042" s="5">
        <v>17</v>
      </c>
      <c r="AY3042" s="5">
        <v>24.31373</v>
      </c>
      <c r="AZ3042" s="5">
        <v>0.72</v>
      </c>
      <c r="BA3042" s="5">
        <v>1.96875</v>
      </c>
      <c r="BB3042" s="5">
        <v>31.084070000000001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14.68669</v>
      </c>
      <c r="I3043" s="37">
        <v>11.31949</v>
      </c>
      <c r="J3043" s="37">
        <v>98.104060000000004</v>
      </c>
      <c r="K3043" s="37">
        <v>4.7424099999999996</v>
      </c>
      <c r="L3043" s="37">
        <v>2.09463</v>
      </c>
      <c r="M3043" s="37">
        <v>3.2504</v>
      </c>
      <c r="N3043" s="37">
        <v>3.8296199999999998</v>
      </c>
      <c r="O3043" s="37">
        <v>49.061320000000002</v>
      </c>
      <c r="P3043" s="37">
        <v>52.890940000000001</v>
      </c>
      <c r="Q3043" s="37">
        <v>102.16191999999999</v>
      </c>
      <c r="R3043" s="37">
        <v>468.96393999999998</v>
      </c>
      <c r="S3043" s="37">
        <v>1.51311</v>
      </c>
      <c r="T3043" s="37">
        <v>337.92095999999998</v>
      </c>
      <c r="U3043" s="37">
        <v>23.795750000000002</v>
      </c>
      <c r="V3043" s="37">
        <v>0.18457999999999999</v>
      </c>
      <c r="W3043" s="37">
        <v>31.768560000000001</v>
      </c>
      <c r="X3043" s="37">
        <v>13.99259</v>
      </c>
      <c r="Y3043" s="37">
        <v>324.92809999999997</v>
      </c>
      <c r="Z3043" s="37">
        <v>56.494520000000001</v>
      </c>
      <c r="AA3043" s="37">
        <v>8.3878400000000006</v>
      </c>
      <c r="AB3043" s="37">
        <v>19.406279999999999</v>
      </c>
      <c r="AC3043" s="37">
        <v>19.479399999999998</v>
      </c>
      <c r="AD3043" s="37">
        <v>3203.5627800000002</v>
      </c>
      <c r="AE3043" s="37">
        <v>62.841279999999998</v>
      </c>
      <c r="AF3043" s="37">
        <v>25.002790000000001</v>
      </c>
      <c r="AG3043" s="37">
        <v>31.17454</v>
      </c>
      <c r="AH3043" s="37">
        <v>3198.6763000000001</v>
      </c>
      <c r="AI3043" s="37">
        <v>59575.769910000003</v>
      </c>
      <c r="AJ3043" s="37">
        <v>69.683170000000004</v>
      </c>
      <c r="AK3043" s="37">
        <v>45.336579999999998</v>
      </c>
      <c r="AL3043" s="5">
        <v>80.198819999999998</v>
      </c>
      <c r="AM3043" s="5">
        <v>119.62485</v>
      </c>
      <c r="AN3043" s="5">
        <v>28.710930000000001</v>
      </c>
      <c r="AO3043" s="5">
        <v>32.197389999999999</v>
      </c>
      <c r="AP3043" s="5">
        <v>30.57301</v>
      </c>
      <c r="AQ3043" s="5">
        <v>26.353339999999999</v>
      </c>
      <c r="AR3043" s="5">
        <v>3232</v>
      </c>
      <c r="AS3043" s="5">
        <v>29</v>
      </c>
      <c r="AT3043" s="5">
        <v>18.823530000000002</v>
      </c>
      <c r="AU3043" s="5">
        <v>79</v>
      </c>
      <c r="AV3043" s="5">
        <v>31</v>
      </c>
      <c r="AW3043" s="5">
        <v>3714.5097999999998</v>
      </c>
      <c r="AX3043" s="5">
        <v>14</v>
      </c>
      <c r="AY3043" s="5">
        <v>22.745100000000001</v>
      </c>
      <c r="AZ3043" s="5">
        <v>0.505</v>
      </c>
      <c r="BA3043" s="5">
        <v>4.6879999999999998E-2</v>
      </c>
      <c r="BB3043" s="5">
        <v>31.079280000000001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15.186820000000001</v>
      </c>
      <c r="I3044" s="37">
        <v>11.335319999999999</v>
      </c>
      <c r="J3044" s="37">
        <v>98.101299999999995</v>
      </c>
      <c r="K3044" s="37">
        <v>7.7426000000000004</v>
      </c>
      <c r="L3044" s="37">
        <v>2.0993200000000001</v>
      </c>
      <c r="M3044" s="37">
        <v>3.7328000000000001</v>
      </c>
      <c r="N3044" s="37">
        <v>3.6581899999999998</v>
      </c>
      <c r="O3044" s="37">
        <v>49.079889999999999</v>
      </c>
      <c r="P3044" s="37">
        <v>52.738079999999997</v>
      </c>
      <c r="Q3044" s="37">
        <v>102.56899</v>
      </c>
      <c r="R3044" s="37">
        <v>461.74668000000003</v>
      </c>
      <c r="S3044" s="37">
        <v>1.01667</v>
      </c>
      <c r="T3044" s="37">
        <v>337.46289000000002</v>
      </c>
      <c r="U3044" s="37">
        <v>23.829820000000002</v>
      </c>
      <c r="V3044" s="37">
        <v>8.3549999999999999E-2</v>
      </c>
      <c r="W3044" s="37">
        <v>31.788329999999998</v>
      </c>
      <c r="X3044" s="37">
        <v>12.32324</v>
      </c>
      <c r="Y3044" s="37">
        <v>317.66376000000002</v>
      </c>
      <c r="Z3044" s="37">
        <v>56.530149999999999</v>
      </c>
      <c r="AA3044" s="37">
        <v>7.2353800000000001</v>
      </c>
      <c r="AB3044" s="37">
        <v>19.41724</v>
      </c>
      <c r="AC3044" s="37">
        <v>19.48854</v>
      </c>
      <c r="AD3044" s="37">
        <v>2757.2293100000002</v>
      </c>
      <c r="AE3044" s="37">
        <v>62.88496</v>
      </c>
      <c r="AF3044" s="37">
        <v>25.058769999999999</v>
      </c>
      <c r="AG3044" s="37">
        <v>31.18139</v>
      </c>
      <c r="AH3044" s="37">
        <v>2749.6193800000001</v>
      </c>
      <c r="AI3044" s="37">
        <v>59575.770550000001</v>
      </c>
      <c r="AJ3044" s="37">
        <v>69.429090000000002</v>
      </c>
      <c r="AK3044" s="37">
        <v>45.33737</v>
      </c>
      <c r="AL3044" s="5">
        <v>80.028270000000006</v>
      </c>
      <c r="AM3044" s="5">
        <v>119.92782</v>
      </c>
      <c r="AN3044" s="5">
        <v>28.800619999999999</v>
      </c>
      <c r="AO3044" s="5">
        <v>32.147559999999999</v>
      </c>
      <c r="AP3044" s="5">
        <v>30.583159999999999</v>
      </c>
      <c r="AQ3044" s="5">
        <v>26.361740000000001</v>
      </c>
      <c r="AR3044" s="5">
        <v>2781.25</v>
      </c>
      <c r="AS3044" s="5">
        <v>27</v>
      </c>
      <c r="AT3044" s="5">
        <v>17.254899999999999</v>
      </c>
      <c r="AU3044" s="5">
        <v>79</v>
      </c>
      <c r="AV3044" s="5">
        <v>31</v>
      </c>
      <c r="AW3044" s="5">
        <v>3212.5490199999999</v>
      </c>
      <c r="AX3044" s="5">
        <v>12</v>
      </c>
      <c r="AY3044" s="5">
        <v>21.176469999999998</v>
      </c>
      <c r="AZ3044" s="5">
        <v>0.7</v>
      </c>
      <c r="BA3044" s="5">
        <v>4.6879999999999998E-2</v>
      </c>
      <c r="BB3044" s="5">
        <v>31.080639999999999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14.93849</v>
      </c>
      <c r="I3045" s="37">
        <v>11.33136</v>
      </c>
      <c r="J3045" s="37">
        <v>98.10127</v>
      </c>
      <c r="K3045" s="37">
        <v>2.8264200000000002</v>
      </c>
      <c r="L3045" s="37">
        <v>2.08229</v>
      </c>
      <c r="M3045" s="37">
        <v>2.19638</v>
      </c>
      <c r="N3045" s="37">
        <v>3.4165399999999999</v>
      </c>
      <c r="O3045" s="37">
        <v>49.094259999999998</v>
      </c>
      <c r="P3045" s="37">
        <v>52.510800000000003</v>
      </c>
      <c r="Q3045" s="37">
        <v>101.57074</v>
      </c>
      <c r="R3045" s="37">
        <v>453.13315</v>
      </c>
      <c r="S3045" s="37">
        <v>0.70499999999999996</v>
      </c>
      <c r="T3045" s="37">
        <v>338.21048000000002</v>
      </c>
      <c r="U3045" s="37">
        <v>23.845330000000001</v>
      </c>
      <c r="V3045" s="37">
        <v>0.17748</v>
      </c>
      <c r="W3045" s="37">
        <v>31.792359999999999</v>
      </c>
      <c r="X3045" s="37">
        <v>11.00234</v>
      </c>
      <c r="Y3045" s="37">
        <v>308.72665999999998</v>
      </c>
      <c r="Z3045" s="37">
        <v>56.495550000000001</v>
      </c>
      <c r="AA3045" s="37">
        <v>6.0075099999999999</v>
      </c>
      <c r="AB3045" s="37">
        <v>19.42933</v>
      </c>
      <c r="AC3045" s="37">
        <v>19.489879999999999</v>
      </c>
      <c r="AD3045" s="37">
        <v>2308.0451600000001</v>
      </c>
      <c r="AE3045" s="37">
        <v>63.007539999999999</v>
      </c>
      <c r="AF3045" s="37">
        <v>24.855460000000001</v>
      </c>
      <c r="AG3045" s="37">
        <v>31.173649999999999</v>
      </c>
      <c r="AH3045" s="37">
        <v>2301.2819399999998</v>
      </c>
      <c r="AI3045" s="37">
        <v>59575.771000000001</v>
      </c>
      <c r="AJ3045" s="37">
        <v>69.621440000000007</v>
      </c>
      <c r="AK3045" s="37">
        <v>45.338209999999997</v>
      </c>
      <c r="AL3045" s="5">
        <v>80.050520000000006</v>
      </c>
      <c r="AM3045" s="5">
        <v>119.85814000000001</v>
      </c>
      <c r="AN3045" s="5">
        <v>28.920269999999999</v>
      </c>
      <c r="AO3045" s="5">
        <v>32.108899999999998</v>
      </c>
      <c r="AP3045" s="5">
        <v>30.581790000000002</v>
      </c>
      <c r="AQ3045" s="5">
        <v>26.348050000000001</v>
      </c>
      <c r="AR3045" s="5">
        <v>2327.25</v>
      </c>
      <c r="AS3045" s="5">
        <v>24.5</v>
      </c>
      <c r="AT3045" s="5">
        <v>16.862749999999998</v>
      </c>
      <c r="AU3045" s="5">
        <v>79</v>
      </c>
      <c r="AV3045" s="5">
        <v>31</v>
      </c>
      <c r="AW3045" s="5">
        <v>2911.37255</v>
      </c>
      <c r="AX3045" s="5">
        <v>11</v>
      </c>
      <c r="AY3045" s="5">
        <v>19.607839999999999</v>
      </c>
      <c r="AZ3045" s="5">
        <v>0</v>
      </c>
      <c r="BA3045" s="5">
        <v>0</v>
      </c>
      <c r="BB3045" s="5">
        <v>31.07246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21.002120000000001</v>
      </c>
      <c r="I3046" s="37">
        <v>11.32246</v>
      </c>
      <c r="J3046" s="37">
        <v>98.102149999999995</v>
      </c>
      <c r="K3046" s="37">
        <v>1.7236199999999999</v>
      </c>
      <c r="L3046" s="37">
        <v>2.0919699999999999</v>
      </c>
      <c r="M3046" s="37">
        <v>2.3330899999999999</v>
      </c>
      <c r="N3046" s="37">
        <v>3.0644800000000001</v>
      </c>
      <c r="O3046" s="37">
        <v>49.142609999999998</v>
      </c>
      <c r="P3046" s="37">
        <v>52.207090000000001</v>
      </c>
      <c r="Q3046" s="37">
        <v>101.07723</v>
      </c>
      <c r="R3046" s="37">
        <v>444.13010000000003</v>
      </c>
      <c r="S3046" s="37">
        <v>0.25655</v>
      </c>
      <c r="T3046" s="37">
        <v>337.97793999999999</v>
      </c>
      <c r="U3046" s="37">
        <v>23.882380000000001</v>
      </c>
      <c r="V3046" s="37">
        <v>0.19250999999999999</v>
      </c>
      <c r="W3046" s="37">
        <v>31.826820000000001</v>
      </c>
      <c r="X3046" s="37">
        <v>12.26741</v>
      </c>
      <c r="Y3046" s="37">
        <v>295.38616000000002</v>
      </c>
      <c r="Z3046" s="37">
        <v>56.417969999999997</v>
      </c>
      <c r="AA3046" s="37">
        <v>4.8829000000000002</v>
      </c>
      <c r="AB3046" s="37">
        <v>19.439599999999999</v>
      </c>
      <c r="AC3046" s="37">
        <v>19.518360000000001</v>
      </c>
      <c r="AD3046" s="37">
        <v>1867.28826</v>
      </c>
      <c r="AE3046" s="37">
        <v>63.046799999999998</v>
      </c>
      <c r="AF3046" s="37">
        <v>24.9711</v>
      </c>
      <c r="AG3046" s="37">
        <v>31.182390000000002</v>
      </c>
      <c r="AH3046" s="37">
        <v>1860.9440199999999</v>
      </c>
      <c r="AI3046" s="37">
        <v>59575.771159999997</v>
      </c>
      <c r="AJ3046" s="37">
        <v>69.287239999999997</v>
      </c>
      <c r="AK3046" s="37">
        <v>45.35051</v>
      </c>
      <c r="AL3046" s="5">
        <v>80.019559999999998</v>
      </c>
      <c r="AM3046" s="5">
        <v>119.78059</v>
      </c>
      <c r="AN3046" s="5">
        <v>29.022069999999999</v>
      </c>
      <c r="AO3046" s="5">
        <v>32.081919999999997</v>
      </c>
      <c r="AP3046" s="5">
        <v>30.591699999999999</v>
      </c>
      <c r="AQ3046" s="5">
        <v>26.350909999999999</v>
      </c>
      <c r="AR3046" s="5">
        <v>1890.5</v>
      </c>
      <c r="AS3046" s="5">
        <v>16</v>
      </c>
      <c r="AT3046" s="5">
        <v>16.862749999999998</v>
      </c>
      <c r="AU3046" s="5">
        <v>79</v>
      </c>
      <c r="AV3046" s="5">
        <v>32</v>
      </c>
      <c r="AW3046" s="5">
        <v>3312.9411799999998</v>
      </c>
      <c r="AX3046" s="5">
        <v>12</v>
      </c>
      <c r="AY3046" s="5">
        <v>18.431370000000001</v>
      </c>
      <c r="AZ3046" s="5">
        <v>0.31</v>
      </c>
      <c r="BA3046" s="5">
        <v>0</v>
      </c>
      <c r="BB3046" s="5">
        <v>31.07978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15.27575</v>
      </c>
      <c r="I3047" s="37">
        <v>11.336309999999999</v>
      </c>
      <c r="J3047" s="37">
        <v>98.100250000000003</v>
      </c>
      <c r="K3047" s="37">
        <v>3.59572</v>
      </c>
      <c r="L3047" s="37">
        <v>2.0825</v>
      </c>
      <c r="M3047" s="37">
        <v>2.8535599999999999</v>
      </c>
      <c r="N3047" s="37">
        <v>2.7623700000000002</v>
      </c>
      <c r="O3047" s="37">
        <v>49.19905</v>
      </c>
      <c r="P3047" s="37">
        <v>51.961419999999997</v>
      </c>
      <c r="Q3047" s="37">
        <v>101.5748</v>
      </c>
      <c r="R3047" s="37">
        <v>435.82663000000002</v>
      </c>
      <c r="S3047" s="37">
        <v>0.37963999999999998</v>
      </c>
      <c r="T3047" s="37">
        <v>337.36707999999999</v>
      </c>
      <c r="U3047" s="37">
        <v>23.910889999999998</v>
      </c>
      <c r="V3047" s="37">
        <v>0.21210000000000001</v>
      </c>
      <c r="W3047" s="37">
        <v>31.876190000000001</v>
      </c>
      <c r="X3047" s="37">
        <v>14.1181</v>
      </c>
      <c r="Y3047" s="37">
        <v>247.54226</v>
      </c>
      <c r="Z3047" s="37">
        <v>56.266599999999997</v>
      </c>
      <c r="AA3047" s="37">
        <v>3.7675700000000001</v>
      </c>
      <c r="AB3047" s="37">
        <v>19.44989</v>
      </c>
      <c r="AC3047" s="37">
        <v>19.526060000000001</v>
      </c>
      <c r="AD3047" s="37">
        <v>1447.325</v>
      </c>
      <c r="AE3047" s="37">
        <v>63.109900000000003</v>
      </c>
      <c r="AF3047" s="37">
        <v>24.858000000000001</v>
      </c>
      <c r="AG3047" s="37">
        <v>31.184200000000001</v>
      </c>
      <c r="AH3047" s="37">
        <v>1445.9001499999999</v>
      </c>
      <c r="AI3047" s="37">
        <v>59575.771390000002</v>
      </c>
      <c r="AJ3047" s="37">
        <v>69.184340000000006</v>
      </c>
      <c r="AK3047" s="37">
        <v>45.354179999999999</v>
      </c>
      <c r="AL3047" s="5">
        <v>79.96987</v>
      </c>
      <c r="AM3047" s="5">
        <v>119.74866</v>
      </c>
      <c r="AN3047" s="5">
        <v>29.075790000000001</v>
      </c>
      <c r="AO3047" s="5">
        <v>32.05292</v>
      </c>
      <c r="AP3047" s="5">
        <v>30.59412</v>
      </c>
      <c r="AQ3047" s="5">
        <v>26.339839999999999</v>
      </c>
      <c r="AR3047" s="5">
        <v>1471</v>
      </c>
      <c r="AS3047" s="5">
        <v>11</v>
      </c>
      <c r="AT3047" s="5">
        <v>16.862749999999998</v>
      </c>
      <c r="AU3047" s="5">
        <v>79</v>
      </c>
      <c r="AV3047" s="5">
        <v>32</v>
      </c>
      <c r="AW3047" s="5">
        <v>3513.7254899999998</v>
      </c>
      <c r="AX3047" s="5">
        <v>14</v>
      </c>
      <c r="AY3047" s="5">
        <v>17.254899999999999</v>
      </c>
      <c r="AZ3047" s="5">
        <v>0.82</v>
      </c>
      <c r="BA3047" s="5">
        <v>1.6875</v>
      </c>
      <c r="BB3047" s="5">
        <v>31.087050000000001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13.420400000000001</v>
      </c>
      <c r="I3048" s="37">
        <v>11.336309999999999</v>
      </c>
      <c r="J3048" s="37">
        <v>98.103930000000005</v>
      </c>
      <c r="K3048" s="37">
        <v>5.7368699999999997</v>
      </c>
      <c r="L3048" s="37">
        <v>2.0793200000000001</v>
      </c>
      <c r="M3048" s="37">
        <v>1.2142599999999999</v>
      </c>
      <c r="N3048" s="37">
        <v>2.5980400000000001</v>
      </c>
      <c r="O3048" s="37">
        <v>49.191420000000001</v>
      </c>
      <c r="P3048" s="37">
        <v>51.789459999999998</v>
      </c>
      <c r="Q3048" s="37">
        <v>102.27816</v>
      </c>
      <c r="R3048" s="37">
        <v>428.00484999999998</v>
      </c>
      <c r="S3048" s="37">
        <v>0.43058999999999997</v>
      </c>
      <c r="T3048" s="37">
        <v>338.03118000000001</v>
      </c>
      <c r="U3048" s="37">
        <v>23.93637</v>
      </c>
      <c r="V3048" s="37">
        <v>0.23153000000000001</v>
      </c>
      <c r="W3048" s="37">
        <v>31.935659999999999</v>
      </c>
      <c r="X3048" s="37">
        <v>16.056139999999999</v>
      </c>
      <c r="Y3048" s="37">
        <v>190.81376</v>
      </c>
      <c r="Z3048" s="37">
        <v>55.690199999999997</v>
      </c>
      <c r="AA3048" s="37">
        <v>2.7347399999999999</v>
      </c>
      <c r="AB3048" s="37">
        <v>19.459879999999998</v>
      </c>
      <c r="AC3048" s="37">
        <v>19.536390000000001</v>
      </c>
      <c r="AD3048" s="37">
        <v>1052.1682699999999</v>
      </c>
      <c r="AE3048" s="37">
        <v>62.998289999999997</v>
      </c>
      <c r="AF3048" s="37">
        <v>24.820039999999999</v>
      </c>
      <c r="AG3048" s="37">
        <v>31.200209999999998</v>
      </c>
      <c r="AH3048" s="37">
        <v>1046.65077</v>
      </c>
      <c r="AI3048" s="37">
        <v>59575.771659999999</v>
      </c>
      <c r="AJ3048" s="37">
        <v>69.391729999999995</v>
      </c>
      <c r="AK3048" s="37">
        <v>45.360210000000002</v>
      </c>
      <c r="AL3048" s="5">
        <v>79.981409999999997</v>
      </c>
      <c r="AM3048" s="5">
        <v>119.87669</v>
      </c>
      <c r="AN3048" s="5">
        <v>29.119299999999999</v>
      </c>
      <c r="AO3048" s="5">
        <v>32.047319999999999</v>
      </c>
      <c r="AP3048" s="5">
        <v>30.597290000000001</v>
      </c>
      <c r="AQ3048" s="5">
        <v>26.326509999999999</v>
      </c>
      <c r="AR3048" s="5">
        <v>1077.25</v>
      </c>
      <c r="AS3048" s="5">
        <v>14</v>
      </c>
      <c r="AT3048" s="5">
        <v>16.470590000000001</v>
      </c>
      <c r="AU3048" s="5">
        <v>79</v>
      </c>
      <c r="AV3048" s="5">
        <v>32</v>
      </c>
      <c r="AW3048" s="5">
        <v>4216.4705899999999</v>
      </c>
      <c r="AX3048" s="5">
        <v>16</v>
      </c>
      <c r="AY3048" s="5">
        <v>15.68627</v>
      </c>
      <c r="AZ3048" s="5">
        <v>0.85499999999999998</v>
      </c>
      <c r="BA3048" s="5">
        <v>1.45313</v>
      </c>
      <c r="BB3048" s="5">
        <v>31.08597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13.3322</v>
      </c>
      <c r="I3049" s="37">
        <v>11.3096</v>
      </c>
      <c r="J3049" s="37">
        <v>98.088740000000001</v>
      </c>
      <c r="K3049" s="37">
        <v>13.4597</v>
      </c>
      <c r="L3049" s="37">
        <v>2.0674800000000002</v>
      </c>
      <c r="M3049" s="37">
        <v>2.8542100000000001</v>
      </c>
      <c r="N3049" s="37">
        <v>2.33623</v>
      </c>
      <c r="O3049" s="37">
        <v>49.254939999999998</v>
      </c>
      <c r="P3049" s="37">
        <v>51.591169999999998</v>
      </c>
      <c r="Q3049" s="37">
        <v>100.82643</v>
      </c>
      <c r="R3049" s="37">
        <v>421.22773999999998</v>
      </c>
      <c r="S3049" s="37">
        <v>0.37897999999999998</v>
      </c>
      <c r="T3049" s="37">
        <v>338.22726</v>
      </c>
      <c r="U3049" s="37">
        <v>23.94951</v>
      </c>
      <c r="V3049" s="37">
        <v>0.26390000000000002</v>
      </c>
      <c r="W3049" s="37">
        <v>31.993030000000001</v>
      </c>
      <c r="X3049" s="37">
        <v>22.78004</v>
      </c>
      <c r="Y3049" s="37">
        <v>145.14931000000001</v>
      </c>
      <c r="Z3049" s="37">
        <v>54.648409999999998</v>
      </c>
      <c r="AA3049" s="37">
        <v>1.7798799999999999</v>
      </c>
      <c r="AB3049" s="37">
        <v>19.485849999999999</v>
      </c>
      <c r="AC3049" s="37">
        <v>19.54335</v>
      </c>
      <c r="AD3049" s="37">
        <v>688.71567000000005</v>
      </c>
      <c r="AE3049" s="37">
        <v>62.820369999999997</v>
      </c>
      <c r="AF3049" s="37">
        <v>24.67869</v>
      </c>
      <c r="AG3049" s="37">
        <v>31.212309999999999</v>
      </c>
      <c r="AH3049" s="37">
        <v>686.48631999999998</v>
      </c>
      <c r="AI3049" s="37">
        <v>59575.771890000004</v>
      </c>
      <c r="AJ3049" s="37">
        <v>69.33229</v>
      </c>
      <c r="AK3049" s="37">
        <v>45.36551</v>
      </c>
      <c r="AL3049" s="5">
        <v>80.014859999999999</v>
      </c>
      <c r="AM3049" s="5">
        <v>119.86306</v>
      </c>
      <c r="AN3049" s="5">
        <v>29.165870000000002</v>
      </c>
      <c r="AO3049" s="5">
        <v>32.037019999999998</v>
      </c>
      <c r="AP3049" s="5">
        <v>30.60134</v>
      </c>
      <c r="AQ3049" s="5">
        <v>26.337910000000001</v>
      </c>
      <c r="AR3049" s="5">
        <v>716.25</v>
      </c>
      <c r="AS3049" s="5">
        <v>9</v>
      </c>
      <c r="AT3049" s="5">
        <v>16.470590000000001</v>
      </c>
      <c r="AU3049" s="5">
        <v>79</v>
      </c>
      <c r="AV3049" s="5">
        <v>32</v>
      </c>
      <c r="AW3049" s="5">
        <v>5120</v>
      </c>
      <c r="AX3049" s="5">
        <v>21</v>
      </c>
      <c r="AY3049" s="5">
        <v>21.96078</v>
      </c>
      <c r="AZ3049" s="5">
        <v>0.89500000000000002</v>
      </c>
      <c r="BA3049" s="5">
        <v>1.29688</v>
      </c>
      <c r="BB3049" s="5">
        <v>31.0823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15.48621</v>
      </c>
      <c r="I3050" s="37">
        <v>11.33235</v>
      </c>
      <c r="J3050" s="37">
        <v>98.102170000000001</v>
      </c>
      <c r="K3050" s="37">
        <v>14.60529</v>
      </c>
      <c r="L3050" s="37">
        <v>2.1290499999999999</v>
      </c>
      <c r="M3050" s="37">
        <v>3.3458399999999999</v>
      </c>
      <c r="N3050" s="37">
        <v>1.8954200000000001</v>
      </c>
      <c r="O3050" s="37">
        <v>49.523609999999998</v>
      </c>
      <c r="P3050" s="37">
        <v>51.419020000000003</v>
      </c>
      <c r="Q3050" s="37">
        <v>102.78202</v>
      </c>
      <c r="R3050" s="37">
        <v>415.33987999999999</v>
      </c>
      <c r="S3050" s="37">
        <v>0.40046999999999999</v>
      </c>
      <c r="T3050" s="37">
        <v>336.99569000000002</v>
      </c>
      <c r="U3050" s="37">
        <v>23.965730000000001</v>
      </c>
      <c r="V3050" s="37">
        <v>0.15640999999999999</v>
      </c>
      <c r="W3050" s="37">
        <v>32.040939999999999</v>
      </c>
      <c r="X3050" s="37">
        <v>49.259540000000001</v>
      </c>
      <c r="Y3050" s="37">
        <v>131.48079999999999</v>
      </c>
      <c r="Z3050" s="37">
        <v>53.294580000000003</v>
      </c>
      <c r="AA3050" s="37">
        <v>2.1633</v>
      </c>
      <c r="AB3050" s="37">
        <v>19.50188</v>
      </c>
      <c r="AC3050" s="37">
        <v>19.554179999999999</v>
      </c>
      <c r="AD3050" s="37">
        <v>812.86869000000002</v>
      </c>
      <c r="AE3050" s="37">
        <v>62.741399999999999</v>
      </c>
      <c r="AF3050" s="37">
        <v>25.413709999999998</v>
      </c>
      <c r="AG3050" s="37">
        <v>31.210100000000001</v>
      </c>
      <c r="AH3050" s="37">
        <v>784.97564999999997</v>
      </c>
      <c r="AI3050" s="37">
        <v>59575.772120000001</v>
      </c>
      <c r="AJ3050" s="37">
        <v>69.222700000000003</v>
      </c>
      <c r="AK3050" s="37">
        <v>45.363370000000003</v>
      </c>
      <c r="AL3050" s="5">
        <v>80.015590000000003</v>
      </c>
      <c r="AM3050" s="5">
        <v>119.97796</v>
      </c>
      <c r="AN3050" s="5">
        <v>29.18469</v>
      </c>
      <c r="AO3050" s="5">
        <v>32.01437</v>
      </c>
      <c r="AP3050" s="5">
        <v>30.603770000000001</v>
      </c>
      <c r="AQ3050" s="5">
        <v>26.332660000000001</v>
      </c>
      <c r="AR3050" s="5">
        <v>786.5</v>
      </c>
      <c r="AS3050" s="5">
        <v>0</v>
      </c>
      <c r="AT3050" s="5">
        <v>18.823530000000002</v>
      </c>
      <c r="AU3050" s="5">
        <v>79</v>
      </c>
      <c r="AV3050" s="5">
        <v>33</v>
      </c>
      <c r="AW3050" s="5">
        <v>14456.470590000001</v>
      </c>
      <c r="AX3050" s="5">
        <v>53</v>
      </c>
      <c r="AY3050" s="5">
        <v>22.35294</v>
      </c>
      <c r="AZ3050" s="5">
        <v>0.27</v>
      </c>
      <c r="BA3050" s="5">
        <v>1.53125</v>
      </c>
      <c r="BB3050" s="5">
        <v>31.077760000000001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14.902839999999999</v>
      </c>
      <c r="I3051" s="37">
        <v>11.31653</v>
      </c>
      <c r="J3051" s="37">
        <v>98.074629999999999</v>
      </c>
      <c r="K3051" s="37">
        <v>15.089219999999999</v>
      </c>
      <c r="L3051" s="37">
        <v>2.0908099999999998</v>
      </c>
      <c r="M3051" s="37">
        <v>2.9530799999999999</v>
      </c>
      <c r="N3051" s="37">
        <v>1.8233200000000001</v>
      </c>
      <c r="O3051" s="37">
        <v>49.589570000000002</v>
      </c>
      <c r="P3051" s="37">
        <v>51.412880000000001</v>
      </c>
      <c r="Q3051" s="37">
        <v>101.37345999999999</v>
      </c>
      <c r="R3051" s="37">
        <v>411.80187999999998</v>
      </c>
      <c r="S3051" s="37">
        <v>0.80569000000000002</v>
      </c>
      <c r="T3051" s="37">
        <v>337.55050999999997</v>
      </c>
      <c r="U3051" s="37">
        <v>24.00217</v>
      </c>
      <c r="V3051" s="37">
        <v>0.3911</v>
      </c>
      <c r="W3051" s="37">
        <v>32.101590000000002</v>
      </c>
      <c r="X3051" s="37">
        <v>36.796880000000002</v>
      </c>
      <c r="Y3051" s="37">
        <v>134.54283000000001</v>
      </c>
      <c r="Z3051" s="37">
        <v>51.694989999999997</v>
      </c>
      <c r="AA3051" s="37">
        <v>1.9442600000000001</v>
      </c>
      <c r="AB3051" s="37">
        <v>19.51324</v>
      </c>
      <c r="AC3051" s="37">
        <v>19.566659999999999</v>
      </c>
      <c r="AD3051" s="37">
        <v>743.92294000000004</v>
      </c>
      <c r="AE3051" s="37">
        <v>62.743279999999999</v>
      </c>
      <c r="AF3051" s="37">
        <v>24.957260000000002</v>
      </c>
      <c r="AG3051" s="37">
        <v>31.192589999999999</v>
      </c>
      <c r="AH3051" s="37">
        <v>739.34010999999998</v>
      </c>
      <c r="AI3051" s="37">
        <v>59575.77261</v>
      </c>
      <c r="AJ3051" s="37">
        <v>69.26585</v>
      </c>
      <c r="AK3051" s="37">
        <v>45.370849999999997</v>
      </c>
      <c r="AL3051" s="5">
        <v>79.990560000000002</v>
      </c>
      <c r="AM3051" s="5">
        <v>119.98457000000001</v>
      </c>
      <c r="AN3051" s="5">
        <v>29.174620000000001</v>
      </c>
      <c r="AO3051" s="5">
        <v>32.119610000000002</v>
      </c>
      <c r="AP3051" s="5">
        <v>30.599969999999999</v>
      </c>
      <c r="AQ3051" s="5">
        <v>26.33887</v>
      </c>
      <c r="AR3051" s="5">
        <v>754.5</v>
      </c>
      <c r="AS3051" s="5">
        <v>17</v>
      </c>
      <c r="AT3051" s="5">
        <v>19.215689999999999</v>
      </c>
      <c r="AU3051" s="5">
        <v>79</v>
      </c>
      <c r="AV3051" s="5">
        <v>32</v>
      </c>
      <c r="AW3051" s="5">
        <v>8031.37255</v>
      </c>
      <c r="AX3051" s="5">
        <v>35</v>
      </c>
      <c r="AY3051" s="5">
        <v>23.137250000000002</v>
      </c>
      <c r="AZ3051" s="5">
        <v>0.91500000000000004</v>
      </c>
      <c r="BA3051" s="5">
        <v>1.29688</v>
      </c>
      <c r="BB3051" s="5">
        <v>31.081679999999999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16.092110000000002</v>
      </c>
      <c r="I3052" s="37">
        <v>11.3284</v>
      </c>
      <c r="J3052" s="37">
        <v>98.103669999999994</v>
      </c>
      <c r="K3052" s="37">
        <v>15.86403</v>
      </c>
      <c r="L3052" s="37">
        <v>2.1076100000000002</v>
      </c>
      <c r="M3052" s="37">
        <v>1.91245</v>
      </c>
      <c r="N3052" s="37">
        <v>1.97604</v>
      </c>
      <c r="O3052" s="37">
        <v>49.509779999999999</v>
      </c>
      <c r="P3052" s="37">
        <v>51.485819999999997</v>
      </c>
      <c r="Q3052" s="37">
        <v>102.19898999999999</v>
      </c>
      <c r="R3052" s="37">
        <v>408.56385</v>
      </c>
      <c r="S3052" s="37">
        <v>0.76529000000000003</v>
      </c>
      <c r="T3052" s="37">
        <v>338.43185999999997</v>
      </c>
      <c r="U3052" s="37">
        <v>24.03143</v>
      </c>
      <c r="V3052" s="37">
        <v>0.31584000000000001</v>
      </c>
      <c r="W3052" s="37">
        <v>32.14235</v>
      </c>
      <c r="X3052" s="37">
        <v>40.142969999999998</v>
      </c>
      <c r="Y3052" s="37">
        <v>134.14411000000001</v>
      </c>
      <c r="Z3052" s="37">
        <v>51.399990000000003</v>
      </c>
      <c r="AA3052" s="37">
        <v>2.12967</v>
      </c>
      <c r="AB3052" s="37">
        <v>19.5318</v>
      </c>
      <c r="AC3052" s="37">
        <v>19.581579999999999</v>
      </c>
      <c r="AD3052" s="37">
        <v>808.36986999999999</v>
      </c>
      <c r="AE3052" s="37">
        <v>62.477980000000002</v>
      </c>
      <c r="AF3052" s="37">
        <v>25.157789999999999</v>
      </c>
      <c r="AG3052" s="37">
        <v>31.16827</v>
      </c>
      <c r="AH3052" s="37">
        <v>815.41827999999998</v>
      </c>
      <c r="AI3052" s="37">
        <v>59575.773079999999</v>
      </c>
      <c r="AJ3052" s="37">
        <v>69.345519999999993</v>
      </c>
      <c r="AK3052" s="37">
        <v>45.373330000000003</v>
      </c>
      <c r="AL3052" s="5">
        <v>80.026920000000004</v>
      </c>
      <c r="AM3052" s="5">
        <v>119.82999</v>
      </c>
      <c r="AN3052" s="5">
        <v>29.190329999999999</v>
      </c>
      <c r="AO3052" s="5">
        <v>32.198369999999997</v>
      </c>
      <c r="AP3052" s="5">
        <v>30.599609999999998</v>
      </c>
      <c r="AQ3052" s="5">
        <v>26.337499999999999</v>
      </c>
      <c r="AR3052" s="5">
        <v>801.5</v>
      </c>
      <c r="AS3052" s="5">
        <v>13</v>
      </c>
      <c r="AT3052" s="5">
        <v>18.823530000000002</v>
      </c>
      <c r="AU3052" s="5">
        <v>79</v>
      </c>
      <c r="AV3052" s="5">
        <v>32</v>
      </c>
      <c r="AW3052" s="5">
        <v>10942.7451</v>
      </c>
      <c r="AX3052" s="5">
        <v>40</v>
      </c>
      <c r="AY3052" s="5">
        <v>22.35294</v>
      </c>
      <c r="AZ3052" s="5">
        <v>5.5E-2</v>
      </c>
      <c r="BA3052" s="5">
        <v>1.6875</v>
      </c>
      <c r="BB3052" s="5">
        <v>31.094660000000001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14.52802</v>
      </c>
      <c r="I3053" s="37">
        <v>11.338290000000001</v>
      </c>
      <c r="J3053" s="37">
        <v>98.104920000000007</v>
      </c>
      <c r="K3053" s="37">
        <v>15.859310000000001</v>
      </c>
      <c r="L3053" s="37">
        <v>2.0883699999999998</v>
      </c>
      <c r="M3053" s="37">
        <v>3.3130199999999999</v>
      </c>
      <c r="N3053" s="37">
        <v>1.9756</v>
      </c>
      <c r="O3053" s="37">
        <v>49.450400000000002</v>
      </c>
      <c r="P3053" s="37">
        <v>51.426000000000002</v>
      </c>
      <c r="Q3053" s="37">
        <v>101.81756</v>
      </c>
      <c r="R3053" s="37">
        <v>405.33708999999999</v>
      </c>
      <c r="S3053" s="37">
        <v>0.80656000000000005</v>
      </c>
      <c r="T3053" s="37">
        <v>337.40728999999999</v>
      </c>
      <c r="U3053" s="37">
        <v>24.04879</v>
      </c>
      <c r="V3053" s="37">
        <v>0.33562999999999998</v>
      </c>
      <c r="W3053" s="37">
        <v>32.187170000000002</v>
      </c>
      <c r="X3053" s="37">
        <v>40.256729999999997</v>
      </c>
      <c r="Y3053" s="37">
        <v>135.76401999999999</v>
      </c>
      <c r="Z3053" s="37">
        <v>51.521369999999997</v>
      </c>
      <c r="AA3053" s="37">
        <v>1.98048</v>
      </c>
      <c r="AB3053" s="37">
        <v>19.551570000000002</v>
      </c>
      <c r="AC3053" s="37">
        <v>19.594950000000001</v>
      </c>
      <c r="AD3053" s="37">
        <v>758.67110000000002</v>
      </c>
      <c r="AE3053" s="37">
        <v>61.949120000000001</v>
      </c>
      <c r="AF3053" s="37">
        <v>24.928039999999999</v>
      </c>
      <c r="AG3053" s="37">
        <v>31.143940000000001</v>
      </c>
      <c r="AH3053" s="37">
        <v>752.30781000000002</v>
      </c>
      <c r="AI3053" s="37">
        <v>59575.773580000001</v>
      </c>
      <c r="AJ3053" s="37">
        <v>69.383260000000007</v>
      </c>
      <c r="AK3053" s="37">
        <v>45.370510000000003</v>
      </c>
      <c r="AL3053" s="5">
        <v>80.125219999999999</v>
      </c>
      <c r="AM3053" s="5">
        <v>119.56712</v>
      </c>
      <c r="AN3053" s="5">
        <v>29.188310000000001</v>
      </c>
      <c r="AO3053" s="5">
        <v>32.281280000000002</v>
      </c>
      <c r="AP3053" s="5">
        <v>30.608730000000001</v>
      </c>
      <c r="AQ3053" s="5">
        <v>26.325489999999999</v>
      </c>
      <c r="AR3053" s="5">
        <v>764.75</v>
      </c>
      <c r="AS3053" s="5">
        <v>17</v>
      </c>
      <c r="AT3053" s="5">
        <v>19.607839999999999</v>
      </c>
      <c r="AU3053" s="5">
        <v>79</v>
      </c>
      <c r="AV3053" s="5">
        <v>32</v>
      </c>
      <c r="AW3053" s="5">
        <v>9436.8627500000002</v>
      </c>
      <c r="AX3053" s="5">
        <v>39</v>
      </c>
      <c r="AY3053" s="5">
        <v>23.529409999999999</v>
      </c>
      <c r="AZ3053" s="5">
        <v>0.82</v>
      </c>
      <c r="BA3053" s="5">
        <v>1.45313</v>
      </c>
      <c r="BB3053" s="5">
        <v>31.104389999999999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15.69862</v>
      </c>
      <c r="I3054" s="37">
        <v>11.32246</v>
      </c>
      <c r="J3054" s="37">
        <v>98.104029999999995</v>
      </c>
      <c r="K3054" s="37">
        <v>15.930630000000001</v>
      </c>
      <c r="L3054" s="37">
        <v>2.0986199999999999</v>
      </c>
      <c r="M3054" s="37">
        <v>3.2839200000000002</v>
      </c>
      <c r="N3054" s="37">
        <v>1.91479</v>
      </c>
      <c r="O3054" s="37">
        <v>49.418700000000001</v>
      </c>
      <c r="P3054" s="37">
        <v>51.333489999999998</v>
      </c>
      <c r="Q3054" s="37">
        <v>101.99945</v>
      </c>
      <c r="R3054" s="37">
        <v>402.23548</v>
      </c>
      <c r="S3054" s="37">
        <v>0.73121000000000003</v>
      </c>
      <c r="T3054" s="37">
        <v>335.65159999999997</v>
      </c>
      <c r="U3054" s="37">
        <v>24.07734</v>
      </c>
      <c r="V3054" s="37">
        <v>0.32375999999999999</v>
      </c>
      <c r="W3054" s="37">
        <v>32.227069999999998</v>
      </c>
      <c r="X3054" s="37">
        <v>34.751980000000003</v>
      </c>
      <c r="Y3054" s="37">
        <v>136.74235999999999</v>
      </c>
      <c r="Z3054" s="37">
        <v>51.637520000000002</v>
      </c>
      <c r="AA3054" s="37">
        <v>2.1373899999999999</v>
      </c>
      <c r="AB3054" s="37">
        <v>19.564509999999999</v>
      </c>
      <c r="AC3054" s="37">
        <v>19.617629999999998</v>
      </c>
      <c r="AD3054" s="37">
        <v>814.77648999999997</v>
      </c>
      <c r="AE3054" s="37">
        <v>61.500399999999999</v>
      </c>
      <c r="AF3054" s="37">
        <v>25.050460000000001</v>
      </c>
      <c r="AG3054" s="37">
        <v>31.131450000000001</v>
      </c>
      <c r="AH3054" s="37">
        <v>819.67551000000003</v>
      </c>
      <c r="AI3054" s="37">
        <v>59575.77403</v>
      </c>
      <c r="AJ3054" s="37">
        <v>69.249799999999993</v>
      </c>
      <c r="AK3054" s="37">
        <v>45.372599999999998</v>
      </c>
      <c r="AL3054" s="5">
        <v>80.08963</v>
      </c>
      <c r="AM3054" s="5">
        <v>119.61456</v>
      </c>
      <c r="AN3054" s="5">
        <v>29.188510000000001</v>
      </c>
      <c r="AO3054" s="5">
        <v>32.349760000000003</v>
      </c>
      <c r="AP3054" s="5">
        <v>30.60519</v>
      </c>
      <c r="AQ3054" s="5">
        <v>26.309909999999999</v>
      </c>
      <c r="AR3054" s="5">
        <v>810</v>
      </c>
      <c r="AS3054" s="5">
        <v>14.5</v>
      </c>
      <c r="AT3054" s="5">
        <v>18.431370000000001</v>
      </c>
      <c r="AU3054" s="5">
        <v>79</v>
      </c>
      <c r="AV3054" s="5">
        <v>32</v>
      </c>
      <c r="AW3054" s="5">
        <v>9537.2548999999999</v>
      </c>
      <c r="AX3054" s="5">
        <v>37</v>
      </c>
      <c r="AY3054" s="5">
        <v>22.35294</v>
      </c>
      <c r="AZ3054" s="5">
        <v>5.5E-2</v>
      </c>
      <c r="BA3054" s="5">
        <v>1.92188</v>
      </c>
      <c r="BB3054" s="5">
        <v>31.102049999999998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14.372389999999999</v>
      </c>
      <c r="I3055" s="37">
        <v>11.33037</v>
      </c>
      <c r="J3055" s="37">
        <v>98.100920000000002</v>
      </c>
      <c r="K3055" s="37">
        <v>15.900919999999999</v>
      </c>
      <c r="L3055" s="37">
        <v>2.0919599999999998</v>
      </c>
      <c r="M3055" s="37">
        <v>1.9224600000000001</v>
      </c>
      <c r="N3055" s="37">
        <v>1.90764</v>
      </c>
      <c r="O3055" s="37">
        <v>49.356949999999998</v>
      </c>
      <c r="P3055" s="37">
        <v>51.264589999999998</v>
      </c>
      <c r="Q3055" s="37">
        <v>101.8982</v>
      </c>
      <c r="R3055" s="37">
        <v>399.26920999999999</v>
      </c>
      <c r="S3055" s="37">
        <v>0.75005999999999995</v>
      </c>
      <c r="T3055" s="37">
        <v>338.04581999999999</v>
      </c>
      <c r="U3055" s="37">
        <v>24.096209999999999</v>
      </c>
      <c r="V3055" s="37">
        <v>0.31645000000000001</v>
      </c>
      <c r="W3055" s="37">
        <v>32.269919999999999</v>
      </c>
      <c r="X3055" s="37">
        <v>39.933770000000003</v>
      </c>
      <c r="Y3055" s="37">
        <v>137.79548</v>
      </c>
      <c r="Z3055" s="37">
        <v>51.755789999999998</v>
      </c>
      <c r="AA3055" s="37">
        <v>2.0170300000000001</v>
      </c>
      <c r="AB3055" s="37">
        <v>19.575690000000002</v>
      </c>
      <c r="AC3055" s="37">
        <v>19.626840000000001</v>
      </c>
      <c r="AD3055" s="37">
        <v>771.34379999999999</v>
      </c>
      <c r="AE3055" s="37">
        <v>61.195689999999999</v>
      </c>
      <c r="AF3055" s="37">
        <v>24.970970000000001</v>
      </c>
      <c r="AG3055" s="37">
        <v>31.117529999999999</v>
      </c>
      <c r="AH3055" s="37">
        <v>769.80334000000005</v>
      </c>
      <c r="AI3055" s="37">
        <v>59575.774490000003</v>
      </c>
      <c r="AJ3055" s="37">
        <v>69.375110000000006</v>
      </c>
      <c r="AK3055" s="37">
        <v>45.373460000000001</v>
      </c>
      <c r="AL3055" s="5">
        <v>80.126369999999994</v>
      </c>
      <c r="AM3055" s="5">
        <v>119.53192</v>
      </c>
      <c r="AN3055" s="5">
        <v>29.193059999999999</v>
      </c>
      <c r="AO3055" s="5">
        <v>32.424430000000001</v>
      </c>
      <c r="AP3055" s="5">
        <v>30.604990000000001</v>
      </c>
      <c r="AQ3055" s="5">
        <v>26.306840000000001</v>
      </c>
      <c r="AR3055" s="5">
        <v>770.25</v>
      </c>
      <c r="AS3055" s="5">
        <v>16</v>
      </c>
      <c r="AT3055" s="5">
        <v>19.607839999999999</v>
      </c>
      <c r="AU3055" s="5">
        <v>79</v>
      </c>
      <c r="AV3055" s="5">
        <v>32</v>
      </c>
      <c r="AW3055" s="5">
        <v>9336.4705900000008</v>
      </c>
      <c r="AX3055" s="5">
        <v>38</v>
      </c>
      <c r="AY3055" s="5">
        <v>23.137250000000002</v>
      </c>
      <c r="AZ3055" s="5">
        <v>0.91500000000000004</v>
      </c>
      <c r="BA3055" s="5">
        <v>1.60938</v>
      </c>
      <c r="BB3055" s="5">
        <v>31.10792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16.022600000000001</v>
      </c>
      <c r="I3056" s="37">
        <v>11.33235</v>
      </c>
      <c r="J3056" s="37">
        <v>98.100369999999998</v>
      </c>
      <c r="K3056" s="37">
        <v>15.059850000000001</v>
      </c>
      <c r="L3056" s="37">
        <v>2.1092499999999998</v>
      </c>
      <c r="M3056" s="37">
        <v>3.4007200000000002</v>
      </c>
      <c r="N3056" s="37">
        <v>1.9171</v>
      </c>
      <c r="O3056" s="37">
        <v>49.27646</v>
      </c>
      <c r="P3056" s="37">
        <v>51.193559999999998</v>
      </c>
      <c r="Q3056" s="37">
        <v>103.1036</v>
      </c>
      <c r="R3056" s="37">
        <v>396.38943999999998</v>
      </c>
      <c r="S3056" s="37">
        <v>0.78869999999999996</v>
      </c>
      <c r="T3056" s="37">
        <v>334.66086000000001</v>
      </c>
      <c r="U3056" s="37">
        <v>24.113330000000001</v>
      </c>
      <c r="V3056" s="37">
        <v>4.922E-2</v>
      </c>
      <c r="W3056" s="37">
        <v>32.299900000000001</v>
      </c>
      <c r="X3056" s="37">
        <v>80.847200000000001</v>
      </c>
      <c r="Y3056" s="37">
        <v>139.25391999999999</v>
      </c>
      <c r="Z3056" s="37">
        <v>51.852609999999999</v>
      </c>
      <c r="AA3056" s="37">
        <v>2.4763000000000002</v>
      </c>
      <c r="AB3056" s="37">
        <v>19.591229999999999</v>
      </c>
      <c r="AC3056" s="37">
        <v>19.63289</v>
      </c>
      <c r="AD3056" s="37">
        <v>939.21565999999996</v>
      </c>
      <c r="AE3056" s="37">
        <v>60.989829999999998</v>
      </c>
      <c r="AF3056" s="37">
        <v>25.17736</v>
      </c>
      <c r="AG3056" s="37">
        <v>31.10821</v>
      </c>
      <c r="AH3056" s="37">
        <v>952.78515000000004</v>
      </c>
      <c r="AI3056" s="37">
        <v>59575.774960000002</v>
      </c>
      <c r="AJ3056" s="37">
        <v>69.21866</v>
      </c>
      <c r="AK3056" s="37">
        <v>45.362639999999999</v>
      </c>
      <c r="AL3056" s="5">
        <v>80.085279999999997</v>
      </c>
      <c r="AM3056" s="5">
        <v>119.34339</v>
      </c>
      <c r="AN3056" s="5">
        <v>29.19294</v>
      </c>
      <c r="AO3056" s="5">
        <v>32.469239999999999</v>
      </c>
      <c r="AP3056" s="5">
        <v>30.613769999999999</v>
      </c>
      <c r="AQ3056" s="5">
        <v>26.297789999999999</v>
      </c>
      <c r="AR3056" s="5">
        <v>915.5</v>
      </c>
      <c r="AS3056" s="5">
        <v>-8.5</v>
      </c>
      <c r="AT3056" s="5">
        <v>25.490200000000002</v>
      </c>
      <c r="AU3056" s="5">
        <v>79</v>
      </c>
      <c r="AV3056" s="5">
        <v>32</v>
      </c>
      <c r="AW3056" s="5">
        <v>20580.392159999999</v>
      </c>
      <c r="AX3056" s="5">
        <v>80</v>
      </c>
      <c r="AY3056" s="5">
        <v>29.803920000000002</v>
      </c>
      <c r="AZ3056" s="5">
        <v>3.5000000000000003E-2</v>
      </c>
      <c r="BA3056" s="5">
        <v>0</v>
      </c>
      <c r="BB3056" s="5">
        <v>31.106999999999999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16.643650000000001</v>
      </c>
      <c r="I3057" s="37">
        <v>11.32246</v>
      </c>
      <c r="J3057" s="37">
        <v>98.122659999999996</v>
      </c>
      <c r="K3057" s="37">
        <v>10.666700000000001</v>
      </c>
      <c r="L3057" s="37">
        <v>2.1086499999999999</v>
      </c>
      <c r="M3057" s="37">
        <v>4.24777</v>
      </c>
      <c r="N3057" s="37">
        <v>1.89679</v>
      </c>
      <c r="O3057" s="37">
        <v>49.211480000000002</v>
      </c>
      <c r="P3057" s="37">
        <v>51.108280000000001</v>
      </c>
      <c r="Q3057" s="37">
        <v>104.51418</v>
      </c>
      <c r="R3057" s="37">
        <v>395.59255999999999</v>
      </c>
      <c r="S3057" s="37">
        <v>1.5162199999999999</v>
      </c>
      <c r="T3057" s="37">
        <v>334.73266999999998</v>
      </c>
      <c r="U3057" s="37">
        <v>24.11758</v>
      </c>
      <c r="V3057" s="37">
        <v>-2.1590000000000002E-2</v>
      </c>
      <c r="W3057" s="37">
        <v>32.330730000000003</v>
      </c>
      <c r="X3057" s="37">
        <v>87.299120000000002</v>
      </c>
      <c r="Y3057" s="37">
        <v>170.9975</v>
      </c>
      <c r="Z3057" s="37">
        <v>51.943959999999997</v>
      </c>
      <c r="AA3057" s="37">
        <v>3.4338099999999998</v>
      </c>
      <c r="AB3057" s="37">
        <v>19.602730000000001</v>
      </c>
      <c r="AC3057" s="37">
        <v>19.651499999999999</v>
      </c>
      <c r="AD3057" s="37">
        <v>1302.75208</v>
      </c>
      <c r="AE3057" s="37">
        <v>60.798780000000001</v>
      </c>
      <c r="AF3057" s="37">
        <v>25.17014</v>
      </c>
      <c r="AG3057" s="37">
        <v>31.084800000000001</v>
      </c>
      <c r="AH3057" s="37">
        <v>1297.0293999999999</v>
      </c>
      <c r="AI3057" s="37">
        <v>59575.775820000003</v>
      </c>
      <c r="AJ3057" s="37">
        <v>69.363879999999995</v>
      </c>
      <c r="AK3057" s="37">
        <v>45.355440000000002</v>
      </c>
      <c r="AL3057" s="5">
        <v>80.151039999999995</v>
      </c>
      <c r="AM3057" s="5">
        <v>119.20362</v>
      </c>
      <c r="AN3057" s="5">
        <v>29.186979999999998</v>
      </c>
      <c r="AO3057" s="5">
        <v>32.517139999999998</v>
      </c>
      <c r="AP3057" s="5">
        <v>30.600339999999999</v>
      </c>
      <c r="AQ3057" s="5">
        <v>26.30566</v>
      </c>
      <c r="AR3057" s="5">
        <v>1271</v>
      </c>
      <c r="AS3057" s="5">
        <v>-5.5</v>
      </c>
      <c r="AT3057" s="5">
        <v>30.98039</v>
      </c>
      <c r="AU3057" s="5">
        <v>79</v>
      </c>
      <c r="AV3057" s="5">
        <v>32</v>
      </c>
      <c r="AW3057" s="5">
        <v>22688.62745</v>
      </c>
      <c r="AX3057" s="5">
        <v>90</v>
      </c>
      <c r="AY3057" s="5">
        <v>33.725490000000001</v>
      </c>
      <c r="AZ3057" s="5">
        <v>1.4999999999999999E-2</v>
      </c>
      <c r="BA3057" s="5">
        <v>7.8130000000000005E-2</v>
      </c>
      <c r="BB3057" s="5">
        <v>31.09479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14.811999999999999</v>
      </c>
      <c r="I3058" s="37">
        <v>11.32147</v>
      </c>
      <c r="J3058" s="37">
        <v>98.098690000000005</v>
      </c>
      <c r="K3058" s="37">
        <v>12.650779999999999</v>
      </c>
      <c r="L3058" s="37">
        <v>2.1087099999999999</v>
      </c>
      <c r="M3058" s="37">
        <v>1.9891099999999999</v>
      </c>
      <c r="N3058" s="37">
        <v>1.9579</v>
      </c>
      <c r="O3058" s="37">
        <v>49.129959999999997</v>
      </c>
      <c r="P3058" s="37">
        <v>51.087850000000003</v>
      </c>
      <c r="Q3058" s="37">
        <v>104.7406</v>
      </c>
      <c r="R3058" s="37">
        <v>399.99239999999998</v>
      </c>
      <c r="S3058" s="37">
        <v>2.8103500000000001</v>
      </c>
      <c r="T3058" s="37">
        <v>333.57238000000001</v>
      </c>
      <c r="U3058" s="37">
        <v>24.128920000000001</v>
      </c>
      <c r="V3058" s="37">
        <v>-2.4060000000000002E-2</v>
      </c>
      <c r="W3058" s="37">
        <v>32.374850000000002</v>
      </c>
      <c r="X3058" s="37">
        <v>86.894750000000002</v>
      </c>
      <c r="Y3058" s="37">
        <v>249.25941</v>
      </c>
      <c r="Z3058" s="37">
        <v>51.915950000000002</v>
      </c>
      <c r="AA3058" s="37">
        <v>5.0939399999999999</v>
      </c>
      <c r="AB3058" s="37">
        <v>19.614599999999999</v>
      </c>
      <c r="AC3058" s="37">
        <v>19.664490000000001</v>
      </c>
      <c r="AD3058" s="37">
        <v>1932.5356200000001</v>
      </c>
      <c r="AE3058" s="37">
        <v>60.825920000000004</v>
      </c>
      <c r="AF3058" s="37">
        <v>25.170819999999999</v>
      </c>
      <c r="AG3058" s="37">
        <v>31.070509999999999</v>
      </c>
      <c r="AH3058" s="37">
        <v>1934.2778000000001</v>
      </c>
      <c r="AI3058" s="37">
        <v>59575.777470000001</v>
      </c>
      <c r="AJ3058" s="37">
        <v>69.436710000000005</v>
      </c>
      <c r="AK3058" s="37">
        <v>45.357840000000003</v>
      </c>
      <c r="AL3058" s="5">
        <v>80.105140000000006</v>
      </c>
      <c r="AM3058" s="5">
        <v>119.37943</v>
      </c>
      <c r="AN3058" s="5">
        <v>29.150870000000001</v>
      </c>
      <c r="AO3058" s="5">
        <v>32.54477</v>
      </c>
      <c r="AP3058" s="5">
        <v>30.616720000000001</v>
      </c>
      <c r="AQ3058" s="5">
        <v>26.312380000000001</v>
      </c>
      <c r="AR3058" s="5">
        <v>1892.75</v>
      </c>
      <c r="AS3058" s="5">
        <v>8.5</v>
      </c>
      <c r="AT3058" s="5">
        <v>31.37255</v>
      </c>
      <c r="AU3058" s="5">
        <v>79</v>
      </c>
      <c r="AV3058" s="5">
        <v>32</v>
      </c>
      <c r="AW3058" s="5">
        <v>21383.529409999999</v>
      </c>
      <c r="AX3058" s="5">
        <v>84</v>
      </c>
      <c r="AY3058" s="5">
        <v>33.725490000000001</v>
      </c>
      <c r="AZ3058" s="5">
        <v>5.5E-2</v>
      </c>
      <c r="BA3058" s="5">
        <v>0.70313000000000003</v>
      </c>
      <c r="BB3058" s="5">
        <v>31.107220000000002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15.065619999999999</v>
      </c>
      <c r="I3059" s="37">
        <v>11.32938</v>
      </c>
      <c r="J3059" s="37">
        <v>98.097399999999993</v>
      </c>
      <c r="K3059" s="37">
        <v>10.583729999999999</v>
      </c>
      <c r="L3059" s="37">
        <v>2.0932900000000001</v>
      </c>
      <c r="M3059" s="37">
        <v>4.7058400000000002</v>
      </c>
      <c r="N3059" s="37">
        <v>2.0038399999999998</v>
      </c>
      <c r="O3059" s="37">
        <v>49.21396</v>
      </c>
      <c r="P3059" s="37">
        <v>51.217799999999997</v>
      </c>
      <c r="Q3059" s="37">
        <v>103.73042</v>
      </c>
      <c r="R3059" s="37">
        <v>407.44583</v>
      </c>
      <c r="S3059" s="37">
        <v>3.9915699999999998</v>
      </c>
      <c r="T3059" s="37">
        <v>336.07369</v>
      </c>
      <c r="U3059" s="37">
        <v>24.167570000000001</v>
      </c>
      <c r="V3059" s="37">
        <v>0.35116000000000003</v>
      </c>
      <c r="W3059" s="37">
        <v>32.40457</v>
      </c>
      <c r="X3059" s="37">
        <v>57.738520000000001</v>
      </c>
      <c r="Y3059" s="37">
        <v>309.60091</v>
      </c>
      <c r="Z3059" s="37">
        <v>51.770420000000001</v>
      </c>
      <c r="AA3059" s="37">
        <v>6.3207100000000001</v>
      </c>
      <c r="AB3059" s="37">
        <v>19.640470000000001</v>
      </c>
      <c r="AC3059" s="37">
        <v>19.68459</v>
      </c>
      <c r="AD3059" s="37">
        <v>2415.6052399999999</v>
      </c>
      <c r="AE3059" s="37">
        <v>60.714019999999998</v>
      </c>
      <c r="AF3059" s="37">
        <v>24.986830000000001</v>
      </c>
      <c r="AG3059" s="37">
        <v>31.068020000000001</v>
      </c>
      <c r="AH3059" s="37">
        <v>2415.8640599999999</v>
      </c>
      <c r="AI3059" s="37">
        <v>59575.779869999998</v>
      </c>
      <c r="AJ3059" s="37">
        <v>69.036529999999999</v>
      </c>
      <c r="AK3059" s="37">
        <v>45.360700000000001</v>
      </c>
      <c r="AL3059" s="5">
        <v>80.022720000000007</v>
      </c>
      <c r="AM3059" s="5">
        <v>119.76121999999999</v>
      </c>
      <c r="AN3059" s="5">
        <v>29.093109999999999</v>
      </c>
      <c r="AO3059" s="5">
        <v>32.608820000000001</v>
      </c>
      <c r="AP3059" s="5">
        <v>30.614360000000001</v>
      </c>
      <c r="AQ3059" s="5">
        <v>26.328389999999999</v>
      </c>
      <c r="AR3059" s="5">
        <v>2394.5</v>
      </c>
      <c r="AS3059" s="5">
        <v>24</v>
      </c>
      <c r="AT3059" s="5">
        <v>27.843139999999998</v>
      </c>
      <c r="AU3059" s="5">
        <v>79</v>
      </c>
      <c r="AV3059" s="5">
        <v>32</v>
      </c>
      <c r="AW3059" s="5">
        <v>14958.43137</v>
      </c>
      <c r="AX3059" s="5">
        <v>60</v>
      </c>
      <c r="AY3059" s="5">
        <v>31.764710000000001</v>
      </c>
      <c r="AZ3059" s="5">
        <v>0.48499999999999999</v>
      </c>
      <c r="BA3059" s="5">
        <v>1.92188</v>
      </c>
      <c r="BB3059" s="5">
        <v>31.126830000000002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14.11985</v>
      </c>
      <c r="I3060" s="37">
        <v>11.312569999999999</v>
      </c>
      <c r="J3060" s="37">
        <v>98.102519999999998</v>
      </c>
      <c r="K3060" s="37">
        <v>12.053369999999999</v>
      </c>
      <c r="L3060" s="37">
        <v>2.0882100000000001</v>
      </c>
      <c r="M3060" s="37">
        <v>2.6896</v>
      </c>
      <c r="N3060" s="37">
        <v>2.0781299999999998</v>
      </c>
      <c r="O3060" s="37">
        <v>49.384790000000002</v>
      </c>
      <c r="P3060" s="37">
        <v>51.462910000000001</v>
      </c>
      <c r="Q3060" s="37">
        <v>104.46109</v>
      </c>
      <c r="R3060" s="37">
        <v>413.18855000000002</v>
      </c>
      <c r="S3060" s="37">
        <v>4.2554999999999996</v>
      </c>
      <c r="T3060" s="37">
        <v>336.61027999999999</v>
      </c>
      <c r="U3060" s="37">
        <v>24.185459999999999</v>
      </c>
      <c r="V3060" s="37">
        <v>0.22678000000000001</v>
      </c>
      <c r="W3060" s="37">
        <v>32.378149999999998</v>
      </c>
      <c r="X3060" s="37">
        <v>62.214329999999997</v>
      </c>
      <c r="Y3060" s="37">
        <v>318.36543</v>
      </c>
      <c r="Z3060" s="37">
        <v>51.745330000000003</v>
      </c>
      <c r="AA3060" s="37">
        <v>7.4832400000000003</v>
      </c>
      <c r="AB3060" s="37">
        <v>19.64621</v>
      </c>
      <c r="AC3060" s="37">
        <v>19.694500000000001</v>
      </c>
      <c r="AD3060" s="37">
        <v>2866.8522400000002</v>
      </c>
      <c r="AE3060" s="37">
        <v>60.668729999999996</v>
      </c>
      <c r="AF3060" s="37">
        <v>24.926189999999998</v>
      </c>
      <c r="AG3060" s="37">
        <v>31.045729999999999</v>
      </c>
      <c r="AH3060" s="37">
        <v>2863.93516</v>
      </c>
      <c r="AI3060" s="37">
        <v>59575.782460000002</v>
      </c>
      <c r="AJ3060" s="37">
        <v>69.419460000000001</v>
      </c>
      <c r="AK3060" s="37">
        <v>45.3568</v>
      </c>
      <c r="AL3060" s="5">
        <v>80.036230000000003</v>
      </c>
      <c r="AM3060" s="5">
        <v>119.60124</v>
      </c>
      <c r="AN3060" s="5">
        <v>29.08202</v>
      </c>
      <c r="AO3060" s="5">
        <v>32.640129999999999</v>
      </c>
      <c r="AP3060" s="5">
        <v>30.616869999999999</v>
      </c>
      <c r="AQ3060" s="5">
        <v>26.3245</v>
      </c>
      <c r="AR3060" s="5">
        <v>2840.5</v>
      </c>
      <c r="AS3060" s="5">
        <v>27</v>
      </c>
      <c r="AT3060" s="5">
        <v>28.62745</v>
      </c>
      <c r="AU3060" s="5">
        <v>79</v>
      </c>
      <c r="AV3060" s="5">
        <v>32</v>
      </c>
      <c r="AW3060" s="5">
        <v>15560.784309999999</v>
      </c>
      <c r="AX3060" s="5">
        <v>61</v>
      </c>
      <c r="AY3060" s="5">
        <v>32.156860000000002</v>
      </c>
      <c r="AZ3060" s="5">
        <v>0.875</v>
      </c>
      <c r="BA3060" s="5">
        <v>0</v>
      </c>
      <c r="BB3060" s="5">
        <v>31.142669999999999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14.27345</v>
      </c>
      <c r="I3061" s="37">
        <v>11.31851</v>
      </c>
      <c r="J3061" s="37">
        <v>98.103669999999994</v>
      </c>
      <c r="K3061" s="37">
        <v>13.816879999999999</v>
      </c>
      <c r="L3061" s="37">
        <v>2.0627900000000001</v>
      </c>
      <c r="M3061" s="37">
        <v>1.8702099999999999</v>
      </c>
      <c r="N3061" s="37">
        <v>2.41127</v>
      </c>
      <c r="O3061" s="37">
        <v>49.401629999999997</v>
      </c>
      <c r="P3061" s="37">
        <v>51.812899999999999</v>
      </c>
      <c r="Q3061" s="37">
        <v>104.92713999999999</v>
      </c>
      <c r="R3061" s="37">
        <v>419.97323999999998</v>
      </c>
      <c r="S3061" s="37">
        <v>4.8372900000000003</v>
      </c>
      <c r="T3061" s="37">
        <v>336.72077999999999</v>
      </c>
      <c r="U3061" s="37">
        <v>24.20872</v>
      </c>
      <c r="V3061" s="37">
        <v>8.2360000000000003E-2</v>
      </c>
      <c r="W3061" s="37">
        <v>32.295659999999998</v>
      </c>
      <c r="X3061" s="37">
        <v>67.267099999999999</v>
      </c>
      <c r="Y3061" s="37">
        <v>324.77305999999999</v>
      </c>
      <c r="Z3061" s="37">
        <v>52.21313</v>
      </c>
      <c r="AA3061" s="37">
        <v>8.4860199999999999</v>
      </c>
      <c r="AB3061" s="37">
        <v>19.66703</v>
      </c>
      <c r="AC3061" s="37">
        <v>19.708760000000002</v>
      </c>
      <c r="AD3061" s="37">
        <v>3291.0886799999998</v>
      </c>
      <c r="AE3061" s="37">
        <v>60.868729999999999</v>
      </c>
      <c r="AF3061" s="37">
        <v>24.622710000000001</v>
      </c>
      <c r="AG3061" s="37">
        <v>31.042649999999998</v>
      </c>
      <c r="AH3061" s="37">
        <v>3288.12844</v>
      </c>
      <c r="AI3061" s="37">
        <v>59575.785380000001</v>
      </c>
      <c r="AJ3061" s="37">
        <v>69.285219999999995</v>
      </c>
      <c r="AK3061" s="37">
        <v>45.356589999999997</v>
      </c>
      <c r="AL3061" s="5">
        <v>79.971279999999993</v>
      </c>
      <c r="AM3061" s="5">
        <v>119.6682</v>
      </c>
      <c r="AN3061" s="5">
        <v>29.106539999999999</v>
      </c>
      <c r="AO3061" s="5">
        <v>32.623469999999998</v>
      </c>
      <c r="AP3061" s="5">
        <v>30.60529</v>
      </c>
      <c r="AQ3061" s="5">
        <v>26.311710000000001</v>
      </c>
      <c r="AR3061" s="5">
        <v>3260</v>
      </c>
      <c r="AS3061" s="5">
        <v>28.5</v>
      </c>
      <c r="AT3061" s="5">
        <v>30.98039</v>
      </c>
      <c r="AU3061" s="5">
        <v>79</v>
      </c>
      <c r="AV3061" s="5">
        <v>32</v>
      </c>
      <c r="AW3061" s="5">
        <v>16564.705880000001</v>
      </c>
      <c r="AX3061" s="5">
        <v>65</v>
      </c>
      <c r="AY3061" s="5">
        <v>33.333329999999997</v>
      </c>
      <c r="AZ3061" s="5">
        <v>0.19500000000000001</v>
      </c>
      <c r="BA3061" s="5">
        <v>0.23438000000000001</v>
      </c>
      <c r="BB3061" s="5">
        <v>31.131250000000001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14.127280000000001</v>
      </c>
      <c r="I3062" s="37">
        <v>11.3096</v>
      </c>
      <c r="J3062" s="37">
        <v>98.040509999999998</v>
      </c>
      <c r="K3062" s="37">
        <v>13.382989999999999</v>
      </c>
      <c r="L3062" s="37">
        <v>2.0925600000000002</v>
      </c>
      <c r="M3062" s="37">
        <v>4.7716000000000003</v>
      </c>
      <c r="N3062" s="37">
        <v>2.87677</v>
      </c>
      <c r="O3062" s="37">
        <v>49.218249999999998</v>
      </c>
      <c r="P3062" s="37">
        <v>52.095019999999998</v>
      </c>
      <c r="Q3062" s="37">
        <v>104.69468999999999</v>
      </c>
      <c r="R3062" s="37">
        <v>428.15890999999999</v>
      </c>
      <c r="S3062" s="37">
        <v>5.5711199999999996</v>
      </c>
      <c r="T3062" s="37">
        <v>336.14116000000001</v>
      </c>
      <c r="U3062" s="37">
        <v>24.210280000000001</v>
      </c>
      <c r="V3062" s="37">
        <v>5.4739999999999997E-2</v>
      </c>
      <c r="W3062" s="37">
        <v>32.211440000000003</v>
      </c>
      <c r="X3062" s="37">
        <v>59.988280000000003</v>
      </c>
      <c r="Y3062" s="37">
        <v>332.51402000000002</v>
      </c>
      <c r="Z3062" s="37">
        <v>52.915030000000002</v>
      </c>
      <c r="AA3062" s="37">
        <v>9.6766400000000008</v>
      </c>
      <c r="AB3062" s="37">
        <v>19.677340000000001</v>
      </c>
      <c r="AC3062" s="37">
        <v>19.726189999999999</v>
      </c>
      <c r="AD3062" s="37">
        <v>3699.4462800000001</v>
      </c>
      <c r="AE3062" s="37">
        <v>61.06324</v>
      </c>
      <c r="AF3062" s="37">
        <v>24.978090000000002</v>
      </c>
      <c r="AG3062" s="37">
        <v>31.033619999999999</v>
      </c>
      <c r="AH3062" s="37">
        <v>3695.3801800000001</v>
      </c>
      <c r="AI3062" s="37">
        <v>59575.788740000004</v>
      </c>
      <c r="AJ3062" s="37">
        <v>69.279790000000006</v>
      </c>
      <c r="AK3062" s="37">
        <v>45.349139999999998</v>
      </c>
      <c r="AL3062" s="5">
        <v>79.951350000000005</v>
      </c>
      <c r="AM3062" s="5">
        <v>119.949</v>
      </c>
      <c r="AN3062" s="5">
        <v>29.093440000000001</v>
      </c>
      <c r="AO3062" s="5">
        <v>32.660229999999999</v>
      </c>
      <c r="AP3062" s="5">
        <v>30.597349999999999</v>
      </c>
      <c r="AQ3062" s="5">
        <v>26.295809999999999</v>
      </c>
      <c r="AR3062" s="5">
        <v>3679.5</v>
      </c>
      <c r="AS3062" s="5">
        <v>29.5</v>
      </c>
      <c r="AT3062" s="5">
        <v>30.98039</v>
      </c>
      <c r="AU3062" s="5">
        <v>79</v>
      </c>
      <c r="AV3062" s="5">
        <v>32</v>
      </c>
      <c r="AW3062" s="5">
        <v>15460.392159999999</v>
      </c>
      <c r="AX3062" s="5">
        <v>61</v>
      </c>
      <c r="AY3062" s="5">
        <v>33.725490000000001</v>
      </c>
      <c r="AZ3062" s="5">
        <v>0.74</v>
      </c>
      <c r="BA3062" s="5">
        <v>1.92188</v>
      </c>
      <c r="BB3062" s="5">
        <v>31.129819999999999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14.15118</v>
      </c>
      <c r="I3063" s="37">
        <v>11.311579999999999</v>
      </c>
      <c r="J3063" s="37">
        <v>98.103830000000002</v>
      </c>
      <c r="K3063" s="37">
        <v>13.53233</v>
      </c>
      <c r="L3063" s="37">
        <v>2.0926100000000001</v>
      </c>
      <c r="M3063" s="37">
        <v>4.4396100000000001</v>
      </c>
      <c r="N3063" s="37">
        <v>3.1737899999999999</v>
      </c>
      <c r="O3063" s="37">
        <v>49.086599999999997</v>
      </c>
      <c r="P3063" s="37">
        <v>52.260390000000001</v>
      </c>
      <c r="Q3063" s="37">
        <v>104.89803999999999</v>
      </c>
      <c r="R3063" s="37">
        <v>437.43700999999999</v>
      </c>
      <c r="S3063" s="37">
        <v>6.2335399999999996</v>
      </c>
      <c r="T3063" s="37">
        <v>336.68689999999998</v>
      </c>
      <c r="U3063" s="37">
        <v>24.216429999999999</v>
      </c>
      <c r="V3063" s="37">
        <v>4.4690000000000001E-2</v>
      </c>
      <c r="W3063" s="37">
        <v>32.115340000000003</v>
      </c>
      <c r="X3063" s="37">
        <v>57.877000000000002</v>
      </c>
      <c r="Y3063" s="37">
        <v>336.79005999999998</v>
      </c>
      <c r="Z3063" s="37">
        <v>53.57338</v>
      </c>
      <c r="AA3063" s="37">
        <v>10.61074</v>
      </c>
      <c r="AB3063" s="37">
        <v>19.694120000000002</v>
      </c>
      <c r="AC3063" s="37">
        <v>19.73902</v>
      </c>
      <c r="AD3063" s="37">
        <v>4056.47019</v>
      </c>
      <c r="AE3063" s="37">
        <v>61.179850000000002</v>
      </c>
      <c r="AF3063" s="37">
        <v>24.978639999999999</v>
      </c>
      <c r="AG3063" s="37">
        <v>31.053909999999998</v>
      </c>
      <c r="AH3063" s="37">
        <v>4050.9450700000002</v>
      </c>
      <c r="AI3063" s="37">
        <v>59575.792529999999</v>
      </c>
      <c r="AJ3063" s="37">
        <v>69.233260000000001</v>
      </c>
      <c r="AK3063" s="37">
        <v>45.35286</v>
      </c>
      <c r="AL3063" s="5">
        <v>80.216359999999995</v>
      </c>
      <c r="AM3063" s="5">
        <v>119.87698</v>
      </c>
      <c r="AN3063" s="5">
        <v>29.039159999999999</v>
      </c>
      <c r="AO3063" s="5">
        <v>32.692059999999998</v>
      </c>
      <c r="AP3063" s="5">
        <v>30.60341</v>
      </c>
      <c r="AQ3063" s="5">
        <v>26.293890000000001</v>
      </c>
      <c r="AR3063" s="5">
        <v>4035.75</v>
      </c>
      <c r="AS3063" s="5">
        <v>30</v>
      </c>
      <c r="AT3063" s="5">
        <v>31.37255</v>
      </c>
      <c r="AU3063" s="5">
        <v>79</v>
      </c>
      <c r="AV3063" s="5">
        <v>32</v>
      </c>
      <c r="AW3063" s="5">
        <v>15460.392159999999</v>
      </c>
      <c r="AX3063" s="5">
        <v>60</v>
      </c>
      <c r="AY3063" s="5">
        <v>33.725490000000001</v>
      </c>
      <c r="AZ3063" s="5">
        <v>0.875</v>
      </c>
      <c r="BA3063" s="5">
        <v>1.29688</v>
      </c>
      <c r="BB3063" s="5">
        <v>31.148610000000001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14.304919999999999</v>
      </c>
      <c r="I3064" s="37">
        <v>11.31752</v>
      </c>
      <c r="J3064" s="37">
        <v>98.097350000000006</v>
      </c>
      <c r="K3064" s="37">
        <v>11.12584</v>
      </c>
      <c r="L3064" s="37">
        <v>2.0976499999999998</v>
      </c>
      <c r="M3064" s="37">
        <v>4.10236</v>
      </c>
      <c r="N3064" s="37">
        <v>3.4357000000000002</v>
      </c>
      <c r="O3064" s="37">
        <v>49.005070000000003</v>
      </c>
      <c r="P3064" s="37">
        <v>52.440779999999997</v>
      </c>
      <c r="Q3064" s="37">
        <v>103.78963</v>
      </c>
      <c r="R3064" s="37">
        <v>447.25465000000003</v>
      </c>
      <c r="S3064" s="37">
        <v>6.5477499999999997</v>
      </c>
      <c r="T3064" s="37">
        <v>336.55687999999998</v>
      </c>
      <c r="U3064" s="37">
        <v>24.238900000000001</v>
      </c>
      <c r="V3064" s="37">
        <v>0.27794000000000002</v>
      </c>
      <c r="W3064" s="37">
        <v>32.015639999999998</v>
      </c>
      <c r="X3064" s="37">
        <v>41.427959999999999</v>
      </c>
      <c r="Y3064" s="37">
        <v>341.19670000000002</v>
      </c>
      <c r="Z3064" s="37">
        <v>54.128990000000002</v>
      </c>
      <c r="AA3064" s="37">
        <v>11.1111</v>
      </c>
      <c r="AB3064" s="37">
        <v>19.705089999999998</v>
      </c>
      <c r="AC3064" s="37">
        <v>19.764810000000001</v>
      </c>
      <c r="AD3064" s="37">
        <v>4237.5435399999997</v>
      </c>
      <c r="AE3064" s="37">
        <v>61.344360000000002</v>
      </c>
      <c r="AF3064" s="37">
        <v>25.03884</v>
      </c>
      <c r="AG3064" s="37">
        <v>31.062429999999999</v>
      </c>
      <c r="AH3064" s="37">
        <v>4230.1121400000002</v>
      </c>
      <c r="AI3064" s="37">
        <v>59575.796540000003</v>
      </c>
      <c r="AJ3064" s="37">
        <v>69.343599999999995</v>
      </c>
      <c r="AK3064" s="37">
        <v>45.35087</v>
      </c>
      <c r="AL3064" s="5">
        <v>80.055589999999995</v>
      </c>
      <c r="AM3064" s="5">
        <v>120.00977</v>
      </c>
      <c r="AN3064" s="5">
        <v>28.96688</v>
      </c>
      <c r="AO3064" s="5">
        <v>32.687600000000003</v>
      </c>
      <c r="AP3064" s="5">
        <v>30.599989999999998</v>
      </c>
      <c r="AQ3064" s="5">
        <v>26.312609999999999</v>
      </c>
      <c r="AR3064" s="5">
        <v>4236.5</v>
      </c>
      <c r="AS3064" s="5">
        <v>36.5</v>
      </c>
      <c r="AT3064" s="5">
        <v>27.450980000000001</v>
      </c>
      <c r="AU3064" s="5">
        <v>79</v>
      </c>
      <c r="AV3064" s="5">
        <v>31</v>
      </c>
      <c r="AW3064" s="5">
        <v>10741.960779999999</v>
      </c>
      <c r="AX3064" s="5">
        <v>43</v>
      </c>
      <c r="AY3064" s="5">
        <v>30.98039</v>
      </c>
      <c r="AZ3064" s="5">
        <v>0.875</v>
      </c>
      <c r="BA3064" s="5">
        <v>0.51563000000000003</v>
      </c>
      <c r="BB3064" s="5">
        <v>31.1508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13.996589999999999</v>
      </c>
      <c r="I3065" s="37">
        <v>11.32048</v>
      </c>
      <c r="J3065" s="37">
        <v>98.101950000000002</v>
      </c>
      <c r="K3065" s="37">
        <v>9.0953499999999998</v>
      </c>
      <c r="L3065" s="37">
        <v>2.0834600000000001</v>
      </c>
      <c r="M3065" s="37">
        <v>4.2350099999999999</v>
      </c>
      <c r="N3065" s="37">
        <v>3.6488499999999999</v>
      </c>
      <c r="O3065" s="37">
        <v>48.960560000000001</v>
      </c>
      <c r="P3065" s="37">
        <v>52.609409999999997</v>
      </c>
      <c r="Q3065" s="37">
        <v>103.52567000000001</v>
      </c>
      <c r="R3065" s="37">
        <v>454.47894000000002</v>
      </c>
      <c r="S3065" s="37">
        <v>5.6533699999999998</v>
      </c>
      <c r="T3065" s="37">
        <v>336.8503</v>
      </c>
      <c r="U3065" s="37">
        <v>24.247630000000001</v>
      </c>
      <c r="V3065" s="37">
        <v>0.32776</v>
      </c>
      <c r="W3065" s="37">
        <v>31.933350000000001</v>
      </c>
      <c r="X3065" s="37">
        <v>38.243130000000001</v>
      </c>
      <c r="Y3065" s="37">
        <v>341.06054</v>
      </c>
      <c r="Z3065" s="37">
        <v>54.627499999999998</v>
      </c>
      <c r="AA3065" s="37">
        <v>11.05978</v>
      </c>
      <c r="AB3065" s="37">
        <v>19.729839999999999</v>
      </c>
      <c r="AC3065" s="37">
        <v>19.77562</v>
      </c>
      <c r="AD3065" s="37">
        <v>4246.6911799999998</v>
      </c>
      <c r="AE3065" s="37">
        <v>61.671590000000002</v>
      </c>
      <c r="AF3065" s="37">
        <v>24.869509999999998</v>
      </c>
      <c r="AG3065" s="37">
        <v>31.050840000000001</v>
      </c>
      <c r="AH3065" s="37">
        <v>4239.7565999999997</v>
      </c>
      <c r="AI3065" s="37">
        <v>59575.800069999998</v>
      </c>
      <c r="AJ3065" s="37">
        <v>69.408240000000006</v>
      </c>
      <c r="AK3065" s="37">
        <v>45.352670000000003</v>
      </c>
      <c r="AL3065" s="5">
        <v>80.198570000000004</v>
      </c>
      <c r="AM3065" s="5">
        <v>119.89252999999999</v>
      </c>
      <c r="AN3065" s="5">
        <v>28.915479999999999</v>
      </c>
      <c r="AO3065" s="5">
        <v>32.679079999999999</v>
      </c>
      <c r="AP3065" s="5">
        <v>30.596129999999999</v>
      </c>
      <c r="AQ3065" s="5">
        <v>26.325849999999999</v>
      </c>
      <c r="AR3065" s="5">
        <v>4246.75</v>
      </c>
      <c r="AS3065" s="5">
        <v>38</v>
      </c>
      <c r="AT3065" s="5">
        <v>26.66667</v>
      </c>
      <c r="AU3065" s="5">
        <v>79</v>
      </c>
      <c r="AV3065" s="5">
        <v>31</v>
      </c>
      <c r="AW3065" s="5">
        <v>9838.4313700000002</v>
      </c>
      <c r="AX3065" s="5">
        <v>39</v>
      </c>
      <c r="AY3065" s="5">
        <v>30.588239999999999</v>
      </c>
      <c r="AZ3065" s="5">
        <v>0.89500000000000002</v>
      </c>
      <c r="BA3065" s="5">
        <v>0.51563000000000003</v>
      </c>
      <c r="BB3065" s="5">
        <v>31.148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14.08733</v>
      </c>
      <c r="I3066" s="37">
        <v>11.326420000000001</v>
      </c>
      <c r="J3066" s="37">
        <v>98.104600000000005</v>
      </c>
      <c r="K3066" s="37">
        <v>7.8257399999999997</v>
      </c>
      <c r="L3066" s="37">
        <v>2.0962299999999998</v>
      </c>
      <c r="M3066" s="37">
        <v>2.03715</v>
      </c>
      <c r="N3066" s="37">
        <v>3.8101699999999998</v>
      </c>
      <c r="O3066" s="37">
        <v>48.875419999999998</v>
      </c>
      <c r="P3066" s="37">
        <v>52.685589999999998</v>
      </c>
      <c r="Q3066" s="37">
        <v>103.83471</v>
      </c>
      <c r="R3066" s="37">
        <v>459.41647</v>
      </c>
      <c r="S3066" s="37">
        <v>4.7130200000000002</v>
      </c>
      <c r="T3066" s="37">
        <v>337.23124999999999</v>
      </c>
      <c r="U3066" s="37">
        <v>24.270189999999999</v>
      </c>
      <c r="V3066" s="37">
        <v>0.25713000000000003</v>
      </c>
      <c r="W3066" s="37">
        <v>31.882020000000001</v>
      </c>
      <c r="X3066" s="37">
        <v>41.279829999999997</v>
      </c>
      <c r="Y3066" s="37">
        <v>339.86167999999998</v>
      </c>
      <c r="Z3066" s="37">
        <v>55.065669999999997</v>
      </c>
      <c r="AA3066" s="37">
        <v>11.16892</v>
      </c>
      <c r="AB3066" s="37">
        <v>19.746569999999998</v>
      </c>
      <c r="AC3066" s="37">
        <v>19.78886</v>
      </c>
      <c r="AD3066" s="37">
        <v>4262.48873</v>
      </c>
      <c r="AE3066" s="37">
        <v>61.89002</v>
      </c>
      <c r="AF3066" s="37">
        <v>25.021840000000001</v>
      </c>
      <c r="AG3066" s="37">
        <v>31.034089999999999</v>
      </c>
      <c r="AH3066" s="37">
        <v>4255.8415699999996</v>
      </c>
      <c r="AI3066" s="37">
        <v>59575.802989999996</v>
      </c>
      <c r="AJ3066" s="37">
        <v>69.470339999999993</v>
      </c>
      <c r="AK3066" s="37">
        <v>45.348860000000002</v>
      </c>
      <c r="AL3066" s="5">
        <v>80.065010000000001</v>
      </c>
      <c r="AM3066" s="5">
        <v>119.97507</v>
      </c>
      <c r="AN3066" s="5">
        <v>28.862200000000001</v>
      </c>
      <c r="AO3066" s="5">
        <v>32.62397</v>
      </c>
      <c r="AP3066" s="5">
        <v>30.595790000000001</v>
      </c>
      <c r="AQ3066" s="5">
        <v>26.334489999999999</v>
      </c>
      <c r="AR3066" s="5">
        <v>4260.75</v>
      </c>
      <c r="AS3066" s="5">
        <v>37.5</v>
      </c>
      <c r="AT3066" s="5">
        <v>27.058820000000001</v>
      </c>
      <c r="AU3066" s="5">
        <v>79</v>
      </c>
      <c r="AV3066" s="5">
        <v>31</v>
      </c>
      <c r="AW3066" s="5">
        <v>10240</v>
      </c>
      <c r="AX3066" s="5">
        <v>40</v>
      </c>
      <c r="AY3066" s="5">
        <v>30.588239999999999</v>
      </c>
      <c r="AZ3066" s="5">
        <v>0.89500000000000002</v>
      </c>
      <c r="BA3066" s="5">
        <v>0.59375</v>
      </c>
      <c r="BB3066" s="5">
        <v>31.149170000000002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14.408160000000001</v>
      </c>
      <c r="I3067" s="37">
        <v>11.3096</v>
      </c>
      <c r="J3067" s="37">
        <v>98.101389999999995</v>
      </c>
      <c r="K3067" s="37">
        <v>6.8347600000000002</v>
      </c>
      <c r="L3067" s="37">
        <v>2.0948500000000001</v>
      </c>
      <c r="M3067" s="37">
        <v>2.3027899999999999</v>
      </c>
      <c r="N3067" s="37">
        <v>3.9337800000000001</v>
      </c>
      <c r="O3067" s="37">
        <v>48.816989999999997</v>
      </c>
      <c r="P3067" s="37">
        <v>52.750770000000003</v>
      </c>
      <c r="Q3067" s="37">
        <v>104.02195</v>
      </c>
      <c r="R3067" s="37">
        <v>463.82772</v>
      </c>
      <c r="S3067" s="37">
        <v>4.5314800000000002</v>
      </c>
      <c r="T3067" s="37">
        <v>336.89695</v>
      </c>
      <c r="U3067" s="37">
        <v>24.260529999999999</v>
      </c>
      <c r="V3067" s="37">
        <v>0.24745</v>
      </c>
      <c r="W3067" s="37">
        <v>31.847339999999999</v>
      </c>
      <c r="X3067" s="37">
        <v>43.707419999999999</v>
      </c>
      <c r="Y3067" s="37">
        <v>339.59866</v>
      </c>
      <c r="Z3067" s="37">
        <v>55.430790000000002</v>
      </c>
      <c r="AA3067" s="37">
        <v>11.17371</v>
      </c>
      <c r="AB3067" s="37">
        <v>19.76661</v>
      </c>
      <c r="AC3067" s="37">
        <v>19.814360000000001</v>
      </c>
      <c r="AD3067" s="37">
        <v>4267.1148599999997</v>
      </c>
      <c r="AE3067" s="37">
        <v>62.127270000000003</v>
      </c>
      <c r="AF3067" s="37">
        <v>25.00544</v>
      </c>
      <c r="AG3067" s="37">
        <v>31.031610000000001</v>
      </c>
      <c r="AH3067" s="37">
        <v>4259.89354</v>
      </c>
      <c r="AI3067" s="37">
        <v>59575.805769999999</v>
      </c>
      <c r="AJ3067" s="37">
        <v>69.350880000000004</v>
      </c>
      <c r="AK3067" s="37">
        <v>45.349980000000002</v>
      </c>
      <c r="AL3067" s="5">
        <v>80.079570000000004</v>
      </c>
      <c r="AM3067" s="5">
        <v>119.65057</v>
      </c>
      <c r="AN3067" s="5">
        <v>28.821829999999999</v>
      </c>
      <c r="AO3067" s="5">
        <v>32.543480000000002</v>
      </c>
      <c r="AP3067" s="5">
        <v>30.57996</v>
      </c>
      <c r="AQ3067" s="5">
        <v>26.333069999999999</v>
      </c>
      <c r="AR3067" s="5">
        <v>4265.5</v>
      </c>
      <c r="AS3067" s="5">
        <v>36.5</v>
      </c>
      <c r="AT3067" s="5">
        <v>27.450980000000001</v>
      </c>
      <c r="AU3067" s="5">
        <v>79</v>
      </c>
      <c r="AV3067" s="5">
        <v>31</v>
      </c>
      <c r="AW3067" s="5">
        <v>10741.960779999999</v>
      </c>
      <c r="AX3067" s="5">
        <v>41</v>
      </c>
      <c r="AY3067" s="5">
        <v>30.98039</v>
      </c>
      <c r="AZ3067" s="5">
        <v>0.83499999999999996</v>
      </c>
      <c r="BA3067" s="5">
        <v>0.51563000000000003</v>
      </c>
      <c r="BB3067" s="5">
        <v>31.129560000000001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14.77975</v>
      </c>
      <c r="I3068" s="37">
        <v>11.33037</v>
      </c>
      <c r="J3068" s="37">
        <v>98.104079999999996</v>
      </c>
      <c r="K3068" s="37">
        <v>6.5273000000000003</v>
      </c>
      <c r="L3068" s="37">
        <v>2.0968200000000001</v>
      </c>
      <c r="M3068" s="37">
        <v>2.8916900000000001</v>
      </c>
      <c r="N3068" s="37">
        <v>3.9599299999999999</v>
      </c>
      <c r="O3068" s="37">
        <v>48.776139999999998</v>
      </c>
      <c r="P3068" s="37">
        <v>52.736069999999998</v>
      </c>
      <c r="Q3068" s="37">
        <v>104.16494</v>
      </c>
      <c r="R3068" s="37">
        <v>467.96600000000001</v>
      </c>
      <c r="S3068" s="37">
        <v>4.51776</v>
      </c>
      <c r="T3068" s="37">
        <v>337.08127000000002</v>
      </c>
      <c r="U3068" s="37">
        <v>24.259650000000001</v>
      </c>
      <c r="V3068" s="37">
        <v>0.25409999999999999</v>
      </c>
      <c r="W3068" s="37">
        <v>31.807030000000001</v>
      </c>
      <c r="X3068" s="37">
        <v>40.996969999999997</v>
      </c>
      <c r="Y3068" s="37">
        <v>339.62177000000003</v>
      </c>
      <c r="Z3068" s="37">
        <v>55.727350000000001</v>
      </c>
      <c r="AA3068" s="37">
        <v>11.208959999999999</v>
      </c>
      <c r="AB3068" s="37">
        <v>19.765740000000001</v>
      </c>
      <c r="AC3068" s="37">
        <v>19.813009999999998</v>
      </c>
      <c r="AD3068" s="37">
        <v>4276.5593500000004</v>
      </c>
      <c r="AE3068" s="37">
        <v>62.226050000000001</v>
      </c>
      <c r="AF3068" s="37">
        <v>25.028919999999999</v>
      </c>
      <c r="AG3068" s="37">
        <v>31.035879999999999</v>
      </c>
      <c r="AH3068" s="37">
        <v>4269.5500599999996</v>
      </c>
      <c r="AI3068" s="37">
        <v>59575.808539999998</v>
      </c>
      <c r="AJ3068" s="37">
        <v>69.359480000000005</v>
      </c>
      <c r="AK3068" s="37">
        <v>45.350459999999998</v>
      </c>
      <c r="AL3068" s="5">
        <v>80.070520000000002</v>
      </c>
      <c r="AM3068" s="5">
        <v>119.54532</v>
      </c>
      <c r="AN3068" s="5">
        <v>28.776219999999999</v>
      </c>
      <c r="AO3068" s="5">
        <v>32.473439999999997</v>
      </c>
      <c r="AP3068" s="5">
        <v>30.579039999999999</v>
      </c>
      <c r="AQ3068" s="5">
        <v>26.32856</v>
      </c>
      <c r="AR3068" s="5">
        <v>4275.75</v>
      </c>
      <c r="AS3068" s="5">
        <v>36.5</v>
      </c>
      <c r="AT3068" s="5">
        <v>27.058820000000001</v>
      </c>
      <c r="AU3068" s="5">
        <v>79</v>
      </c>
      <c r="AV3068" s="5">
        <v>31</v>
      </c>
      <c r="AW3068" s="5">
        <v>10541.17647</v>
      </c>
      <c r="AX3068" s="5">
        <v>42</v>
      </c>
      <c r="AY3068" s="5">
        <v>30.98039</v>
      </c>
      <c r="AZ3068" s="5">
        <v>0.52500000000000002</v>
      </c>
      <c r="BA3068" s="5">
        <v>0.35937999999999998</v>
      </c>
      <c r="BB3068" s="5">
        <v>31.11985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14.761200000000001</v>
      </c>
      <c r="I3069" s="37">
        <v>11.326420000000001</v>
      </c>
      <c r="J3069" s="37">
        <v>98.103269999999995</v>
      </c>
      <c r="K3069" s="37">
        <v>6.0965199999999999</v>
      </c>
      <c r="L3069" s="37">
        <v>2.0943700000000001</v>
      </c>
      <c r="M3069" s="37">
        <v>1.9832799999999999</v>
      </c>
      <c r="N3069" s="37">
        <v>3.8072599999999999</v>
      </c>
      <c r="O3069" s="37">
        <v>48.913020000000003</v>
      </c>
      <c r="P3069" s="37">
        <v>52.720280000000002</v>
      </c>
      <c r="Q3069" s="37">
        <v>104.15876</v>
      </c>
      <c r="R3069" s="37">
        <v>471.74700999999999</v>
      </c>
      <c r="S3069" s="37">
        <v>4.4540100000000002</v>
      </c>
      <c r="T3069" s="37">
        <v>336.70621</v>
      </c>
      <c r="U3069" s="37">
        <v>24.288589999999999</v>
      </c>
      <c r="V3069" s="37">
        <v>0.24732000000000001</v>
      </c>
      <c r="W3069" s="37">
        <v>31.783670000000001</v>
      </c>
      <c r="X3069" s="37">
        <v>42.733649999999997</v>
      </c>
      <c r="Y3069" s="37">
        <v>338.86378999999999</v>
      </c>
      <c r="Z3069" s="37">
        <v>55.94697</v>
      </c>
      <c r="AA3069" s="37">
        <v>11.210140000000001</v>
      </c>
      <c r="AB3069" s="37">
        <v>19.788419999999999</v>
      </c>
      <c r="AC3069" s="37">
        <v>19.841159999999999</v>
      </c>
      <c r="AD3069" s="37">
        <v>4282.0130200000003</v>
      </c>
      <c r="AE3069" s="37">
        <v>62.350059999999999</v>
      </c>
      <c r="AF3069" s="37">
        <v>24.999669999999998</v>
      </c>
      <c r="AG3069" s="37">
        <v>31.055630000000001</v>
      </c>
      <c r="AH3069" s="37">
        <v>4275.2249400000001</v>
      </c>
      <c r="AI3069" s="37">
        <v>59575.811269999998</v>
      </c>
      <c r="AJ3069" s="37">
        <v>69.464489999999998</v>
      </c>
      <c r="AK3069" s="37">
        <v>45.353070000000002</v>
      </c>
      <c r="AL3069" s="5">
        <v>80.05153</v>
      </c>
      <c r="AM3069" s="5">
        <v>119.6199</v>
      </c>
      <c r="AN3069" s="5">
        <v>28.759699999999999</v>
      </c>
      <c r="AO3069" s="5">
        <v>32.409019999999998</v>
      </c>
      <c r="AP3069" s="5">
        <v>30.585730000000002</v>
      </c>
      <c r="AQ3069" s="5">
        <v>26.333390000000001</v>
      </c>
      <c r="AR3069" s="5">
        <v>4280.25</v>
      </c>
      <c r="AS3069" s="5">
        <v>36.5</v>
      </c>
      <c r="AT3069" s="5">
        <v>27.058820000000001</v>
      </c>
      <c r="AU3069" s="5">
        <v>79</v>
      </c>
      <c r="AV3069" s="5">
        <v>31</v>
      </c>
      <c r="AW3069" s="5">
        <v>10541.17647</v>
      </c>
      <c r="AX3069" s="5">
        <v>41</v>
      </c>
      <c r="AY3069" s="5">
        <v>30.98039</v>
      </c>
      <c r="AZ3069" s="5">
        <v>0.115</v>
      </c>
      <c r="BA3069" s="5">
        <v>0.90625</v>
      </c>
      <c r="BB3069" s="5">
        <v>31.109719999999999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14.6515</v>
      </c>
      <c r="I3070" s="37">
        <v>11.33235</v>
      </c>
      <c r="J3070" s="37">
        <v>98.10051</v>
      </c>
      <c r="K3070" s="37">
        <v>5.61599</v>
      </c>
      <c r="L3070" s="37">
        <v>2.0913900000000001</v>
      </c>
      <c r="M3070" s="37">
        <v>1.5224599999999999</v>
      </c>
      <c r="N3070" s="37">
        <v>3.5657299999999998</v>
      </c>
      <c r="O3070" s="37">
        <v>49.131680000000003</v>
      </c>
      <c r="P3070" s="37">
        <v>52.697409999999998</v>
      </c>
      <c r="Q3070" s="37">
        <v>104.43795</v>
      </c>
      <c r="R3070" s="37">
        <v>475.24786999999998</v>
      </c>
      <c r="S3070" s="37">
        <v>4.4182300000000003</v>
      </c>
      <c r="T3070" s="37">
        <v>336.19292999999999</v>
      </c>
      <c r="U3070" s="37">
        <v>24.297920000000001</v>
      </c>
      <c r="V3070" s="37">
        <v>0.25445000000000001</v>
      </c>
      <c r="W3070" s="37">
        <v>31.762779999999999</v>
      </c>
      <c r="X3070" s="37">
        <v>42.537269999999999</v>
      </c>
      <c r="Y3070" s="37">
        <v>338.69155999999998</v>
      </c>
      <c r="Z3070" s="37">
        <v>56.10745</v>
      </c>
      <c r="AA3070" s="37">
        <v>11.171139999999999</v>
      </c>
      <c r="AB3070" s="37">
        <v>19.802119999999999</v>
      </c>
      <c r="AC3070" s="37">
        <v>19.859670000000001</v>
      </c>
      <c r="AD3070" s="37">
        <v>4273.1918599999999</v>
      </c>
      <c r="AE3070" s="37">
        <v>62.547370000000001</v>
      </c>
      <c r="AF3070" s="37">
        <v>24.96414</v>
      </c>
      <c r="AG3070" s="37">
        <v>31.044650000000001</v>
      </c>
      <c r="AH3070" s="37">
        <v>4266.2516699999996</v>
      </c>
      <c r="AI3070" s="37">
        <v>59575.813979999999</v>
      </c>
      <c r="AJ3070" s="37">
        <v>69.408739999999995</v>
      </c>
      <c r="AK3070" s="37">
        <v>45.352809999999998</v>
      </c>
      <c r="AL3070" s="5">
        <v>80.056340000000006</v>
      </c>
      <c r="AM3070" s="5">
        <v>119.81896999999999</v>
      </c>
      <c r="AN3070" s="5">
        <v>28.72814</v>
      </c>
      <c r="AO3070" s="5">
        <v>32.346060000000001</v>
      </c>
      <c r="AP3070" s="5">
        <v>30.586320000000001</v>
      </c>
      <c r="AQ3070" s="5">
        <v>26.329329999999999</v>
      </c>
      <c r="AR3070" s="5">
        <v>4270.25</v>
      </c>
      <c r="AS3070" s="5">
        <v>36.5</v>
      </c>
      <c r="AT3070" s="5">
        <v>27.450980000000001</v>
      </c>
      <c r="AU3070" s="5">
        <v>79</v>
      </c>
      <c r="AV3070" s="5">
        <v>31</v>
      </c>
      <c r="AW3070" s="5">
        <v>10741.960779999999</v>
      </c>
      <c r="AX3070" s="5">
        <v>43</v>
      </c>
      <c r="AY3070" s="5">
        <v>31.37255</v>
      </c>
      <c r="AZ3070" s="5">
        <v>7.4999999999999997E-2</v>
      </c>
      <c r="BA3070" s="5">
        <v>0.90625</v>
      </c>
      <c r="BB3070" s="5">
        <v>31.103339999999999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12.887840000000001</v>
      </c>
      <c r="I3071" s="37">
        <v>11.32938</v>
      </c>
      <c r="J3071" s="37">
        <v>98.10051</v>
      </c>
      <c r="K3071" s="37">
        <v>4.58209</v>
      </c>
      <c r="L3071" s="37">
        <v>2.0907100000000001</v>
      </c>
      <c r="M3071" s="37">
        <v>1.8002100000000001</v>
      </c>
      <c r="N3071" s="37">
        <v>3.66995</v>
      </c>
      <c r="O3071" s="37">
        <v>49.206769999999999</v>
      </c>
      <c r="P3071" s="37">
        <v>52.876710000000003</v>
      </c>
      <c r="Q3071" s="37">
        <v>102.26646</v>
      </c>
      <c r="R3071" s="37">
        <v>478.53428000000002</v>
      </c>
      <c r="S3071" s="37">
        <v>4.3353599999999997</v>
      </c>
      <c r="T3071" s="37">
        <v>336.98241000000002</v>
      </c>
      <c r="U3071" s="37">
        <v>24.306429999999999</v>
      </c>
      <c r="V3071" s="37">
        <v>0.54044999999999999</v>
      </c>
      <c r="W3071" s="37">
        <v>31.736560000000001</v>
      </c>
      <c r="X3071" s="37">
        <v>18.872589999999999</v>
      </c>
      <c r="Y3071" s="37">
        <v>338.35156999999998</v>
      </c>
      <c r="Z3071" s="37">
        <v>56.245609999999999</v>
      </c>
      <c r="AA3071" s="37">
        <v>10.70539</v>
      </c>
      <c r="AB3071" s="37">
        <v>19.81728</v>
      </c>
      <c r="AC3071" s="37">
        <v>19.873190000000001</v>
      </c>
      <c r="AD3071" s="37">
        <v>4096.3614399999997</v>
      </c>
      <c r="AE3071" s="37">
        <v>62.559629999999999</v>
      </c>
      <c r="AF3071" s="37">
        <v>24.956040000000002</v>
      </c>
      <c r="AG3071" s="37">
        <v>31.041599999999999</v>
      </c>
      <c r="AH3071" s="37">
        <v>4084.7997300000002</v>
      </c>
      <c r="AI3071" s="37">
        <v>59575.816650000001</v>
      </c>
      <c r="AJ3071" s="37">
        <v>69.702659999999995</v>
      </c>
      <c r="AK3071" s="37">
        <v>45.359389999999998</v>
      </c>
      <c r="AL3071" s="5">
        <v>80.007980000000003</v>
      </c>
      <c r="AM3071" s="5">
        <v>119.82317999999999</v>
      </c>
      <c r="AN3071" s="5">
        <v>28.720929999999999</v>
      </c>
      <c r="AO3071" s="5">
        <v>32.275080000000003</v>
      </c>
      <c r="AP3071" s="5">
        <v>30.58568</v>
      </c>
      <c r="AQ3071" s="5">
        <v>26.334150000000001</v>
      </c>
      <c r="AR3071" s="5">
        <v>4115.5</v>
      </c>
      <c r="AS3071" s="5">
        <v>33</v>
      </c>
      <c r="AT3071" s="5">
        <v>20.784310000000001</v>
      </c>
      <c r="AU3071" s="5">
        <v>79</v>
      </c>
      <c r="AV3071" s="5">
        <v>31</v>
      </c>
      <c r="AW3071" s="5">
        <v>4718.4313700000002</v>
      </c>
      <c r="AX3071" s="5">
        <v>18</v>
      </c>
      <c r="AY3071" s="5">
        <v>24.705880000000001</v>
      </c>
      <c r="AZ3071" s="5">
        <v>0.95499999999999996</v>
      </c>
      <c r="BA3071" s="5">
        <v>0.35937999999999998</v>
      </c>
      <c r="BB3071" s="5">
        <v>31.08877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13.73333</v>
      </c>
      <c r="I3072" s="37">
        <v>11.323449999999999</v>
      </c>
      <c r="J3072" s="37">
        <v>98.100480000000005</v>
      </c>
      <c r="K3072" s="37">
        <v>4.7395699999999996</v>
      </c>
      <c r="L3072" s="37">
        <v>2.0876800000000002</v>
      </c>
      <c r="M3072" s="37">
        <v>0.75365000000000004</v>
      </c>
      <c r="N3072" s="37">
        <v>3.8367100000000001</v>
      </c>
      <c r="O3072" s="37">
        <v>49.126980000000003</v>
      </c>
      <c r="P3072" s="37">
        <v>52.96369</v>
      </c>
      <c r="Q3072" s="37">
        <v>102.46494</v>
      </c>
      <c r="R3072" s="37">
        <v>477.22946999999999</v>
      </c>
      <c r="S3072" s="37">
        <v>3.0372400000000002</v>
      </c>
      <c r="T3072" s="37">
        <v>337.46726999999998</v>
      </c>
      <c r="U3072" s="37">
        <v>24.300820000000002</v>
      </c>
      <c r="V3072" s="37">
        <v>0.61114000000000002</v>
      </c>
      <c r="W3072" s="37">
        <v>31.730409999999999</v>
      </c>
      <c r="X3072" s="37">
        <v>14.41723</v>
      </c>
      <c r="Y3072" s="37">
        <v>332.96487000000002</v>
      </c>
      <c r="Z3072" s="37">
        <v>56.350810000000003</v>
      </c>
      <c r="AA3072" s="37">
        <v>9.5742999999999991</v>
      </c>
      <c r="AB3072" s="37">
        <v>19.846769999999999</v>
      </c>
      <c r="AC3072" s="37">
        <v>19.897379999999998</v>
      </c>
      <c r="AD3072" s="37">
        <v>3668.87536</v>
      </c>
      <c r="AE3072" s="37">
        <v>62.681460000000001</v>
      </c>
      <c r="AF3072" s="37">
        <v>24.91986</v>
      </c>
      <c r="AG3072" s="37">
        <v>31.052350000000001</v>
      </c>
      <c r="AH3072" s="37">
        <v>3658.6589600000002</v>
      </c>
      <c r="AI3072" s="37">
        <v>59575.818610000002</v>
      </c>
      <c r="AJ3072" s="37">
        <v>69.365340000000003</v>
      </c>
      <c r="AK3072" s="37">
        <v>45.363079999999997</v>
      </c>
      <c r="AL3072" s="5">
        <v>80.078999999999994</v>
      </c>
      <c r="AM3072" s="5">
        <v>119.58011999999999</v>
      </c>
      <c r="AN3072" s="5">
        <v>28.70553</v>
      </c>
      <c r="AO3072" s="5">
        <v>32.22533</v>
      </c>
      <c r="AP3072" s="5">
        <v>30.59545</v>
      </c>
      <c r="AQ3072" s="5">
        <v>26.320679999999999</v>
      </c>
      <c r="AR3072" s="5">
        <v>3690.5</v>
      </c>
      <c r="AS3072" s="5">
        <v>31.5</v>
      </c>
      <c r="AT3072" s="5">
        <v>19.215689999999999</v>
      </c>
      <c r="AU3072" s="5">
        <v>79</v>
      </c>
      <c r="AV3072" s="5">
        <v>31</v>
      </c>
      <c r="AW3072" s="5">
        <v>4015.6862700000001</v>
      </c>
      <c r="AX3072" s="5">
        <v>15</v>
      </c>
      <c r="AY3072" s="5">
        <v>22.745100000000001</v>
      </c>
      <c r="AZ3072" s="5">
        <v>0.82</v>
      </c>
      <c r="BA3072" s="5">
        <v>4.6879999999999998E-2</v>
      </c>
      <c r="BB3072" s="5">
        <v>31.093679999999999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21.002359999999999</v>
      </c>
      <c r="I3073" s="37">
        <v>11.323449999999999</v>
      </c>
      <c r="J3073" s="37">
        <v>98.101280000000003</v>
      </c>
      <c r="K3073" s="37">
        <v>2.9677799999999999</v>
      </c>
      <c r="L3073" s="37">
        <v>2.0900400000000001</v>
      </c>
      <c r="M3073" s="37">
        <v>3.88205</v>
      </c>
      <c r="N3073" s="37">
        <v>3.8581500000000002</v>
      </c>
      <c r="O3073" s="37">
        <v>49.089039999999997</v>
      </c>
      <c r="P3073" s="37">
        <v>52.947189999999999</v>
      </c>
      <c r="Q3073" s="37">
        <v>100.03595</v>
      </c>
      <c r="R3073" s="37">
        <v>471.02523000000002</v>
      </c>
      <c r="S3073" s="37">
        <v>1.47722</v>
      </c>
      <c r="T3073" s="37">
        <v>336.76576999999997</v>
      </c>
      <c r="U3073" s="37">
        <v>24.27459</v>
      </c>
      <c r="V3073" s="37">
        <v>0.22009999999999999</v>
      </c>
      <c r="W3073" s="37">
        <v>31.729939999999999</v>
      </c>
      <c r="X3073" s="37">
        <v>11.27181</v>
      </c>
      <c r="Y3073" s="37">
        <v>324.43414999999999</v>
      </c>
      <c r="Z3073" s="37">
        <v>56.433300000000003</v>
      </c>
      <c r="AA3073" s="37">
        <v>8.3244900000000008</v>
      </c>
      <c r="AB3073" s="37">
        <v>19.85013</v>
      </c>
      <c r="AC3073" s="37">
        <v>19.90568</v>
      </c>
      <c r="AD3073" s="37">
        <v>3186.3540699999999</v>
      </c>
      <c r="AE3073" s="37">
        <v>62.720739999999999</v>
      </c>
      <c r="AF3073" s="37">
        <v>24.947970000000002</v>
      </c>
      <c r="AG3073" s="37">
        <v>31.059280000000001</v>
      </c>
      <c r="AH3073" s="37">
        <v>3178.3248600000002</v>
      </c>
      <c r="AI3073" s="37">
        <v>59575.819600000003</v>
      </c>
      <c r="AJ3073" s="37">
        <v>69.179100000000005</v>
      </c>
      <c r="AK3073" s="37">
        <v>45.356900000000003</v>
      </c>
      <c r="AL3073" s="5">
        <v>80.130930000000006</v>
      </c>
      <c r="AM3073" s="5">
        <v>119.62429</v>
      </c>
      <c r="AN3073" s="5">
        <v>28.718350000000001</v>
      </c>
      <c r="AO3073" s="5">
        <v>32.084409999999998</v>
      </c>
      <c r="AP3073" s="5">
        <v>30.594639999999998</v>
      </c>
      <c r="AQ3073" s="5">
        <v>26.31673</v>
      </c>
      <c r="AR3073" s="5">
        <v>3213.25</v>
      </c>
      <c r="AS3073" s="5">
        <v>29</v>
      </c>
      <c r="AT3073" s="5">
        <v>17.64706</v>
      </c>
      <c r="AU3073" s="5">
        <v>79</v>
      </c>
      <c r="AV3073" s="5">
        <v>31</v>
      </c>
      <c r="AW3073" s="5">
        <v>3011.7647099999999</v>
      </c>
      <c r="AX3073" s="5">
        <v>11</v>
      </c>
      <c r="AY3073" s="5">
        <v>21.176469999999998</v>
      </c>
      <c r="AZ3073" s="5">
        <v>0</v>
      </c>
      <c r="BA3073" s="5">
        <v>0</v>
      </c>
      <c r="BB3073" s="5">
        <v>31.085909999999998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21.002410000000001</v>
      </c>
      <c r="I3074" s="37">
        <v>11.32246</v>
      </c>
      <c r="J3074" s="37">
        <v>98.104029999999995</v>
      </c>
      <c r="K3074" s="37">
        <v>7.4756499999999999</v>
      </c>
      <c r="L3074" s="37">
        <v>2.0943999999999998</v>
      </c>
      <c r="M3074" s="37">
        <v>3.9259900000000001</v>
      </c>
      <c r="N3074" s="37">
        <v>3.6033900000000001</v>
      </c>
      <c r="O3074" s="37">
        <v>49.089399999999998</v>
      </c>
      <c r="P3074" s="37">
        <v>52.692790000000002</v>
      </c>
      <c r="Q3074" s="37">
        <v>100.81546</v>
      </c>
      <c r="R3074" s="37">
        <v>461.68216999999999</v>
      </c>
      <c r="S3074" s="37">
        <v>0.37790000000000001</v>
      </c>
      <c r="T3074" s="37">
        <v>337.46147000000002</v>
      </c>
      <c r="U3074" s="37">
        <v>24.267489999999999</v>
      </c>
      <c r="V3074" s="37">
        <v>3.0300000000000001E-2</v>
      </c>
      <c r="W3074" s="37">
        <v>31.754100000000001</v>
      </c>
      <c r="X3074" s="37">
        <v>12.1549</v>
      </c>
      <c r="Y3074" s="37">
        <v>316.78458999999998</v>
      </c>
      <c r="Z3074" s="37">
        <v>56.461399999999998</v>
      </c>
      <c r="AA3074" s="37">
        <v>7.1146599999999998</v>
      </c>
      <c r="AB3074" s="37">
        <v>19.866309999999999</v>
      </c>
      <c r="AC3074" s="37">
        <v>19.917439999999999</v>
      </c>
      <c r="AD3074" s="37">
        <v>2717.59458</v>
      </c>
      <c r="AE3074" s="37">
        <v>62.782350000000001</v>
      </c>
      <c r="AF3074" s="37">
        <v>25.000070000000001</v>
      </c>
      <c r="AG3074" s="37">
        <v>31.07762</v>
      </c>
      <c r="AH3074" s="37">
        <v>2710.2602900000002</v>
      </c>
      <c r="AI3074" s="37">
        <v>59575.819880000003</v>
      </c>
      <c r="AJ3074" s="37">
        <v>69.203379999999996</v>
      </c>
      <c r="AK3074" s="37">
        <v>45.350810000000003</v>
      </c>
      <c r="AL3074" s="5">
        <v>80.060509999999994</v>
      </c>
      <c r="AM3074" s="5">
        <v>119.82731</v>
      </c>
      <c r="AN3074" s="5">
        <v>28.824839999999998</v>
      </c>
      <c r="AO3074" s="5">
        <v>32.058610000000002</v>
      </c>
      <c r="AP3074" s="5">
        <v>30.588000000000001</v>
      </c>
      <c r="AQ3074" s="5">
        <v>26.314219999999999</v>
      </c>
      <c r="AR3074" s="5">
        <v>2744.5</v>
      </c>
      <c r="AS3074" s="5">
        <v>26.5</v>
      </c>
      <c r="AT3074" s="5">
        <v>17.64706</v>
      </c>
      <c r="AU3074" s="5">
        <v>79</v>
      </c>
      <c r="AV3074" s="5">
        <v>31</v>
      </c>
      <c r="AW3074" s="5">
        <v>3312.9411799999998</v>
      </c>
      <c r="AX3074" s="5">
        <v>13</v>
      </c>
      <c r="AY3074" s="5">
        <v>21.176469999999998</v>
      </c>
      <c r="AZ3074" s="5">
        <v>0</v>
      </c>
      <c r="BA3074" s="5">
        <v>0</v>
      </c>
      <c r="BB3074" s="5">
        <v>31.073509999999999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21.004069999999999</v>
      </c>
      <c r="I3075" s="37">
        <v>11.33433</v>
      </c>
      <c r="J3075" s="37">
        <v>98.10369</v>
      </c>
      <c r="K3075" s="37">
        <v>2.2800699999999998</v>
      </c>
      <c r="L3075" s="37">
        <v>2.0801099999999999</v>
      </c>
      <c r="M3075" s="37">
        <v>2.32511</v>
      </c>
      <c r="N3075" s="37">
        <v>3.2766999999999999</v>
      </c>
      <c r="O3075" s="37">
        <v>49.134239999999998</v>
      </c>
      <c r="P3075" s="37">
        <v>52.410939999999997</v>
      </c>
      <c r="Q3075" s="37">
        <v>101.26782</v>
      </c>
      <c r="R3075" s="37">
        <v>452.66302999999999</v>
      </c>
      <c r="S3075" s="37">
        <v>4.8509999999999998E-2</v>
      </c>
      <c r="T3075" s="37">
        <v>337.87887000000001</v>
      </c>
      <c r="U3075" s="37">
        <v>24.27299</v>
      </c>
      <c r="V3075" s="37">
        <v>8.48E-2</v>
      </c>
      <c r="W3075" s="37">
        <v>31.758179999999999</v>
      </c>
      <c r="X3075" s="37">
        <v>14.35083</v>
      </c>
      <c r="Y3075" s="37">
        <v>307.79633000000001</v>
      </c>
      <c r="Z3075" s="37">
        <v>56.446599999999997</v>
      </c>
      <c r="AA3075" s="37">
        <v>5.8818099999999998</v>
      </c>
      <c r="AB3075" s="37">
        <v>19.887810000000002</v>
      </c>
      <c r="AC3075" s="37">
        <v>19.94332</v>
      </c>
      <c r="AD3075" s="37">
        <v>2262.1128399999998</v>
      </c>
      <c r="AE3075" s="37">
        <v>62.813989999999997</v>
      </c>
      <c r="AF3075" s="37">
        <v>24.829519999999999</v>
      </c>
      <c r="AG3075" s="37">
        <v>31.08774</v>
      </c>
      <c r="AH3075" s="37">
        <v>2256.3807900000002</v>
      </c>
      <c r="AI3075" s="37">
        <v>59575.819920000002</v>
      </c>
      <c r="AJ3075" s="37">
        <v>69.45514</v>
      </c>
      <c r="AK3075" s="37">
        <v>45.349060000000001</v>
      </c>
      <c r="AL3075" s="5">
        <v>80.090770000000006</v>
      </c>
      <c r="AM3075" s="5">
        <v>119.69737000000001</v>
      </c>
      <c r="AN3075" s="5">
        <v>28.954920000000001</v>
      </c>
      <c r="AO3075" s="5">
        <v>32.047020000000003</v>
      </c>
      <c r="AP3075" s="5">
        <v>30.602440000000001</v>
      </c>
      <c r="AQ3075" s="5">
        <v>26.307860000000002</v>
      </c>
      <c r="AR3075" s="5">
        <v>2283.5</v>
      </c>
      <c r="AS3075" s="5">
        <v>24</v>
      </c>
      <c r="AT3075" s="5">
        <v>17.64706</v>
      </c>
      <c r="AU3075" s="5">
        <v>79</v>
      </c>
      <c r="AV3075" s="5">
        <v>31</v>
      </c>
      <c r="AW3075" s="5">
        <v>3513.7254899999998</v>
      </c>
      <c r="AX3075" s="5">
        <v>13</v>
      </c>
      <c r="AY3075" s="5">
        <v>21.568629999999999</v>
      </c>
      <c r="AZ3075" s="5">
        <v>0</v>
      </c>
      <c r="BA3075" s="5">
        <v>0</v>
      </c>
      <c r="BB3075" s="5">
        <v>31.079910000000002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21.004149999999999</v>
      </c>
      <c r="I3076" s="37">
        <v>11.325430000000001</v>
      </c>
      <c r="J3076" s="37">
        <v>98.104420000000005</v>
      </c>
      <c r="K3076" s="37">
        <v>0.91066000000000003</v>
      </c>
      <c r="L3076" s="37">
        <v>2.08771</v>
      </c>
      <c r="M3076" s="37">
        <v>1.75553</v>
      </c>
      <c r="N3076" s="37">
        <v>2.9282499999999998</v>
      </c>
      <c r="O3076" s="37">
        <v>49.1616</v>
      </c>
      <c r="P3076" s="37">
        <v>52.089840000000002</v>
      </c>
      <c r="Q3076" s="37">
        <v>101.21736</v>
      </c>
      <c r="R3076" s="37">
        <v>443.87108000000001</v>
      </c>
      <c r="S3076" s="37">
        <v>0.11606</v>
      </c>
      <c r="T3076" s="37">
        <v>337.85203999999999</v>
      </c>
      <c r="U3076" s="37">
        <v>24.267209999999999</v>
      </c>
      <c r="V3076" s="37">
        <v>0.16836999999999999</v>
      </c>
      <c r="W3076" s="37">
        <v>31.779119999999999</v>
      </c>
      <c r="X3076" s="37">
        <v>12.82945</v>
      </c>
      <c r="Y3076" s="37">
        <v>293.22708999999998</v>
      </c>
      <c r="Z3076" s="37">
        <v>56.356549999999999</v>
      </c>
      <c r="AA3076" s="37">
        <v>4.80572</v>
      </c>
      <c r="AB3076" s="37">
        <v>19.900400000000001</v>
      </c>
      <c r="AC3076" s="37">
        <v>19.955179999999999</v>
      </c>
      <c r="AD3076" s="37">
        <v>1841.5338099999999</v>
      </c>
      <c r="AE3076" s="37">
        <v>62.911790000000003</v>
      </c>
      <c r="AF3076" s="37">
        <v>24.92014</v>
      </c>
      <c r="AG3076" s="37">
        <v>31.103159999999999</v>
      </c>
      <c r="AH3076" s="37">
        <v>1836.5945999999999</v>
      </c>
      <c r="AI3076" s="37">
        <v>59575.819969999997</v>
      </c>
      <c r="AJ3076" s="37">
        <v>69.57911</v>
      </c>
      <c r="AK3076" s="37">
        <v>45.348489999999998</v>
      </c>
      <c r="AL3076" s="5">
        <v>80.086640000000003</v>
      </c>
      <c r="AM3076" s="5">
        <v>119.82384999999999</v>
      </c>
      <c r="AN3076" s="5">
        <v>29.045909999999999</v>
      </c>
      <c r="AO3076" s="5">
        <v>32.014569999999999</v>
      </c>
      <c r="AP3076" s="5">
        <v>30.598970000000001</v>
      </c>
      <c r="AQ3076" s="5">
        <v>26.298010000000001</v>
      </c>
      <c r="AR3076" s="5">
        <v>1868.75</v>
      </c>
      <c r="AS3076" s="5">
        <v>21.5</v>
      </c>
      <c r="AT3076" s="5">
        <v>16.862749999999998</v>
      </c>
      <c r="AU3076" s="5">
        <v>79</v>
      </c>
      <c r="AV3076" s="5">
        <v>32</v>
      </c>
      <c r="AW3076" s="5">
        <v>3413.3333299999999</v>
      </c>
      <c r="AX3076" s="5">
        <v>13</v>
      </c>
      <c r="AY3076" s="5">
        <v>20.392160000000001</v>
      </c>
      <c r="AZ3076" s="5">
        <v>0.21</v>
      </c>
      <c r="BA3076" s="5">
        <v>7.8130000000000005E-2</v>
      </c>
      <c r="BB3076" s="5">
        <v>31.084630000000001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15.22526</v>
      </c>
      <c r="I3077" s="37">
        <v>11.34323</v>
      </c>
      <c r="J3077" s="37">
        <v>98.102289999999996</v>
      </c>
      <c r="K3077" s="37">
        <v>3.61741</v>
      </c>
      <c r="L3077" s="37">
        <v>2.0849500000000001</v>
      </c>
      <c r="M3077" s="37">
        <v>2.9826700000000002</v>
      </c>
      <c r="N3077" s="37">
        <v>2.6427800000000001</v>
      </c>
      <c r="O3077" s="37">
        <v>49.187199999999997</v>
      </c>
      <c r="P3077" s="37">
        <v>51.829979999999999</v>
      </c>
      <c r="Q3077" s="37">
        <v>101.08822000000001</v>
      </c>
      <c r="R3077" s="37">
        <v>435.97876000000002</v>
      </c>
      <c r="S3077" s="37">
        <v>0.44649</v>
      </c>
      <c r="T3077" s="37">
        <v>337.60385000000002</v>
      </c>
      <c r="U3077" s="37">
        <v>24.229900000000001</v>
      </c>
      <c r="V3077" s="37">
        <v>0.37247999999999998</v>
      </c>
      <c r="W3077" s="37">
        <v>31.846589999999999</v>
      </c>
      <c r="X3077" s="37">
        <v>12.789849999999999</v>
      </c>
      <c r="Y3077" s="37">
        <v>244.47841</v>
      </c>
      <c r="Z3077" s="37">
        <v>56.206650000000003</v>
      </c>
      <c r="AA3077" s="37">
        <v>3.7073900000000002</v>
      </c>
      <c r="AB3077" s="37">
        <v>19.915310000000002</v>
      </c>
      <c r="AC3077" s="37">
        <v>19.970749999999999</v>
      </c>
      <c r="AD3077" s="37">
        <v>1422.53045</v>
      </c>
      <c r="AE3077" s="37">
        <v>62.985759999999999</v>
      </c>
      <c r="AF3077" s="37">
        <v>24.887309999999999</v>
      </c>
      <c r="AG3077" s="37">
        <v>31.118130000000001</v>
      </c>
      <c r="AH3077" s="37">
        <v>1417.6109899999999</v>
      </c>
      <c r="AI3077" s="37">
        <v>59575.820229999998</v>
      </c>
      <c r="AJ3077" s="37">
        <v>69.392409999999998</v>
      </c>
      <c r="AK3077" s="37">
        <v>45.344259999999998</v>
      </c>
      <c r="AL3077" s="5">
        <v>80.13167</v>
      </c>
      <c r="AM3077" s="5">
        <v>119.80034999999999</v>
      </c>
      <c r="AN3077" s="5">
        <v>29.092179999999999</v>
      </c>
      <c r="AO3077" s="5">
        <v>31.99175</v>
      </c>
      <c r="AP3077" s="5">
        <v>30.603660000000001</v>
      </c>
      <c r="AQ3077" s="5">
        <v>26.308350000000001</v>
      </c>
      <c r="AR3077" s="5">
        <v>1446</v>
      </c>
      <c r="AS3077" s="5">
        <v>13</v>
      </c>
      <c r="AT3077" s="5">
        <v>16.862749999999998</v>
      </c>
      <c r="AU3077" s="5">
        <v>79</v>
      </c>
      <c r="AV3077" s="5">
        <v>32</v>
      </c>
      <c r="AW3077" s="5">
        <v>3312.9411799999998</v>
      </c>
      <c r="AX3077" s="5">
        <v>13</v>
      </c>
      <c r="AY3077" s="5">
        <v>18.823530000000002</v>
      </c>
      <c r="AZ3077" s="5">
        <v>0.76</v>
      </c>
      <c r="BA3077" s="5">
        <v>1.53125</v>
      </c>
      <c r="BB3077" s="5">
        <v>31.08644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13.99183</v>
      </c>
      <c r="I3078" s="37">
        <v>11.34323</v>
      </c>
      <c r="J3078" s="37">
        <v>98.101470000000006</v>
      </c>
      <c r="K3078" s="37">
        <v>5.9018499999999996</v>
      </c>
      <c r="L3078" s="37">
        <v>2.0801599999999998</v>
      </c>
      <c r="M3078" s="37">
        <v>2.9579499999999999</v>
      </c>
      <c r="N3078" s="37">
        <v>2.4952999999999999</v>
      </c>
      <c r="O3078" s="37">
        <v>49.194360000000003</v>
      </c>
      <c r="P3078" s="37">
        <v>51.68965</v>
      </c>
      <c r="Q3078" s="37">
        <v>102.04855999999999</v>
      </c>
      <c r="R3078" s="37">
        <v>428.34733999999997</v>
      </c>
      <c r="S3078" s="37">
        <v>0.44496000000000002</v>
      </c>
      <c r="T3078" s="37">
        <v>337.41730000000001</v>
      </c>
      <c r="U3078" s="37">
        <v>24.194489999999998</v>
      </c>
      <c r="V3078" s="37">
        <v>0.34084999999999999</v>
      </c>
      <c r="W3078" s="37">
        <v>31.930990000000001</v>
      </c>
      <c r="X3078" s="37">
        <v>16.29956</v>
      </c>
      <c r="Y3078" s="37">
        <v>188.01294999999999</v>
      </c>
      <c r="Z3078" s="37">
        <v>55.58972</v>
      </c>
      <c r="AA3078" s="37">
        <v>2.6703199999999998</v>
      </c>
      <c r="AB3078" s="37">
        <v>19.936589999999999</v>
      </c>
      <c r="AC3078" s="37">
        <v>19.97963</v>
      </c>
      <c r="AD3078" s="37">
        <v>1026.9703500000001</v>
      </c>
      <c r="AE3078" s="37">
        <v>62.972580000000001</v>
      </c>
      <c r="AF3078" s="37">
        <v>24.83004</v>
      </c>
      <c r="AG3078" s="37">
        <v>31.12397</v>
      </c>
      <c r="AH3078" s="37">
        <v>1026.6992</v>
      </c>
      <c r="AI3078" s="37">
        <v>59575.820509999998</v>
      </c>
      <c r="AJ3078" s="37">
        <v>69.273679999999999</v>
      </c>
      <c r="AK3078" s="37">
        <v>45.341140000000003</v>
      </c>
      <c r="AL3078" s="5">
        <v>80.096819999999994</v>
      </c>
      <c r="AM3078" s="5">
        <v>119.86978999999999</v>
      </c>
      <c r="AN3078" s="5">
        <v>29.13364</v>
      </c>
      <c r="AO3078" s="5">
        <v>31.981860000000001</v>
      </c>
      <c r="AP3078" s="5">
        <v>30.605709999999998</v>
      </c>
      <c r="AQ3078" s="5">
        <v>26.309069999999998</v>
      </c>
      <c r="AR3078" s="5">
        <v>1052.25</v>
      </c>
      <c r="AS3078" s="5">
        <v>13.5</v>
      </c>
      <c r="AT3078" s="5">
        <v>16.470590000000001</v>
      </c>
      <c r="AU3078" s="5">
        <v>79</v>
      </c>
      <c r="AV3078" s="5">
        <v>32</v>
      </c>
      <c r="AW3078" s="5">
        <v>4116.0784299999996</v>
      </c>
      <c r="AX3078" s="5">
        <v>16</v>
      </c>
      <c r="AY3078" s="5">
        <v>16.078430000000001</v>
      </c>
      <c r="AZ3078" s="5">
        <v>0.85499999999999998</v>
      </c>
      <c r="BA3078" s="5">
        <v>1.29688</v>
      </c>
      <c r="BB3078" s="5">
        <v>31.089700000000001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13.71292</v>
      </c>
      <c r="I3079" s="37">
        <v>11.340260000000001</v>
      </c>
      <c r="J3079" s="37">
        <v>98.105720000000005</v>
      </c>
      <c r="K3079" s="37">
        <v>13.833690000000001</v>
      </c>
      <c r="L3079" s="37">
        <v>2.0699700000000001</v>
      </c>
      <c r="M3079" s="37">
        <v>2.0928499999999999</v>
      </c>
      <c r="N3079" s="37">
        <v>2.21915</v>
      </c>
      <c r="O3079" s="37">
        <v>49.282130000000002</v>
      </c>
      <c r="P3079" s="37">
        <v>51.501280000000001</v>
      </c>
      <c r="Q3079" s="37">
        <v>101.09469</v>
      </c>
      <c r="R3079" s="37">
        <v>421.67581000000001</v>
      </c>
      <c r="S3079" s="37">
        <v>0.42664999999999997</v>
      </c>
      <c r="T3079" s="37">
        <v>337.69587000000001</v>
      </c>
      <c r="U3079" s="37">
        <v>24.18552</v>
      </c>
      <c r="V3079" s="37">
        <v>0.30437999999999998</v>
      </c>
      <c r="W3079" s="37">
        <v>31.996790000000001</v>
      </c>
      <c r="X3079" s="37">
        <v>41.481929999999998</v>
      </c>
      <c r="Y3079" s="37">
        <v>143.41522000000001</v>
      </c>
      <c r="Z3079" s="37">
        <v>54.532049999999998</v>
      </c>
      <c r="AA3079" s="37">
        <v>1.7607200000000001</v>
      </c>
      <c r="AB3079" s="37">
        <v>19.942139999999998</v>
      </c>
      <c r="AC3079" s="37">
        <v>19.990130000000001</v>
      </c>
      <c r="AD3079" s="37">
        <v>680.48190999999997</v>
      </c>
      <c r="AE3079" s="37">
        <v>62.905450000000002</v>
      </c>
      <c r="AF3079" s="37">
        <v>24.708469999999998</v>
      </c>
      <c r="AG3079" s="37">
        <v>31.141819999999999</v>
      </c>
      <c r="AH3079" s="37">
        <v>672.30337999999995</v>
      </c>
      <c r="AI3079" s="37">
        <v>59575.820769999998</v>
      </c>
      <c r="AJ3079" s="37">
        <v>69.330100000000002</v>
      </c>
      <c r="AK3079" s="37">
        <v>45.331629999999997</v>
      </c>
      <c r="AL3079" s="5">
        <v>80.04907</v>
      </c>
      <c r="AM3079" s="5">
        <v>119.72201</v>
      </c>
      <c r="AN3079" s="5">
        <v>29.1706</v>
      </c>
      <c r="AO3079" s="5">
        <v>31.9754</v>
      </c>
      <c r="AP3079" s="5">
        <v>30.611799999999999</v>
      </c>
      <c r="AQ3079" s="5">
        <v>26.314859999999999</v>
      </c>
      <c r="AR3079" s="5">
        <v>700</v>
      </c>
      <c r="AS3079" s="5">
        <v>4.5</v>
      </c>
      <c r="AT3079" s="5">
        <v>20</v>
      </c>
      <c r="AU3079" s="5">
        <v>79</v>
      </c>
      <c r="AV3079" s="5">
        <v>32</v>
      </c>
      <c r="AW3079" s="5">
        <v>6826.6666699999996</v>
      </c>
      <c r="AX3079" s="5">
        <v>35</v>
      </c>
      <c r="AY3079" s="5">
        <v>24.31373</v>
      </c>
      <c r="AZ3079" s="5">
        <v>0.875</v>
      </c>
      <c r="BA3079" s="5">
        <v>1.0625</v>
      </c>
      <c r="BB3079" s="5">
        <v>31.076090000000001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16.021190000000001</v>
      </c>
      <c r="I3080" s="37">
        <v>11.323449999999999</v>
      </c>
      <c r="J3080" s="37">
        <v>98.104370000000003</v>
      </c>
      <c r="K3080" s="37">
        <v>15.317159999999999</v>
      </c>
      <c r="L3080" s="37">
        <v>2.1146699999999998</v>
      </c>
      <c r="M3080" s="37">
        <v>1.6378299999999999</v>
      </c>
      <c r="N3080" s="37">
        <v>1.8230599999999999</v>
      </c>
      <c r="O3080" s="37">
        <v>49.552079999999997</v>
      </c>
      <c r="P3080" s="37">
        <v>51.375140000000002</v>
      </c>
      <c r="Q3080" s="37">
        <v>102.38764</v>
      </c>
      <c r="R3080" s="37">
        <v>415.98392000000001</v>
      </c>
      <c r="S3080" s="37">
        <v>0.52363999999999999</v>
      </c>
      <c r="T3080" s="37">
        <v>337.82664999999997</v>
      </c>
      <c r="U3080" s="37">
        <v>24.156590000000001</v>
      </c>
      <c r="V3080" s="37">
        <v>0.24464</v>
      </c>
      <c r="W3080" s="37">
        <v>32.042870000000001</v>
      </c>
      <c r="X3080" s="37">
        <v>37.699399999999997</v>
      </c>
      <c r="Y3080" s="37">
        <v>132.90299999999999</v>
      </c>
      <c r="Z3080" s="37">
        <v>53.176090000000002</v>
      </c>
      <c r="AA3080" s="37">
        <v>2.17631</v>
      </c>
      <c r="AB3080" s="37">
        <v>19.95843</v>
      </c>
      <c r="AC3080" s="37">
        <v>19.99831</v>
      </c>
      <c r="AD3080" s="37">
        <v>823.31781999999998</v>
      </c>
      <c r="AE3080" s="37">
        <v>62.814909999999998</v>
      </c>
      <c r="AF3080" s="37">
        <v>25.24202</v>
      </c>
      <c r="AG3080" s="37">
        <v>31.14864</v>
      </c>
      <c r="AH3080" s="37">
        <v>825.39229</v>
      </c>
      <c r="AI3080" s="37">
        <v>59575.821069999998</v>
      </c>
      <c r="AJ3080" s="37">
        <v>69.23366</v>
      </c>
      <c r="AK3080" s="37">
        <v>45.31185</v>
      </c>
      <c r="AL3080" s="5">
        <v>80.045150000000007</v>
      </c>
      <c r="AM3080" s="5">
        <v>119.70276</v>
      </c>
      <c r="AN3080" s="5">
        <v>29.186959999999999</v>
      </c>
      <c r="AO3080" s="5">
        <v>31.971160000000001</v>
      </c>
      <c r="AP3080" s="5">
        <v>30.614509999999999</v>
      </c>
      <c r="AQ3080" s="5">
        <v>26.32217</v>
      </c>
      <c r="AR3080" s="5">
        <v>812.5</v>
      </c>
      <c r="AS3080" s="5">
        <v>7.5</v>
      </c>
      <c r="AT3080" s="5">
        <v>18.03922</v>
      </c>
      <c r="AU3080" s="5">
        <v>79</v>
      </c>
      <c r="AV3080" s="5">
        <v>33</v>
      </c>
      <c r="AW3080" s="5">
        <v>10842.352940000001</v>
      </c>
      <c r="AX3080" s="5">
        <v>41</v>
      </c>
      <c r="AY3080" s="5">
        <v>21.568629999999999</v>
      </c>
      <c r="AZ3080" s="5">
        <v>0.13500000000000001</v>
      </c>
      <c r="BA3080" s="5">
        <v>1.53125</v>
      </c>
      <c r="BB3080" s="5">
        <v>31.091830000000002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14.929119999999999</v>
      </c>
      <c r="I3081" s="37">
        <v>11.30367</v>
      </c>
      <c r="J3081" s="37">
        <v>98.103049999999996</v>
      </c>
      <c r="K3081" s="37">
        <v>15.61947</v>
      </c>
      <c r="L3081" s="37">
        <v>2.0724800000000001</v>
      </c>
      <c r="M3081" s="37">
        <v>2.0117799999999999</v>
      </c>
      <c r="N3081" s="37">
        <v>1.7274799999999999</v>
      </c>
      <c r="O3081" s="37">
        <v>49.634920000000001</v>
      </c>
      <c r="P3081" s="37">
        <v>51.362400000000001</v>
      </c>
      <c r="Q3081" s="37">
        <v>101.45265000000001</v>
      </c>
      <c r="R3081" s="37">
        <v>412.32895000000002</v>
      </c>
      <c r="S3081" s="37">
        <v>0.87243999999999999</v>
      </c>
      <c r="T3081" s="37">
        <v>337.57918000000001</v>
      </c>
      <c r="U3081" s="37">
        <v>24.138280000000002</v>
      </c>
      <c r="V3081" s="37">
        <v>0.27361999999999997</v>
      </c>
      <c r="W3081" s="37">
        <v>32.111629999999998</v>
      </c>
      <c r="X3081" s="37">
        <v>44.656329999999997</v>
      </c>
      <c r="Y3081" s="37">
        <v>133.45305999999999</v>
      </c>
      <c r="Z3081" s="37">
        <v>51.670389999999998</v>
      </c>
      <c r="AA3081" s="37">
        <v>1.8745700000000001</v>
      </c>
      <c r="AB3081" s="37">
        <v>19.987719999999999</v>
      </c>
      <c r="AC3081" s="37">
        <v>20.029689999999999</v>
      </c>
      <c r="AD3081" s="37">
        <v>723.60514999999998</v>
      </c>
      <c r="AE3081" s="37">
        <v>62.633580000000002</v>
      </c>
      <c r="AF3081" s="37">
        <v>24.73837</v>
      </c>
      <c r="AG3081" s="37">
        <v>31.157530000000001</v>
      </c>
      <c r="AH3081" s="37">
        <v>738.51125000000002</v>
      </c>
      <c r="AI3081" s="37">
        <v>59575.821600000003</v>
      </c>
      <c r="AJ3081" s="37">
        <v>69.342129999999997</v>
      </c>
      <c r="AK3081" s="37">
        <v>45.316240000000001</v>
      </c>
      <c r="AL3081" s="5">
        <v>80.051760000000002</v>
      </c>
      <c r="AM3081" s="5">
        <v>119.64754000000001</v>
      </c>
      <c r="AN3081" s="5">
        <v>29.187860000000001</v>
      </c>
      <c r="AO3081" s="5">
        <v>32.104190000000003</v>
      </c>
      <c r="AP3081" s="5">
        <v>30.609950000000001</v>
      </c>
      <c r="AQ3081" s="5">
        <v>26.330639999999999</v>
      </c>
      <c r="AR3081" s="5">
        <v>724</v>
      </c>
      <c r="AS3081" s="5">
        <v>16</v>
      </c>
      <c r="AT3081" s="5">
        <v>20</v>
      </c>
      <c r="AU3081" s="5">
        <v>79</v>
      </c>
      <c r="AV3081" s="5">
        <v>32</v>
      </c>
      <c r="AW3081" s="5">
        <v>10039.215690000001</v>
      </c>
      <c r="AX3081" s="5">
        <v>42</v>
      </c>
      <c r="AY3081" s="5">
        <v>24.31373</v>
      </c>
      <c r="AZ3081" s="5">
        <v>0.91500000000000004</v>
      </c>
      <c r="BA3081" s="5">
        <v>1.29688</v>
      </c>
      <c r="BB3081" s="5">
        <v>31.096219999999999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16.207260000000002</v>
      </c>
      <c r="I3082" s="37">
        <v>11.31851</v>
      </c>
      <c r="J3082" s="37">
        <v>98.10539</v>
      </c>
      <c r="K3082" s="37">
        <v>15.823370000000001</v>
      </c>
      <c r="L3082" s="37">
        <v>2.09179</v>
      </c>
      <c r="M3082" s="37">
        <v>2.27867</v>
      </c>
      <c r="N3082" s="37">
        <v>1.90693</v>
      </c>
      <c r="O3082" s="37">
        <v>49.531860000000002</v>
      </c>
      <c r="P3082" s="37">
        <v>51.438780000000001</v>
      </c>
      <c r="Q3082" s="37">
        <v>102.54787</v>
      </c>
      <c r="R3082" s="37">
        <v>408.75666999999999</v>
      </c>
      <c r="S3082" s="37">
        <v>0.84221999999999997</v>
      </c>
      <c r="T3082" s="37">
        <v>336.46683000000002</v>
      </c>
      <c r="U3082" s="37">
        <v>24.10069</v>
      </c>
      <c r="V3082" s="37">
        <v>0.26758999999999999</v>
      </c>
      <c r="W3082" s="37">
        <v>32.127800000000001</v>
      </c>
      <c r="X3082" s="37">
        <v>31.397680000000001</v>
      </c>
      <c r="Y3082" s="37">
        <v>134.69684000000001</v>
      </c>
      <c r="Z3082" s="37">
        <v>51.392719999999997</v>
      </c>
      <c r="AA3082" s="37">
        <v>2.15191</v>
      </c>
      <c r="AB3082" s="37">
        <v>19.996230000000001</v>
      </c>
      <c r="AC3082" s="37">
        <v>20.044989999999999</v>
      </c>
      <c r="AD3082" s="37">
        <v>822.99008000000003</v>
      </c>
      <c r="AE3082" s="37">
        <v>62.47166</v>
      </c>
      <c r="AF3082" s="37">
        <v>24.968959999999999</v>
      </c>
      <c r="AG3082" s="37">
        <v>31.145820000000001</v>
      </c>
      <c r="AH3082" s="37">
        <v>828.04507000000001</v>
      </c>
      <c r="AI3082" s="37">
        <v>59575.822119999997</v>
      </c>
      <c r="AJ3082" s="37">
        <v>69.299940000000007</v>
      </c>
      <c r="AK3082" s="37">
        <v>45.311309999999999</v>
      </c>
      <c r="AL3082" s="5">
        <v>80.011489999999995</v>
      </c>
      <c r="AM3082" s="5">
        <v>119.6777</v>
      </c>
      <c r="AN3082" s="5">
        <v>29.18411</v>
      </c>
      <c r="AO3082" s="5">
        <v>32.19838</v>
      </c>
      <c r="AP3082" s="5">
        <v>30.59947</v>
      </c>
      <c r="AQ3082" s="5">
        <v>26.337689999999998</v>
      </c>
      <c r="AR3082" s="5">
        <v>826.5</v>
      </c>
      <c r="AS3082" s="5">
        <v>13.5</v>
      </c>
      <c r="AT3082" s="5">
        <v>17.64706</v>
      </c>
      <c r="AU3082" s="5">
        <v>79</v>
      </c>
      <c r="AV3082" s="5">
        <v>32</v>
      </c>
      <c r="AW3082" s="5">
        <v>9236.0784299999996</v>
      </c>
      <c r="AX3082" s="5">
        <v>35</v>
      </c>
      <c r="AY3082" s="5">
        <v>21.176469999999998</v>
      </c>
      <c r="AZ3082" s="5">
        <v>3.5000000000000003E-2</v>
      </c>
      <c r="BA3082" s="5">
        <v>1.92188</v>
      </c>
      <c r="BB3082" s="5">
        <v>31.09376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14.038449999999999</v>
      </c>
      <c r="I3083" s="37">
        <v>11.326420000000001</v>
      </c>
      <c r="J3083" s="37">
        <v>98.099789999999999</v>
      </c>
      <c r="K3083" s="37">
        <v>16.06541</v>
      </c>
      <c r="L3083" s="37">
        <v>2.0866799999999999</v>
      </c>
      <c r="M3083" s="37">
        <v>3.5539999999999998</v>
      </c>
      <c r="N3083" s="37">
        <v>1.95834</v>
      </c>
      <c r="O3083" s="37">
        <v>49.45241</v>
      </c>
      <c r="P3083" s="37">
        <v>51.41075</v>
      </c>
      <c r="Q3083" s="37">
        <v>102.07433</v>
      </c>
      <c r="R3083" s="37">
        <v>405.47674000000001</v>
      </c>
      <c r="S3083" s="37">
        <v>0.85573999999999995</v>
      </c>
      <c r="T3083" s="37">
        <v>337.16982999999999</v>
      </c>
      <c r="U3083" s="37">
        <v>24.07161</v>
      </c>
      <c r="V3083" s="37">
        <v>0.22997000000000001</v>
      </c>
      <c r="W3083" s="37">
        <v>32.16395</v>
      </c>
      <c r="X3083" s="37">
        <v>48.541989999999998</v>
      </c>
      <c r="Y3083" s="37">
        <v>134.92124000000001</v>
      </c>
      <c r="Z3083" s="37">
        <v>51.349600000000002</v>
      </c>
      <c r="AA3083" s="37">
        <v>1.98417</v>
      </c>
      <c r="AB3083" s="37">
        <v>20.007930000000002</v>
      </c>
      <c r="AC3083" s="37">
        <v>20.05519</v>
      </c>
      <c r="AD3083" s="37">
        <v>760.70118000000002</v>
      </c>
      <c r="AE3083" s="37">
        <v>62.28322</v>
      </c>
      <c r="AF3083" s="37">
        <v>24.90785</v>
      </c>
      <c r="AG3083" s="37">
        <v>31.112950000000001</v>
      </c>
      <c r="AH3083" s="37">
        <v>763.67177000000004</v>
      </c>
      <c r="AI3083" s="37">
        <v>59575.822650000002</v>
      </c>
      <c r="AJ3083" s="37">
        <v>69.257099999999994</v>
      </c>
      <c r="AK3083" s="37">
        <v>45.317659999999997</v>
      </c>
      <c r="AL3083" s="5">
        <v>80.052300000000002</v>
      </c>
      <c r="AM3083" s="5">
        <v>119.58215</v>
      </c>
      <c r="AN3083" s="5">
        <v>29.175149999999999</v>
      </c>
      <c r="AO3083" s="5">
        <v>32.32461</v>
      </c>
      <c r="AP3083" s="5">
        <v>30.616309999999999</v>
      </c>
      <c r="AQ3083" s="5">
        <v>26.324529999999999</v>
      </c>
      <c r="AR3083" s="5">
        <v>753.75</v>
      </c>
      <c r="AS3083" s="5">
        <v>12</v>
      </c>
      <c r="AT3083" s="5">
        <v>20</v>
      </c>
      <c r="AU3083" s="5">
        <v>79</v>
      </c>
      <c r="AV3083" s="5">
        <v>32</v>
      </c>
      <c r="AW3083" s="5">
        <v>11745.88235</v>
      </c>
      <c r="AX3083" s="5">
        <v>50</v>
      </c>
      <c r="AY3083" s="5">
        <v>23.921569999999999</v>
      </c>
      <c r="AZ3083" s="5">
        <v>0.91500000000000004</v>
      </c>
      <c r="BA3083" s="5">
        <v>1.60938</v>
      </c>
      <c r="BB3083" s="5">
        <v>31.10848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15.70346</v>
      </c>
      <c r="I3084" s="37">
        <v>11.325430000000001</v>
      </c>
      <c r="J3084" s="37">
        <v>98.117180000000005</v>
      </c>
      <c r="K3084" s="37">
        <v>15.99281</v>
      </c>
      <c r="L3084" s="37">
        <v>2.0801699999999999</v>
      </c>
      <c r="M3084" s="37">
        <v>2.1918199999999999</v>
      </c>
      <c r="N3084" s="37">
        <v>1.9219900000000001</v>
      </c>
      <c r="O3084" s="37">
        <v>49.411900000000003</v>
      </c>
      <c r="P3084" s="37">
        <v>51.333889999999997</v>
      </c>
      <c r="Q3084" s="37">
        <v>102.27284</v>
      </c>
      <c r="R3084" s="37">
        <v>402.13103000000001</v>
      </c>
      <c r="S3084" s="37">
        <v>0.84608000000000005</v>
      </c>
      <c r="T3084" s="37">
        <v>335.95760999999999</v>
      </c>
      <c r="U3084" s="37">
        <v>24.05</v>
      </c>
      <c r="V3084" s="37">
        <v>0.27892</v>
      </c>
      <c r="W3084" s="37">
        <v>32.201000000000001</v>
      </c>
      <c r="X3084" s="37">
        <v>30.937259999999998</v>
      </c>
      <c r="Y3084" s="37">
        <v>137.84312</v>
      </c>
      <c r="Z3084" s="37">
        <v>51.488019999999999</v>
      </c>
      <c r="AA3084" s="37">
        <v>2.0836999999999999</v>
      </c>
      <c r="AB3084" s="37">
        <v>20.022690000000001</v>
      </c>
      <c r="AC3084" s="37">
        <v>20.074929999999998</v>
      </c>
      <c r="AD3084" s="37">
        <v>801.35882000000004</v>
      </c>
      <c r="AE3084" s="37">
        <v>62.037039999999998</v>
      </c>
      <c r="AF3084" s="37">
        <v>24.83014</v>
      </c>
      <c r="AG3084" s="37">
        <v>31.107099999999999</v>
      </c>
      <c r="AH3084" s="37">
        <v>790.67467999999997</v>
      </c>
      <c r="AI3084" s="37">
        <v>59575.82316</v>
      </c>
      <c r="AJ3084" s="37">
        <v>69.152690000000007</v>
      </c>
      <c r="AK3084" s="37">
        <v>45.314909999999998</v>
      </c>
      <c r="AL3084" s="5">
        <v>79.993139999999997</v>
      </c>
      <c r="AM3084" s="5">
        <v>119.70656</v>
      </c>
      <c r="AN3084" s="5">
        <v>29.173200000000001</v>
      </c>
      <c r="AO3084" s="5">
        <v>32.404580000000003</v>
      </c>
      <c r="AP3084" s="5">
        <v>30.606280000000002</v>
      </c>
      <c r="AQ3084" s="5">
        <v>26.319109999999998</v>
      </c>
      <c r="AR3084" s="5">
        <v>802.25</v>
      </c>
      <c r="AS3084" s="5">
        <v>17</v>
      </c>
      <c r="AT3084" s="5">
        <v>18.03922</v>
      </c>
      <c r="AU3084" s="5">
        <v>79</v>
      </c>
      <c r="AV3084" s="5">
        <v>32</v>
      </c>
      <c r="AW3084" s="5">
        <v>7730.1960799999997</v>
      </c>
      <c r="AX3084" s="5">
        <v>29</v>
      </c>
      <c r="AY3084" s="5">
        <v>21.96078</v>
      </c>
      <c r="AZ3084" s="5">
        <v>5.5E-2</v>
      </c>
      <c r="BA3084" s="5">
        <v>0.23438000000000001</v>
      </c>
      <c r="BB3084" s="5">
        <v>31.100719999999999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14.16404</v>
      </c>
      <c r="I3085" s="37">
        <v>11.338290000000001</v>
      </c>
      <c r="J3085" s="37">
        <v>98.102919999999997</v>
      </c>
      <c r="K3085" s="37">
        <v>16.180789999999998</v>
      </c>
      <c r="L3085" s="37">
        <v>2.0976300000000001</v>
      </c>
      <c r="M3085" s="37">
        <v>2.2077499999999999</v>
      </c>
      <c r="N3085" s="37">
        <v>1.8829800000000001</v>
      </c>
      <c r="O3085" s="37">
        <v>49.376559999999998</v>
      </c>
      <c r="P3085" s="37">
        <v>51.259540000000001</v>
      </c>
      <c r="Q3085" s="37">
        <v>102.61418</v>
      </c>
      <c r="R3085" s="37">
        <v>399.12522999999999</v>
      </c>
      <c r="S3085" s="37">
        <v>0.87375999999999998</v>
      </c>
      <c r="T3085" s="37">
        <v>337.20794999999998</v>
      </c>
      <c r="U3085" s="37">
        <v>24.023250000000001</v>
      </c>
      <c r="V3085" s="37">
        <v>0.22609000000000001</v>
      </c>
      <c r="W3085" s="37">
        <v>32.226210000000002</v>
      </c>
      <c r="X3085" s="37">
        <v>44.400950000000002</v>
      </c>
      <c r="Y3085" s="37">
        <v>136.75806</v>
      </c>
      <c r="Z3085" s="37">
        <v>51.554650000000002</v>
      </c>
      <c r="AA3085" s="37">
        <v>2.0852200000000001</v>
      </c>
      <c r="AB3085" s="37">
        <v>20.049469999999999</v>
      </c>
      <c r="AC3085" s="37">
        <v>20.089020000000001</v>
      </c>
      <c r="AD3085" s="37">
        <v>795.26418000000001</v>
      </c>
      <c r="AE3085" s="37">
        <v>61.776780000000002</v>
      </c>
      <c r="AF3085" s="37">
        <v>25.03866</v>
      </c>
      <c r="AG3085" s="37">
        <v>31.100989999999999</v>
      </c>
      <c r="AH3085" s="37">
        <v>807.14247999999998</v>
      </c>
      <c r="AI3085" s="37">
        <v>59575.823700000001</v>
      </c>
      <c r="AJ3085" s="37">
        <v>69.351039999999998</v>
      </c>
      <c r="AK3085" s="37">
        <v>45.319830000000003</v>
      </c>
      <c r="AL3085" s="5">
        <v>80.022660000000002</v>
      </c>
      <c r="AM3085" s="5">
        <v>119.43817</v>
      </c>
      <c r="AN3085" s="5">
        <v>29.166419999999999</v>
      </c>
      <c r="AO3085" s="5">
        <v>32.492100000000001</v>
      </c>
      <c r="AP3085" s="5">
        <v>30.605810000000002</v>
      </c>
      <c r="AQ3085" s="5">
        <v>26.288869999999999</v>
      </c>
      <c r="AR3085" s="5">
        <v>782.75</v>
      </c>
      <c r="AS3085" s="5">
        <v>11.5</v>
      </c>
      <c r="AT3085" s="5">
        <v>19.215689999999999</v>
      </c>
      <c r="AU3085" s="5">
        <v>79</v>
      </c>
      <c r="AV3085" s="5">
        <v>32</v>
      </c>
      <c r="AW3085" s="5">
        <v>11946.666670000001</v>
      </c>
      <c r="AX3085" s="5">
        <v>45</v>
      </c>
      <c r="AY3085" s="5">
        <v>23.137250000000002</v>
      </c>
      <c r="AZ3085" s="5">
        <v>0.8</v>
      </c>
      <c r="BA3085" s="5">
        <v>1.76563</v>
      </c>
      <c r="BB3085" s="5">
        <v>31.106010000000001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15.331490000000001</v>
      </c>
      <c r="I3086" s="37">
        <v>11.33136</v>
      </c>
      <c r="J3086" s="37">
        <v>98.07208</v>
      </c>
      <c r="K3086" s="37">
        <v>15.145860000000001</v>
      </c>
      <c r="L3086" s="37">
        <v>2.10744</v>
      </c>
      <c r="M3086" s="37">
        <v>2.6451699999999998</v>
      </c>
      <c r="N3086" s="37">
        <v>1.87269</v>
      </c>
      <c r="O3086" s="37">
        <v>49.295540000000003</v>
      </c>
      <c r="P3086" s="37">
        <v>51.168230000000001</v>
      </c>
      <c r="Q3086" s="37">
        <v>103.37868</v>
      </c>
      <c r="R3086" s="37">
        <v>396.10606999999999</v>
      </c>
      <c r="S3086" s="37">
        <v>0.89756999999999998</v>
      </c>
      <c r="T3086" s="37">
        <v>334.83775000000003</v>
      </c>
      <c r="U3086" s="37">
        <v>24.000630000000001</v>
      </c>
      <c r="V3086" s="37">
        <v>0.12794</v>
      </c>
      <c r="W3086" s="37">
        <v>32.252630000000003</v>
      </c>
      <c r="X3086" s="37">
        <v>72.026380000000003</v>
      </c>
      <c r="Y3086" s="37">
        <v>140.35652999999999</v>
      </c>
      <c r="Z3086" s="37">
        <v>51.673630000000003</v>
      </c>
      <c r="AA3086" s="37">
        <v>2.4744999999999999</v>
      </c>
      <c r="AB3086" s="37">
        <v>20.060459999999999</v>
      </c>
      <c r="AC3086" s="37">
        <v>20.102959999999999</v>
      </c>
      <c r="AD3086" s="37">
        <v>939.34171000000003</v>
      </c>
      <c r="AE3086" s="37">
        <v>61.459710000000001</v>
      </c>
      <c r="AF3086" s="37">
        <v>25.155650000000001</v>
      </c>
      <c r="AG3086" s="37">
        <v>31.090070000000001</v>
      </c>
      <c r="AH3086" s="37">
        <v>956.04376999999999</v>
      </c>
      <c r="AI3086" s="37">
        <v>59575.824240000002</v>
      </c>
      <c r="AJ3086" s="37">
        <v>69.199969999999993</v>
      </c>
      <c r="AK3086" s="37">
        <v>45.307749999999999</v>
      </c>
      <c r="AL3086" s="5">
        <v>79.949640000000002</v>
      </c>
      <c r="AM3086" s="5">
        <v>119.53296</v>
      </c>
      <c r="AN3086" s="5">
        <v>29.166820000000001</v>
      </c>
      <c r="AO3086" s="5">
        <v>32.569679999999998</v>
      </c>
      <c r="AP3086" s="5">
        <v>30.610220000000002</v>
      </c>
      <c r="AQ3086" s="5">
        <v>26.285319999999999</v>
      </c>
      <c r="AR3086" s="5">
        <v>925</v>
      </c>
      <c r="AS3086" s="5">
        <v>-4</v>
      </c>
      <c r="AT3086" s="5">
        <v>23.921569999999999</v>
      </c>
      <c r="AU3086" s="5">
        <v>79</v>
      </c>
      <c r="AV3086" s="5">
        <v>32</v>
      </c>
      <c r="AW3086" s="5">
        <v>18472.156859999999</v>
      </c>
      <c r="AX3086" s="5">
        <v>75</v>
      </c>
      <c r="AY3086" s="5">
        <v>27.843139999999998</v>
      </c>
      <c r="AZ3086" s="5">
        <v>5.5E-2</v>
      </c>
      <c r="BA3086" s="5">
        <v>0.54688000000000003</v>
      </c>
      <c r="BB3086" s="5">
        <v>31.11542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15.69816</v>
      </c>
      <c r="I3087" s="37">
        <v>11.33433</v>
      </c>
      <c r="J3087" s="37">
        <v>98.10369</v>
      </c>
      <c r="K3087" s="37">
        <v>10.447150000000001</v>
      </c>
      <c r="L3087" s="37">
        <v>2.0950700000000002</v>
      </c>
      <c r="M3087" s="37">
        <v>1.99089</v>
      </c>
      <c r="N3087" s="37">
        <v>1.8815</v>
      </c>
      <c r="O3087" s="37">
        <v>49.198210000000003</v>
      </c>
      <c r="P3087" s="37">
        <v>51.079709999999999</v>
      </c>
      <c r="Q3087" s="37">
        <v>104.39024999999999</v>
      </c>
      <c r="R3087" s="37">
        <v>394.57324</v>
      </c>
      <c r="S3087" s="37">
        <v>1.4655100000000001</v>
      </c>
      <c r="T3087" s="37">
        <v>334.54991999999999</v>
      </c>
      <c r="U3087" s="37">
        <v>23.961259999999999</v>
      </c>
      <c r="V3087" s="37">
        <v>1.06E-2</v>
      </c>
      <c r="W3087" s="37">
        <v>32.306469999999997</v>
      </c>
      <c r="X3087" s="37">
        <v>82.108530000000002</v>
      </c>
      <c r="Y3087" s="37">
        <v>175.58693</v>
      </c>
      <c r="Z3087" s="37">
        <v>51.715710000000001</v>
      </c>
      <c r="AA3087" s="37">
        <v>3.6349200000000002</v>
      </c>
      <c r="AB3087" s="37">
        <v>20.072389999999999</v>
      </c>
      <c r="AC3087" s="37">
        <v>20.120629999999998</v>
      </c>
      <c r="AD3087" s="37">
        <v>1387.9869799999999</v>
      </c>
      <c r="AE3087" s="37">
        <v>61.038429999999998</v>
      </c>
      <c r="AF3087" s="37">
        <v>25.008099999999999</v>
      </c>
      <c r="AG3087" s="37">
        <v>31.075700000000001</v>
      </c>
      <c r="AH3087" s="37">
        <v>1383.2548899999999</v>
      </c>
      <c r="AI3087" s="37">
        <v>59575.825080000002</v>
      </c>
      <c r="AJ3087" s="37">
        <v>69.184470000000005</v>
      </c>
      <c r="AK3087" s="37">
        <v>45.302149999999997</v>
      </c>
      <c r="AL3087" s="5">
        <v>79.962429999999998</v>
      </c>
      <c r="AM3087" s="5">
        <v>119.87708000000001</v>
      </c>
      <c r="AN3087" s="5">
        <v>29.148630000000001</v>
      </c>
      <c r="AO3087" s="5">
        <v>32.631520000000002</v>
      </c>
      <c r="AP3087" s="5">
        <v>30.60913</v>
      </c>
      <c r="AQ3087" s="5">
        <v>26.290900000000001</v>
      </c>
      <c r="AR3087" s="5">
        <v>1344.5</v>
      </c>
      <c r="AS3087" s="5">
        <v>1.5</v>
      </c>
      <c r="AT3087" s="5">
        <v>27.058820000000001</v>
      </c>
      <c r="AU3087" s="5">
        <v>79</v>
      </c>
      <c r="AV3087" s="5">
        <v>32</v>
      </c>
      <c r="AW3087" s="5">
        <v>20178.823530000001</v>
      </c>
      <c r="AX3087" s="5">
        <v>79</v>
      </c>
      <c r="AY3087" s="5">
        <v>30.98039</v>
      </c>
      <c r="AZ3087" s="5">
        <v>3.5000000000000003E-2</v>
      </c>
      <c r="BA3087" s="5">
        <v>1.01563</v>
      </c>
      <c r="BB3087" s="5">
        <v>31.117809999999999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13.647640000000001</v>
      </c>
      <c r="I3088" s="37">
        <v>11.32048</v>
      </c>
      <c r="J3088" s="37">
        <v>98.103530000000006</v>
      </c>
      <c r="K3088" s="37">
        <v>10.70068</v>
      </c>
      <c r="L3088" s="37">
        <v>2.1016400000000002</v>
      </c>
      <c r="M3088" s="37">
        <v>4.3485199999999997</v>
      </c>
      <c r="N3088" s="37">
        <v>1.9232400000000001</v>
      </c>
      <c r="O3088" s="37">
        <v>49.098269999999999</v>
      </c>
      <c r="P3088" s="37">
        <v>51.021509999999999</v>
      </c>
      <c r="Q3088" s="37">
        <v>103.80139</v>
      </c>
      <c r="R3088" s="37">
        <v>397.45488</v>
      </c>
      <c r="S3088" s="37">
        <v>2.6203500000000002</v>
      </c>
      <c r="T3088" s="37">
        <v>334.44141999999999</v>
      </c>
      <c r="U3088" s="37">
        <v>23.91995</v>
      </c>
      <c r="V3088" s="37">
        <v>8.029E-2</v>
      </c>
      <c r="W3088" s="37">
        <v>32.371760000000002</v>
      </c>
      <c r="X3088" s="37">
        <v>54.290950000000002</v>
      </c>
      <c r="Y3088" s="37">
        <v>266.05914000000001</v>
      </c>
      <c r="Z3088" s="37">
        <v>51.724930000000001</v>
      </c>
      <c r="AA3088" s="37">
        <v>5.0238899999999997</v>
      </c>
      <c r="AB3088" s="37">
        <v>20.084060000000001</v>
      </c>
      <c r="AC3088" s="37">
        <v>20.13064</v>
      </c>
      <c r="AD3088" s="37">
        <v>1912.3665699999999</v>
      </c>
      <c r="AE3088" s="37">
        <v>60.925919999999998</v>
      </c>
      <c r="AF3088" s="37">
        <v>25.08653</v>
      </c>
      <c r="AG3088" s="37">
        <v>31.064080000000001</v>
      </c>
      <c r="AH3088" s="37">
        <v>1912.5307299999999</v>
      </c>
      <c r="AI3088" s="37">
        <v>59575.82662</v>
      </c>
      <c r="AJ3088" s="37">
        <v>69.293120000000002</v>
      </c>
      <c r="AK3088" s="37">
        <v>45.283380000000001</v>
      </c>
      <c r="AL3088" s="5">
        <v>80.004239999999996</v>
      </c>
      <c r="AM3088" s="5">
        <v>119.88589</v>
      </c>
      <c r="AN3088" s="5">
        <v>29.119340000000001</v>
      </c>
      <c r="AO3088" s="5">
        <v>32.63062</v>
      </c>
      <c r="AP3088" s="5">
        <v>30.60277</v>
      </c>
      <c r="AQ3088" s="5">
        <v>26.285150000000002</v>
      </c>
      <c r="AR3088" s="5">
        <v>1885.75</v>
      </c>
      <c r="AS3088" s="5">
        <v>22</v>
      </c>
      <c r="AT3088" s="5">
        <v>25.098040000000001</v>
      </c>
      <c r="AU3088" s="5">
        <v>79</v>
      </c>
      <c r="AV3088" s="5">
        <v>32</v>
      </c>
      <c r="AW3088" s="5">
        <v>14858.039220000001</v>
      </c>
      <c r="AX3088" s="5">
        <v>58</v>
      </c>
      <c r="AY3088" s="5">
        <v>29.411760000000001</v>
      </c>
      <c r="AZ3088" s="5">
        <v>0.91500000000000004</v>
      </c>
      <c r="BA3088" s="5">
        <v>1.01563</v>
      </c>
      <c r="BB3088" s="5">
        <v>31.116150000000001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14.47607</v>
      </c>
      <c r="I3089" s="37">
        <v>11.32938</v>
      </c>
      <c r="J3089" s="37">
        <v>98.102099999999993</v>
      </c>
      <c r="K3089" s="37">
        <v>10.807370000000001</v>
      </c>
      <c r="L3089" s="37">
        <v>2.1010399999999998</v>
      </c>
      <c r="M3089" s="37">
        <v>4.0022700000000002</v>
      </c>
      <c r="N3089" s="37">
        <v>1.94001</v>
      </c>
      <c r="O3089" s="37">
        <v>49.197760000000002</v>
      </c>
      <c r="P3089" s="37">
        <v>51.137770000000003</v>
      </c>
      <c r="Q3089" s="37">
        <v>104.43988</v>
      </c>
      <c r="R3089" s="37">
        <v>401.23815000000002</v>
      </c>
      <c r="S3089" s="37">
        <v>3.3592399999999998</v>
      </c>
      <c r="T3089" s="37">
        <v>337.80729000000002</v>
      </c>
      <c r="U3089" s="37">
        <v>23.885149999999999</v>
      </c>
      <c r="V3089" s="37">
        <v>0.28073999999999999</v>
      </c>
      <c r="W3089" s="37">
        <v>32.397150000000003</v>
      </c>
      <c r="X3089" s="37">
        <v>60.263339999999999</v>
      </c>
      <c r="Y3089" s="37">
        <v>306.54214000000002</v>
      </c>
      <c r="Z3089" s="37">
        <v>51.589060000000003</v>
      </c>
      <c r="AA3089" s="37">
        <v>6.1416300000000001</v>
      </c>
      <c r="AB3089" s="37">
        <v>20.09723</v>
      </c>
      <c r="AC3089" s="37">
        <v>20.145230000000002</v>
      </c>
      <c r="AD3089" s="37">
        <v>2338.51271</v>
      </c>
      <c r="AE3089" s="37">
        <v>60.868110000000001</v>
      </c>
      <c r="AF3089" s="37">
        <v>25.07931</v>
      </c>
      <c r="AG3089" s="37">
        <v>31.042310000000001</v>
      </c>
      <c r="AH3089" s="37">
        <v>2336.0641900000001</v>
      </c>
      <c r="AI3089" s="37">
        <v>59575.82864</v>
      </c>
      <c r="AJ3089" s="37">
        <v>69.427589999999995</v>
      </c>
      <c r="AK3089" s="37">
        <v>45.283209999999997</v>
      </c>
      <c r="AL3089" s="5">
        <v>80.063270000000003</v>
      </c>
      <c r="AM3089" s="5">
        <v>119.91334000000001</v>
      </c>
      <c r="AN3089" s="5">
        <v>29.067889999999998</v>
      </c>
      <c r="AO3089" s="5">
        <v>32.713560000000001</v>
      </c>
      <c r="AP3089" s="5">
        <v>30.615310000000001</v>
      </c>
      <c r="AQ3089" s="5">
        <v>26.287859999999998</v>
      </c>
      <c r="AR3089" s="5">
        <v>2307</v>
      </c>
      <c r="AS3089" s="5">
        <v>23.5</v>
      </c>
      <c r="AT3089" s="5">
        <v>27.450980000000001</v>
      </c>
      <c r="AU3089" s="5">
        <v>79</v>
      </c>
      <c r="AV3089" s="5">
        <v>32</v>
      </c>
      <c r="AW3089" s="5">
        <v>15761.56863</v>
      </c>
      <c r="AX3089" s="5">
        <v>62</v>
      </c>
      <c r="AY3089" s="5">
        <v>30.98039</v>
      </c>
      <c r="AZ3089" s="5">
        <v>0.82</v>
      </c>
      <c r="BA3089" s="5">
        <v>0.39062999999999998</v>
      </c>
      <c r="BB3089" s="5">
        <v>31.14217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14.005929999999999</v>
      </c>
      <c r="I3090" s="37">
        <v>11.34422</v>
      </c>
      <c r="J3090" s="37">
        <v>98.102369999999993</v>
      </c>
      <c r="K3090" s="37">
        <v>10.93915</v>
      </c>
      <c r="L3090" s="37">
        <v>2.09476</v>
      </c>
      <c r="M3090" s="37">
        <v>4.2432299999999996</v>
      </c>
      <c r="N3090" s="37">
        <v>1.96787</v>
      </c>
      <c r="O3090" s="37">
        <v>49.38823</v>
      </c>
      <c r="P3090" s="37">
        <v>51.356110000000001</v>
      </c>
      <c r="Q3090" s="37">
        <v>104.94122</v>
      </c>
      <c r="R3090" s="37">
        <v>405.95134000000002</v>
      </c>
      <c r="S3090" s="37">
        <v>3.9357899999999999</v>
      </c>
      <c r="T3090" s="37">
        <v>337.22845000000001</v>
      </c>
      <c r="U3090" s="37">
        <v>23.862590000000001</v>
      </c>
      <c r="V3090" s="37">
        <v>0.20477000000000001</v>
      </c>
      <c r="W3090" s="37">
        <v>32.401980000000002</v>
      </c>
      <c r="X3090" s="37">
        <v>58.165529999999997</v>
      </c>
      <c r="Y3090" s="37">
        <v>317.01803999999998</v>
      </c>
      <c r="Z3090" s="37">
        <v>51.653129999999997</v>
      </c>
      <c r="AA3090" s="37">
        <v>7.2565</v>
      </c>
      <c r="AB3090" s="37">
        <v>20.124849999999999</v>
      </c>
      <c r="AC3090" s="37">
        <v>20.168479999999999</v>
      </c>
      <c r="AD3090" s="37">
        <v>2771.2948900000001</v>
      </c>
      <c r="AE3090" s="37">
        <v>60.733409999999999</v>
      </c>
      <c r="AF3090" s="37">
        <v>25.004349999999999</v>
      </c>
      <c r="AG3090" s="37">
        <v>31.030550000000002</v>
      </c>
      <c r="AH3090" s="37">
        <v>2768.9047300000002</v>
      </c>
      <c r="AI3090" s="37">
        <v>59575.831010000002</v>
      </c>
      <c r="AJ3090" s="37">
        <v>69.268510000000006</v>
      </c>
      <c r="AK3090" s="37">
        <v>45.290559999999999</v>
      </c>
      <c r="AL3090" s="5">
        <v>79.994169999999997</v>
      </c>
      <c r="AM3090" s="5">
        <v>119.9469</v>
      </c>
      <c r="AN3090" s="5">
        <v>29.045159999999999</v>
      </c>
      <c r="AO3090" s="5">
        <v>32.703449999999997</v>
      </c>
      <c r="AP3090" s="5">
        <v>30.60622</v>
      </c>
      <c r="AQ3090" s="5">
        <v>26.281040000000001</v>
      </c>
      <c r="AR3090" s="5">
        <v>2742.75</v>
      </c>
      <c r="AS3090" s="5">
        <v>26.5</v>
      </c>
      <c r="AT3090" s="5">
        <v>28.62745</v>
      </c>
      <c r="AU3090" s="5">
        <v>79</v>
      </c>
      <c r="AV3090" s="5">
        <v>32</v>
      </c>
      <c r="AW3090" s="5">
        <v>15560.784309999999</v>
      </c>
      <c r="AX3090" s="5">
        <v>60</v>
      </c>
      <c r="AY3090" s="5">
        <v>32.156860000000002</v>
      </c>
      <c r="AZ3090" s="5">
        <v>0.89500000000000002</v>
      </c>
      <c r="BA3090" s="5">
        <v>0.23438000000000001</v>
      </c>
      <c r="BB3090" s="5">
        <v>31.13702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14.713139999999999</v>
      </c>
      <c r="I3091" s="37">
        <v>11.324439999999999</v>
      </c>
      <c r="J3091" s="37">
        <v>98.100800000000007</v>
      </c>
      <c r="K3091" s="37">
        <v>13.670260000000001</v>
      </c>
      <c r="L3091" s="37">
        <v>2.1058300000000001</v>
      </c>
      <c r="M3091" s="37">
        <v>4.9332500000000001</v>
      </c>
      <c r="N3091" s="37">
        <v>2.26336</v>
      </c>
      <c r="O3091" s="37">
        <v>49.40437</v>
      </c>
      <c r="P3091" s="37">
        <v>51.667729999999999</v>
      </c>
      <c r="Q3091" s="37">
        <v>104.93008</v>
      </c>
      <c r="R3091" s="37">
        <v>412.70544000000001</v>
      </c>
      <c r="S3091" s="37">
        <v>4.7469999999999999</v>
      </c>
      <c r="T3091" s="37">
        <v>337.29602</v>
      </c>
      <c r="U3091" s="37">
        <v>23.84441</v>
      </c>
      <c r="V3091" s="37">
        <v>0.12972</v>
      </c>
      <c r="W3091" s="37">
        <v>32.340130000000002</v>
      </c>
      <c r="X3091" s="37">
        <v>60.762790000000003</v>
      </c>
      <c r="Y3091" s="37">
        <v>323.88395000000003</v>
      </c>
      <c r="Z3091" s="37">
        <v>52.181229999999999</v>
      </c>
      <c r="AA3091" s="37">
        <v>8.4407599999999992</v>
      </c>
      <c r="AB3091" s="37">
        <v>20.1374</v>
      </c>
      <c r="AC3091" s="37">
        <v>20.17876</v>
      </c>
      <c r="AD3091" s="37">
        <v>3206.6233299999999</v>
      </c>
      <c r="AE3091" s="37">
        <v>60.93385</v>
      </c>
      <c r="AF3091" s="37">
        <v>25.136500000000002</v>
      </c>
      <c r="AG3091" s="37">
        <v>31.030370000000001</v>
      </c>
      <c r="AH3091" s="37">
        <v>3203.2737299999999</v>
      </c>
      <c r="AI3091" s="37">
        <v>59575.833859999999</v>
      </c>
      <c r="AJ3091" s="37">
        <v>69.727630000000005</v>
      </c>
      <c r="AK3091" s="37">
        <v>45.281730000000003</v>
      </c>
      <c r="AL3091" s="5">
        <v>80.36645</v>
      </c>
      <c r="AM3091" s="5">
        <v>119.52585999999999</v>
      </c>
      <c r="AN3091" s="5">
        <v>29.068480000000001</v>
      </c>
      <c r="AO3091" s="5">
        <v>32.67671</v>
      </c>
      <c r="AP3091" s="5">
        <v>30.610579999999999</v>
      </c>
      <c r="AQ3091" s="5">
        <v>26.26615</v>
      </c>
      <c r="AR3091" s="5">
        <v>3180.25</v>
      </c>
      <c r="AS3091" s="5">
        <v>29</v>
      </c>
      <c r="AT3091" s="5">
        <v>30.196079999999998</v>
      </c>
      <c r="AU3091" s="5">
        <v>79</v>
      </c>
      <c r="AV3091" s="5">
        <v>32</v>
      </c>
      <c r="AW3091" s="5">
        <v>15460.392159999999</v>
      </c>
      <c r="AX3091" s="5">
        <v>61</v>
      </c>
      <c r="AY3091" s="5">
        <v>32.941180000000003</v>
      </c>
      <c r="AZ3091" s="5">
        <v>0.72</v>
      </c>
      <c r="BA3091" s="5">
        <v>1.53125</v>
      </c>
      <c r="BB3091" s="5">
        <v>31.136379999999999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14.632440000000001</v>
      </c>
      <c r="I3092" s="37">
        <v>11.32147</v>
      </c>
      <c r="J3092" s="37">
        <v>98.074740000000006</v>
      </c>
      <c r="K3092" s="37">
        <v>13.53823</v>
      </c>
      <c r="L3092" s="37">
        <v>2.1027</v>
      </c>
      <c r="M3092" s="37">
        <v>3.3102299999999998</v>
      </c>
      <c r="N3092" s="37">
        <v>2.7505999999999999</v>
      </c>
      <c r="O3092" s="37">
        <v>49.21152</v>
      </c>
      <c r="P3092" s="37">
        <v>51.962119999999999</v>
      </c>
      <c r="Q3092" s="37">
        <v>105.02634</v>
      </c>
      <c r="R3092" s="37">
        <v>421.16034999999999</v>
      </c>
      <c r="S3092" s="37">
        <v>5.5175700000000001</v>
      </c>
      <c r="T3092" s="37">
        <v>336.51956000000001</v>
      </c>
      <c r="U3092" s="37">
        <v>23.811430000000001</v>
      </c>
      <c r="V3092" s="37">
        <v>7.2679999999999995E-2</v>
      </c>
      <c r="W3092" s="37">
        <v>32.257350000000002</v>
      </c>
      <c r="X3092" s="37">
        <v>62.913200000000003</v>
      </c>
      <c r="Y3092" s="37">
        <v>332.14211</v>
      </c>
      <c r="Z3092" s="37">
        <v>52.896659999999997</v>
      </c>
      <c r="AA3092" s="37">
        <v>9.5617199999999993</v>
      </c>
      <c r="AB3092" s="37">
        <v>20.145330000000001</v>
      </c>
      <c r="AC3092" s="37">
        <v>20.195640000000001</v>
      </c>
      <c r="AD3092" s="37">
        <v>3637.8897299999999</v>
      </c>
      <c r="AE3092" s="37">
        <v>60.99</v>
      </c>
      <c r="AF3092" s="37">
        <v>25.099070000000001</v>
      </c>
      <c r="AG3092" s="37">
        <v>31.044370000000001</v>
      </c>
      <c r="AH3092" s="37">
        <v>3634.3287099999998</v>
      </c>
      <c r="AI3092" s="37">
        <v>59575.837189999998</v>
      </c>
      <c r="AJ3092" s="37">
        <v>68.985500000000002</v>
      </c>
      <c r="AK3092" s="37">
        <v>45.282710000000002</v>
      </c>
      <c r="AL3092" s="5">
        <v>80.171940000000006</v>
      </c>
      <c r="AM3092" s="5">
        <v>120.06786</v>
      </c>
      <c r="AN3092" s="5">
        <v>29.07302</v>
      </c>
      <c r="AO3092" s="5">
        <v>32.718310000000002</v>
      </c>
      <c r="AP3092" s="5">
        <v>30.61205</v>
      </c>
      <c r="AQ3092" s="5">
        <v>26.259740000000001</v>
      </c>
      <c r="AR3092" s="5">
        <v>3612.5</v>
      </c>
      <c r="AS3092" s="5">
        <v>29</v>
      </c>
      <c r="AT3092" s="5">
        <v>31.37255</v>
      </c>
      <c r="AU3092" s="5">
        <v>79</v>
      </c>
      <c r="AV3092" s="5">
        <v>32</v>
      </c>
      <c r="AW3092" s="5">
        <v>16263.529409999999</v>
      </c>
      <c r="AX3092" s="5">
        <v>65</v>
      </c>
      <c r="AY3092" s="5">
        <v>33.725490000000001</v>
      </c>
      <c r="AZ3092" s="5">
        <v>0.7</v>
      </c>
      <c r="BA3092" s="5">
        <v>1.375</v>
      </c>
      <c r="BB3092" s="5">
        <v>31.145579999999999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14.64659</v>
      </c>
      <c r="I3093" s="37">
        <v>11.32147</v>
      </c>
      <c r="J3093" s="37">
        <v>98.097409999999996</v>
      </c>
      <c r="K3093" s="37">
        <v>13.620990000000001</v>
      </c>
      <c r="L3093" s="37">
        <v>2.1009199999999999</v>
      </c>
      <c r="M3093" s="37">
        <v>4.5573899999999998</v>
      </c>
      <c r="N3093" s="37">
        <v>3.1221399999999999</v>
      </c>
      <c r="O3093" s="37">
        <v>49.058250000000001</v>
      </c>
      <c r="P3093" s="37">
        <v>52.180390000000003</v>
      </c>
      <c r="Q3093" s="37">
        <v>104.30967</v>
      </c>
      <c r="R3093" s="37">
        <v>431.06970000000001</v>
      </c>
      <c r="S3093" s="37">
        <v>6.2325600000000003</v>
      </c>
      <c r="T3093" s="37">
        <v>336.11696000000001</v>
      </c>
      <c r="U3093" s="37">
        <v>23.767710000000001</v>
      </c>
      <c r="V3093" s="37">
        <v>4.4659999999999998E-2</v>
      </c>
      <c r="W3093" s="37">
        <v>32.154789999999998</v>
      </c>
      <c r="X3093" s="37">
        <v>61.12914</v>
      </c>
      <c r="Y3093" s="37">
        <v>336.99117000000001</v>
      </c>
      <c r="Z3093" s="37">
        <v>53.54336</v>
      </c>
      <c r="AA3093" s="37">
        <v>10.529159999999999</v>
      </c>
      <c r="AB3093" s="37">
        <v>20.164560000000002</v>
      </c>
      <c r="AC3093" s="37">
        <v>20.201689999999999</v>
      </c>
      <c r="AD3093" s="37">
        <v>4009.3580200000001</v>
      </c>
      <c r="AE3093" s="37">
        <v>61.062449999999998</v>
      </c>
      <c r="AF3093" s="37">
        <v>25.077860000000001</v>
      </c>
      <c r="AG3093" s="37">
        <v>31.04955</v>
      </c>
      <c r="AH3093" s="37">
        <v>4004.5154699999998</v>
      </c>
      <c r="AI3093" s="37">
        <v>59575.840980000001</v>
      </c>
      <c r="AJ3093" s="37">
        <v>68.525739999999999</v>
      </c>
      <c r="AK3093" s="37">
        <v>45.272790000000001</v>
      </c>
      <c r="AL3093" s="5">
        <v>80.497219999999999</v>
      </c>
      <c r="AM3093" s="5">
        <v>119.56892999999999</v>
      </c>
      <c r="AN3093" s="5">
        <v>29.015830000000001</v>
      </c>
      <c r="AO3093" s="5">
        <v>32.74577</v>
      </c>
      <c r="AP3093" s="5">
        <v>30.610690000000002</v>
      </c>
      <c r="AQ3093" s="5">
        <v>26.26343</v>
      </c>
      <c r="AR3093" s="5">
        <v>3989</v>
      </c>
      <c r="AS3093" s="5">
        <v>30</v>
      </c>
      <c r="AT3093" s="5">
        <v>31.764710000000001</v>
      </c>
      <c r="AU3093" s="5">
        <v>79</v>
      </c>
      <c r="AV3093" s="5">
        <v>32</v>
      </c>
      <c r="AW3093" s="5">
        <v>15661.17647</v>
      </c>
      <c r="AX3093" s="5">
        <v>62</v>
      </c>
      <c r="AY3093" s="5">
        <v>34.117649999999998</v>
      </c>
      <c r="AZ3093" s="5">
        <v>0.56499999999999995</v>
      </c>
      <c r="BA3093" s="5">
        <v>0.98438000000000003</v>
      </c>
      <c r="BB3093" s="5">
        <v>31.15513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13.673030000000001</v>
      </c>
      <c r="I3094" s="37">
        <v>11.34125</v>
      </c>
      <c r="J3094" s="37">
        <v>98.070899999999995</v>
      </c>
      <c r="K3094" s="37">
        <v>11.857799999999999</v>
      </c>
      <c r="L3094" s="37">
        <v>2.0960299999999998</v>
      </c>
      <c r="M3094" s="37">
        <v>3.0182000000000002</v>
      </c>
      <c r="N3094" s="37">
        <v>3.3868800000000001</v>
      </c>
      <c r="O3094" s="37">
        <v>48.97175</v>
      </c>
      <c r="P3094" s="37">
        <v>52.358629999999998</v>
      </c>
      <c r="Q3094" s="37">
        <v>103.70276</v>
      </c>
      <c r="R3094" s="37">
        <v>441.55826999999999</v>
      </c>
      <c r="S3094" s="37">
        <v>6.73346</v>
      </c>
      <c r="T3094" s="37">
        <v>336.99117000000001</v>
      </c>
      <c r="U3094" s="37">
        <v>23.727689999999999</v>
      </c>
      <c r="V3094" s="37">
        <v>0.25779999999999997</v>
      </c>
      <c r="W3094" s="37">
        <v>32.039619999999999</v>
      </c>
      <c r="X3094" s="37">
        <v>40.21152</v>
      </c>
      <c r="Y3094" s="37">
        <v>341.8689</v>
      </c>
      <c r="Z3094" s="37">
        <v>54.102960000000003</v>
      </c>
      <c r="AA3094" s="37">
        <v>11.10871</v>
      </c>
      <c r="AB3094" s="37">
        <v>20.16818</v>
      </c>
      <c r="AC3094" s="37">
        <v>20.216719999999999</v>
      </c>
      <c r="AD3094" s="37">
        <v>4239.9152199999999</v>
      </c>
      <c r="AE3094" s="37">
        <v>61.208919999999999</v>
      </c>
      <c r="AF3094" s="37">
        <v>25.019459999999999</v>
      </c>
      <c r="AG3094" s="37">
        <v>31.050249999999998</v>
      </c>
      <c r="AH3094" s="37">
        <v>4232.9204600000003</v>
      </c>
      <c r="AI3094" s="37">
        <v>59575.845079999999</v>
      </c>
      <c r="AJ3094" s="37">
        <v>69.351029999999994</v>
      </c>
      <c r="AK3094" s="37">
        <v>45.256889999999999</v>
      </c>
      <c r="AL3094" s="5">
        <v>80.069490000000002</v>
      </c>
      <c r="AM3094" s="5">
        <v>120.50632</v>
      </c>
      <c r="AN3094" s="5">
        <v>28.95778</v>
      </c>
      <c r="AO3094" s="5">
        <v>32.731909999999999</v>
      </c>
      <c r="AP3094" s="5">
        <v>30.602219999999999</v>
      </c>
      <c r="AQ3094" s="5">
        <v>26.269600000000001</v>
      </c>
      <c r="AR3094" s="5">
        <v>4236.5</v>
      </c>
      <c r="AS3094" s="5">
        <v>36.5</v>
      </c>
      <c r="AT3094" s="5">
        <v>27.058820000000001</v>
      </c>
      <c r="AU3094" s="5">
        <v>79</v>
      </c>
      <c r="AV3094" s="5">
        <v>31</v>
      </c>
      <c r="AW3094" s="5">
        <v>10440.784309999999</v>
      </c>
      <c r="AX3094" s="5">
        <v>41</v>
      </c>
      <c r="AY3094" s="5">
        <v>30.98039</v>
      </c>
      <c r="AZ3094" s="5">
        <v>0.93500000000000005</v>
      </c>
      <c r="BA3094" s="5">
        <v>0.82813000000000003</v>
      </c>
      <c r="BB3094" s="5">
        <v>31.155899999999999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14.497579999999999</v>
      </c>
      <c r="I3095" s="37">
        <v>11.31752</v>
      </c>
      <c r="J3095" s="37">
        <v>98.102360000000004</v>
      </c>
      <c r="K3095" s="37">
        <v>8.9333799999999997</v>
      </c>
      <c r="L3095" s="37">
        <v>2.0944099999999999</v>
      </c>
      <c r="M3095" s="37">
        <v>3.93594</v>
      </c>
      <c r="N3095" s="37">
        <v>3.5738400000000001</v>
      </c>
      <c r="O3095" s="37">
        <v>48.91789</v>
      </c>
      <c r="P3095" s="37">
        <v>52.491729999999997</v>
      </c>
      <c r="Q3095" s="37">
        <v>104.09936</v>
      </c>
      <c r="R3095" s="37">
        <v>449.15748000000002</v>
      </c>
      <c r="S3095" s="37">
        <v>5.9613100000000001</v>
      </c>
      <c r="T3095" s="37">
        <v>336.89857000000001</v>
      </c>
      <c r="U3095" s="37">
        <v>23.710249999999998</v>
      </c>
      <c r="V3095" s="37">
        <v>0.32029999999999997</v>
      </c>
      <c r="W3095" s="37">
        <v>31.948370000000001</v>
      </c>
      <c r="X3095" s="37">
        <v>40.214370000000002</v>
      </c>
      <c r="Y3095" s="37">
        <v>341.08197999999999</v>
      </c>
      <c r="Z3095" s="37">
        <v>54.59093</v>
      </c>
      <c r="AA3095" s="37">
        <v>11.10993</v>
      </c>
      <c r="AB3095" s="37">
        <v>20.185320000000001</v>
      </c>
      <c r="AC3095" s="37">
        <v>20.235600000000002</v>
      </c>
      <c r="AD3095" s="37">
        <v>4243.6444899999997</v>
      </c>
      <c r="AE3095" s="37">
        <v>61.544089999999997</v>
      </c>
      <c r="AF3095" s="37">
        <v>25.000209999999999</v>
      </c>
      <c r="AG3095" s="37">
        <v>31.053380000000001</v>
      </c>
      <c r="AH3095" s="37">
        <v>4237.2309500000001</v>
      </c>
      <c r="AI3095" s="37">
        <v>59575.848810000003</v>
      </c>
      <c r="AJ3095" s="37">
        <v>69.418239999999997</v>
      </c>
      <c r="AK3095" s="37">
        <v>45.254939999999998</v>
      </c>
      <c r="AL3095" s="5">
        <v>80.094369999999998</v>
      </c>
      <c r="AM3095" s="5">
        <v>120.35835</v>
      </c>
      <c r="AN3095" s="5">
        <v>28.894380000000002</v>
      </c>
      <c r="AO3095" s="5">
        <v>32.727539999999998</v>
      </c>
      <c r="AP3095" s="5">
        <v>30.603429999999999</v>
      </c>
      <c r="AQ3095" s="5">
        <v>26.286079999999998</v>
      </c>
      <c r="AR3095" s="5">
        <v>4236.5</v>
      </c>
      <c r="AS3095" s="5">
        <v>36.5</v>
      </c>
      <c r="AT3095" s="5">
        <v>27.058820000000001</v>
      </c>
      <c r="AU3095" s="5">
        <v>79</v>
      </c>
      <c r="AV3095" s="5">
        <v>31</v>
      </c>
      <c r="AW3095" s="5">
        <v>10440.784309999999</v>
      </c>
      <c r="AX3095" s="5">
        <v>41</v>
      </c>
      <c r="AY3095" s="5">
        <v>30.98039</v>
      </c>
      <c r="AZ3095" s="5">
        <v>0.115</v>
      </c>
      <c r="BA3095" s="5">
        <v>0.90625</v>
      </c>
      <c r="BB3095" s="5">
        <v>31.15924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14.36103</v>
      </c>
      <c r="I3096" s="37">
        <v>11.31554</v>
      </c>
      <c r="J3096" s="37">
        <v>98.101929999999996</v>
      </c>
      <c r="K3096" s="37">
        <v>8.0487300000000008</v>
      </c>
      <c r="L3096" s="37">
        <v>2.0933199999999998</v>
      </c>
      <c r="M3096" s="37">
        <v>2.1447600000000002</v>
      </c>
      <c r="N3096" s="37">
        <v>3.7751399999999999</v>
      </c>
      <c r="O3096" s="37">
        <v>48.875509999999998</v>
      </c>
      <c r="P3096" s="37">
        <v>52.650660000000002</v>
      </c>
      <c r="Q3096" s="37">
        <v>104.12908</v>
      </c>
      <c r="R3096" s="37">
        <v>454.46147000000002</v>
      </c>
      <c r="S3096" s="37">
        <v>4.8291000000000004</v>
      </c>
      <c r="T3096" s="37">
        <v>337.04111999999998</v>
      </c>
      <c r="U3096" s="37">
        <v>23.714189999999999</v>
      </c>
      <c r="V3096" s="37">
        <v>0.23891000000000001</v>
      </c>
      <c r="W3096" s="37">
        <v>31.898520000000001</v>
      </c>
      <c r="X3096" s="37">
        <v>43.703490000000002</v>
      </c>
      <c r="Y3096" s="37">
        <v>340.64229</v>
      </c>
      <c r="Z3096" s="37">
        <v>55.016570000000002</v>
      </c>
      <c r="AA3096" s="37">
        <v>11.15246</v>
      </c>
      <c r="AB3096" s="37">
        <v>20.190349999999999</v>
      </c>
      <c r="AC3096" s="37">
        <v>20.244800000000001</v>
      </c>
      <c r="AD3096" s="37">
        <v>4262.1086800000003</v>
      </c>
      <c r="AE3096" s="37">
        <v>61.82835</v>
      </c>
      <c r="AF3096" s="37">
        <v>24.987200000000001</v>
      </c>
      <c r="AG3096" s="37">
        <v>31.035080000000001</v>
      </c>
      <c r="AH3096" s="37">
        <v>4255.9672899999996</v>
      </c>
      <c r="AI3096" s="37">
        <v>59575.85181</v>
      </c>
      <c r="AJ3096" s="37">
        <v>69.447940000000003</v>
      </c>
      <c r="AK3096" s="37">
        <v>45.25844</v>
      </c>
      <c r="AL3096" s="5">
        <v>80.160579999999996</v>
      </c>
      <c r="AM3096" s="5">
        <v>120.26855</v>
      </c>
      <c r="AN3096" s="5">
        <v>28.857410000000002</v>
      </c>
      <c r="AO3096" s="5">
        <v>32.667610000000003</v>
      </c>
      <c r="AP3096" s="5">
        <v>30.597799999999999</v>
      </c>
      <c r="AQ3096" s="5">
        <v>26.294550000000001</v>
      </c>
      <c r="AR3096" s="5">
        <v>4256.25</v>
      </c>
      <c r="AS3096" s="5">
        <v>36</v>
      </c>
      <c r="AT3096" s="5">
        <v>27.450980000000001</v>
      </c>
      <c r="AU3096" s="5">
        <v>79</v>
      </c>
      <c r="AV3096" s="5">
        <v>31</v>
      </c>
      <c r="AW3096" s="5">
        <v>11043.13725</v>
      </c>
      <c r="AX3096" s="5">
        <v>43</v>
      </c>
      <c r="AY3096" s="5">
        <v>31.37255</v>
      </c>
      <c r="AZ3096" s="5">
        <v>0.21</v>
      </c>
      <c r="BA3096" s="5">
        <v>1.14063</v>
      </c>
      <c r="BB3096" s="5">
        <v>31.156929999999999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14.313190000000001</v>
      </c>
      <c r="I3097" s="37">
        <v>11.32048</v>
      </c>
      <c r="J3097" s="37">
        <v>98.103650000000002</v>
      </c>
      <c r="K3097" s="37">
        <v>6.9565700000000001</v>
      </c>
      <c r="L3097" s="37">
        <v>2.0832099999999998</v>
      </c>
      <c r="M3097" s="37">
        <v>2.1915100000000001</v>
      </c>
      <c r="N3097" s="37">
        <v>3.7596699999999998</v>
      </c>
      <c r="O3097" s="37">
        <v>48.83681</v>
      </c>
      <c r="P3097" s="37">
        <v>52.59648</v>
      </c>
      <c r="Q3097" s="37">
        <v>104.24763</v>
      </c>
      <c r="R3097" s="37">
        <v>459.29286999999999</v>
      </c>
      <c r="S3097" s="37">
        <v>4.5892299999999997</v>
      </c>
      <c r="T3097" s="37">
        <v>336.96597000000003</v>
      </c>
      <c r="U3097" s="37">
        <v>23.687470000000001</v>
      </c>
      <c r="V3097" s="37">
        <v>0.25180000000000002</v>
      </c>
      <c r="W3097" s="37">
        <v>31.864619999999999</v>
      </c>
      <c r="X3097" s="37">
        <v>41.491540000000001</v>
      </c>
      <c r="Y3097" s="37">
        <v>340.25463999999999</v>
      </c>
      <c r="Z3097" s="37">
        <v>55.39208</v>
      </c>
      <c r="AA3097" s="37">
        <v>11.1083</v>
      </c>
      <c r="AB3097" s="37">
        <v>20.20213</v>
      </c>
      <c r="AC3097" s="37">
        <v>20.263380000000002</v>
      </c>
      <c r="AD3097" s="37">
        <v>4265.8499199999997</v>
      </c>
      <c r="AE3097" s="37">
        <v>62.070270000000001</v>
      </c>
      <c r="AF3097" s="37">
        <v>24.866440000000001</v>
      </c>
      <c r="AG3097" s="37">
        <v>31.032489999999999</v>
      </c>
      <c r="AH3097" s="37">
        <v>4259.4773299999997</v>
      </c>
      <c r="AI3097" s="37">
        <v>59575.854630000002</v>
      </c>
      <c r="AJ3097" s="37">
        <v>69.418279999999996</v>
      </c>
      <c r="AK3097" s="37">
        <v>45.257680000000001</v>
      </c>
      <c r="AL3097" s="5">
        <v>80.096040000000002</v>
      </c>
      <c r="AM3097" s="5">
        <v>120.33618</v>
      </c>
      <c r="AN3097" s="5">
        <v>28.813559999999999</v>
      </c>
      <c r="AO3097" s="5">
        <v>32.598680000000002</v>
      </c>
      <c r="AP3097" s="5">
        <v>30.584630000000001</v>
      </c>
      <c r="AQ3097" s="5">
        <v>26.28876</v>
      </c>
      <c r="AR3097" s="5">
        <v>4260.75</v>
      </c>
      <c r="AS3097" s="5">
        <v>36.5</v>
      </c>
      <c r="AT3097" s="5">
        <v>27.058820000000001</v>
      </c>
      <c r="AU3097" s="5">
        <v>79</v>
      </c>
      <c r="AV3097" s="5">
        <v>31</v>
      </c>
      <c r="AW3097" s="5">
        <v>10541.17647</v>
      </c>
      <c r="AX3097" s="5">
        <v>41</v>
      </c>
      <c r="AY3097" s="5">
        <v>30.98039</v>
      </c>
      <c r="AZ3097" s="5">
        <v>0.25</v>
      </c>
      <c r="BA3097" s="5">
        <v>1.0625</v>
      </c>
      <c r="BB3097" s="5">
        <v>31.141649999999998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14.256130000000001</v>
      </c>
      <c r="I3098" s="37">
        <v>11.32741</v>
      </c>
      <c r="J3098" s="37">
        <v>98.101780000000005</v>
      </c>
      <c r="K3098" s="37">
        <v>6.6948800000000004</v>
      </c>
      <c r="L3098" s="37">
        <v>2.0960800000000002</v>
      </c>
      <c r="M3098" s="37">
        <v>3.5441600000000002</v>
      </c>
      <c r="N3098" s="37">
        <v>3.8656999999999999</v>
      </c>
      <c r="O3098" s="37">
        <v>48.770319999999998</v>
      </c>
      <c r="P3098" s="37">
        <v>52.636020000000002</v>
      </c>
      <c r="Q3098" s="37">
        <v>104.18588</v>
      </c>
      <c r="R3098" s="37">
        <v>463.61944999999997</v>
      </c>
      <c r="S3098" s="37">
        <v>4.4839099999999998</v>
      </c>
      <c r="T3098" s="37">
        <v>337.10453000000001</v>
      </c>
      <c r="U3098" s="37">
        <v>23.660450000000001</v>
      </c>
      <c r="V3098" s="37">
        <v>0.23848</v>
      </c>
      <c r="W3098" s="37">
        <v>31.827580000000001</v>
      </c>
      <c r="X3098" s="37">
        <v>42.503770000000003</v>
      </c>
      <c r="Y3098" s="37">
        <v>339.59151000000003</v>
      </c>
      <c r="Z3098" s="37">
        <v>55.700510000000001</v>
      </c>
      <c r="AA3098" s="37">
        <v>11.195679999999999</v>
      </c>
      <c r="AB3098" s="37">
        <v>20.203489999999999</v>
      </c>
      <c r="AC3098" s="37">
        <v>20.261520000000001</v>
      </c>
      <c r="AD3098" s="37">
        <v>4272.9870199999996</v>
      </c>
      <c r="AE3098" s="37">
        <v>62.188389999999998</v>
      </c>
      <c r="AF3098" s="37">
        <v>25.02017</v>
      </c>
      <c r="AG3098" s="37">
        <v>31.032630000000001</v>
      </c>
      <c r="AH3098" s="37">
        <v>4266.6195799999996</v>
      </c>
      <c r="AI3098" s="37">
        <v>59575.857380000001</v>
      </c>
      <c r="AJ3098" s="37">
        <v>69.549149999999997</v>
      </c>
      <c r="AK3098" s="37">
        <v>45.249589999999998</v>
      </c>
      <c r="AL3098" s="5">
        <v>80.132840000000002</v>
      </c>
      <c r="AM3098" s="5">
        <v>120.28179</v>
      </c>
      <c r="AN3098" s="5">
        <v>28.777049999999999</v>
      </c>
      <c r="AO3098" s="5">
        <v>32.5246</v>
      </c>
      <c r="AP3098" s="5">
        <v>30.588429999999999</v>
      </c>
      <c r="AQ3098" s="5">
        <v>26.269629999999999</v>
      </c>
      <c r="AR3098" s="5">
        <v>4270.25</v>
      </c>
      <c r="AS3098" s="5">
        <v>36.5</v>
      </c>
      <c r="AT3098" s="5">
        <v>27.058820000000001</v>
      </c>
      <c r="AU3098" s="5">
        <v>79</v>
      </c>
      <c r="AV3098" s="5">
        <v>31</v>
      </c>
      <c r="AW3098" s="5">
        <v>10541.17647</v>
      </c>
      <c r="AX3098" s="5">
        <v>42</v>
      </c>
      <c r="AY3098" s="5">
        <v>30.98039</v>
      </c>
      <c r="AZ3098" s="5">
        <v>0.85499999999999998</v>
      </c>
      <c r="BA3098" s="5">
        <v>0.51563000000000003</v>
      </c>
      <c r="BB3098" s="5">
        <v>31.129090000000001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14.482279999999999</v>
      </c>
      <c r="I3099" s="37">
        <v>11.324439999999999</v>
      </c>
      <c r="J3099" s="37">
        <v>98.097059999999999</v>
      </c>
      <c r="K3099" s="37">
        <v>6.4491199999999997</v>
      </c>
      <c r="L3099" s="37">
        <v>2.0968</v>
      </c>
      <c r="M3099" s="37">
        <v>2.9426899999999998</v>
      </c>
      <c r="N3099" s="37">
        <v>3.7682000000000002</v>
      </c>
      <c r="O3099" s="37">
        <v>48.906120000000001</v>
      </c>
      <c r="P3099" s="37">
        <v>52.674320000000002</v>
      </c>
      <c r="Q3099" s="37">
        <v>104.21162</v>
      </c>
      <c r="R3099" s="37">
        <v>467.7176</v>
      </c>
      <c r="S3099" s="37">
        <v>4.4661299999999997</v>
      </c>
      <c r="T3099" s="37">
        <v>336.07452000000001</v>
      </c>
      <c r="U3099" s="37">
        <v>23.657769999999999</v>
      </c>
      <c r="V3099" s="37">
        <v>0.23843</v>
      </c>
      <c r="W3099" s="37">
        <v>31.793620000000001</v>
      </c>
      <c r="X3099" s="37">
        <v>41.558669999999999</v>
      </c>
      <c r="Y3099" s="37">
        <v>339.48822000000001</v>
      </c>
      <c r="Z3099" s="37">
        <v>55.927210000000002</v>
      </c>
      <c r="AA3099" s="37">
        <v>11.21936</v>
      </c>
      <c r="AB3099" s="37">
        <v>20.216439999999999</v>
      </c>
      <c r="AC3099" s="37">
        <v>20.278970000000001</v>
      </c>
      <c r="AD3099" s="37">
        <v>4280.5646800000004</v>
      </c>
      <c r="AE3099" s="37">
        <v>62.33258</v>
      </c>
      <c r="AF3099" s="37">
        <v>25.02871</v>
      </c>
      <c r="AG3099" s="37">
        <v>31.036619999999999</v>
      </c>
      <c r="AH3099" s="37">
        <v>4274.1915300000001</v>
      </c>
      <c r="AI3099" s="37">
        <v>59575.860110000001</v>
      </c>
      <c r="AJ3099" s="37">
        <v>69.53125</v>
      </c>
      <c r="AK3099" s="37">
        <v>45.245550000000001</v>
      </c>
      <c r="AL3099" s="5">
        <v>80.060180000000003</v>
      </c>
      <c r="AM3099" s="5">
        <v>120.33959</v>
      </c>
      <c r="AN3099" s="5">
        <v>28.748259999999998</v>
      </c>
      <c r="AO3099" s="5">
        <v>32.444710000000001</v>
      </c>
      <c r="AP3099" s="5">
        <v>30.5852</v>
      </c>
      <c r="AQ3099" s="5">
        <v>26.262119999999999</v>
      </c>
      <c r="AR3099" s="5">
        <v>4280.25</v>
      </c>
      <c r="AS3099" s="5">
        <v>37</v>
      </c>
      <c r="AT3099" s="5">
        <v>27.058820000000001</v>
      </c>
      <c r="AU3099" s="5">
        <v>79</v>
      </c>
      <c r="AV3099" s="5">
        <v>31</v>
      </c>
      <c r="AW3099" s="5">
        <v>10440.784309999999</v>
      </c>
      <c r="AX3099" s="5">
        <v>41</v>
      </c>
      <c r="AY3099" s="5">
        <v>30.588239999999999</v>
      </c>
      <c r="AZ3099" s="5">
        <v>0.82</v>
      </c>
      <c r="BA3099" s="5">
        <v>0.35937999999999998</v>
      </c>
      <c r="BB3099" s="5">
        <v>31.12706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14.95514</v>
      </c>
      <c r="I3100" s="37">
        <v>11.34224</v>
      </c>
      <c r="J3100" s="37">
        <v>98.085859999999997</v>
      </c>
      <c r="K3100" s="37">
        <v>6.1390900000000004</v>
      </c>
      <c r="L3100" s="37">
        <v>2.0950299999999999</v>
      </c>
      <c r="M3100" s="37">
        <v>1.286</v>
      </c>
      <c r="N3100" s="37">
        <v>3.5396399999999999</v>
      </c>
      <c r="O3100" s="37">
        <v>49.147410000000001</v>
      </c>
      <c r="P3100" s="37">
        <v>52.687049999999999</v>
      </c>
      <c r="Q3100" s="37">
        <v>104.33754999999999</v>
      </c>
      <c r="R3100" s="37">
        <v>471.48525000000001</v>
      </c>
      <c r="S3100" s="37">
        <v>4.4689899999999998</v>
      </c>
      <c r="T3100" s="37">
        <v>336.57087999999999</v>
      </c>
      <c r="U3100" s="37">
        <v>23.67183</v>
      </c>
      <c r="V3100" s="37">
        <v>0.23544999999999999</v>
      </c>
      <c r="W3100" s="37">
        <v>31.769860000000001</v>
      </c>
      <c r="X3100" s="37">
        <v>41.188139999999997</v>
      </c>
      <c r="Y3100" s="37">
        <v>338.97779000000003</v>
      </c>
      <c r="Z3100" s="37">
        <v>56.094670000000001</v>
      </c>
      <c r="AA3100" s="37">
        <v>11.20575</v>
      </c>
      <c r="AB3100" s="37">
        <v>20.22092</v>
      </c>
      <c r="AC3100" s="37">
        <v>20.277920000000002</v>
      </c>
      <c r="AD3100" s="37">
        <v>4278.9814500000002</v>
      </c>
      <c r="AE3100" s="37">
        <v>62.458640000000003</v>
      </c>
      <c r="AF3100" s="37">
        <v>25.00759</v>
      </c>
      <c r="AG3100" s="37">
        <v>31.036650000000002</v>
      </c>
      <c r="AH3100" s="37">
        <v>4272.6162000000004</v>
      </c>
      <c r="AI3100" s="37">
        <v>59575.862849999998</v>
      </c>
      <c r="AJ3100" s="37">
        <v>69.459549999999993</v>
      </c>
      <c r="AK3100" s="37">
        <v>45.231780000000001</v>
      </c>
      <c r="AL3100" s="5">
        <v>79.98075</v>
      </c>
      <c r="AM3100" s="5">
        <v>120.17048</v>
      </c>
      <c r="AN3100" s="5">
        <v>28.71332</v>
      </c>
      <c r="AO3100" s="5">
        <v>32.384549999999997</v>
      </c>
      <c r="AP3100" s="5">
        <v>30.58935</v>
      </c>
      <c r="AQ3100" s="5">
        <v>26.261690000000002</v>
      </c>
      <c r="AR3100" s="5">
        <v>4275.75</v>
      </c>
      <c r="AS3100" s="5">
        <v>36.5</v>
      </c>
      <c r="AT3100" s="5">
        <v>27.058820000000001</v>
      </c>
      <c r="AU3100" s="5">
        <v>79</v>
      </c>
      <c r="AV3100" s="5">
        <v>31</v>
      </c>
      <c r="AW3100" s="5">
        <v>10541.17647</v>
      </c>
      <c r="AX3100" s="5">
        <v>41</v>
      </c>
      <c r="AY3100" s="5">
        <v>30.98039</v>
      </c>
      <c r="AZ3100" s="5">
        <v>0.21</v>
      </c>
      <c r="BA3100" s="5">
        <v>0.75</v>
      </c>
      <c r="BB3100" s="5">
        <v>31.121220000000001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13.10774</v>
      </c>
      <c r="I3101" s="37">
        <v>11.314550000000001</v>
      </c>
      <c r="J3101" s="37">
        <v>98.101770000000002</v>
      </c>
      <c r="K3101" s="37">
        <v>3.92604</v>
      </c>
      <c r="L3101" s="37">
        <v>2.0902400000000001</v>
      </c>
      <c r="M3101" s="37">
        <v>3.7420300000000002</v>
      </c>
      <c r="N3101" s="37">
        <v>3.6846800000000002</v>
      </c>
      <c r="O3101" s="37">
        <v>49.187510000000003</v>
      </c>
      <c r="P3101" s="37">
        <v>52.872190000000003</v>
      </c>
      <c r="Q3101" s="37">
        <v>102.533</v>
      </c>
      <c r="R3101" s="37">
        <v>474.90616999999997</v>
      </c>
      <c r="S3101" s="37">
        <v>4.3815</v>
      </c>
      <c r="T3101" s="37">
        <v>337.30790999999999</v>
      </c>
      <c r="U3101" s="37">
        <v>23.651209999999999</v>
      </c>
      <c r="V3101" s="37">
        <v>0.50695000000000001</v>
      </c>
      <c r="W3101" s="37">
        <v>31.735499999999998</v>
      </c>
      <c r="X3101" s="37">
        <v>17.3581</v>
      </c>
      <c r="Y3101" s="37">
        <v>338.90544999999997</v>
      </c>
      <c r="Z3101" s="37">
        <v>56.221780000000003</v>
      </c>
      <c r="AA3101" s="37">
        <v>10.7943</v>
      </c>
      <c r="AB3101" s="37">
        <v>20.222270000000002</v>
      </c>
      <c r="AC3101" s="37">
        <v>20.282360000000001</v>
      </c>
      <c r="AD3101" s="37">
        <v>4131.3189899999998</v>
      </c>
      <c r="AE3101" s="37">
        <v>62.584910000000001</v>
      </c>
      <c r="AF3101" s="37">
        <v>24.950379999999999</v>
      </c>
      <c r="AG3101" s="37">
        <v>31.04673</v>
      </c>
      <c r="AH3101" s="37">
        <v>4119.8831300000002</v>
      </c>
      <c r="AI3101" s="37">
        <v>59575.865550000002</v>
      </c>
      <c r="AJ3101" s="37">
        <v>69.582909999999998</v>
      </c>
      <c r="AK3101" s="37">
        <v>45.236159999999998</v>
      </c>
      <c r="AL3101" s="5">
        <v>79.896389999999997</v>
      </c>
      <c r="AM3101" s="5">
        <v>120.30654</v>
      </c>
      <c r="AN3101" s="5">
        <v>28.689170000000001</v>
      </c>
      <c r="AO3101" s="5">
        <v>32.31371</v>
      </c>
      <c r="AP3101" s="5">
        <v>30.581430000000001</v>
      </c>
      <c r="AQ3101" s="5">
        <v>26.264089999999999</v>
      </c>
      <c r="AR3101" s="5">
        <v>4147.5</v>
      </c>
      <c r="AS3101" s="5">
        <v>33.5</v>
      </c>
      <c r="AT3101" s="5">
        <v>21.176469999999998</v>
      </c>
      <c r="AU3101" s="5">
        <v>79</v>
      </c>
      <c r="AV3101" s="5">
        <v>31</v>
      </c>
      <c r="AW3101" s="5">
        <v>4818.8235299999997</v>
      </c>
      <c r="AX3101" s="5">
        <v>18</v>
      </c>
      <c r="AY3101" s="5">
        <v>25.098040000000001</v>
      </c>
      <c r="AZ3101" s="5">
        <v>0.95499999999999996</v>
      </c>
      <c r="BA3101" s="5">
        <v>0.20313000000000001</v>
      </c>
      <c r="BB3101" s="5">
        <v>31.117080000000001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13.941050000000001</v>
      </c>
      <c r="I3102" s="37">
        <v>11.31949</v>
      </c>
      <c r="J3102" s="37">
        <v>98.099580000000003</v>
      </c>
      <c r="K3102" s="37">
        <v>4.9618000000000002</v>
      </c>
      <c r="L3102" s="37">
        <v>2.0792999999999999</v>
      </c>
      <c r="M3102" s="37">
        <v>2.9957199999999999</v>
      </c>
      <c r="N3102" s="37">
        <v>3.91309</v>
      </c>
      <c r="O3102" s="37">
        <v>49.096919999999997</v>
      </c>
      <c r="P3102" s="37">
        <v>53.010010000000001</v>
      </c>
      <c r="Q3102" s="37">
        <v>102.65286999999999</v>
      </c>
      <c r="R3102" s="37">
        <v>474.59555</v>
      </c>
      <c r="S3102" s="37">
        <v>3.0959300000000001</v>
      </c>
      <c r="T3102" s="37">
        <v>338.01443999999998</v>
      </c>
      <c r="U3102" s="37">
        <v>23.667950000000001</v>
      </c>
      <c r="V3102" s="37">
        <v>0.59991000000000005</v>
      </c>
      <c r="W3102" s="37">
        <v>31.719650000000001</v>
      </c>
      <c r="X3102" s="37">
        <v>15.065759999999999</v>
      </c>
      <c r="Y3102" s="37">
        <v>334.30036000000001</v>
      </c>
      <c r="Z3102" s="37">
        <v>56.32358</v>
      </c>
      <c r="AA3102" s="37">
        <v>9.6225299999999994</v>
      </c>
      <c r="AB3102" s="37">
        <v>20.224679999999999</v>
      </c>
      <c r="AC3102" s="37">
        <v>20.285080000000001</v>
      </c>
      <c r="AD3102" s="37">
        <v>3702.2251099999999</v>
      </c>
      <c r="AE3102" s="37">
        <v>62.711150000000004</v>
      </c>
      <c r="AF3102" s="37">
        <v>24.819780000000002</v>
      </c>
      <c r="AG3102" s="37">
        <v>31.056809999999999</v>
      </c>
      <c r="AH3102" s="37">
        <v>3693.6691900000001</v>
      </c>
      <c r="AI3102" s="37">
        <v>59575.867559999999</v>
      </c>
      <c r="AJ3102" s="37">
        <v>69.295109999999994</v>
      </c>
      <c r="AK3102" s="37">
        <v>45.231859999999998</v>
      </c>
      <c r="AL3102" s="5">
        <v>80.208910000000003</v>
      </c>
      <c r="AM3102" s="5">
        <v>119.78945</v>
      </c>
      <c r="AN3102" s="5">
        <v>28.67126</v>
      </c>
      <c r="AO3102" s="5">
        <v>32.246259999999999</v>
      </c>
      <c r="AP3102" s="5">
        <v>30.579329999999999</v>
      </c>
      <c r="AQ3102" s="5">
        <v>26.273150000000001</v>
      </c>
      <c r="AR3102" s="5">
        <v>3723.25</v>
      </c>
      <c r="AS3102" s="5">
        <v>31.5</v>
      </c>
      <c r="AT3102" s="5">
        <v>19.607839999999999</v>
      </c>
      <c r="AU3102" s="5">
        <v>79</v>
      </c>
      <c r="AV3102" s="5">
        <v>31</v>
      </c>
      <c r="AW3102" s="5">
        <v>4015.6862700000001</v>
      </c>
      <c r="AX3102" s="5">
        <v>16</v>
      </c>
      <c r="AY3102" s="5">
        <v>23.529409999999999</v>
      </c>
      <c r="AZ3102" s="5">
        <v>0.82</v>
      </c>
      <c r="BA3102" s="5">
        <v>1.96875</v>
      </c>
      <c r="BB3102" s="5">
        <v>31.102720000000001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15.72838</v>
      </c>
      <c r="I3103" s="37">
        <v>11.31554</v>
      </c>
      <c r="J3103" s="37">
        <v>98.106059999999999</v>
      </c>
      <c r="K3103" s="37">
        <v>3.0308700000000002</v>
      </c>
      <c r="L3103" s="37">
        <v>2.0867900000000001</v>
      </c>
      <c r="M3103" s="37">
        <v>3.1762100000000002</v>
      </c>
      <c r="N3103" s="37">
        <v>3.8474900000000001</v>
      </c>
      <c r="O3103" s="37">
        <v>49.052869999999999</v>
      </c>
      <c r="P3103" s="37">
        <v>52.900359999999999</v>
      </c>
      <c r="Q3103" s="37">
        <v>99.804119999999998</v>
      </c>
      <c r="R3103" s="37">
        <v>469.34697999999997</v>
      </c>
      <c r="S3103" s="37">
        <v>1.60883</v>
      </c>
      <c r="T3103" s="37">
        <v>338.12758000000002</v>
      </c>
      <c r="U3103" s="37">
        <v>23.679600000000001</v>
      </c>
      <c r="V3103" s="37">
        <v>0.42981999999999998</v>
      </c>
      <c r="W3103" s="37">
        <v>31.7319</v>
      </c>
      <c r="X3103" s="37">
        <v>9.4893400000000003</v>
      </c>
      <c r="Y3103" s="37">
        <v>325.86763999999999</v>
      </c>
      <c r="Z3103" s="37">
        <v>56.405119999999997</v>
      </c>
      <c r="AA3103" s="37">
        <v>8.4661299999999997</v>
      </c>
      <c r="AB3103" s="37">
        <v>20.215229999999998</v>
      </c>
      <c r="AC3103" s="37">
        <v>20.290209999999998</v>
      </c>
      <c r="AD3103" s="37">
        <v>3245.60763</v>
      </c>
      <c r="AE3103" s="37">
        <v>62.799759999999999</v>
      </c>
      <c r="AF3103" s="37">
        <v>24.909220000000001</v>
      </c>
      <c r="AG3103" s="37">
        <v>31.068190000000001</v>
      </c>
      <c r="AH3103" s="37">
        <v>3237.35212</v>
      </c>
      <c r="AI3103" s="37">
        <v>59575.868609999998</v>
      </c>
      <c r="AJ3103" s="37">
        <v>69.388990000000007</v>
      </c>
      <c r="AK3103" s="37">
        <v>45.235289999999999</v>
      </c>
      <c r="AL3103" s="5">
        <v>80.069140000000004</v>
      </c>
      <c r="AM3103" s="5">
        <v>120.35899000000001</v>
      </c>
      <c r="AN3103" s="5">
        <v>28.681999999999999</v>
      </c>
      <c r="AO3103" s="5">
        <v>32.20046</v>
      </c>
      <c r="AP3103" s="5">
        <v>30.586400000000001</v>
      </c>
      <c r="AQ3103" s="5">
        <v>26.285789999999999</v>
      </c>
      <c r="AR3103" s="5">
        <v>3268.75</v>
      </c>
      <c r="AS3103" s="5">
        <v>24</v>
      </c>
      <c r="AT3103" s="5">
        <v>16.078430000000001</v>
      </c>
      <c r="AU3103" s="5">
        <v>79</v>
      </c>
      <c r="AV3103" s="5">
        <v>31</v>
      </c>
      <c r="AW3103" s="5">
        <v>2409.41176</v>
      </c>
      <c r="AX3103" s="5">
        <v>9</v>
      </c>
      <c r="AY3103" s="5">
        <v>16.470590000000001</v>
      </c>
      <c r="AZ3103" s="5">
        <v>1.4999999999999999E-2</v>
      </c>
      <c r="BA3103" s="5">
        <v>0</v>
      </c>
      <c r="BB3103" s="5">
        <v>31.102810000000002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20.998370000000001</v>
      </c>
      <c r="I3104" s="37">
        <v>11.324439999999999</v>
      </c>
      <c r="J3104" s="37">
        <v>98.099010000000007</v>
      </c>
      <c r="K3104" s="37">
        <v>7.4283000000000001</v>
      </c>
      <c r="L3104" s="37">
        <v>2.0882900000000002</v>
      </c>
      <c r="M3104" s="37">
        <v>3.3733900000000001</v>
      </c>
      <c r="N3104" s="37">
        <v>3.65917</v>
      </c>
      <c r="O3104" s="37">
        <v>49.065260000000002</v>
      </c>
      <c r="P3104" s="37">
        <v>52.724429999999998</v>
      </c>
      <c r="Q3104" s="37">
        <v>99.767719999999997</v>
      </c>
      <c r="R3104" s="37">
        <v>460.92570999999998</v>
      </c>
      <c r="S3104" s="37">
        <v>0.58982999999999997</v>
      </c>
      <c r="T3104" s="37">
        <v>338.72059999999999</v>
      </c>
      <c r="U3104" s="37">
        <v>23.699169999999999</v>
      </c>
      <c r="V3104" s="37">
        <v>3.4959999999999998E-2</v>
      </c>
      <c r="W3104" s="37">
        <v>31.753170000000001</v>
      </c>
      <c r="X3104" s="37">
        <v>10.10257</v>
      </c>
      <c r="Y3104" s="37">
        <v>318.45195000000001</v>
      </c>
      <c r="Z3104" s="37">
        <v>56.458030000000001</v>
      </c>
      <c r="AA3104" s="37">
        <v>7.2480099999999998</v>
      </c>
      <c r="AB3104" s="37">
        <v>20.210360000000001</v>
      </c>
      <c r="AC3104" s="37">
        <v>20.277799999999999</v>
      </c>
      <c r="AD3104" s="37">
        <v>2776.6300700000002</v>
      </c>
      <c r="AE3104" s="37">
        <v>62.792569999999998</v>
      </c>
      <c r="AF3104" s="37">
        <v>24.927109999999999</v>
      </c>
      <c r="AG3104" s="37">
        <v>31.067620000000002</v>
      </c>
      <c r="AH3104" s="37">
        <v>2769.1256199999998</v>
      </c>
      <c r="AI3104" s="37">
        <v>59575.869030000002</v>
      </c>
      <c r="AJ3104" s="37">
        <v>69.876800000000003</v>
      </c>
      <c r="AK3104" s="37">
        <v>45.230339999999998</v>
      </c>
      <c r="AL3104" s="5">
        <v>79.94126</v>
      </c>
      <c r="AM3104" s="5">
        <v>120.60017000000001</v>
      </c>
      <c r="AN3104" s="5">
        <v>28.782060000000001</v>
      </c>
      <c r="AO3104" s="5">
        <v>32.148969999999998</v>
      </c>
      <c r="AP3104" s="5">
        <v>30.580179999999999</v>
      </c>
      <c r="AQ3104" s="5">
        <v>26.299479999999999</v>
      </c>
      <c r="AR3104" s="5">
        <v>2798.25</v>
      </c>
      <c r="AS3104" s="5">
        <v>24</v>
      </c>
      <c r="AT3104" s="5">
        <v>16.078430000000001</v>
      </c>
      <c r="AU3104" s="5">
        <v>79</v>
      </c>
      <c r="AV3104" s="5">
        <v>31</v>
      </c>
      <c r="AW3104" s="5">
        <v>2610.1960800000002</v>
      </c>
      <c r="AX3104" s="5">
        <v>10</v>
      </c>
      <c r="AY3104" s="5">
        <v>16.470590000000001</v>
      </c>
      <c r="AZ3104" s="5">
        <v>0</v>
      </c>
      <c r="BA3104" s="5">
        <v>0</v>
      </c>
      <c r="BB3104" s="5">
        <v>31.094629999999999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21.00047</v>
      </c>
      <c r="I3105" s="37">
        <v>11.31949</v>
      </c>
      <c r="J3105" s="37">
        <v>98.100639999999999</v>
      </c>
      <c r="K3105" s="37">
        <v>3.8726500000000001</v>
      </c>
      <c r="L3105" s="37">
        <v>2.0884</v>
      </c>
      <c r="M3105" s="37">
        <v>3.2247599999999998</v>
      </c>
      <c r="N3105" s="37">
        <v>3.3866399999999999</v>
      </c>
      <c r="O3105" s="37">
        <v>49.090820000000001</v>
      </c>
      <c r="P3105" s="37">
        <v>52.477460000000001</v>
      </c>
      <c r="Q3105" s="37">
        <v>99.270960000000002</v>
      </c>
      <c r="R3105" s="37">
        <v>452.14078000000001</v>
      </c>
      <c r="S3105" s="37">
        <v>8.5110000000000005E-2</v>
      </c>
      <c r="T3105" s="37">
        <v>337.76456999999999</v>
      </c>
      <c r="U3105" s="37">
        <v>23.705860000000001</v>
      </c>
      <c r="V3105" s="37">
        <v>7.6520000000000005E-2</v>
      </c>
      <c r="W3105" s="37">
        <v>31.756920000000001</v>
      </c>
      <c r="X3105" s="37">
        <v>10.82962</v>
      </c>
      <c r="Y3105" s="37">
        <v>309.35629999999998</v>
      </c>
      <c r="Z3105" s="37">
        <v>56.434629999999999</v>
      </c>
      <c r="AA3105" s="37">
        <v>6.0468700000000002</v>
      </c>
      <c r="AB3105" s="37">
        <v>20.199300000000001</v>
      </c>
      <c r="AC3105" s="37">
        <v>20.273009999999999</v>
      </c>
      <c r="AD3105" s="37">
        <v>2316.36274</v>
      </c>
      <c r="AE3105" s="37">
        <v>62.777389999999997</v>
      </c>
      <c r="AF3105" s="37">
        <v>24.928460000000001</v>
      </c>
      <c r="AG3105" s="37">
        <v>31.0747</v>
      </c>
      <c r="AH3105" s="37">
        <v>2310.2289300000002</v>
      </c>
      <c r="AI3105" s="37">
        <v>59575.86909</v>
      </c>
      <c r="AJ3105" s="37">
        <v>69.460120000000003</v>
      </c>
      <c r="AK3105" s="37">
        <v>45.233110000000003</v>
      </c>
      <c r="AL3105" s="5">
        <v>80.036580000000001</v>
      </c>
      <c r="AM3105" s="5">
        <v>120.37412999999999</v>
      </c>
      <c r="AN3105" s="5">
        <v>28.907389999999999</v>
      </c>
      <c r="AO3105" s="5">
        <v>32.120629999999998</v>
      </c>
      <c r="AP3105" s="5">
        <v>30.583259999999999</v>
      </c>
      <c r="AQ3105" s="5">
        <v>26.312809999999999</v>
      </c>
      <c r="AR3105" s="5">
        <v>2343.75</v>
      </c>
      <c r="AS3105" s="5">
        <v>21</v>
      </c>
      <c r="AT3105" s="5">
        <v>16.078430000000001</v>
      </c>
      <c r="AU3105" s="5">
        <v>79</v>
      </c>
      <c r="AV3105" s="5">
        <v>31</v>
      </c>
      <c r="AW3105" s="5">
        <v>2710.58824</v>
      </c>
      <c r="AX3105" s="5">
        <v>10</v>
      </c>
      <c r="AY3105" s="5">
        <v>16.470590000000001</v>
      </c>
      <c r="AZ3105" s="5">
        <v>0</v>
      </c>
      <c r="BA3105" s="5">
        <v>0</v>
      </c>
      <c r="BB3105" s="5">
        <v>31.101040000000001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21.008130000000001</v>
      </c>
      <c r="I3106" s="37">
        <v>11.30861</v>
      </c>
      <c r="J3106" s="37">
        <v>98.102779999999996</v>
      </c>
      <c r="K3106" s="37">
        <v>1.6866000000000001</v>
      </c>
      <c r="L3106" s="37">
        <v>2.1009000000000002</v>
      </c>
      <c r="M3106" s="37">
        <v>3.0202900000000001</v>
      </c>
      <c r="N3106" s="37">
        <v>3.0114399999999999</v>
      </c>
      <c r="O3106" s="37">
        <v>49.124890000000001</v>
      </c>
      <c r="P3106" s="37">
        <v>52.136330000000001</v>
      </c>
      <c r="Q3106" s="37">
        <v>99.849890000000002</v>
      </c>
      <c r="R3106" s="37">
        <v>443.33474999999999</v>
      </c>
      <c r="S3106" s="37">
        <v>1.1820000000000001E-2</v>
      </c>
      <c r="T3106" s="37">
        <v>337.46282000000002</v>
      </c>
      <c r="U3106" s="37">
        <v>23.738769999999999</v>
      </c>
      <c r="V3106" s="37">
        <v>8.9620000000000005E-2</v>
      </c>
      <c r="W3106" s="37">
        <v>31.77374</v>
      </c>
      <c r="X3106" s="37">
        <v>12.560919999999999</v>
      </c>
      <c r="Y3106" s="37">
        <v>296.36180999999999</v>
      </c>
      <c r="Z3106" s="37">
        <v>56.352089999999997</v>
      </c>
      <c r="AA3106" s="37">
        <v>4.9288499999999997</v>
      </c>
      <c r="AB3106" s="37">
        <v>20.19267</v>
      </c>
      <c r="AC3106" s="37">
        <v>20.265280000000001</v>
      </c>
      <c r="AD3106" s="37">
        <v>1876.85313</v>
      </c>
      <c r="AE3106" s="37">
        <v>63.006</v>
      </c>
      <c r="AF3106" s="37">
        <v>25.077629999999999</v>
      </c>
      <c r="AG3106" s="37">
        <v>31.088249999999999</v>
      </c>
      <c r="AH3106" s="37">
        <v>1870.79018</v>
      </c>
      <c r="AI3106" s="37">
        <v>59575.869100000004</v>
      </c>
      <c r="AJ3106" s="37">
        <v>69.274959999999993</v>
      </c>
      <c r="AK3106" s="37">
        <v>45.231169999999999</v>
      </c>
      <c r="AL3106" s="5">
        <v>80.001930000000002</v>
      </c>
      <c r="AM3106" s="5">
        <v>120.40076999999999</v>
      </c>
      <c r="AN3106" s="5">
        <v>29.019390000000001</v>
      </c>
      <c r="AO3106" s="5">
        <v>32.08361</v>
      </c>
      <c r="AP3106" s="5">
        <v>30.582470000000001</v>
      </c>
      <c r="AQ3106" s="5">
        <v>26.314589999999999</v>
      </c>
      <c r="AR3106" s="5">
        <v>1899</v>
      </c>
      <c r="AS3106" s="5">
        <v>16</v>
      </c>
      <c r="AT3106" s="5">
        <v>16.862749999999998</v>
      </c>
      <c r="AU3106" s="5">
        <v>79</v>
      </c>
      <c r="AV3106" s="5">
        <v>32</v>
      </c>
      <c r="AW3106" s="5">
        <v>3312.9411799999998</v>
      </c>
      <c r="AX3106" s="5">
        <v>13</v>
      </c>
      <c r="AY3106" s="5">
        <v>16.470590000000001</v>
      </c>
      <c r="AZ3106" s="5">
        <v>3.5000000000000003E-2</v>
      </c>
      <c r="BA3106" s="5">
        <v>0</v>
      </c>
      <c r="BB3106" s="5">
        <v>31.094950000000001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16.15521</v>
      </c>
      <c r="I3107" s="37">
        <v>11.3284</v>
      </c>
      <c r="J3107" s="37">
        <v>98.104529999999997</v>
      </c>
      <c r="K3107" s="37">
        <v>3.4294899999999999</v>
      </c>
      <c r="L3107" s="37">
        <v>2.09497</v>
      </c>
      <c r="M3107" s="37">
        <v>0.66568000000000005</v>
      </c>
      <c r="N3107" s="37">
        <v>2.7252700000000001</v>
      </c>
      <c r="O3107" s="37">
        <v>49.148769999999999</v>
      </c>
      <c r="P3107" s="37">
        <v>51.874040000000001</v>
      </c>
      <c r="Q3107" s="37">
        <v>101.02831999999999</v>
      </c>
      <c r="R3107" s="37">
        <v>438.24916999999999</v>
      </c>
      <c r="S3107" s="37">
        <v>0.31130999999999998</v>
      </c>
      <c r="T3107" s="37">
        <v>337.98050000000001</v>
      </c>
      <c r="U3107" s="37">
        <v>23.736699999999999</v>
      </c>
      <c r="V3107" s="37">
        <v>0.3261</v>
      </c>
      <c r="W3107" s="37">
        <v>31.797899999999998</v>
      </c>
      <c r="X3107" s="37">
        <v>14.04087</v>
      </c>
      <c r="Y3107" s="37">
        <v>248.90128999999999</v>
      </c>
      <c r="Z3107" s="37">
        <v>56.21472</v>
      </c>
      <c r="AA3107" s="37">
        <v>3.8052700000000002</v>
      </c>
      <c r="AB3107" s="37">
        <v>20.17709</v>
      </c>
      <c r="AC3107" s="37">
        <v>20.250889999999998</v>
      </c>
      <c r="AD3107" s="37">
        <v>1453.1051399999999</v>
      </c>
      <c r="AE3107" s="37">
        <v>63.100650000000002</v>
      </c>
      <c r="AF3107" s="37">
        <v>25.006889999999999</v>
      </c>
      <c r="AG3107" s="37">
        <v>31.097829999999998</v>
      </c>
      <c r="AH3107" s="37">
        <v>1448.4584600000001</v>
      </c>
      <c r="AI3107" s="37">
        <v>59575.869270000003</v>
      </c>
      <c r="AJ3107" s="37">
        <v>69.477149999999995</v>
      </c>
      <c r="AK3107" s="37">
        <v>45.231969999999997</v>
      </c>
      <c r="AL3107" s="5">
        <v>80.063090000000003</v>
      </c>
      <c r="AM3107" s="5">
        <v>120.15418</v>
      </c>
      <c r="AN3107" s="5">
        <v>29.067689999999999</v>
      </c>
      <c r="AO3107" s="5">
        <v>32.064520000000002</v>
      </c>
      <c r="AP3107" s="5">
        <v>30.586510000000001</v>
      </c>
      <c r="AQ3107" s="5">
        <v>26.30283</v>
      </c>
      <c r="AR3107" s="5">
        <v>1474</v>
      </c>
      <c r="AS3107" s="5">
        <v>11</v>
      </c>
      <c r="AT3107" s="5">
        <v>16.862749999999998</v>
      </c>
      <c r="AU3107" s="5">
        <v>79</v>
      </c>
      <c r="AV3107" s="5">
        <v>32</v>
      </c>
      <c r="AW3107" s="5">
        <v>3513.7254899999998</v>
      </c>
      <c r="AX3107" s="5">
        <v>13</v>
      </c>
      <c r="AY3107" s="5">
        <v>16.470590000000001</v>
      </c>
      <c r="AZ3107" s="5">
        <v>0.82</v>
      </c>
      <c r="BA3107" s="5">
        <v>1.76563</v>
      </c>
      <c r="BB3107" s="5">
        <v>31.101410000000001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13.57048</v>
      </c>
      <c r="I3108" s="37">
        <v>11.335319999999999</v>
      </c>
      <c r="J3108" s="37">
        <v>98.101579999999998</v>
      </c>
      <c r="K3108" s="37">
        <v>5.7813600000000003</v>
      </c>
      <c r="L3108" s="37">
        <v>2.0860699999999999</v>
      </c>
      <c r="M3108" s="37">
        <v>2.5993599999999999</v>
      </c>
      <c r="N3108" s="37">
        <v>2.5474999999999999</v>
      </c>
      <c r="O3108" s="37">
        <v>49.163870000000003</v>
      </c>
      <c r="P3108" s="37">
        <v>51.711359999999999</v>
      </c>
      <c r="Q3108" s="37">
        <v>101.75241</v>
      </c>
      <c r="R3108" s="37">
        <v>430.66964999999999</v>
      </c>
      <c r="S3108" s="37">
        <v>0.40654000000000001</v>
      </c>
      <c r="T3108" s="37">
        <v>338.34463</v>
      </c>
      <c r="U3108" s="37">
        <v>23.765339999999998</v>
      </c>
      <c r="V3108" s="37">
        <v>0.36366999999999999</v>
      </c>
      <c r="W3108" s="37">
        <v>31.88532</v>
      </c>
      <c r="X3108" s="37">
        <v>16.19586</v>
      </c>
      <c r="Y3108" s="37">
        <v>192.93002000000001</v>
      </c>
      <c r="Z3108" s="37">
        <v>55.659739999999999</v>
      </c>
      <c r="AA3108" s="37">
        <v>2.7641100000000001</v>
      </c>
      <c r="AB3108" s="37">
        <v>20.16723</v>
      </c>
      <c r="AC3108" s="37">
        <v>20.239920000000001</v>
      </c>
      <c r="AD3108" s="37">
        <v>1060.02513</v>
      </c>
      <c r="AE3108" s="37">
        <v>62.894530000000003</v>
      </c>
      <c r="AF3108" s="37">
        <v>24.900659999999998</v>
      </c>
      <c r="AG3108" s="37">
        <v>31.110620000000001</v>
      </c>
      <c r="AH3108" s="37">
        <v>1054.1886300000001</v>
      </c>
      <c r="AI3108" s="37">
        <v>59575.86952</v>
      </c>
      <c r="AJ3108" s="37">
        <v>69.452380000000005</v>
      </c>
      <c r="AK3108" s="37">
        <v>45.226500000000001</v>
      </c>
      <c r="AL3108" s="5">
        <v>80.015950000000004</v>
      </c>
      <c r="AM3108" s="5">
        <v>119.99139</v>
      </c>
      <c r="AN3108" s="5">
        <v>29.119689999999999</v>
      </c>
      <c r="AO3108" s="5">
        <v>32.054609999999997</v>
      </c>
      <c r="AP3108" s="5">
        <v>30.58399</v>
      </c>
      <c r="AQ3108" s="5">
        <v>26.309760000000001</v>
      </c>
      <c r="AR3108" s="5">
        <v>1083.5</v>
      </c>
      <c r="AS3108" s="5">
        <v>13.5</v>
      </c>
      <c r="AT3108" s="5">
        <v>16.862749999999998</v>
      </c>
      <c r="AU3108" s="5">
        <v>79</v>
      </c>
      <c r="AV3108" s="5">
        <v>32</v>
      </c>
      <c r="AW3108" s="5">
        <v>4216.4705899999999</v>
      </c>
      <c r="AX3108" s="5">
        <v>16</v>
      </c>
      <c r="AY3108" s="5">
        <v>16.470590000000001</v>
      </c>
      <c r="AZ3108" s="5">
        <v>0.85499999999999998</v>
      </c>
      <c r="BA3108" s="5">
        <v>1.53125</v>
      </c>
      <c r="BB3108" s="5">
        <v>31.10192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13.498419999999999</v>
      </c>
      <c r="I3109" s="37">
        <v>11.31949</v>
      </c>
      <c r="J3109" s="37">
        <v>98.099410000000006</v>
      </c>
      <c r="K3109" s="37">
        <v>13.358309999999999</v>
      </c>
      <c r="L3109" s="37">
        <v>2.0717400000000001</v>
      </c>
      <c r="M3109" s="37">
        <v>2.68058</v>
      </c>
      <c r="N3109" s="37">
        <v>2.2556400000000001</v>
      </c>
      <c r="O3109" s="37">
        <v>49.26408</v>
      </c>
      <c r="P3109" s="37">
        <v>51.51972</v>
      </c>
      <c r="Q3109" s="37">
        <v>101.00122</v>
      </c>
      <c r="R3109" s="37">
        <v>423.80619000000002</v>
      </c>
      <c r="S3109" s="37">
        <v>0.37119000000000002</v>
      </c>
      <c r="T3109" s="37">
        <v>338.73218000000003</v>
      </c>
      <c r="U3109" s="37">
        <v>23.801310000000001</v>
      </c>
      <c r="V3109" s="37">
        <v>0.31920999999999999</v>
      </c>
      <c r="W3109" s="37">
        <v>31.983429999999998</v>
      </c>
      <c r="X3109" s="37">
        <v>32.05491</v>
      </c>
      <c r="Y3109" s="37">
        <v>146.50290000000001</v>
      </c>
      <c r="Z3109" s="37">
        <v>54.631689999999999</v>
      </c>
      <c r="AA3109" s="37">
        <v>1.81996</v>
      </c>
      <c r="AB3109" s="37">
        <v>20.138369999999998</v>
      </c>
      <c r="AC3109" s="37">
        <v>20.222049999999999</v>
      </c>
      <c r="AD3109" s="37">
        <v>702.77431999999999</v>
      </c>
      <c r="AE3109" s="37">
        <v>62.773020000000002</v>
      </c>
      <c r="AF3109" s="37">
        <v>24.72963</v>
      </c>
      <c r="AG3109" s="37">
        <v>31.132940000000001</v>
      </c>
      <c r="AH3109" s="37">
        <v>697.26787999999999</v>
      </c>
      <c r="AI3109" s="37">
        <v>59575.869749999998</v>
      </c>
      <c r="AJ3109" s="37">
        <v>69.443049999999999</v>
      </c>
      <c r="AK3109" s="37">
        <v>45.215910000000001</v>
      </c>
      <c r="AL3109" s="5">
        <v>80.052430000000001</v>
      </c>
      <c r="AM3109" s="5">
        <v>119.87408000000001</v>
      </c>
      <c r="AN3109" s="5">
        <v>29.157959999999999</v>
      </c>
      <c r="AO3109" s="5">
        <v>32.04701</v>
      </c>
      <c r="AP3109" s="5">
        <v>30.594249999999999</v>
      </c>
      <c r="AQ3109" s="5">
        <v>26.301390000000001</v>
      </c>
      <c r="AR3109" s="5">
        <v>723.25</v>
      </c>
      <c r="AS3109" s="5">
        <v>3</v>
      </c>
      <c r="AT3109" s="5">
        <v>19.215689999999999</v>
      </c>
      <c r="AU3109" s="5">
        <v>79</v>
      </c>
      <c r="AV3109" s="5">
        <v>32</v>
      </c>
      <c r="AW3109" s="5">
        <v>6023.5294100000001</v>
      </c>
      <c r="AX3109" s="5">
        <v>28</v>
      </c>
      <c r="AY3109" s="5">
        <v>23.137250000000002</v>
      </c>
      <c r="AZ3109" s="5">
        <v>0.89500000000000002</v>
      </c>
      <c r="BA3109" s="5">
        <v>1.375</v>
      </c>
      <c r="BB3109" s="5">
        <v>31.108239999999999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15.60628</v>
      </c>
      <c r="I3110" s="37">
        <v>11.32048</v>
      </c>
      <c r="J3110" s="37">
        <v>98.102329999999995</v>
      </c>
      <c r="K3110" s="37">
        <v>15.24633</v>
      </c>
      <c r="L3110" s="37">
        <v>2.11957</v>
      </c>
      <c r="M3110" s="37">
        <v>1.88504</v>
      </c>
      <c r="N3110" s="37">
        <v>1.86025</v>
      </c>
      <c r="O3110" s="37">
        <v>49.51032</v>
      </c>
      <c r="P3110" s="37">
        <v>51.370559999999998</v>
      </c>
      <c r="Q3110" s="37">
        <v>102.29446</v>
      </c>
      <c r="R3110" s="37">
        <v>417.86788999999999</v>
      </c>
      <c r="S3110" s="37">
        <v>0.44268000000000002</v>
      </c>
      <c r="T3110" s="37">
        <v>336.42311999999998</v>
      </c>
      <c r="U3110" s="37">
        <v>23.816510000000001</v>
      </c>
      <c r="V3110" s="37">
        <v>0.24029</v>
      </c>
      <c r="W3110" s="37">
        <v>32.038020000000003</v>
      </c>
      <c r="X3110" s="37">
        <v>40.807679999999998</v>
      </c>
      <c r="Y3110" s="37">
        <v>132.79876999999999</v>
      </c>
      <c r="Z3110" s="37">
        <v>53.32443</v>
      </c>
      <c r="AA3110" s="37">
        <v>2.1605699999999999</v>
      </c>
      <c r="AB3110" s="37">
        <v>20.1144</v>
      </c>
      <c r="AC3110" s="37">
        <v>20.198920000000001</v>
      </c>
      <c r="AD3110" s="37">
        <v>815.47735</v>
      </c>
      <c r="AE3110" s="37">
        <v>62.764159999999997</v>
      </c>
      <c r="AF3110" s="37">
        <v>25.300460000000001</v>
      </c>
      <c r="AG3110" s="37">
        <v>31.143609999999999</v>
      </c>
      <c r="AH3110" s="37">
        <v>810.34213999999997</v>
      </c>
      <c r="AI3110" s="37">
        <v>59575.87</v>
      </c>
      <c r="AJ3110" s="37">
        <v>69.305220000000006</v>
      </c>
      <c r="AK3110" s="37">
        <v>45.209560000000003</v>
      </c>
      <c r="AL3110" s="5">
        <v>80.04683</v>
      </c>
      <c r="AM3110" s="5">
        <v>119.83616000000001</v>
      </c>
      <c r="AN3110" s="5">
        <v>29.173490000000001</v>
      </c>
      <c r="AO3110" s="5">
        <v>32.022219999999997</v>
      </c>
      <c r="AP3110" s="5">
        <v>30.594529999999999</v>
      </c>
      <c r="AQ3110" s="5">
        <v>26.301500000000001</v>
      </c>
      <c r="AR3110" s="5">
        <v>808.5</v>
      </c>
      <c r="AS3110" s="5">
        <v>7.5</v>
      </c>
      <c r="AT3110" s="5">
        <v>18.03922</v>
      </c>
      <c r="AU3110" s="5">
        <v>79</v>
      </c>
      <c r="AV3110" s="5">
        <v>33</v>
      </c>
      <c r="AW3110" s="5">
        <v>11946.666670000001</v>
      </c>
      <c r="AX3110" s="5">
        <v>41</v>
      </c>
      <c r="AY3110" s="5">
        <v>21.568629999999999</v>
      </c>
      <c r="AZ3110" s="5">
        <v>0.42499999999999999</v>
      </c>
      <c r="BA3110" s="5">
        <v>1.60938</v>
      </c>
      <c r="BB3110" s="5">
        <v>31.09806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14.83015</v>
      </c>
      <c r="I3111" s="37">
        <v>11.32147</v>
      </c>
      <c r="J3111" s="37">
        <v>98.105050000000006</v>
      </c>
      <c r="K3111" s="37">
        <v>15.4239</v>
      </c>
      <c r="L3111" s="37">
        <v>2.0891500000000001</v>
      </c>
      <c r="M3111" s="37">
        <v>1.96926</v>
      </c>
      <c r="N3111" s="37">
        <v>1.7905</v>
      </c>
      <c r="O3111" s="37">
        <v>49.571910000000003</v>
      </c>
      <c r="P3111" s="37">
        <v>51.36242</v>
      </c>
      <c r="Q3111" s="37">
        <v>101.56565000000001</v>
      </c>
      <c r="R3111" s="37">
        <v>413.87051000000002</v>
      </c>
      <c r="S3111" s="37">
        <v>0.71111000000000002</v>
      </c>
      <c r="T3111" s="37">
        <v>337.76825000000002</v>
      </c>
      <c r="U3111" s="37">
        <v>23.827539999999999</v>
      </c>
      <c r="V3111" s="37">
        <v>0.27705000000000002</v>
      </c>
      <c r="W3111" s="37">
        <v>32.08005</v>
      </c>
      <c r="X3111" s="37">
        <v>38.134259999999998</v>
      </c>
      <c r="Y3111" s="37">
        <v>133.39158</v>
      </c>
      <c r="Z3111" s="37">
        <v>51.732990000000001</v>
      </c>
      <c r="AA3111" s="37">
        <v>1.90988</v>
      </c>
      <c r="AB3111" s="37">
        <v>20.085450000000002</v>
      </c>
      <c r="AC3111" s="37">
        <v>20.174659999999999</v>
      </c>
      <c r="AD3111" s="37">
        <v>731.35108000000002</v>
      </c>
      <c r="AE3111" s="37">
        <v>62.76146</v>
      </c>
      <c r="AF3111" s="37">
        <v>24.937419999999999</v>
      </c>
      <c r="AG3111" s="37">
        <v>31.149850000000001</v>
      </c>
      <c r="AH3111" s="37">
        <v>744.25856999999996</v>
      </c>
      <c r="AI3111" s="37">
        <v>59575.870439999999</v>
      </c>
      <c r="AJ3111" s="37">
        <v>69.412009999999995</v>
      </c>
      <c r="AK3111" s="37">
        <v>45.20035</v>
      </c>
      <c r="AL3111" s="5">
        <v>80.015050000000002</v>
      </c>
      <c r="AM3111" s="5">
        <v>119.8421</v>
      </c>
      <c r="AN3111" s="5">
        <v>29.160399999999999</v>
      </c>
      <c r="AO3111" s="5">
        <v>32.13973</v>
      </c>
      <c r="AP3111" s="5">
        <v>30.594550000000002</v>
      </c>
      <c r="AQ3111" s="5">
        <v>26.302600000000002</v>
      </c>
      <c r="AR3111" s="5">
        <v>728.75</v>
      </c>
      <c r="AS3111" s="5">
        <v>16</v>
      </c>
      <c r="AT3111" s="5">
        <v>19.215689999999999</v>
      </c>
      <c r="AU3111" s="5">
        <v>79</v>
      </c>
      <c r="AV3111" s="5">
        <v>32</v>
      </c>
      <c r="AW3111" s="5">
        <v>9537.2548999999999</v>
      </c>
      <c r="AX3111" s="5">
        <v>37</v>
      </c>
      <c r="AY3111" s="5">
        <v>22.745100000000001</v>
      </c>
      <c r="AZ3111" s="5">
        <v>0.91500000000000004</v>
      </c>
      <c r="BA3111" s="5">
        <v>1.375</v>
      </c>
      <c r="BB3111" s="5">
        <v>31.1096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16.130500000000001</v>
      </c>
      <c r="I3112" s="37">
        <v>11.33235</v>
      </c>
      <c r="J3112" s="37">
        <v>98.104039999999998</v>
      </c>
      <c r="K3112" s="37">
        <v>15.655659999999999</v>
      </c>
      <c r="L3112" s="37">
        <v>2.0971000000000002</v>
      </c>
      <c r="M3112" s="37">
        <v>3.0615999999999999</v>
      </c>
      <c r="N3112" s="37">
        <v>1.9610700000000001</v>
      </c>
      <c r="O3112" s="37">
        <v>49.492910000000002</v>
      </c>
      <c r="P3112" s="37">
        <v>51.453980000000001</v>
      </c>
      <c r="Q3112" s="37">
        <v>102.43004999999999</v>
      </c>
      <c r="R3112" s="37">
        <v>410.17306000000002</v>
      </c>
      <c r="S3112" s="37">
        <v>0.70382999999999996</v>
      </c>
      <c r="T3112" s="37">
        <v>336.70629000000002</v>
      </c>
      <c r="U3112" s="37">
        <v>23.84131</v>
      </c>
      <c r="V3112" s="37">
        <v>0.25355</v>
      </c>
      <c r="W3112" s="37">
        <v>32.115600000000001</v>
      </c>
      <c r="X3112" s="37">
        <v>35.839930000000003</v>
      </c>
      <c r="Y3112" s="37">
        <v>134.00173000000001</v>
      </c>
      <c r="Z3112" s="37">
        <v>51.32658</v>
      </c>
      <c r="AA3112" s="37">
        <v>2.13259</v>
      </c>
      <c r="AB3112" s="37">
        <v>20.0608</v>
      </c>
      <c r="AC3112" s="37">
        <v>20.14085</v>
      </c>
      <c r="AD3112" s="37">
        <v>813.54118000000005</v>
      </c>
      <c r="AE3112" s="37">
        <v>62.673659999999998</v>
      </c>
      <c r="AF3112" s="37">
        <v>25.032260000000001</v>
      </c>
      <c r="AG3112" s="37">
        <v>31.148679999999999</v>
      </c>
      <c r="AH3112" s="37">
        <v>820.26571999999999</v>
      </c>
      <c r="AI3112" s="37">
        <v>59575.870860000003</v>
      </c>
      <c r="AJ3112" s="37">
        <v>69.303309999999996</v>
      </c>
      <c r="AK3112" s="37">
        <v>45.191299999999998</v>
      </c>
      <c r="AL3112" s="5">
        <v>79.998230000000007</v>
      </c>
      <c r="AM3112" s="5">
        <v>120.03187</v>
      </c>
      <c r="AN3112" s="5">
        <v>29.16563</v>
      </c>
      <c r="AO3112" s="5">
        <v>32.251300000000001</v>
      </c>
      <c r="AP3112" s="5">
        <v>30.592569999999998</v>
      </c>
      <c r="AQ3112" s="5">
        <v>26.300370000000001</v>
      </c>
      <c r="AR3112" s="5">
        <v>811.5</v>
      </c>
      <c r="AS3112" s="5">
        <v>12</v>
      </c>
      <c r="AT3112" s="5">
        <v>18.431370000000001</v>
      </c>
      <c r="AU3112" s="5">
        <v>79</v>
      </c>
      <c r="AV3112" s="5">
        <v>32</v>
      </c>
      <c r="AW3112" s="5">
        <v>10240</v>
      </c>
      <c r="AX3112" s="5">
        <v>39</v>
      </c>
      <c r="AY3112" s="5">
        <v>21.96078</v>
      </c>
      <c r="AZ3112" s="5">
        <v>5.5E-2</v>
      </c>
      <c r="BA3112" s="5">
        <v>1.92188</v>
      </c>
      <c r="BB3112" s="5">
        <v>31.113230000000001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14.309850000000001</v>
      </c>
      <c r="I3113" s="37">
        <v>11.32147</v>
      </c>
      <c r="J3113" s="37">
        <v>98.100729999999999</v>
      </c>
      <c r="K3113" s="37">
        <v>15.91249</v>
      </c>
      <c r="L3113" s="37">
        <v>2.0842700000000001</v>
      </c>
      <c r="M3113" s="37">
        <v>2.51905</v>
      </c>
      <c r="N3113" s="37">
        <v>1.9312400000000001</v>
      </c>
      <c r="O3113" s="37">
        <v>49.434510000000003</v>
      </c>
      <c r="P3113" s="37">
        <v>51.365749999999998</v>
      </c>
      <c r="Q3113" s="37">
        <v>101.71298</v>
      </c>
      <c r="R3113" s="37">
        <v>406.74340999999998</v>
      </c>
      <c r="S3113" s="37">
        <v>0.76644000000000001</v>
      </c>
      <c r="T3113" s="37">
        <v>337.89819999999997</v>
      </c>
      <c r="U3113" s="37">
        <v>23.876619999999999</v>
      </c>
      <c r="V3113" s="37">
        <v>0.26201000000000002</v>
      </c>
      <c r="W3113" s="37">
        <v>32.158259999999999</v>
      </c>
      <c r="X3113" s="37">
        <v>41.77637</v>
      </c>
      <c r="Y3113" s="37">
        <v>135.19773000000001</v>
      </c>
      <c r="Z3113" s="37">
        <v>51.244880000000002</v>
      </c>
      <c r="AA3113" s="37">
        <v>1.9605699999999999</v>
      </c>
      <c r="AB3113" s="37">
        <v>20.02422</v>
      </c>
      <c r="AC3113" s="37">
        <v>20.123390000000001</v>
      </c>
      <c r="AD3113" s="37">
        <v>752.52161999999998</v>
      </c>
      <c r="AE3113" s="37">
        <v>62.367809999999999</v>
      </c>
      <c r="AF3113" s="37">
        <v>24.879149999999999</v>
      </c>
      <c r="AG3113" s="37">
        <v>31.14846</v>
      </c>
      <c r="AH3113" s="37">
        <v>768.51991999999996</v>
      </c>
      <c r="AI3113" s="37">
        <v>59575.871330000002</v>
      </c>
      <c r="AJ3113" s="37">
        <v>69.214820000000003</v>
      </c>
      <c r="AK3113" s="37">
        <v>45.196359999999999</v>
      </c>
      <c r="AL3113" s="5">
        <v>80.015559999999994</v>
      </c>
      <c r="AM3113" s="5">
        <v>120.23591999999999</v>
      </c>
      <c r="AN3113" s="5">
        <v>29.162210000000002</v>
      </c>
      <c r="AO3113" s="5">
        <v>32.367510000000003</v>
      </c>
      <c r="AP3113" s="5">
        <v>30.594519999999999</v>
      </c>
      <c r="AQ3113" s="5">
        <v>26.29438</v>
      </c>
      <c r="AR3113" s="5">
        <v>753</v>
      </c>
      <c r="AS3113" s="5">
        <v>15</v>
      </c>
      <c r="AT3113" s="5">
        <v>19.607839999999999</v>
      </c>
      <c r="AU3113" s="5">
        <v>79</v>
      </c>
      <c r="AV3113" s="5">
        <v>32</v>
      </c>
      <c r="AW3113" s="5">
        <v>10039.215690000001</v>
      </c>
      <c r="AX3113" s="5">
        <v>42</v>
      </c>
      <c r="AY3113" s="5">
        <v>23.529409999999999</v>
      </c>
      <c r="AZ3113" s="5">
        <v>0.93500000000000005</v>
      </c>
      <c r="BA3113" s="5">
        <v>1.6875</v>
      </c>
      <c r="BB3113" s="5">
        <v>31.122900000000001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15.79195</v>
      </c>
      <c r="I3114" s="37">
        <v>11.30565</v>
      </c>
      <c r="J3114" s="37">
        <v>98.105419999999995</v>
      </c>
      <c r="K3114" s="37">
        <v>15.89818</v>
      </c>
      <c r="L3114" s="37">
        <v>2.0842900000000002</v>
      </c>
      <c r="M3114" s="37">
        <v>2.4319000000000002</v>
      </c>
      <c r="N3114" s="37">
        <v>1.8826799999999999</v>
      </c>
      <c r="O3114" s="37">
        <v>49.406440000000003</v>
      </c>
      <c r="P3114" s="37">
        <v>51.289119999999997</v>
      </c>
      <c r="Q3114" s="37">
        <v>102.03273</v>
      </c>
      <c r="R3114" s="37">
        <v>403.47109</v>
      </c>
      <c r="S3114" s="37">
        <v>0.74950000000000006</v>
      </c>
      <c r="T3114" s="37">
        <v>336.09212000000002</v>
      </c>
      <c r="U3114" s="37">
        <v>23.896889999999999</v>
      </c>
      <c r="V3114" s="37">
        <v>0.27028000000000002</v>
      </c>
      <c r="W3114" s="37">
        <v>32.186990000000002</v>
      </c>
      <c r="X3114" s="37">
        <v>33.944719999999997</v>
      </c>
      <c r="Y3114" s="37">
        <v>136.89420999999999</v>
      </c>
      <c r="Z3114" s="37">
        <v>51.34845</v>
      </c>
      <c r="AA3114" s="37">
        <v>2.1490499999999999</v>
      </c>
      <c r="AB3114" s="37">
        <v>19.992909999999998</v>
      </c>
      <c r="AC3114" s="37">
        <v>20.088760000000001</v>
      </c>
      <c r="AD3114" s="37">
        <v>824.85440000000006</v>
      </c>
      <c r="AE3114" s="37">
        <v>62.043089999999999</v>
      </c>
      <c r="AF3114" s="37">
        <v>24.879439999999999</v>
      </c>
      <c r="AG3114" s="37">
        <v>31.130179999999999</v>
      </c>
      <c r="AH3114" s="37">
        <v>811.94871999999998</v>
      </c>
      <c r="AI3114" s="37">
        <v>59575.871789999997</v>
      </c>
      <c r="AJ3114" s="37">
        <v>69.324129999999997</v>
      </c>
      <c r="AK3114" s="37">
        <v>45.193860000000001</v>
      </c>
      <c r="AL3114" s="5">
        <v>80.118250000000003</v>
      </c>
      <c r="AM3114" s="5">
        <v>120.26687</v>
      </c>
      <c r="AN3114" s="5">
        <v>29.16112</v>
      </c>
      <c r="AO3114" s="5">
        <v>32.437069999999999</v>
      </c>
      <c r="AP3114" s="5">
        <v>30.594349999999999</v>
      </c>
      <c r="AQ3114" s="5">
        <v>26.29467</v>
      </c>
      <c r="AR3114" s="5">
        <v>821.75</v>
      </c>
      <c r="AS3114" s="5">
        <v>15</v>
      </c>
      <c r="AT3114" s="5">
        <v>18.03922</v>
      </c>
      <c r="AU3114" s="5">
        <v>79</v>
      </c>
      <c r="AV3114" s="5">
        <v>32</v>
      </c>
      <c r="AW3114" s="5">
        <v>8834.5097999999998</v>
      </c>
      <c r="AX3114" s="5">
        <v>32</v>
      </c>
      <c r="AY3114" s="5">
        <v>21.568629999999999</v>
      </c>
      <c r="AZ3114" s="5">
        <v>5.5E-2</v>
      </c>
      <c r="BA3114" s="5">
        <v>0.23438000000000001</v>
      </c>
      <c r="BB3114" s="5">
        <v>31.127579999999998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13.70959</v>
      </c>
      <c r="I3115" s="37">
        <v>11.30861</v>
      </c>
      <c r="J3115" s="37">
        <v>98.102360000000004</v>
      </c>
      <c r="K3115" s="37">
        <v>16.11618</v>
      </c>
      <c r="L3115" s="37">
        <v>2.0901700000000001</v>
      </c>
      <c r="M3115" s="37">
        <v>2.6740400000000002</v>
      </c>
      <c r="N3115" s="37">
        <v>1.85842</v>
      </c>
      <c r="O3115" s="37">
        <v>49.373330000000003</v>
      </c>
      <c r="P3115" s="37">
        <v>51.231760000000001</v>
      </c>
      <c r="Q3115" s="37">
        <v>102.25733</v>
      </c>
      <c r="R3115" s="37">
        <v>400.46908000000002</v>
      </c>
      <c r="S3115" s="37">
        <v>0.77600999999999998</v>
      </c>
      <c r="T3115" s="37">
        <v>337.33542999999997</v>
      </c>
      <c r="U3115" s="37">
        <v>23.93375</v>
      </c>
      <c r="V3115" s="37">
        <v>0.23477000000000001</v>
      </c>
      <c r="W3115" s="37">
        <v>32.230730000000001</v>
      </c>
      <c r="X3115" s="37">
        <v>48.353290000000001</v>
      </c>
      <c r="Y3115" s="37">
        <v>136.67087000000001</v>
      </c>
      <c r="Z3115" s="37">
        <v>51.46996</v>
      </c>
      <c r="AA3115" s="37">
        <v>1.99916</v>
      </c>
      <c r="AB3115" s="37">
        <v>19.963560000000001</v>
      </c>
      <c r="AC3115" s="37">
        <v>20.063479999999998</v>
      </c>
      <c r="AD3115" s="37">
        <v>765.16533000000004</v>
      </c>
      <c r="AE3115" s="37">
        <v>61.610410000000002</v>
      </c>
      <c r="AF3115" s="37">
        <v>24.949560000000002</v>
      </c>
      <c r="AG3115" s="37">
        <v>31.130130000000001</v>
      </c>
      <c r="AH3115" s="37">
        <v>782.23195999999996</v>
      </c>
      <c r="AI3115" s="37">
        <v>59575.87227</v>
      </c>
      <c r="AJ3115" s="37">
        <v>69.345280000000002</v>
      </c>
      <c r="AK3115" s="37">
        <v>45.192929999999997</v>
      </c>
      <c r="AL3115" s="5">
        <v>80.117850000000004</v>
      </c>
      <c r="AM3115" s="5">
        <v>120.17482</v>
      </c>
      <c r="AN3115" s="5">
        <v>29.173290000000001</v>
      </c>
      <c r="AO3115" s="5">
        <v>32.528829999999999</v>
      </c>
      <c r="AP3115" s="5">
        <v>30.592079999999999</v>
      </c>
      <c r="AQ3115" s="5">
        <v>26.302060000000001</v>
      </c>
      <c r="AR3115" s="5">
        <v>759.25</v>
      </c>
      <c r="AS3115" s="5">
        <v>12</v>
      </c>
      <c r="AT3115" s="5">
        <v>20.392160000000001</v>
      </c>
      <c r="AU3115" s="5">
        <v>79</v>
      </c>
      <c r="AV3115" s="5">
        <v>32</v>
      </c>
      <c r="AW3115" s="5">
        <v>12247.843140000001</v>
      </c>
      <c r="AX3115" s="5">
        <v>49</v>
      </c>
      <c r="AY3115" s="5">
        <v>23.921569999999999</v>
      </c>
      <c r="AZ3115" s="5">
        <v>0.93500000000000005</v>
      </c>
      <c r="BA3115" s="5">
        <v>1.84375</v>
      </c>
      <c r="BB3115" s="5">
        <v>31.126519999999999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15.365679999999999</v>
      </c>
      <c r="I3116" s="37">
        <v>11.314550000000001</v>
      </c>
      <c r="J3116" s="37">
        <v>98.100629999999995</v>
      </c>
      <c r="K3116" s="37">
        <v>15.43533</v>
      </c>
      <c r="L3116" s="37">
        <v>2.0919500000000002</v>
      </c>
      <c r="M3116" s="37">
        <v>3.01966</v>
      </c>
      <c r="N3116" s="37">
        <v>1.87154</v>
      </c>
      <c r="O3116" s="37">
        <v>49.291800000000002</v>
      </c>
      <c r="P3116" s="37">
        <v>51.163339999999998</v>
      </c>
      <c r="Q3116" s="37">
        <v>103.73759</v>
      </c>
      <c r="R3116" s="37">
        <v>397.27573000000001</v>
      </c>
      <c r="S3116" s="37">
        <v>0.78632999999999997</v>
      </c>
      <c r="T3116" s="37">
        <v>335.11549000000002</v>
      </c>
      <c r="U3116" s="37">
        <v>23.94781</v>
      </c>
      <c r="V3116" s="37">
        <v>0.14949999999999999</v>
      </c>
      <c r="W3116" s="37">
        <v>32.265210000000003</v>
      </c>
      <c r="X3116" s="37">
        <v>78.043459999999996</v>
      </c>
      <c r="Y3116" s="37">
        <v>139.81338</v>
      </c>
      <c r="Z3116" s="37">
        <v>51.608490000000003</v>
      </c>
      <c r="AA3116" s="37">
        <v>2.39791</v>
      </c>
      <c r="AB3116" s="37">
        <v>19.928000000000001</v>
      </c>
      <c r="AC3116" s="37">
        <v>20.023800000000001</v>
      </c>
      <c r="AD3116" s="37">
        <v>917.00518</v>
      </c>
      <c r="AE3116" s="37">
        <v>61.622880000000002</v>
      </c>
      <c r="AF3116" s="37">
        <v>24.970849999999999</v>
      </c>
      <c r="AG3116" s="37">
        <v>31.114609999999999</v>
      </c>
      <c r="AH3116" s="37">
        <v>903.28585999999996</v>
      </c>
      <c r="AI3116" s="37">
        <v>59575.872739999999</v>
      </c>
      <c r="AJ3116" s="37">
        <v>69.25909</v>
      </c>
      <c r="AK3116" s="37">
        <v>45.180340000000001</v>
      </c>
      <c r="AL3116" s="5">
        <v>80.022729999999996</v>
      </c>
      <c r="AM3116" s="5">
        <v>120.02825</v>
      </c>
      <c r="AN3116" s="5">
        <v>29.16065</v>
      </c>
      <c r="AO3116" s="5">
        <v>32.587829999999997</v>
      </c>
      <c r="AP3116" s="5">
        <v>30.597079999999998</v>
      </c>
      <c r="AQ3116" s="5">
        <v>26.294360000000001</v>
      </c>
      <c r="AR3116" s="5">
        <v>894.5</v>
      </c>
      <c r="AS3116" s="5">
        <v>-2.5</v>
      </c>
      <c r="AT3116" s="5">
        <v>24.705880000000001</v>
      </c>
      <c r="AU3116" s="5">
        <v>79</v>
      </c>
      <c r="AV3116" s="5">
        <v>32</v>
      </c>
      <c r="AW3116" s="5">
        <v>17970.196080000002</v>
      </c>
      <c r="AX3116" s="5">
        <v>72</v>
      </c>
      <c r="AY3116" s="5">
        <v>29.01961</v>
      </c>
      <c r="AZ3116" s="5">
        <v>5.5E-2</v>
      </c>
      <c r="BA3116" s="5">
        <v>0.46875</v>
      </c>
      <c r="BB3116" s="5">
        <v>31.129090000000001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15.71397</v>
      </c>
      <c r="I3117" s="37">
        <v>11.312569999999999</v>
      </c>
      <c r="J3117" s="37">
        <v>98.099260000000001</v>
      </c>
      <c r="K3117" s="37">
        <v>10.69373</v>
      </c>
      <c r="L3117" s="37">
        <v>2.1044700000000001</v>
      </c>
      <c r="M3117" s="37">
        <v>1.9377</v>
      </c>
      <c r="N3117" s="37">
        <v>1.88819</v>
      </c>
      <c r="O3117" s="37">
        <v>49.205689999999997</v>
      </c>
      <c r="P3117" s="37">
        <v>51.093879999999999</v>
      </c>
      <c r="Q3117" s="37">
        <v>104.59339</v>
      </c>
      <c r="R3117" s="37">
        <v>395.50216</v>
      </c>
      <c r="S3117" s="37">
        <v>1.3270500000000001</v>
      </c>
      <c r="T3117" s="37">
        <v>334.01343000000003</v>
      </c>
      <c r="U3117" s="37">
        <v>23.96978</v>
      </c>
      <c r="V3117" s="37">
        <v>6.2500000000000003E-3</v>
      </c>
      <c r="W3117" s="37">
        <v>32.301780000000001</v>
      </c>
      <c r="X3117" s="37">
        <v>82.397760000000005</v>
      </c>
      <c r="Y3117" s="37">
        <v>172.23754</v>
      </c>
      <c r="Z3117" s="37">
        <v>51.677970000000002</v>
      </c>
      <c r="AA3117" s="37">
        <v>3.5943999999999998</v>
      </c>
      <c r="AB3117" s="37">
        <v>19.90024</v>
      </c>
      <c r="AC3117" s="37">
        <v>19.997039999999998</v>
      </c>
      <c r="AD3117" s="37">
        <v>1366.38912</v>
      </c>
      <c r="AE3117" s="37">
        <v>61.30856</v>
      </c>
      <c r="AF3117" s="37">
        <v>25.120239999999999</v>
      </c>
      <c r="AG3117" s="37">
        <v>31.094539999999999</v>
      </c>
      <c r="AH3117" s="37">
        <v>1370.6664599999999</v>
      </c>
      <c r="AI3117" s="37">
        <v>59575.873489999998</v>
      </c>
      <c r="AJ3117" s="37">
        <v>69.21302</v>
      </c>
      <c r="AK3117" s="37">
        <v>45.164949999999997</v>
      </c>
      <c r="AL3117" s="5">
        <v>79.992679999999993</v>
      </c>
      <c r="AM3117" s="5">
        <v>120.00461</v>
      </c>
      <c r="AN3117" s="5">
        <v>29.164480000000001</v>
      </c>
      <c r="AO3117" s="5">
        <v>32.644530000000003</v>
      </c>
      <c r="AP3117" s="5">
        <v>30.600079999999998</v>
      </c>
      <c r="AQ3117" s="5">
        <v>26.31363</v>
      </c>
      <c r="AR3117" s="5">
        <v>1328.75</v>
      </c>
      <c r="AS3117" s="5">
        <v>0</v>
      </c>
      <c r="AT3117" s="5">
        <v>27.843139999999998</v>
      </c>
      <c r="AU3117" s="5">
        <v>79</v>
      </c>
      <c r="AV3117" s="5">
        <v>32</v>
      </c>
      <c r="AW3117" s="5">
        <v>20781.176469999999</v>
      </c>
      <c r="AX3117" s="5">
        <v>81</v>
      </c>
      <c r="AY3117" s="5">
        <v>31.37255</v>
      </c>
      <c r="AZ3117" s="5">
        <v>3.5000000000000003E-2</v>
      </c>
      <c r="BA3117" s="5">
        <v>1.01563</v>
      </c>
      <c r="BB3117" s="5">
        <v>31.128910000000001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13.56016</v>
      </c>
      <c r="I3118" s="37">
        <v>11.314550000000001</v>
      </c>
      <c r="J3118" s="37">
        <v>98.103120000000004</v>
      </c>
      <c r="K3118" s="37">
        <v>11.18716</v>
      </c>
      <c r="L3118" s="37">
        <v>2.10345</v>
      </c>
      <c r="M3118" s="37">
        <v>1.923</v>
      </c>
      <c r="N3118" s="37">
        <v>1.96285</v>
      </c>
      <c r="O3118" s="37">
        <v>49.103850000000001</v>
      </c>
      <c r="P3118" s="37">
        <v>51.066699999999997</v>
      </c>
      <c r="Q3118" s="37">
        <v>103.95323999999999</v>
      </c>
      <c r="R3118" s="37">
        <v>398.74772000000002</v>
      </c>
      <c r="S3118" s="37">
        <v>2.6871299999999998</v>
      </c>
      <c r="T3118" s="37">
        <v>334.12934999999999</v>
      </c>
      <c r="U3118" s="37">
        <v>23.997859999999999</v>
      </c>
      <c r="V3118" s="37">
        <v>8.4900000000000003E-2</v>
      </c>
      <c r="W3118" s="37">
        <v>32.359870000000001</v>
      </c>
      <c r="X3118" s="37">
        <v>62.66939</v>
      </c>
      <c r="Y3118" s="37">
        <v>264.40478000000002</v>
      </c>
      <c r="Z3118" s="37">
        <v>51.707090000000001</v>
      </c>
      <c r="AA3118" s="37">
        <v>5.0743200000000002</v>
      </c>
      <c r="AB3118" s="37">
        <v>19.86544</v>
      </c>
      <c r="AC3118" s="37">
        <v>19.96397</v>
      </c>
      <c r="AD3118" s="37">
        <v>1929.90553</v>
      </c>
      <c r="AE3118" s="37">
        <v>60.971530000000001</v>
      </c>
      <c r="AF3118" s="37">
        <v>25.108049999999999</v>
      </c>
      <c r="AG3118" s="37">
        <v>31.08249</v>
      </c>
      <c r="AH3118" s="37">
        <v>1927.4707900000001</v>
      </c>
      <c r="AI3118" s="37">
        <v>59575.875059999998</v>
      </c>
      <c r="AJ3118" s="37">
        <v>69.215440000000001</v>
      </c>
      <c r="AK3118" s="37">
        <v>45.157789999999999</v>
      </c>
      <c r="AL3118" s="5">
        <v>79.962559999999996</v>
      </c>
      <c r="AM3118" s="5">
        <v>119.92135</v>
      </c>
      <c r="AN3118" s="5">
        <v>29.135359999999999</v>
      </c>
      <c r="AO3118" s="5">
        <v>32.650709999999997</v>
      </c>
      <c r="AP3118" s="5">
        <v>30.597490000000001</v>
      </c>
      <c r="AQ3118" s="5">
        <v>26.31062</v>
      </c>
      <c r="AR3118" s="5">
        <v>1901.5</v>
      </c>
      <c r="AS3118" s="5">
        <v>22</v>
      </c>
      <c r="AT3118" s="5">
        <v>25.490200000000002</v>
      </c>
      <c r="AU3118" s="5">
        <v>79</v>
      </c>
      <c r="AV3118" s="5">
        <v>32</v>
      </c>
      <c r="AW3118" s="5">
        <v>15259.607840000001</v>
      </c>
      <c r="AX3118" s="5">
        <v>58</v>
      </c>
      <c r="AY3118" s="5">
        <v>29.411760000000001</v>
      </c>
      <c r="AZ3118" s="5">
        <v>0.91500000000000004</v>
      </c>
      <c r="BA3118" s="5">
        <v>1.01563</v>
      </c>
      <c r="BB3118" s="5">
        <v>31.137989999999999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14.548780000000001</v>
      </c>
      <c r="I3119" s="37">
        <v>11.311579999999999</v>
      </c>
      <c r="J3119" s="37">
        <v>98.100129999999993</v>
      </c>
      <c r="K3119" s="37">
        <v>10.70528</v>
      </c>
      <c r="L3119" s="37">
        <v>2.0934499999999998</v>
      </c>
      <c r="M3119" s="37">
        <v>2.0221</v>
      </c>
      <c r="N3119" s="37">
        <v>1.95997</v>
      </c>
      <c r="O3119" s="37">
        <v>49.183019999999999</v>
      </c>
      <c r="P3119" s="37">
        <v>51.143000000000001</v>
      </c>
      <c r="Q3119" s="37">
        <v>104.58678</v>
      </c>
      <c r="R3119" s="37">
        <v>403.07405</v>
      </c>
      <c r="S3119" s="37">
        <v>3.4801700000000002</v>
      </c>
      <c r="T3119" s="37">
        <v>336.29084999999998</v>
      </c>
      <c r="U3119" s="37">
        <v>24.021740000000001</v>
      </c>
      <c r="V3119" s="37">
        <v>0.29365999999999998</v>
      </c>
      <c r="W3119" s="37">
        <v>32.407800000000002</v>
      </c>
      <c r="X3119" s="37">
        <v>67.478890000000007</v>
      </c>
      <c r="Y3119" s="37">
        <v>306.42138999999997</v>
      </c>
      <c r="Z3119" s="37">
        <v>51.59751</v>
      </c>
      <c r="AA3119" s="37">
        <v>6.1220699999999999</v>
      </c>
      <c r="AB3119" s="37">
        <v>19.82687</v>
      </c>
      <c r="AC3119" s="37">
        <v>19.933140000000002</v>
      </c>
      <c r="AD3119" s="37">
        <v>2339.5085300000001</v>
      </c>
      <c r="AE3119" s="37">
        <v>60.823030000000003</v>
      </c>
      <c r="AF3119" s="37">
        <v>24.988769999999999</v>
      </c>
      <c r="AG3119" s="37">
        <v>31.073979999999999</v>
      </c>
      <c r="AH3119" s="37">
        <v>2337.81637</v>
      </c>
      <c r="AI3119" s="37">
        <v>59575.877159999996</v>
      </c>
      <c r="AJ3119" s="37">
        <v>69.133330000000001</v>
      </c>
      <c r="AK3119" s="37">
        <v>45.160519999999998</v>
      </c>
      <c r="AL3119" s="5">
        <v>79.917959999999994</v>
      </c>
      <c r="AM3119" s="5">
        <v>120.19425</v>
      </c>
      <c r="AN3119" s="5">
        <v>29.079750000000001</v>
      </c>
      <c r="AO3119" s="5">
        <v>32.727539999999998</v>
      </c>
      <c r="AP3119" s="5">
        <v>30.596920000000001</v>
      </c>
      <c r="AQ3119" s="5">
        <v>26.327100000000002</v>
      </c>
      <c r="AR3119" s="5">
        <v>2307</v>
      </c>
      <c r="AS3119" s="5">
        <v>23.5</v>
      </c>
      <c r="AT3119" s="5">
        <v>27.843139999999998</v>
      </c>
      <c r="AU3119" s="5">
        <v>79</v>
      </c>
      <c r="AV3119" s="5">
        <v>32</v>
      </c>
      <c r="AW3119" s="5">
        <v>16062.7451</v>
      </c>
      <c r="AX3119" s="5">
        <v>63</v>
      </c>
      <c r="AY3119" s="5">
        <v>31.37255</v>
      </c>
      <c r="AZ3119" s="5">
        <v>0.68</v>
      </c>
      <c r="BA3119" s="5">
        <v>0.39062999999999998</v>
      </c>
      <c r="BB3119" s="5">
        <v>31.148790000000002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14.77779</v>
      </c>
      <c r="I3120" s="37">
        <v>11.30861</v>
      </c>
      <c r="J3120" s="37">
        <v>98.100319999999996</v>
      </c>
      <c r="K3120" s="37">
        <v>10.66412</v>
      </c>
      <c r="L3120" s="37">
        <v>2.1009899999999999</v>
      </c>
      <c r="M3120" s="37">
        <v>3.3897400000000002</v>
      </c>
      <c r="N3120" s="37">
        <v>2.01891</v>
      </c>
      <c r="O3120" s="37">
        <v>49.356780000000001</v>
      </c>
      <c r="P3120" s="37">
        <v>51.375689999999999</v>
      </c>
      <c r="Q3120" s="37">
        <v>105.13691</v>
      </c>
      <c r="R3120" s="37">
        <v>407.70461999999998</v>
      </c>
      <c r="S3120" s="37">
        <v>3.9458799999999998</v>
      </c>
      <c r="T3120" s="37">
        <v>336.67712999999998</v>
      </c>
      <c r="U3120" s="37">
        <v>24.041910000000001</v>
      </c>
      <c r="V3120" s="37">
        <v>0.21035000000000001</v>
      </c>
      <c r="W3120" s="37">
        <v>32.386629999999997</v>
      </c>
      <c r="X3120" s="37">
        <v>63.237009999999998</v>
      </c>
      <c r="Y3120" s="37">
        <v>316.60404999999997</v>
      </c>
      <c r="Z3120" s="37">
        <v>51.639229999999998</v>
      </c>
      <c r="AA3120" s="37">
        <v>7.2598799999999999</v>
      </c>
      <c r="AB3120" s="37">
        <v>19.790690000000001</v>
      </c>
      <c r="AC3120" s="37">
        <v>19.882380000000001</v>
      </c>
      <c r="AD3120" s="37">
        <v>2764.3676700000001</v>
      </c>
      <c r="AE3120" s="37">
        <v>60.848120000000002</v>
      </c>
      <c r="AF3120" s="37">
        <v>25.078690000000002</v>
      </c>
      <c r="AG3120" s="37">
        <v>31.060279999999999</v>
      </c>
      <c r="AH3120" s="37">
        <v>2762.7269999999999</v>
      </c>
      <c r="AI3120" s="37">
        <v>59575.879540000002</v>
      </c>
      <c r="AJ3120" s="37">
        <v>69.685980000000001</v>
      </c>
      <c r="AK3120" s="37">
        <v>45.137520000000002</v>
      </c>
      <c r="AL3120" s="5">
        <v>79.973979999999997</v>
      </c>
      <c r="AM3120" s="5">
        <v>120.17225000000001</v>
      </c>
      <c r="AN3120" s="5">
        <v>29.054459999999999</v>
      </c>
      <c r="AO3120" s="5">
        <v>32.736339999999998</v>
      </c>
      <c r="AP3120" s="5">
        <v>30.601669999999999</v>
      </c>
      <c r="AQ3120" s="5">
        <v>26.328499999999998</v>
      </c>
      <c r="AR3120" s="5">
        <v>2730.25</v>
      </c>
      <c r="AS3120" s="5">
        <v>26</v>
      </c>
      <c r="AT3120" s="5">
        <v>29.01961</v>
      </c>
      <c r="AU3120" s="5">
        <v>79</v>
      </c>
      <c r="AV3120" s="5">
        <v>32</v>
      </c>
      <c r="AW3120" s="5">
        <v>16163.13725</v>
      </c>
      <c r="AX3120" s="5">
        <v>64</v>
      </c>
      <c r="AY3120" s="5">
        <v>32.549019999999999</v>
      </c>
      <c r="AZ3120" s="5">
        <v>0.33</v>
      </c>
      <c r="BA3120" s="5">
        <v>0.39062999999999998</v>
      </c>
      <c r="BB3120" s="5">
        <v>31.15626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14.638719999999999</v>
      </c>
      <c r="I3121" s="37">
        <v>11.31752</v>
      </c>
      <c r="J3121" s="37">
        <v>98.106539999999995</v>
      </c>
      <c r="K3121" s="37">
        <v>13.32114</v>
      </c>
      <c r="L3121" s="37">
        <v>2.10012</v>
      </c>
      <c r="M3121" s="37">
        <v>4.7881499999999999</v>
      </c>
      <c r="N3121" s="37">
        <v>2.2997800000000002</v>
      </c>
      <c r="O3121" s="37">
        <v>49.372100000000003</v>
      </c>
      <c r="P3121" s="37">
        <v>51.671880000000002</v>
      </c>
      <c r="Q3121" s="37">
        <v>105.20048</v>
      </c>
      <c r="R3121" s="37">
        <v>414.40451000000002</v>
      </c>
      <c r="S3121" s="37">
        <v>4.6811699999999998</v>
      </c>
      <c r="T3121" s="37">
        <v>336.33823999999998</v>
      </c>
      <c r="U3121" s="37">
        <v>24.078849999999999</v>
      </c>
      <c r="V3121" s="37">
        <v>0.13420000000000001</v>
      </c>
      <c r="W3121" s="37">
        <v>32.329210000000003</v>
      </c>
      <c r="X3121" s="37">
        <v>60.692839999999997</v>
      </c>
      <c r="Y3121" s="37">
        <v>323.47872999999998</v>
      </c>
      <c r="Z3121" s="37">
        <v>52.185960000000001</v>
      </c>
      <c r="AA3121" s="37">
        <v>8.3896499999999996</v>
      </c>
      <c r="AB3121" s="37">
        <v>19.76004</v>
      </c>
      <c r="AC3121" s="37">
        <v>19.861329999999999</v>
      </c>
      <c r="AD3121" s="37">
        <v>3195.8716800000002</v>
      </c>
      <c r="AE3121" s="37">
        <v>61.050910000000002</v>
      </c>
      <c r="AF3121" s="37">
        <v>25.068339999999999</v>
      </c>
      <c r="AG3121" s="37">
        <v>31.05912</v>
      </c>
      <c r="AH3121" s="37">
        <v>3192.5774000000001</v>
      </c>
      <c r="AI3121" s="37">
        <v>59575.882360000003</v>
      </c>
      <c r="AJ3121" s="37">
        <v>69.23151</v>
      </c>
      <c r="AK3121" s="37">
        <v>45.14123</v>
      </c>
      <c r="AL3121" s="5">
        <v>80.213359999999994</v>
      </c>
      <c r="AM3121" s="5">
        <v>119.72407</v>
      </c>
      <c r="AN3121" s="5">
        <v>29.087769999999999</v>
      </c>
      <c r="AO3121" s="5">
        <v>32.70035</v>
      </c>
      <c r="AP3121" s="5">
        <v>30.598859999999998</v>
      </c>
      <c r="AQ3121" s="5">
        <v>26.33203</v>
      </c>
      <c r="AR3121" s="5">
        <v>3167</v>
      </c>
      <c r="AS3121" s="5">
        <v>28.5</v>
      </c>
      <c r="AT3121" s="5">
        <v>30.196079999999998</v>
      </c>
      <c r="AU3121" s="5">
        <v>79</v>
      </c>
      <c r="AV3121" s="5">
        <v>32</v>
      </c>
      <c r="AW3121" s="5">
        <v>15861.960779999999</v>
      </c>
      <c r="AX3121" s="5">
        <v>63</v>
      </c>
      <c r="AY3121" s="5">
        <v>32.941180000000003</v>
      </c>
      <c r="AZ3121" s="5">
        <v>0.72</v>
      </c>
      <c r="BA3121" s="5">
        <v>1.6875</v>
      </c>
      <c r="BB3121" s="5">
        <v>31.156030000000001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14.52847</v>
      </c>
      <c r="I3122" s="37">
        <v>11.30861</v>
      </c>
      <c r="J3122" s="37">
        <v>98.099549999999994</v>
      </c>
      <c r="K3122" s="37">
        <v>13.34178</v>
      </c>
      <c r="L3122" s="37">
        <v>2.0998700000000001</v>
      </c>
      <c r="M3122" s="37">
        <v>3.7750300000000001</v>
      </c>
      <c r="N3122" s="37">
        <v>2.7704399999999998</v>
      </c>
      <c r="O3122" s="37">
        <v>49.191949999999999</v>
      </c>
      <c r="P3122" s="37">
        <v>51.962389999999999</v>
      </c>
      <c r="Q3122" s="37">
        <v>105.21172</v>
      </c>
      <c r="R3122" s="37">
        <v>422.51476000000002</v>
      </c>
      <c r="S3122" s="37">
        <v>5.4131600000000004</v>
      </c>
      <c r="T3122" s="37">
        <v>336.97316000000001</v>
      </c>
      <c r="U3122" s="37">
        <v>24.08878</v>
      </c>
      <c r="V3122" s="37">
        <v>6.6320000000000004E-2</v>
      </c>
      <c r="W3122" s="37">
        <v>32.242429999999999</v>
      </c>
      <c r="X3122" s="37">
        <v>62.661799999999999</v>
      </c>
      <c r="Y3122" s="37">
        <v>331.80171000000001</v>
      </c>
      <c r="Z3122" s="37">
        <v>52.917369999999998</v>
      </c>
      <c r="AA3122" s="37">
        <v>9.5382400000000001</v>
      </c>
      <c r="AB3122" s="37">
        <v>19.717400000000001</v>
      </c>
      <c r="AC3122" s="37">
        <v>19.830729999999999</v>
      </c>
      <c r="AD3122" s="37">
        <v>3633.8421800000001</v>
      </c>
      <c r="AE3122" s="37">
        <v>61.097999999999999</v>
      </c>
      <c r="AF3122" s="37">
        <v>25.065329999999999</v>
      </c>
      <c r="AG3122" s="37">
        <v>31.061109999999999</v>
      </c>
      <c r="AH3122" s="37">
        <v>3629.7085499999998</v>
      </c>
      <c r="AI3122" s="37">
        <v>59575.885620000001</v>
      </c>
      <c r="AJ3122" s="37">
        <v>69.004490000000004</v>
      </c>
      <c r="AK3122" s="37">
        <v>45.138030000000001</v>
      </c>
      <c r="AL3122" s="5">
        <v>80.108540000000005</v>
      </c>
      <c r="AM3122" s="5">
        <v>120.06748</v>
      </c>
      <c r="AN3122" s="5">
        <v>29.09177</v>
      </c>
      <c r="AO3122" s="5">
        <v>32.740349999999999</v>
      </c>
      <c r="AP3122" s="5">
        <v>30.606909999999999</v>
      </c>
      <c r="AQ3122" s="5">
        <v>26.324929999999998</v>
      </c>
      <c r="AR3122" s="5">
        <v>3605.25</v>
      </c>
      <c r="AS3122" s="5">
        <v>29</v>
      </c>
      <c r="AT3122" s="5">
        <v>31.37255</v>
      </c>
      <c r="AU3122" s="5">
        <v>79</v>
      </c>
      <c r="AV3122" s="5">
        <v>32</v>
      </c>
      <c r="AW3122" s="5">
        <v>16163.13725</v>
      </c>
      <c r="AX3122" s="5">
        <v>63</v>
      </c>
      <c r="AY3122" s="5">
        <v>33.725490000000001</v>
      </c>
      <c r="AZ3122" s="5">
        <v>0.82</v>
      </c>
      <c r="BA3122" s="5">
        <v>1.45313</v>
      </c>
      <c r="BB3122" s="5">
        <v>31.15831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14.46847</v>
      </c>
      <c r="I3123" s="37">
        <v>11.3096</v>
      </c>
      <c r="J3123" s="37">
        <v>98.102540000000005</v>
      </c>
      <c r="K3123" s="37">
        <v>13.217000000000001</v>
      </c>
      <c r="L3123" s="37">
        <v>2.10175</v>
      </c>
      <c r="M3123" s="37">
        <v>3.1546699999999999</v>
      </c>
      <c r="N3123" s="37">
        <v>3.1344400000000001</v>
      </c>
      <c r="O3123" s="37">
        <v>49.052970000000002</v>
      </c>
      <c r="P3123" s="37">
        <v>52.18741</v>
      </c>
      <c r="Q3123" s="37">
        <v>105.37645999999999</v>
      </c>
      <c r="R3123" s="37">
        <v>432.27206999999999</v>
      </c>
      <c r="S3123" s="37">
        <v>6.1410499999999999</v>
      </c>
      <c r="T3123" s="37">
        <v>337.23671000000002</v>
      </c>
      <c r="U3123" s="37">
        <v>24.103649999999998</v>
      </c>
      <c r="V3123" s="37">
        <v>4.6890000000000001E-2</v>
      </c>
      <c r="W3123" s="37">
        <v>32.145769999999999</v>
      </c>
      <c r="X3123" s="37">
        <v>61.41422</v>
      </c>
      <c r="Y3123" s="37">
        <v>336.27571</v>
      </c>
      <c r="Z3123" s="37">
        <v>53.5807</v>
      </c>
      <c r="AA3123" s="37">
        <v>10.5136</v>
      </c>
      <c r="AB3123" s="37">
        <v>19.69247</v>
      </c>
      <c r="AC3123" s="37">
        <v>19.803260000000002</v>
      </c>
      <c r="AD3123" s="37">
        <v>4001.84213</v>
      </c>
      <c r="AE3123" s="37">
        <v>61.207389999999997</v>
      </c>
      <c r="AF3123" s="37">
        <v>25.087810000000001</v>
      </c>
      <c r="AG3123" s="37">
        <v>31.069790000000001</v>
      </c>
      <c r="AH3123" s="37">
        <v>3996.6374000000001</v>
      </c>
      <c r="AI3123" s="37">
        <v>59575.889349999998</v>
      </c>
      <c r="AJ3123" s="37">
        <v>69.522059999999996</v>
      </c>
      <c r="AK3123" s="37">
        <v>45.121229999999997</v>
      </c>
      <c r="AL3123" s="5">
        <v>79.265100000000004</v>
      </c>
      <c r="AM3123" s="5">
        <v>121.01067999999999</v>
      </c>
      <c r="AN3123" s="5">
        <v>29.042090000000002</v>
      </c>
      <c r="AO3123" s="5">
        <v>32.755609999999997</v>
      </c>
      <c r="AP3123" s="5">
        <v>30.600719999999999</v>
      </c>
      <c r="AQ3123" s="5">
        <v>26.315460000000002</v>
      </c>
      <c r="AR3123" s="5">
        <v>3980.25</v>
      </c>
      <c r="AS3123" s="5">
        <v>30</v>
      </c>
      <c r="AT3123" s="5">
        <v>31.37255</v>
      </c>
      <c r="AU3123" s="5">
        <v>79</v>
      </c>
      <c r="AV3123" s="5">
        <v>32</v>
      </c>
      <c r="AW3123" s="5">
        <v>15560.784309999999</v>
      </c>
      <c r="AX3123" s="5">
        <v>61</v>
      </c>
      <c r="AY3123" s="5">
        <v>33.725490000000001</v>
      </c>
      <c r="AZ3123" s="5">
        <v>0.83499999999999996</v>
      </c>
      <c r="BA3123" s="5">
        <v>1.14063</v>
      </c>
      <c r="BB3123" s="5">
        <v>31.163789999999999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13.74118</v>
      </c>
      <c r="I3124" s="37">
        <v>11.32147</v>
      </c>
      <c r="J3124" s="37">
        <v>98.100319999999996</v>
      </c>
      <c r="K3124" s="37">
        <v>11.907069999999999</v>
      </c>
      <c r="L3124" s="37">
        <v>2.09666</v>
      </c>
      <c r="M3124" s="37">
        <v>2.9705499999999998</v>
      </c>
      <c r="N3124" s="37">
        <v>3.3637800000000002</v>
      </c>
      <c r="O3124" s="37">
        <v>48.976329999999997</v>
      </c>
      <c r="P3124" s="37">
        <v>52.340110000000003</v>
      </c>
      <c r="Q3124" s="37">
        <v>103.87316</v>
      </c>
      <c r="R3124" s="37">
        <v>442.62392</v>
      </c>
      <c r="S3124" s="37">
        <v>6.5763499999999997</v>
      </c>
      <c r="T3124" s="37">
        <v>337.38837999999998</v>
      </c>
      <c r="U3124" s="37">
        <v>24.12678</v>
      </c>
      <c r="V3124" s="37">
        <v>0.23838999999999999</v>
      </c>
      <c r="W3124" s="37">
        <v>32.039189999999998</v>
      </c>
      <c r="X3124" s="37">
        <v>40.96499</v>
      </c>
      <c r="Y3124" s="37">
        <v>341.27046000000001</v>
      </c>
      <c r="Z3124" s="37">
        <v>54.143340000000002</v>
      </c>
      <c r="AA3124" s="37">
        <v>11.105409999999999</v>
      </c>
      <c r="AB3124" s="37">
        <v>19.649909999999998</v>
      </c>
      <c r="AC3124" s="37">
        <v>19.752559999999999</v>
      </c>
      <c r="AD3124" s="37">
        <v>4237.3784100000003</v>
      </c>
      <c r="AE3124" s="37">
        <v>61.293190000000003</v>
      </c>
      <c r="AF3124" s="37">
        <v>25.027000000000001</v>
      </c>
      <c r="AG3124" s="37">
        <v>31.064620000000001</v>
      </c>
      <c r="AH3124" s="37">
        <v>4230.1746400000002</v>
      </c>
      <c r="AI3124" s="37">
        <v>59575.893349999998</v>
      </c>
      <c r="AJ3124" s="37">
        <v>69.380250000000004</v>
      </c>
      <c r="AK3124" s="37">
        <v>45.105350000000001</v>
      </c>
      <c r="AL3124" s="5">
        <v>80.037130000000005</v>
      </c>
      <c r="AM3124" s="5">
        <v>119.83395</v>
      </c>
      <c r="AN3124" s="5">
        <v>28.974430000000002</v>
      </c>
      <c r="AO3124" s="5">
        <v>32.753630000000001</v>
      </c>
      <c r="AP3124" s="5">
        <v>30.595849999999999</v>
      </c>
      <c r="AQ3124" s="5">
        <v>26.289180000000002</v>
      </c>
      <c r="AR3124" s="5">
        <v>4236.5</v>
      </c>
      <c r="AS3124" s="5">
        <v>36</v>
      </c>
      <c r="AT3124" s="5">
        <v>27.058820000000001</v>
      </c>
      <c r="AU3124" s="5">
        <v>79</v>
      </c>
      <c r="AV3124" s="5">
        <v>31</v>
      </c>
      <c r="AW3124" s="5">
        <v>10842.352940000001</v>
      </c>
      <c r="AX3124" s="5">
        <v>42</v>
      </c>
      <c r="AY3124" s="5">
        <v>30.98039</v>
      </c>
      <c r="AZ3124" s="5">
        <v>0.93500000000000005</v>
      </c>
      <c r="BA3124" s="5">
        <v>0.82813000000000003</v>
      </c>
      <c r="BB3124" s="5">
        <v>31.166499999999999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14.64805</v>
      </c>
      <c r="I3125" s="37">
        <v>11.32147</v>
      </c>
      <c r="J3125" s="37">
        <v>98.100710000000007</v>
      </c>
      <c r="K3125" s="37">
        <v>9.1920400000000004</v>
      </c>
      <c r="L3125" s="37">
        <v>2.0926</v>
      </c>
      <c r="M3125" s="37">
        <v>3.0813999999999999</v>
      </c>
      <c r="N3125" s="37">
        <v>3.6598099999999998</v>
      </c>
      <c r="O3125" s="37">
        <v>48.89902</v>
      </c>
      <c r="P3125" s="37">
        <v>52.55883</v>
      </c>
      <c r="Q3125" s="37">
        <v>104.15312</v>
      </c>
      <c r="R3125" s="37">
        <v>450.31635</v>
      </c>
      <c r="S3125" s="37">
        <v>5.8634500000000003</v>
      </c>
      <c r="T3125" s="37">
        <v>337.00873000000001</v>
      </c>
      <c r="U3125" s="37">
        <v>24.14969</v>
      </c>
      <c r="V3125" s="37">
        <v>0.30162</v>
      </c>
      <c r="W3125" s="37">
        <v>31.943809999999999</v>
      </c>
      <c r="X3125" s="37">
        <v>45.140160000000002</v>
      </c>
      <c r="Y3125" s="37">
        <v>340.41244</v>
      </c>
      <c r="Z3125" s="37">
        <v>54.621899999999997</v>
      </c>
      <c r="AA3125" s="37">
        <v>11.098280000000001</v>
      </c>
      <c r="AB3125" s="37">
        <v>19.611419999999999</v>
      </c>
      <c r="AC3125" s="37">
        <v>19.727049999999998</v>
      </c>
      <c r="AD3125" s="37">
        <v>4242.8572899999999</v>
      </c>
      <c r="AE3125" s="37">
        <v>61.592080000000003</v>
      </c>
      <c r="AF3125" s="37">
        <v>24.978629999999999</v>
      </c>
      <c r="AG3125" s="37">
        <v>31.080359999999999</v>
      </c>
      <c r="AH3125" s="37">
        <v>4235.6385799999998</v>
      </c>
      <c r="AI3125" s="37">
        <v>59575.89703</v>
      </c>
      <c r="AJ3125" s="37">
        <v>69.401679999999999</v>
      </c>
      <c r="AK3125" s="37">
        <v>45.095410000000001</v>
      </c>
      <c r="AL3125" s="5">
        <v>80.168419999999998</v>
      </c>
      <c r="AM3125" s="5">
        <v>119.97118</v>
      </c>
      <c r="AN3125" s="5">
        <v>28.911280000000001</v>
      </c>
      <c r="AO3125" s="5">
        <v>32.740600000000001</v>
      </c>
      <c r="AP3125" s="5">
        <v>30.595800000000001</v>
      </c>
      <c r="AQ3125" s="5">
        <v>26.288460000000001</v>
      </c>
      <c r="AR3125" s="5">
        <v>4236.5</v>
      </c>
      <c r="AS3125" s="5">
        <v>36</v>
      </c>
      <c r="AT3125" s="5">
        <v>27.843139999999998</v>
      </c>
      <c r="AU3125" s="5">
        <v>79</v>
      </c>
      <c r="AV3125" s="5">
        <v>31</v>
      </c>
      <c r="AW3125" s="5">
        <v>10842.352940000001</v>
      </c>
      <c r="AX3125" s="5">
        <v>43</v>
      </c>
      <c r="AY3125" s="5">
        <v>31.37255</v>
      </c>
      <c r="AZ3125" s="5">
        <v>9.5000000000000001E-2</v>
      </c>
      <c r="BA3125" s="5">
        <v>0.90625</v>
      </c>
      <c r="BB3125" s="5">
        <v>31.168109999999999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14.482559999999999</v>
      </c>
      <c r="I3126" s="37">
        <v>11.314550000000001</v>
      </c>
      <c r="J3126" s="37">
        <v>98.098179999999999</v>
      </c>
      <c r="K3126" s="37">
        <v>7.9936100000000003</v>
      </c>
      <c r="L3126" s="37">
        <v>2.0764100000000001</v>
      </c>
      <c r="M3126" s="37">
        <v>2.1509399999999999</v>
      </c>
      <c r="N3126" s="37">
        <v>3.7511700000000001</v>
      </c>
      <c r="O3126" s="37">
        <v>48.84111</v>
      </c>
      <c r="P3126" s="37">
        <v>52.592280000000002</v>
      </c>
      <c r="Q3126" s="37">
        <v>104.21361</v>
      </c>
      <c r="R3126" s="37">
        <v>455.66669000000002</v>
      </c>
      <c r="S3126" s="37">
        <v>4.7871499999999996</v>
      </c>
      <c r="T3126" s="37">
        <v>336.30786000000001</v>
      </c>
      <c r="U3126" s="37">
        <v>24.174109999999999</v>
      </c>
      <c r="V3126" s="37">
        <v>0.26061000000000001</v>
      </c>
      <c r="W3126" s="37">
        <v>31.889189999999999</v>
      </c>
      <c r="X3126" s="37">
        <v>42.792740000000002</v>
      </c>
      <c r="Y3126" s="37">
        <v>340.23696000000001</v>
      </c>
      <c r="Z3126" s="37">
        <v>55.06082</v>
      </c>
      <c r="AA3126" s="37">
        <v>11.05354</v>
      </c>
      <c r="AB3126" s="37">
        <v>19.57921</v>
      </c>
      <c r="AC3126" s="37">
        <v>19.687809999999999</v>
      </c>
      <c r="AD3126" s="37">
        <v>4259.0405600000004</v>
      </c>
      <c r="AE3126" s="37">
        <v>61.842820000000003</v>
      </c>
      <c r="AF3126" s="37">
        <v>24.85819</v>
      </c>
      <c r="AG3126" s="37">
        <v>31.077819999999999</v>
      </c>
      <c r="AH3126" s="37">
        <v>4252.4210199999998</v>
      </c>
      <c r="AI3126" s="37">
        <v>59575.9</v>
      </c>
      <c r="AJ3126" s="37">
        <v>69.498459999999994</v>
      </c>
      <c r="AK3126" s="37">
        <v>45.080019999999998</v>
      </c>
      <c r="AL3126" s="5">
        <v>80.063820000000007</v>
      </c>
      <c r="AM3126" s="5">
        <v>120.30162</v>
      </c>
      <c r="AN3126" s="5">
        <v>28.85406</v>
      </c>
      <c r="AO3126" s="5">
        <v>32.679049999999997</v>
      </c>
      <c r="AP3126" s="5">
        <v>30.593070000000001</v>
      </c>
      <c r="AQ3126" s="5">
        <v>26.273019999999999</v>
      </c>
      <c r="AR3126" s="5">
        <v>4256.25</v>
      </c>
      <c r="AS3126" s="5">
        <v>36.5</v>
      </c>
      <c r="AT3126" s="5">
        <v>27.058820000000001</v>
      </c>
      <c r="AU3126" s="5">
        <v>79</v>
      </c>
      <c r="AV3126" s="5">
        <v>31</v>
      </c>
      <c r="AW3126" s="5">
        <v>10541.17647</v>
      </c>
      <c r="AX3126" s="5">
        <v>41</v>
      </c>
      <c r="AY3126" s="5">
        <v>30.98039</v>
      </c>
      <c r="AZ3126" s="5">
        <v>0.115</v>
      </c>
      <c r="BA3126" s="5">
        <v>0.98438000000000003</v>
      </c>
      <c r="BB3126" s="5">
        <v>31.16357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14.2233</v>
      </c>
      <c r="I3127" s="37">
        <v>11.314550000000001</v>
      </c>
      <c r="J3127" s="37">
        <v>98.111530000000002</v>
      </c>
      <c r="K3127" s="37">
        <v>7.1845699999999999</v>
      </c>
      <c r="L3127" s="37">
        <v>2.0917500000000002</v>
      </c>
      <c r="M3127" s="37">
        <v>2.1736399999999998</v>
      </c>
      <c r="N3127" s="37">
        <v>3.8005599999999999</v>
      </c>
      <c r="O3127" s="37">
        <v>48.814950000000003</v>
      </c>
      <c r="P3127" s="37">
        <v>52.61551</v>
      </c>
      <c r="Q3127" s="37">
        <v>104.24755999999999</v>
      </c>
      <c r="R3127" s="37">
        <v>460.33792999999997</v>
      </c>
      <c r="S3127" s="37">
        <v>4.5009499999999996</v>
      </c>
      <c r="T3127" s="37">
        <v>337.27424999999999</v>
      </c>
      <c r="U3127" s="37">
        <v>24.193480000000001</v>
      </c>
      <c r="V3127" s="37">
        <v>0.24271000000000001</v>
      </c>
      <c r="W3127" s="37">
        <v>31.8582</v>
      </c>
      <c r="X3127" s="37">
        <v>43.056109999999997</v>
      </c>
      <c r="Y3127" s="37">
        <v>339.20440000000002</v>
      </c>
      <c r="Z3127" s="37">
        <v>55.455100000000002</v>
      </c>
      <c r="AA3127" s="37">
        <v>11.15405</v>
      </c>
      <c r="AB3127" s="37">
        <v>19.558199999999999</v>
      </c>
      <c r="AC3127" s="37">
        <v>19.67597</v>
      </c>
      <c r="AD3127" s="37">
        <v>4265.9444599999997</v>
      </c>
      <c r="AE3127" s="37">
        <v>62.031129999999997</v>
      </c>
      <c r="AF3127" s="37">
        <v>24.972180000000002</v>
      </c>
      <c r="AG3127" s="37">
        <v>31.09686</v>
      </c>
      <c r="AH3127" s="37">
        <v>4259.6492099999996</v>
      </c>
      <c r="AI3127" s="37">
        <v>59575.902759999997</v>
      </c>
      <c r="AJ3127" s="37">
        <v>69.569990000000004</v>
      </c>
      <c r="AK3127" s="37">
        <v>45.081359999999997</v>
      </c>
      <c r="AL3127" s="5">
        <v>80.034959999999998</v>
      </c>
      <c r="AM3127" s="5">
        <v>120.18161000000001</v>
      </c>
      <c r="AN3127" s="5">
        <v>28.813310000000001</v>
      </c>
      <c r="AO3127" s="5">
        <v>32.610199999999999</v>
      </c>
      <c r="AP3127" s="5">
        <v>30.597570000000001</v>
      </c>
      <c r="AQ3127" s="5">
        <v>26.288959999999999</v>
      </c>
      <c r="AR3127" s="5">
        <v>4265.5</v>
      </c>
      <c r="AS3127" s="5">
        <v>36.5</v>
      </c>
      <c r="AT3127" s="5">
        <v>27.058820000000001</v>
      </c>
      <c r="AU3127" s="5">
        <v>79</v>
      </c>
      <c r="AV3127" s="5">
        <v>31</v>
      </c>
      <c r="AW3127" s="5">
        <v>10541.17647</v>
      </c>
      <c r="AX3127" s="5">
        <v>41</v>
      </c>
      <c r="AY3127" s="5">
        <v>30.98039</v>
      </c>
      <c r="AZ3127" s="5">
        <v>0.625</v>
      </c>
      <c r="BA3127" s="5">
        <v>1.0625</v>
      </c>
      <c r="BB3127" s="5">
        <v>31.155950000000001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14.44866</v>
      </c>
      <c r="I3128" s="37">
        <v>11.30664</v>
      </c>
      <c r="J3128" s="37">
        <v>98.096639999999994</v>
      </c>
      <c r="K3128" s="37">
        <v>6.7584200000000001</v>
      </c>
      <c r="L3128" s="37">
        <v>2.0925500000000001</v>
      </c>
      <c r="M3128" s="37">
        <v>3.82287</v>
      </c>
      <c r="N3128" s="37">
        <v>3.9189099999999999</v>
      </c>
      <c r="O3128" s="37">
        <v>48.758809999999997</v>
      </c>
      <c r="P3128" s="37">
        <v>52.677720000000001</v>
      </c>
      <c r="Q3128" s="37">
        <v>104.23272</v>
      </c>
      <c r="R3128" s="37">
        <v>464.49373000000003</v>
      </c>
      <c r="S3128" s="37">
        <v>4.4311299999999996</v>
      </c>
      <c r="T3128" s="37">
        <v>336.81637999999998</v>
      </c>
      <c r="U3128" s="37">
        <v>24.216999999999999</v>
      </c>
      <c r="V3128" s="37">
        <v>0.23641999999999999</v>
      </c>
      <c r="W3128" s="37">
        <v>31.809159999999999</v>
      </c>
      <c r="X3128" s="37">
        <v>40.368720000000003</v>
      </c>
      <c r="Y3128" s="37">
        <v>339.07082000000003</v>
      </c>
      <c r="Z3128" s="37">
        <v>55.753970000000002</v>
      </c>
      <c r="AA3128" s="37">
        <v>11.18085</v>
      </c>
      <c r="AB3128" s="37">
        <v>19.52047</v>
      </c>
      <c r="AC3128" s="37">
        <v>19.6252</v>
      </c>
      <c r="AD3128" s="37">
        <v>4274.5544900000004</v>
      </c>
      <c r="AE3128" s="37">
        <v>62.15784</v>
      </c>
      <c r="AF3128" s="37">
        <v>24.98002</v>
      </c>
      <c r="AG3128" s="37">
        <v>31.096599999999999</v>
      </c>
      <c r="AH3128" s="37">
        <v>4266.7048100000002</v>
      </c>
      <c r="AI3128" s="37">
        <v>59575.905480000001</v>
      </c>
      <c r="AJ3128" s="37">
        <v>69.792839999999998</v>
      </c>
      <c r="AK3128" s="37">
        <v>45.065989999999999</v>
      </c>
      <c r="AL3128" s="5">
        <v>79.923689999999993</v>
      </c>
      <c r="AM3128" s="5">
        <v>120.39706</v>
      </c>
      <c r="AN3128" s="5">
        <v>28.770600000000002</v>
      </c>
      <c r="AO3128" s="5">
        <v>32.533670000000001</v>
      </c>
      <c r="AP3128" s="5">
        <v>30.592390000000002</v>
      </c>
      <c r="AQ3128" s="5">
        <v>26.300070000000002</v>
      </c>
      <c r="AR3128" s="5">
        <v>4275.75</v>
      </c>
      <c r="AS3128" s="5">
        <v>36.5</v>
      </c>
      <c r="AT3128" s="5">
        <v>27.058820000000001</v>
      </c>
      <c r="AU3128" s="5">
        <v>79</v>
      </c>
      <c r="AV3128" s="5">
        <v>31</v>
      </c>
      <c r="AW3128" s="5">
        <v>10541.17647</v>
      </c>
      <c r="AX3128" s="5">
        <v>41</v>
      </c>
      <c r="AY3128" s="5">
        <v>30.98039</v>
      </c>
      <c r="AZ3128" s="5">
        <v>0.85499999999999998</v>
      </c>
      <c r="BA3128" s="5">
        <v>0.51563000000000003</v>
      </c>
      <c r="BB3128" s="5">
        <v>31.141380000000002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14.688319999999999</v>
      </c>
      <c r="I3129" s="37">
        <v>11.32048</v>
      </c>
      <c r="J3129" s="37">
        <v>98.105459999999994</v>
      </c>
      <c r="K3129" s="37">
        <v>6.41751</v>
      </c>
      <c r="L3129" s="37">
        <v>2.0842200000000002</v>
      </c>
      <c r="M3129" s="37">
        <v>2.1139700000000001</v>
      </c>
      <c r="N3129" s="37">
        <v>3.7792500000000002</v>
      </c>
      <c r="O3129" s="37">
        <v>48.872779999999999</v>
      </c>
      <c r="P3129" s="37">
        <v>52.652030000000003</v>
      </c>
      <c r="Q3129" s="37">
        <v>104.31312</v>
      </c>
      <c r="R3129" s="37">
        <v>468.36147</v>
      </c>
      <c r="S3129" s="37">
        <v>4.4122199999999996</v>
      </c>
      <c r="T3129" s="37">
        <v>336.76458000000002</v>
      </c>
      <c r="U3129" s="37">
        <v>24.231020000000001</v>
      </c>
      <c r="V3129" s="37">
        <v>0.23308999999999999</v>
      </c>
      <c r="W3129" s="37">
        <v>31.780860000000001</v>
      </c>
      <c r="X3129" s="37">
        <v>43.123399999999997</v>
      </c>
      <c r="Y3129" s="37">
        <v>338.66232000000002</v>
      </c>
      <c r="Z3129" s="37">
        <v>55.95138</v>
      </c>
      <c r="AA3129" s="37">
        <v>11.15183</v>
      </c>
      <c r="AB3129" s="37">
        <v>19.5045</v>
      </c>
      <c r="AC3129" s="37">
        <v>19.605180000000001</v>
      </c>
      <c r="AD3129" s="37">
        <v>4280.4077399999996</v>
      </c>
      <c r="AE3129" s="37">
        <v>62.309629999999999</v>
      </c>
      <c r="AF3129" s="37">
        <v>24.885619999999999</v>
      </c>
      <c r="AG3129" s="37">
        <v>31.097200000000001</v>
      </c>
      <c r="AH3129" s="37">
        <v>4272.9081100000003</v>
      </c>
      <c r="AI3129" s="37">
        <v>59575.908179999999</v>
      </c>
      <c r="AJ3129" s="37">
        <v>69.464370000000002</v>
      </c>
      <c r="AK3129" s="37">
        <v>45.058950000000003</v>
      </c>
      <c r="AL3129" s="5">
        <v>80.129710000000003</v>
      </c>
      <c r="AM3129" s="5">
        <v>119.86158</v>
      </c>
      <c r="AN3129" s="5">
        <v>28.74494</v>
      </c>
      <c r="AO3129" s="5">
        <v>32.473469999999999</v>
      </c>
      <c r="AP3129" s="5">
        <v>30.59225</v>
      </c>
      <c r="AQ3129" s="5">
        <v>26.305070000000001</v>
      </c>
      <c r="AR3129" s="5">
        <v>4275.75</v>
      </c>
      <c r="AS3129" s="5">
        <v>36.5</v>
      </c>
      <c r="AT3129" s="5">
        <v>27.058820000000001</v>
      </c>
      <c r="AU3129" s="5">
        <v>79</v>
      </c>
      <c r="AV3129" s="5">
        <v>31</v>
      </c>
      <c r="AW3129" s="5">
        <v>10541.17647</v>
      </c>
      <c r="AX3129" s="5">
        <v>41</v>
      </c>
      <c r="AY3129" s="5">
        <v>30.98039</v>
      </c>
      <c r="AZ3129" s="5">
        <v>0.54500000000000004</v>
      </c>
      <c r="BA3129" s="5">
        <v>0.35937999999999998</v>
      </c>
      <c r="BB3129" s="5">
        <v>31.1417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14.514609999999999</v>
      </c>
      <c r="I3130" s="37">
        <v>11.30861</v>
      </c>
      <c r="J3130" s="37">
        <v>98.103650000000002</v>
      </c>
      <c r="K3130" s="37">
        <v>5.9729700000000001</v>
      </c>
      <c r="L3130" s="37">
        <v>2.0987399999999998</v>
      </c>
      <c r="M3130" s="37">
        <v>3.6840000000000002</v>
      </c>
      <c r="N3130" s="37">
        <v>3.6048900000000001</v>
      </c>
      <c r="O3130" s="37">
        <v>49.104149999999997</v>
      </c>
      <c r="P3130" s="37">
        <v>52.709040000000002</v>
      </c>
      <c r="Q3130" s="37">
        <v>104.22275999999999</v>
      </c>
      <c r="R3130" s="37">
        <v>471.96640000000002</v>
      </c>
      <c r="S3130" s="37">
        <v>4.4261100000000004</v>
      </c>
      <c r="T3130" s="37">
        <v>336.06254000000001</v>
      </c>
      <c r="U3130" s="37">
        <v>24.240570000000002</v>
      </c>
      <c r="V3130" s="37">
        <v>0.23810000000000001</v>
      </c>
      <c r="W3130" s="37">
        <v>31.757169999999999</v>
      </c>
      <c r="X3130" s="37">
        <v>39.773319999999998</v>
      </c>
      <c r="Y3130" s="37">
        <v>338.81204000000002</v>
      </c>
      <c r="Z3130" s="37">
        <v>56.109879999999997</v>
      </c>
      <c r="AA3130" s="37">
        <v>11.227869999999999</v>
      </c>
      <c r="AB3130" s="37">
        <v>19.475280000000001</v>
      </c>
      <c r="AC3130" s="37">
        <v>19.57648</v>
      </c>
      <c r="AD3130" s="37">
        <v>4279.9344099999998</v>
      </c>
      <c r="AE3130" s="37">
        <v>62.515529999999998</v>
      </c>
      <c r="AF3130" s="37">
        <v>25.050709999999999</v>
      </c>
      <c r="AG3130" s="37">
        <v>31.092469999999999</v>
      </c>
      <c r="AH3130" s="37">
        <v>4273.3648000000003</v>
      </c>
      <c r="AI3130" s="37">
        <v>59575.910889999999</v>
      </c>
      <c r="AJ3130" s="37">
        <v>69.541520000000006</v>
      </c>
      <c r="AK3130" s="37">
        <v>45.049059999999997</v>
      </c>
      <c r="AL3130" s="5">
        <v>80.099670000000003</v>
      </c>
      <c r="AM3130" s="5">
        <v>119.93857</v>
      </c>
      <c r="AN3130" s="5">
        <v>28.71679</v>
      </c>
      <c r="AO3130" s="5">
        <v>32.404510000000002</v>
      </c>
      <c r="AP3130" s="5">
        <v>30.59469</v>
      </c>
      <c r="AQ3130" s="5">
        <v>26.30153</v>
      </c>
      <c r="AR3130" s="5">
        <v>4275.75</v>
      </c>
      <c r="AS3130" s="5">
        <v>37</v>
      </c>
      <c r="AT3130" s="5">
        <v>27.058820000000001</v>
      </c>
      <c r="AU3130" s="5">
        <v>79</v>
      </c>
      <c r="AV3130" s="5">
        <v>31</v>
      </c>
      <c r="AW3130" s="5">
        <v>10440.784309999999</v>
      </c>
      <c r="AX3130" s="5">
        <v>41</v>
      </c>
      <c r="AY3130" s="5">
        <v>30.98039</v>
      </c>
      <c r="AZ3130" s="5">
        <v>0.13500000000000001</v>
      </c>
      <c r="BA3130" s="5">
        <v>0.90625</v>
      </c>
      <c r="BB3130" s="5">
        <v>31.13307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13.333259999999999</v>
      </c>
      <c r="I3131" s="37">
        <v>11.31653</v>
      </c>
      <c r="J3131" s="37">
        <v>98.101950000000002</v>
      </c>
      <c r="K3131" s="37">
        <v>4.2719500000000004</v>
      </c>
      <c r="L3131" s="37">
        <v>2.10155</v>
      </c>
      <c r="M3131" s="37">
        <v>2.2494800000000001</v>
      </c>
      <c r="N3131" s="37">
        <v>3.66282</v>
      </c>
      <c r="O3131" s="37">
        <v>49.163640000000001</v>
      </c>
      <c r="P3131" s="37">
        <v>52.826459999999997</v>
      </c>
      <c r="Q3131" s="37">
        <v>102.42780999999999</v>
      </c>
      <c r="R3131" s="37">
        <v>475.38108999999997</v>
      </c>
      <c r="S3131" s="37">
        <v>4.3502000000000001</v>
      </c>
      <c r="T3131" s="37">
        <v>337.17822999999999</v>
      </c>
      <c r="U3131" s="37">
        <v>24.26568</v>
      </c>
      <c r="V3131" s="37">
        <v>0.47448000000000001</v>
      </c>
      <c r="W3131" s="37">
        <v>31.743269999999999</v>
      </c>
      <c r="X3131" s="37">
        <v>18.871320000000001</v>
      </c>
      <c r="Y3131" s="37">
        <v>338.11239</v>
      </c>
      <c r="Z3131" s="37">
        <v>56.250349999999997</v>
      </c>
      <c r="AA3131" s="37">
        <v>10.930149999999999</v>
      </c>
      <c r="AB3131" s="37">
        <v>19.448370000000001</v>
      </c>
      <c r="AC3131" s="37">
        <v>19.55518</v>
      </c>
      <c r="AD3131" s="37">
        <v>4152.3269200000004</v>
      </c>
      <c r="AE3131" s="37">
        <v>62.675310000000003</v>
      </c>
      <c r="AF3131" s="37">
        <v>25.099240000000002</v>
      </c>
      <c r="AG3131" s="37">
        <v>31.10737</v>
      </c>
      <c r="AH3131" s="37">
        <v>4142.5606200000002</v>
      </c>
      <c r="AI3131" s="37">
        <v>59575.913569999997</v>
      </c>
      <c r="AJ3131" s="37">
        <v>69.7072</v>
      </c>
      <c r="AK3131" s="37">
        <v>45.044759999999997</v>
      </c>
      <c r="AL3131" s="5">
        <v>80.011009999999999</v>
      </c>
      <c r="AM3131" s="5">
        <v>119.86447</v>
      </c>
      <c r="AN3131" s="5">
        <v>28.704229999999999</v>
      </c>
      <c r="AO3131" s="5">
        <v>32.333060000000003</v>
      </c>
      <c r="AP3131" s="5">
        <v>30.587060000000001</v>
      </c>
      <c r="AQ3131" s="5">
        <v>26.31484</v>
      </c>
      <c r="AR3131" s="5">
        <v>4171</v>
      </c>
      <c r="AS3131" s="5">
        <v>33.5</v>
      </c>
      <c r="AT3131" s="5">
        <v>21.176469999999998</v>
      </c>
      <c r="AU3131" s="5">
        <v>79</v>
      </c>
      <c r="AV3131" s="5">
        <v>31</v>
      </c>
      <c r="AW3131" s="5">
        <v>4919.21569</v>
      </c>
      <c r="AX3131" s="5">
        <v>19</v>
      </c>
      <c r="AY3131" s="5">
        <v>25.490200000000002</v>
      </c>
      <c r="AZ3131" s="5">
        <v>0.95499999999999996</v>
      </c>
      <c r="BA3131" s="5">
        <v>0.125</v>
      </c>
      <c r="BB3131" s="5">
        <v>31.122710000000001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13.818300000000001</v>
      </c>
      <c r="I3132" s="37">
        <v>11.314550000000001</v>
      </c>
      <c r="J3132" s="37">
        <v>98.097589999999997</v>
      </c>
      <c r="K3132" s="37">
        <v>3.36476</v>
      </c>
      <c r="L3132" s="37">
        <v>2.0949599999999999</v>
      </c>
      <c r="M3132" s="37">
        <v>1.5931299999999999</v>
      </c>
      <c r="N3132" s="37">
        <v>3.8125300000000002</v>
      </c>
      <c r="O3132" s="37">
        <v>49.083500000000001</v>
      </c>
      <c r="P3132" s="37">
        <v>52.896030000000003</v>
      </c>
      <c r="Q3132" s="37">
        <v>100.84694</v>
      </c>
      <c r="R3132" s="37">
        <v>475.84368999999998</v>
      </c>
      <c r="S3132" s="37">
        <v>3.2061999999999999</v>
      </c>
      <c r="T3132" s="37">
        <v>338.69</v>
      </c>
      <c r="U3132" s="37">
        <v>24.27769</v>
      </c>
      <c r="V3132" s="37">
        <v>0.65703999999999996</v>
      </c>
      <c r="W3132" s="37">
        <v>31.720210000000002</v>
      </c>
      <c r="X3132" s="37">
        <v>10.173539999999999</v>
      </c>
      <c r="Y3132" s="37">
        <v>333.91660999999999</v>
      </c>
      <c r="Z3132" s="37">
        <v>56.352879999999999</v>
      </c>
      <c r="AA3132" s="37">
        <v>9.7615700000000007</v>
      </c>
      <c r="AB3132" s="37">
        <v>19.425609999999999</v>
      </c>
      <c r="AC3132" s="37">
        <v>19.529900000000001</v>
      </c>
      <c r="AD3132" s="37">
        <v>3717.9104699999998</v>
      </c>
      <c r="AE3132" s="37">
        <v>62.7361</v>
      </c>
      <c r="AF3132" s="37">
        <v>25.00713</v>
      </c>
      <c r="AG3132" s="37">
        <v>31.112929999999999</v>
      </c>
      <c r="AH3132" s="37">
        <v>3709.4324299999998</v>
      </c>
      <c r="AI3132" s="37">
        <v>59575.915639999999</v>
      </c>
      <c r="AJ3132" s="37">
        <v>69.616680000000002</v>
      </c>
      <c r="AK3132" s="37">
        <v>45.036960000000001</v>
      </c>
      <c r="AL3132" s="5">
        <v>80.116540000000001</v>
      </c>
      <c r="AM3132" s="5">
        <v>119.45764</v>
      </c>
      <c r="AN3132" s="5">
        <v>28.68618</v>
      </c>
      <c r="AO3132" s="5">
        <v>32.270910000000001</v>
      </c>
      <c r="AP3132" s="5">
        <v>30.58877</v>
      </c>
      <c r="AQ3132" s="5">
        <v>26.31223</v>
      </c>
      <c r="AR3132" s="5">
        <v>3742</v>
      </c>
      <c r="AS3132" s="5">
        <v>28.5</v>
      </c>
      <c r="AT3132" s="5">
        <v>16.470590000000001</v>
      </c>
      <c r="AU3132" s="5">
        <v>79</v>
      </c>
      <c r="AV3132" s="5">
        <v>31</v>
      </c>
      <c r="AW3132" s="5">
        <v>2509.8039199999998</v>
      </c>
      <c r="AX3132" s="5">
        <v>9</v>
      </c>
      <c r="AY3132" s="5">
        <v>18.823530000000002</v>
      </c>
      <c r="AZ3132" s="5">
        <v>7.4999999999999997E-2</v>
      </c>
      <c r="BA3132" s="5">
        <v>0</v>
      </c>
      <c r="BB3132" s="5">
        <v>31.114730000000002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21.002469999999999</v>
      </c>
      <c r="I3133" s="37">
        <v>11.32147</v>
      </c>
      <c r="J3133" s="37">
        <v>98.104950000000002</v>
      </c>
      <c r="K3133" s="37">
        <v>3.1798199999999999</v>
      </c>
      <c r="L3133" s="37">
        <v>2.08908</v>
      </c>
      <c r="M3133" s="37">
        <v>3.9668600000000001</v>
      </c>
      <c r="N3133" s="37">
        <v>3.8713000000000002</v>
      </c>
      <c r="O3133" s="37">
        <v>49.048819999999999</v>
      </c>
      <c r="P3133" s="37">
        <v>52.920119999999997</v>
      </c>
      <c r="Q3133" s="37">
        <v>98.006519999999995</v>
      </c>
      <c r="R3133" s="37">
        <v>469.52094</v>
      </c>
      <c r="S3133" s="37">
        <v>1.38287</v>
      </c>
      <c r="T3133" s="37">
        <v>337.34643999999997</v>
      </c>
      <c r="U3133" s="37">
        <v>24.29111</v>
      </c>
      <c r="V3133" s="37">
        <v>0.46766000000000002</v>
      </c>
      <c r="W3133" s="37">
        <v>31.71781</v>
      </c>
      <c r="X3133" s="37">
        <v>9.4355100000000007</v>
      </c>
      <c r="Y3133" s="37">
        <v>325.47179999999997</v>
      </c>
      <c r="Z3133" s="37">
        <v>56.433799999999998</v>
      </c>
      <c r="AA3133" s="37">
        <v>8.4866100000000007</v>
      </c>
      <c r="AB3133" s="37">
        <v>19.40137</v>
      </c>
      <c r="AC3133" s="37">
        <v>19.513590000000001</v>
      </c>
      <c r="AD3133" s="37">
        <v>3240.36636</v>
      </c>
      <c r="AE3133" s="37">
        <v>62.853270000000002</v>
      </c>
      <c r="AF3133" s="37">
        <v>24.936789999999998</v>
      </c>
      <c r="AG3133" s="37">
        <v>31.11279</v>
      </c>
      <c r="AH3133" s="37">
        <v>3232.3832299999999</v>
      </c>
      <c r="AI3133" s="37">
        <v>59575.916590000001</v>
      </c>
      <c r="AJ3133" s="37">
        <v>69.628960000000006</v>
      </c>
      <c r="AK3133" s="37">
        <v>45.030659999999997</v>
      </c>
      <c r="AL3133" s="5">
        <v>80.183019999999999</v>
      </c>
      <c r="AM3133" s="5">
        <v>119.43017</v>
      </c>
      <c r="AN3133" s="5">
        <v>28.695509999999999</v>
      </c>
      <c r="AO3133" s="5">
        <v>32.208869999999997</v>
      </c>
      <c r="AP3133" s="5">
        <v>30.580290000000002</v>
      </c>
      <c r="AQ3133" s="5">
        <v>26.301480000000002</v>
      </c>
      <c r="AR3133" s="5">
        <v>3263.25</v>
      </c>
      <c r="AS3133" s="5">
        <v>24</v>
      </c>
      <c r="AT3133" s="5">
        <v>16.470590000000001</v>
      </c>
      <c r="AU3133" s="5">
        <v>79</v>
      </c>
      <c r="AV3133" s="5">
        <v>31</v>
      </c>
      <c r="AW3133" s="5">
        <v>2409.41176</v>
      </c>
      <c r="AX3133" s="5">
        <v>10</v>
      </c>
      <c r="AY3133" s="5">
        <v>19.215689999999999</v>
      </c>
      <c r="AZ3133" s="5">
        <v>1.4999999999999999E-2</v>
      </c>
      <c r="BA3133" s="5">
        <v>0</v>
      </c>
      <c r="BB3133" s="5">
        <v>31.108979999999999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21.001149999999999</v>
      </c>
      <c r="I3134" s="37">
        <v>11.32938</v>
      </c>
      <c r="J3134" s="37">
        <v>98.101119999999995</v>
      </c>
      <c r="K3134" s="37">
        <v>7.5937900000000003</v>
      </c>
      <c r="L3134" s="37">
        <v>2.0960000000000001</v>
      </c>
      <c r="M3134" s="37">
        <v>3.2569900000000001</v>
      </c>
      <c r="N3134" s="37">
        <v>3.6181000000000001</v>
      </c>
      <c r="O3134" s="37">
        <v>49.054310000000001</v>
      </c>
      <c r="P3134" s="37">
        <v>52.672409999999999</v>
      </c>
      <c r="Q3134" s="37">
        <v>98.58999</v>
      </c>
      <c r="R3134" s="37">
        <v>460.1551</v>
      </c>
      <c r="S3134" s="37">
        <v>0.26432</v>
      </c>
      <c r="T3134" s="37">
        <v>338.24748</v>
      </c>
      <c r="U3134" s="37">
        <v>24.306709999999999</v>
      </c>
      <c r="V3134" s="37">
        <v>-1.81E-3</v>
      </c>
      <c r="W3134" s="37">
        <v>31.72841</v>
      </c>
      <c r="X3134" s="37">
        <v>10.56814</v>
      </c>
      <c r="Y3134" s="37">
        <v>318.04879</v>
      </c>
      <c r="Z3134" s="37">
        <v>56.48498</v>
      </c>
      <c r="AA3134" s="37">
        <v>7.2871199999999998</v>
      </c>
      <c r="AB3134" s="37">
        <v>19.386369999999999</v>
      </c>
      <c r="AC3134" s="37">
        <v>19.496849999999998</v>
      </c>
      <c r="AD3134" s="37">
        <v>2771.7858700000002</v>
      </c>
      <c r="AE3134" s="37">
        <v>62.80565</v>
      </c>
      <c r="AF3134" s="37">
        <v>24.91902</v>
      </c>
      <c r="AG3134" s="37">
        <v>31.104240000000001</v>
      </c>
      <c r="AH3134" s="37">
        <v>2764.4379899999999</v>
      </c>
      <c r="AI3134" s="37">
        <v>59575.916790000003</v>
      </c>
      <c r="AJ3134" s="37">
        <v>69.37688</v>
      </c>
      <c r="AK3134" s="37">
        <v>45.018970000000003</v>
      </c>
      <c r="AL3134" s="5">
        <v>79.983919999999998</v>
      </c>
      <c r="AM3134" s="5">
        <v>119.48329</v>
      </c>
      <c r="AN3134" s="5">
        <v>28.80932</v>
      </c>
      <c r="AO3134" s="5">
        <v>32.179349999999999</v>
      </c>
      <c r="AP3134" s="5">
        <v>30.5928</v>
      </c>
      <c r="AQ3134" s="5">
        <v>26.289549999999998</v>
      </c>
      <c r="AR3134" s="5">
        <v>2796</v>
      </c>
      <c r="AS3134" s="5">
        <v>24</v>
      </c>
      <c r="AT3134" s="5">
        <v>16.862749999999998</v>
      </c>
      <c r="AU3134" s="5">
        <v>79</v>
      </c>
      <c r="AV3134" s="5">
        <v>31</v>
      </c>
      <c r="AW3134" s="5">
        <v>2710.58824</v>
      </c>
      <c r="AX3134" s="5">
        <v>11</v>
      </c>
      <c r="AY3134" s="5">
        <v>19.215689999999999</v>
      </c>
      <c r="AZ3134" s="5">
        <v>0</v>
      </c>
      <c r="BA3134" s="5">
        <v>0</v>
      </c>
      <c r="BB3134" s="5">
        <v>31.10557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21.00112</v>
      </c>
      <c r="I3135" s="37">
        <v>11.300700000000001</v>
      </c>
      <c r="J3135" s="37">
        <v>98.067400000000006</v>
      </c>
      <c r="K3135" s="37">
        <v>3.2732199999999998</v>
      </c>
      <c r="L3135" s="37">
        <v>2.1150899999999999</v>
      </c>
      <c r="M3135" s="37">
        <v>3.4303900000000001</v>
      </c>
      <c r="N3135" s="37">
        <v>3.2835299999999998</v>
      </c>
      <c r="O3135" s="37">
        <v>49.074129999999997</v>
      </c>
      <c r="P3135" s="37">
        <v>52.357660000000003</v>
      </c>
      <c r="Q3135" s="37">
        <v>98.772540000000006</v>
      </c>
      <c r="R3135" s="37">
        <v>451.33438000000001</v>
      </c>
      <c r="S3135" s="37">
        <v>2.8289999999999999E-2</v>
      </c>
      <c r="T3135" s="37">
        <v>338.10590999999999</v>
      </c>
      <c r="U3135" s="37">
        <v>24.31598</v>
      </c>
      <c r="V3135" s="37">
        <v>2.589E-2</v>
      </c>
      <c r="W3135" s="37">
        <v>31.736660000000001</v>
      </c>
      <c r="X3135" s="37">
        <v>10.90076</v>
      </c>
      <c r="Y3135" s="37">
        <v>308.86520999999999</v>
      </c>
      <c r="Z3135" s="37">
        <v>56.460700000000003</v>
      </c>
      <c r="AA3135" s="37">
        <v>6.1137600000000001</v>
      </c>
      <c r="AB3135" s="37">
        <v>19.366379999999999</v>
      </c>
      <c r="AC3135" s="37">
        <v>19.46895</v>
      </c>
      <c r="AD3135" s="37">
        <v>2302.2959000000001</v>
      </c>
      <c r="AE3135" s="37">
        <v>62.938369999999999</v>
      </c>
      <c r="AF3135" s="37">
        <v>25.248750000000001</v>
      </c>
      <c r="AG3135" s="37">
        <v>31.110700000000001</v>
      </c>
      <c r="AH3135" s="37">
        <v>2294.9380099999998</v>
      </c>
      <c r="AI3135" s="37">
        <v>59575.916810000002</v>
      </c>
      <c r="AJ3135" s="37">
        <v>69.448830000000001</v>
      </c>
      <c r="AK3135" s="37">
        <v>45.004269999999998</v>
      </c>
      <c r="AL3135" s="5">
        <v>80.057010000000005</v>
      </c>
      <c r="AM3135" s="5">
        <v>119.61456</v>
      </c>
      <c r="AN3135" s="5">
        <v>28.93158</v>
      </c>
      <c r="AO3135" s="5">
        <v>32.14969</v>
      </c>
      <c r="AP3135" s="5">
        <v>30.5947</v>
      </c>
      <c r="AQ3135" s="5">
        <v>26.277539999999998</v>
      </c>
      <c r="AR3135" s="5">
        <v>2332.75</v>
      </c>
      <c r="AS3135" s="5">
        <v>24.5</v>
      </c>
      <c r="AT3135" s="5">
        <v>16.470590000000001</v>
      </c>
      <c r="AU3135" s="5">
        <v>79</v>
      </c>
      <c r="AV3135" s="5">
        <v>31</v>
      </c>
      <c r="AW3135" s="5">
        <v>2911.37255</v>
      </c>
      <c r="AX3135" s="5">
        <v>11</v>
      </c>
      <c r="AY3135" s="5">
        <v>19.607839999999999</v>
      </c>
      <c r="AZ3135" s="5">
        <v>0</v>
      </c>
      <c r="BA3135" s="5">
        <v>0</v>
      </c>
      <c r="BB3135" s="5">
        <v>31.106570000000001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21.001799999999999</v>
      </c>
      <c r="I3136" s="37">
        <v>11.313560000000001</v>
      </c>
      <c r="J3136" s="37">
        <v>98.101519999999994</v>
      </c>
      <c r="K3136" s="37">
        <v>1.83511</v>
      </c>
      <c r="L3136" s="37">
        <v>2.1317599999999999</v>
      </c>
      <c r="M3136" s="37">
        <v>2.5951599999999999</v>
      </c>
      <c r="N3136" s="37">
        <v>2.9311400000000001</v>
      </c>
      <c r="O3136" s="37">
        <v>49.09657</v>
      </c>
      <c r="P3136" s="37">
        <v>52.027709999999999</v>
      </c>
      <c r="Q3136" s="37">
        <v>99.224180000000004</v>
      </c>
      <c r="R3136" s="37">
        <v>442.61004000000003</v>
      </c>
      <c r="S3136" s="37">
        <v>1.3950000000000001E-2</v>
      </c>
      <c r="T3136" s="37">
        <v>337.68351999999999</v>
      </c>
      <c r="U3136" s="37">
        <v>24.31044</v>
      </c>
      <c r="V3136" s="37">
        <v>0.12590000000000001</v>
      </c>
      <c r="W3136" s="37">
        <v>31.73977</v>
      </c>
      <c r="X3136" s="37">
        <v>12.61871</v>
      </c>
      <c r="Y3136" s="37">
        <v>295.79423000000003</v>
      </c>
      <c r="Z3136" s="37">
        <v>56.385260000000002</v>
      </c>
      <c r="AA3136" s="37">
        <v>5.0186799999999998</v>
      </c>
      <c r="AB3136" s="37">
        <v>19.367550000000001</v>
      </c>
      <c r="AC3136" s="37">
        <v>19.461189999999998</v>
      </c>
      <c r="AD3136" s="37">
        <v>1874.9932200000001</v>
      </c>
      <c r="AE3136" s="37">
        <v>63.071179999999998</v>
      </c>
      <c r="AF3136" s="37">
        <v>25.36824</v>
      </c>
      <c r="AG3136" s="37">
        <v>31.127099999999999</v>
      </c>
      <c r="AH3136" s="37">
        <v>1870.4677300000001</v>
      </c>
      <c r="AI3136" s="37">
        <v>59575.916810000002</v>
      </c>
      <c r="AJ3136" s="37">
        <v>69.426150000000007</v>
      </c>
      <c r="AK3136" s="37">
        <v>45.001570000000001</v>
      </c>
      <c r="AL3136" s="5">
        <v>80.108810000000005</v>
      </c>
      <c r="AM3136" s="5">
        <v>119.37166000000001</v>
      </c>
      <c r="AN3136" s="5">
        <v>29.0428</v>
      </c>
      <c r="AO3136" s="5">
        <v>32.108420000000002</v>
      </c>
      <c r="AP3136" s="5">
        <v>30.59646</v>
      </c>
      <c r="AQ3136" s="5">
        <v>26.269600000000001</v>
      </c>
      <c r="AR3136" s="5">
        <v>1897.5</v>
      </c>
      <c r="AS3136" s="5">
        <v>16</v>
      </c>
      <c r="AT3136" s="5">
        <v>16.078430000000001</v>
      </c>
      <c r="AU3136" s="5">
        <v>79</v>
      </c>
      <c r="AV3136" s="5">
        <v>32</v>
      </c>
      <c r="AW3136" s="5">
        <v>3011.7647099999999</v>
      </c>
      <c r="AX3136" s="5">
        <v>12</v>
      </c>
      <c r="AY3136" s="5">
        <v>19.215689999999999</v>
      </c>
      <c r="AZ3136" s="5">
        <v>1.4999999999999999E-2</v>
      </c>
      <c r="BA3136" s="5">
        <v>0</v>
      </c>
      <c r="BB3136" s="5">
        <v>31.110299999999999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16.79176</v>
      </c>
      <c r="I3137" s="37">
        <v>11.30664</v>
      </c>
      <c r="J3137" s="37">
        <v>98.100499999999997</v>
      </c>
      <c r="K3137" s="37">
        <v>3.36293</v>
      </c>
      <c r="L3137" s="37">
        <v>2.3156400000000001</v>
      </c>
      <c r="M3137" s="37">
        <v>0.89332999999999996</v>
      </c>
      <c r="N3137" s="37">
        <v>2.6543100000000002</v>
      </c>
      <c r="O3137" s="37">
        <v>49.139609999999998</v>
      </c>
      <c r="P3137" s="37">
        <v>51.793930000000003</v>
      </c>
      <c r="Q3137" s="37">
        <v>100.38733000000001</v>
      </c>
      <c r="R3137" s="37">
        <v>434.63844999999998</v>
      </c>
      <c r="S3137" s="37">
        <v>0.30911</v>
      </c>
      <c r="T3137" s="37">
        <v>338.24912</v>
      </c>
      <c r="U3137" s="37">
        <v>24.31316</v>
      </c>
      <c r="V3137" s="37">
        <v>0.37437999999999999</v>
      </c>
      <c r="W3137" s="37">
        <v>31.77693</v>
      </c>
      <c r="X3137" s="37">
        <v>13.38425</v>
      </c>
      <c r="Y3137" s="37">
        <v>247.85066</v>
      </c>
      <c r="Z3137" s="37">
        <v>56.251440000000002</v>
      </c>
      <c r="AA3137" s="37">
        <v>4.1463200000000002</v>
      </c>
      <c r="AB3137" s="37">
        <v>19.368760000000002</v>
      </c>
      <c r="AC3137" s="37">
        <v>19.473020000000002</v>
      </c>
      <c r="AD3137" s="37">
        <v>1426.99712</v>
      </c>
      <c r="AE3137" s="37">
        <v>63.087470000000003</v>
      </c>
      <c r="AF3137" s="37">
        <v>27.63965</v>
      </c>
      <c r="AG3137" s="37">
        <v>31.150179999999999</v>
      </c>
      <c r="AH3137" s="37">
        <v>1422.17859</v>
      </c>
      <c r="AI3137" s="37">
        <v>59575.916989999998</v>
      </c>
      <c r="AJ3137" s="37">
        <v>69.478390000000005</v>
      </c>
      <c r="AK3137" s="37">
        <v>45.007269999999998</v>
      </c>
      <c r="AL3137" s="5">
        <v>80.107249999999993</v>
      </c>
      <c r="AM3137" s="5">
        <v>119.35124999999999</v>
      </c>
      <c r="AN3137" s="5">
        <v>29.102139999999999</v>
      </c>
      <c r="AO3137" s="5">
        <v>32.087260000000001</v>
      </c>
      <c r="AP3137" s="5">
        <v>30.59826</v>
      </c>
      <c r="AQ3137" s="5">
        <v>26.271999999999998</v>
      </c>
      <c r="AR3137" s="5">
        <v>1447.5</v>
      </c>
      <c r="AS3137" s="5">
        <v>10.5</v>
      </c>
      <c r="AT3137" s="5">
        <v>16.862749999999998</v>
      </c>
      <c r="AU3137" s="5">
        <v>79</v>
      </c>
      <c r="AV3137" s="5">
        <v>32</v>
      </c>
      <c r="AW3137" s="5">
        <v>3714.5097999999998</v>
      </c>
      <c r="AX3137" s="5">
        <v>14</v>
      </c>
      <c r="AY3137" s="5">
        <v>19.215689999999999</v>
      </c>
      <c r="AZ3137" s="5">
        <v>0.83499999999999996</v>
      </c>
      <c r="BA3137" s="5">
        <v>1.84375</v>
      </c>
      <c r="BB3137" s="5">
        <v>31.11346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13.64316</v>
      </c>
      <c r="I3138" s="37">
        <v>11.310589999999999</v>
      </c>
      <c r="J3138" s="37">
        <v>98.103989999999996</v>
      </c>
      <c r="K3138" s="37">
        <v>5.8289799999999996</v>
      </c>
      <c r="L3138" s="37">
        <v>2.1242200000000002</v>
      </c>
      <c r="M3138" s="37">
        <v>2.8011300000000001</v>
      </c>
      <c r="N3138" s="37">
        <v>2.4325700000000001</v>
      </c>
      <c r="O3138" s="37">
        <v>49.14723</v>
      </c>
      <c r="P3138" s="37">
        <v>51.579799999999999</v>
      </c>
      <c r="Q3138" s="37">
        <v>101.3528</v>
      </c>
      <c r="R3138" s="37">
        <v>426.94504000000001</v>
      </c>
      <c r="S3138" s="37">
        <v>0.43607000000000001</v>
      </c>
      <c r="T3138" s="37">
        <v>338.17284000000001</v>
      </c>
      <c r="U3138" s="37">
        <v>24.309010000000001</v>
      </c>
      <c r="V3138" s="37">
        <v>0.33901999999999999</v>
      </c>
      <c r="W3138" s="37">
        <v>31.8612</v>
      </c>
      <c r="X3138" s="37">
        <v>16.397220000000001</v>
      </c>
      <c r="Y3138" s="37">
        <v>192.02893</v>
      </c>
      <c r="Z3138" s="37">
        <v>55.664369999999998</v>
      </c>
      <c r="AA3138" s="37">
        <v>2.82599</v>
      </c>
      <c r="AB3138" s="37">
        <v>19.34646</v>
      </c>
      <c r="AC3138" s="37">
        <v>19.437100000000001</v>
      </c>
      <c r="AD3138" s="37">
        <v>1058.5679600000001</v>
      </c>
      <c r="AE3138" s="37">
        <v>62.901429999999998</v>
      </c>
      <c r="AF3138" s="37">
        <v>25.356179999999998</v>
      </c>
      <c r="AG3138" s="37">
        <v>31.140329999999999</v>
      </c>
      <c r="AH3138" s="37">
        <v>1057.6525099999999</v>
      </c>
      <c r="AI3138" s="37">
        <v>59575.917249999999</v>
      </c>
      <c r="AJ3138" s="37">
        <v>69.422889999999995</v>
      </c>
      <c r="AK3138" s="37">
        <v>44.999609999999997</v>
      </c>
      <c r="AL3138" s="5">
        <v>80.148399999999995</v>
      </c>
      <c r="AM3138" s="5">
        <v>119.37626</v>
      </c>
      <c r="AN3138" s="5">
        <v>29.13156</v>
      </c>
      <c r="AO3138" s="5">
        <v>32.06606</v>
      </c>
      <c r="AP3138" s="5">
        <v>30.5929</v>
      </c>
      <c r="AQ3138" s="5">
        <v>26.248760000000001</v>
      </c>
      <c r="AR3138" s="5">
        <v>1077.25</v>
      </c>
      <c r="AS3138" s="5">
        <v>13.5</v>
      </c>
      <c r="AT3138" s="5">
        <v>16.470590000000001</v>
      </c>
      <c r="AU3138" s="5">
        <v>79</v>
      </c>
      <c r="AV3138" s="5">
        <v>32</v>
      </c>
      <c r="AW3138" s="5">
        <v>4216.4705899999999</v>
      </c>
      <c r="AX3138" s="5">
        <v>17</v>
      </c>
      <c r="AY3138" s="5">
        <v>16.862749999999998</v>
      </c>
      <c r="AZ3138" s="5">
        <v>0.875</v>
      </c>
      <c r="BA3138" s="5">
        <v>1.60938</v>
      </c>
      <c r="BB3138" s="5">
        <v>31.11523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13.496969999999999</v>
      </c>
      <c r="I3139" s="37">
        <v>11.33235</v>
      </c>
      <c r="J3139" s="37">
        <v>98.101939999999999</v>
      </c>
      <c r="K3139" s="37">
        <v>13.34263</v>
      </c>
      <c r="L3139" s="37">
        <v>2.0842999999999998</v>
      </c>
      <c r="M3139" s="37">
        <v>2.7292700000000001</v>
      </c>
      <c r="N3139" s="37">
        <v>2.21618</v>
      </c>
      <c r="O3139" s="37">
        <v>49.262659999999997</v>
      </c>
      <c r="P3139" s="37">
        <v>51.478839999999998</v>
      </c>
      <c r="Q3139" s="37">
        <v>101.244</v>
      </c>
      <c r="R3139" s="37">
        <v>420.27908000000002</v>
      </c>
      <c r="S3139" s="37">
        <v>0.40317999999999998</v>
      </c>
      <c r="T3139" s="37">
        <v>337.96366</v>
      </c>
      <c r="U3139" s="37">
        <v>24.328420000000001</v>
      </c>
      <c r="V3139" s="37">
        <v>0.31203999999999998</v>
      </c>
      <c r="W3139" s="37">
        <v>31.963920000000002</v>
      </c>
      <c r="X3139" s="37">
        <v>32.243499999999997</v>
      </c>
      <c r="Y3139" s="37">
        <v>146.36928</v>
      </c>
      <c r="Z3139" s="37">
        <v>54.634070000000001</v>
      </c>
      <c r="AA3139" s="37">
        <v>1.84236</v>
      </c>
      <c r="AB3139" s="37">
        <v>19.359110000000001</v>
      </c>
      <c r="AC3139" s="37">
        <v>19.44455</v>
      </c>
      <c r="AD3139" s="37">
        <v>703.98379</v>
      </c>
      <c r="AE3139" s="37">
        <v>62.709069999999997</v>
      </c>
      <c r="AF3139" s="37">
        <v>24.622679999999999</v>
      </c>
      <c r="AG3139" s="37">
        <v>31.166810000000002</v>
      </c>
      <c r="AH3139" s="37">
        <v>702.09613999999999</v>
      </c>
      <c r="AI3139" s="37">
        <v>59575.917500000003</v>
      </c>
      <c r="AJ3139" s="37">
        <v>69.42201</v>
      </c>
      <c r="AK3139" s="37">
        <v>45.005240000000001</v>
      </c>
      <c r="AL3139" s="5">
        <v>80.128320000000002</v>
      </c>
      <c r="AM3139" s="5">
        <v>119.38919</v>
      </c>
      <c r="AN3139" s="5">
        <v>29.188230000000001</v>
      </c>
      <c r="AO3139" s="5">
        <v>32.060749999999999</v>
      </c>
      <c r="AP3139" s="5">
        <v>30.596360000000001</v>
      </c>
      <c r="AQ3139" s="5">
        <v>26.263680000000001</v>
      </c>
      <c r="AR3139" s="5">
        <v>725.75</v>
      </c>
      <c r="AS3139" s="5">
        <v>4</v>
      </c>
      <c r="AT3139" s="5">
        <v>18.823530000000002</v>
      </c>
      <c r="AU3139" s="5">
        <v>79</v>
      </c>
      <c r="AV3139" s="5">
        <v>32</v>
      </c>
      <c r="AW3139" s="5">
        <v>6123.9215700000004</v>
      </c>
      <c r="AX3139" s="5">
        <v>26</v>
      </c>
      <c r="AY3139" s="5">
        <v>23.137250000000002</v>
      </c>
      <c r="AZ3139" s="5">
        <v>0.89500000000000002</v>
      </c>
      <c r="BA3139" s="5">
        <v>1.45313</v>
      </c>
      <c r="BB3139" s="5">
        <v>31.111560000000001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15.619300000000001</v>
      </c>
      <c r="I3140" s="37">
        <v>11.310589999999999</v>
      </c>
      <c r="J3140" s="37">
        <v>98.103030000000004</v>
      </c>
      <c r="K3140" s="37">
        <v>15.2561</v>
      </c>
      <c r="L3140" s="37">
        <v>2.1258499999999998</v>
      </c>
      <c r="M3140" s="37">
        <v>1.82159</v>
      </c>
      <c r="N3140" s="37">
        <v>1.8022400000000001</v>
      </c>
      <c r="O3140" s="37">
        <v>49.501860000000001</v>
      </c>
      <c r="P3140" s="37">
        <v>51.304099999999998</v>
      </c>
      <c r="Q3140" s="37">
        <v>102.71460999999999</v>
      </c>
      <c r="R3140" s="37">
        <v>414.45546000000002</v>
      </c>
      <c r="S3140" s="37">
        <v>0.48261999999999999</v>
      </c>
      <c r="T3140" s="37">
        <v>335.9323</v>
      </c>
      <c r="U3140" s="37">
        <v>24.298670000000001</v>
      </c>
      <c r="V3140" s="37">
        <v>0.2235</v>
      </c>
      <c r="W3140" s="37">
        <v>32.011899999999997</v>
      </c>
      <c r="X3140" s="37">
        <v>39.714309999999998</v>
      </c>
      <c r="Y3140" s="37">
        <v>132.37317999999999</v>
      </c>
      <c r="Z3140" s="37">
        <v>53.30509</v>
      </c>
      <c r="AA3140" s="37">
        <v>2.1658499999999998</v>
      </c>
      <c r="AB3140" s="37">
        <v>19.352170000000001</v>
      </c>
      <c r="AC3140" s="37">
        <v>19.430040000000002</v>
      </c>
      <c r="AD3140" s="37">
        <v>816.47568000000001</v>
      </c>
      <c r="AE3140" s="37">
        <v>62.428710000000002</v>
      </c>
      <c r="AF3140" s="37">
        <v>25.375869999999999</v>
      </c>
      <c r="AG3140" s="37">
        <v>31.170249999999999</v>
      </c>
      <c r="AH3140" s="37">
        <v>828.12815999999998</v>
      </c>
      <c r="AI3140" s="37">
        <v>59575.917780000003</v>
      </c>
      <c r="AJ3140" s="37">
        <v>69.383589999999998</v>
      </c>
      <c r="AK3140" s="37">
        <v>44.989800000000002</v>
      </c>
      <c r="AL3140" s="5">
        <v>80.132499999999993</v>
      </c>
      <c r="AM3140" s="5">
        <v>119.59558</v>
      </c>
      <c r="AN3140" s="5">
        <v>29.189119999999999</v>
      </c>
      <c r="AO3140" s="5">
        <v>32.031820000000003</v>
      </c>
      <c r="AP3140" s="5">
        <v>30.594909999999999</v>
      </c>
      <c r="AQ3140" s="5">
        <v>26.256979999999999</v>
      </c>
      <c r="AR3140" s="5">
        <v>804.5</v>
      </c>
      <c r="AS3140" s="5">
        <v>8.5</v>
      </c>
      <c r="AT3140" s="5">
        <v>18.03922</v>
      </c>
      <c r="AU3140" s="5">
        <v>79</v>
      </c>
      <c r="AV3140" s="5">
        <v>33</v>
      </c>
      <c r="AW3140" s="5">
        <v>12348.235290000001</v>
      </c>
      <c r="AX3140" s="5">
        <v>46</v>
      </c>
      <c r="AY3140" s="5">
        <v>21.568629999999999</v>
      </c>
      <c r="AZ3140" s="5">
        <v>0.58499999999999996</v>
      </c>
      <c r="BA3140" s="5">
        <v>1.14063</v>
      </c>
      <c r="BB3140" s="5">
        <v>31.102239999999998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15.300039999999999</v>
      </c>
      <c r="I3141" s="37">
        <v>11.29576</v>
      </c>
      <c r="J3141" s="37">
        <v>98.103809999999996</v>
      </c>
      <c r="K3141" s="37">
        <v>15.248530000000001</v>
      </c>
      <c r="L3141" s="37">
        <v>2.0804900000000002</v>
      </c>
      <c r="M3141" s="37">
        <v>1.9901</v>
      </c>
      <c r="N3141" s="37">
        <v>1.6908099999999999</v>
      </c>
      <c r="O3141" s="37">
        <v>49.630139999999997</v>
      </c>
      <c r="P3141" s="37">
        <v>51.320950000000003</v>
      </c>
      <c r="Q3141" s="37">
        <v>101.479</v>
      </c>
      <c r="R3141" s="37">
        <v>410.56551999999999</v>
      </c>
      <c r="S3141" s="37">
        <v>0.77332000000000001</v>
      </c>
      <c r="T3141" s="37">
        <v>337.95103</v>
      </c>
      <c r="U3141" s="37">
        <v>24.29017</v>
      </c>
      <c r="V3141" s="37">
        <v>0.26369999999999999</v>
      </c>
      <c r="W3141" s="37">
        <v>32.054369999999999</v>
      </c>
      <c r="X3141" s="37">
        <v>43.057130000000001</v>
      </c>
      <c r="Y3141" s="37">
        <v>133.21986999999999</v>
      </c>
      <c r="Z3141" s="37">
        <v>51.718559999999997</v>
      </c>
      <c r="AA3141" s="37">
        <v>1.8926400000000001</v>
      </c>
      <c r="AB3141" s="37">
        <v>19.36525</v>
      </c>
      <c r="AC3141" s="37">
        <v>19.439309999999999</v>
      </c>
      <c r="AD3141" s="37">
        <v>725.09194000000002</v>
      </c>
      <c r="AE3141" s="37">
        <v>62.232880000000002</v>
      </c>
      <c r="AF3141" s="37">
        <v>24.837599999999998</v>
      </c>
      <c r="AG3141" s="37">
        <v>31.180389999999999</v>
      </c>
      <c r="AH3141" s="37">
        <v>741.33163999999999</v>
      </c>
      <c r="AI3141" s="37">
        <v>59575.918250000002</v>
      </c>
      <c r="AJ3141" s="37">
        <v>69.274289999999993</v>
      </c>
      <c r="AK3141" s="37">
        <v>44.986750000000001</v>
      </c>
      <c r="AL3141" s="5">
        <v>80.049760000000006</v>
      </c>
      <c r="AM3141" s="5">
        <v>119.57432</v>
      </c>
      <c r="AN3141" s="5">
        <v>29.18167</v>
      </c>
      <c r="AO3141" s="5">
        <v>32.156460000000003</v>
      </c>
      <c r="AP3141" s="5">
        <v>30.590579999999999</v>
      </c>
      <c r="AQ3141" s="5">
        <v>26.26444</v>
      </c>
      <c r="AR3141" s="5">
        <v>721</v>
      </c>
      <c r="AS3141" s="5">
        <v>15.5</v>
      </c>
      <c r="AT3141" s="5">
        <v>20</v>
      </c>
      <c r="AU3141" s="5">
        <v>79</v>
      </c>
      <c r="AV3141" s="5">
        <v>32</v>
      </c>
      <c r="AW3141" s="5">
        <v>9035.2941200000005</v>
      </c>
      <c r="AX3141" s="5">
        <v>41</v>
      </c>
      <c r="AY3141" s="5">
        <v>23.921569999999999</v>
      </c>
      <c r="AZ3141" s="5">
        <v>0.875</v>
      </c>
      <c r="BA3141" s="5">
        <v>1.21875</v>
      </c>
      <c r="BB3141" s="5">
        <v>31.113969999999998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16.376840000000001</v>
      </c>
      <c r="I3142" s="37">
        <v>11.30763</v>
      </c>
      <c r="J3142" s="37">
        <v>98.100369999999998</v>
      </c>
      <c r="K3142" s="37">
        <v>15.91014</v>
      </c>
      <c r="L3142" s="37">
        <v>2.11273</v>
      </c>
      <c r="M3142" s="37">
        <v>3.46332</v>
      </c>
      <c r="N3142" s="37">
        <v>1.88229</v>
      </c>
      <c r="O3142" s="37">
        <v>49.516869999999997</v>
      </c>
      <c r="P3142" s="37">
        <v>51.399169999999998</v>
      </c>
      <c r="Q3142" s="37">
        <v>102.31207999999999</v>
      </c>
      <c r="R3142" s="37">
        <v>406.93342999999999</v>
      </c>
      <c r="S3142" s="37">
        <v>0.78613</v>
      </c>
      <c r="T3142" s="37">
        <v>336.28215999999998</v>
      </c>
      <c r="U3142" s="37">
        <v>24.284379999999999</v>
      </c>
      <c r="V3142" s="37">
        <v>0.25201000000000001</v>
      </c>
      <c r="W3142" s="37">
        <v>32.104030000000002</v>
      </c>
      <c r="X3142" s="37">
        <v>34.146479999999997</v>
      </c>
      <c r="Y3142" s="37">
        <v>134.03348</v>
      </c>
      <c r="Z3142" s="37">
        <v>51.276710000000001</v>
      </c>
      <c r="AA3142" s="37">
        <v>2.1415299999999999</v>
      </c>
      <c r="AB3142" s="37">
        <v>19.370159999999998</v>
      </c>
      <c r="AC3142" s="37">
        <v>19.441469999999999</v>
      </c>
      <c r="AD3142" s="37">
        <v>811.98568999999998</v>
      </c>
      <c r="AE3142" s="37">
        <v>61.971600000000002</v>
      </c>
      <c r="AF3142" s="37">
        <v>25.180330000000001</v>
      </c>
      <c r="AG3142" s="37">
        <v>31.165600000000001</v>
      </c>
      <c r="AH3142" s="37">
        <v>795.91629999999998</v>
      </c>
      <c r="AI3142" s="37">
        <v>59575.918720000001</v>
      </c>
      <c r="AJ3142" s="37">
        <v>69.166960000000003</v>
      </c>
      <c r="AK3142" s="37">
        <v>44.974130000000002</v>
      </c>
      <c r="AL3142" s="5">
        <v>79.994429999999994</v>
      </c>
      <c r="AM3142" s="5">
        <v>119.45927</v>
      </c>
      <c r="AN3142" s="5">
        <v>29.183350000000001</v>
      </c>
      <c r="AO3142" s="5">
        <v>32.237990000000003</v>
      </c>
      <c r="AP3142" s="5">
        <v>30.584669999999999</v>
      </c>
      <c r="AQ3142" s="5">
        <v>26.242899999999999</v>
      </c>
      <c r="AR3142" s="5">
        <v>803</v>
      </c>
      <c r="AS3142" s="5">
        <v>14</v>
      </c>
      <c r="AT3142" s="5">
        <v>18.03922</v>
      </c>
      <c r="AU3142" s="5">
        <v>79</v>
      </c>
      <c r="AV3142" s="5">
        <v>32</v>
      </c>
      <c r="AW3142" s="5">
        <v>9336.4705900000008</v>
      </c>
      <c r="AX3142" s="5">
        <v>35</v>
      </c>
      <c r="AY3142" s="5">
        <v>21.96078</v>
      </c>
      <c r="AZ3142" s="5">
        <v>3.5000000000000003E-2</v>
      </c>
      <c r="BA3142" s="5">
        <v>1.84375</v>
      </c>
      <c r="BB3142" s="5">
        <v>31.10866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14.37261</v>
      </c>
      <c r="I3143" s="37">
        <v>11.30367</v>
      </c>
      <c r="J3143" s="37">
        <v>98.098370000000003</v>
      </c>
      <c r="K3143" s="37">
        <v>15.91156</v>
      </c>
      <c r="L3143" s="37">
        <v>2.0926</v>
      </c>
      <c r="M3143" s="37">
        <v>2.1638099999999998</v>
      </c>
      <c r="N3143" s="37">
        <v>1.8618600000000001</v>
      </c>
      <c r="O3143" s="37">
        <v>49.44903</v>
      </c>
      <c r="P3143" s="37">
        <v>51.310890000000001</v>
      </c>
      <c r="Q3143" s="37">
        <v>101.91357000000001</v>
      </c>
      <c r="R3143" s="37">
        <v>403.70683000000002</v>
      </c>
      <c r="S3143" s="37">
        <v>0.84265000000000001</v>
      </c>
      <c r="T3143" s="37">
        <v>337.35478000000001</v>
      </c>
      <c r="U3143" s="37">
        <v>24.276800000000001</v>
      </c>
      <c r="V3143" s="37">
        <v>0.25111</v>
      </c>
      <c r="W3143" s="37">
        <v>32.13747</v>
      </c>
      <c r="X3143" s="37">
        <v>44.55301</v>
      </c>
      <c r="Y3143" s="37">
        <v>134.94207</v>
      </c>
      <c r="Z3143" s="37">
        <v>51.178570000000001</v>
      </c>
      <c r="AA3143" s="37">
        <v>1.96797</v>
      </c>
      <c r="AB3143" s="37">
        <v>19.387560000000001</v>
      </c>
      <c r="AC3143" s="37">
        <v>19.451370000000001</v>
      </c>
      <c r="AD3143" s="37">
        <v>754.40169000000003</v>
      </c>
      <c r="AE3143" s="37">
        <v>61.58352</v>
      </c>
      <c r="AF3143" s="37">
        <v>24.979009999999999</v>
      </c>
      <c r="AG3143" s="37">
        <v>31.148430000000001</v>
      </c>
      <c r="AH3143" s="37">
        <v>736.32226000000003</v>
      </c>
      <c r="AI3143" s="37">
        <v>59575.919249999999</v>
      </c>
      <c r="AJ3143" s="37">
        <v>69.241749999999996</v>
      </c>
      <c r="AK3143" s="37">
        <v>44.97784</v>
      </c>
      <c r="AL3143" s="5">
        <v>80.018249999999995</v>
      </c>
      <c r="AM3143" s="5">
        <v>119.55279</v>
      </c>
      <c r="AN3143" s="5">
        <v>29.192240000000002</v>
      </c>
      <c r="AO3143" s="5">
        <v>32.343139999999998</v>
      </c>
      <c r="AP3143" s="5">
        <v>30.590810000000001</v>
      </c>
      <c r="AQ3143" s="5">
        <v>26.229900000000001</v>
      </c>
      <c r="AR3143" s="5">
        <v>749</v>
      </c>
      <c r="AS3143" s="5">
        <v>16</v>
      </c>
      <c r="AT3143" s="5">
        <v>19.607839999999999</v>
      </c>
      <c r="AU3143" s="5">
        <v>79</v>
      </c>
      <c r="AV3143" s="5">
        <v>32</v>
      </c>
      <c r="AW3143" s="5">
        <v>10139.607840000001</v>
      </c>
      <c r="AX3143" s="5">
        <v>40</v>
      </c>
      <c r="AY3143" s="5">
        <v>23.529409999999999</v>
      </c>
      <c r="AZ3143" s="5">
        <v>0.91500000000000004</v>
      </c>
      <c r="BA3143" s="5">
        <v>1.53125</v>
      </c>
      <c r="BB3143" s="5">
        <v>31.124199999999998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15.71533</v>
      </c>
      <c r="I3144" s="37">
        <v>11.296749999999999</v>
      </c>
      <c r="J3144" s="37">
        <v>98.104050000000001</v>
      </c>
      <c r="K3144" s="37">
        <v>16.03172</v>
      </c>
      <c r="L3144" s="37">
        <v>2.1032999999999999</v>
      </c>
      <c r="M3144" s="37">
        <v>3.24397</v>
      </c>
      <c r="N3144" s="37">
        <v>1.8406499999999999</v>
      </c>
      <c r="O3144" s="37">
        <v>49.42062</v>
      </c>
      <c r="P3144" s="37">
        <v>51.261270000000003</v>
      </c>
      <c r="Q3144" s="37">
        <v>102.09507000000001</v>
      </c>
      <c r="R3144" s="37">
        <v>400.57898</v>
      </c>
      <c r="S3144" s="37">
        <v>0.81823999999999997</v>
      </c>
      <c r="T3144" s="37">
        <v>337.36237999999997</v>
      </c>
      <c r="U3144" s="37">
        <v>24.252960000000002</v>
      </c>
      <c r="V3144" s="37">
        <v>0.25406000000000001</v>
      </c>
      <c r="W3144" s="37">
        <v>32.179250000000003</v>
      </c>
      <c r="X3144" s="37">
        <v>34.131129999999999</v>
      </c>
      <c r="Y3144" s="37">
        <v>136.62719000000001</v>
      </c>
      <c r="Z3144" s="37">
        <v>51.286790000000003</v>
      </c>
      <c r="AA3144" s="37">
        <v>2.1331699999999998</v>
      </c>
      <c r="AB3144" s="37">
        <v>19.401009999999999</v>
      </c>
      <c r="AC3144" s="37">
        <v>19.465330000000002</v>
      </c>
      <c r="AD3144" s="37">
        <v>811.03588000000002</v>
      </c>
      <c r="AE3144" s="37">
        <v>61.280270000000002</v>
      </c>
      <c r="AF3144" s="37">
        <v>25.10613</v>
      </c>
      <c r="AG3144" s="37">
        <v>31.13569</v>
      </c>
      <c r="AH3144" s="37">
        <v>800.39939000000004</v>
      </c>
      <c r="AI3144" s="37">
        <v>59575.919739999998</v>
      </c>
      <c r="AJ3144" s="37">
        <v>69.336529999999996</v>
      </c>
      <c r="AK3144" s="37">
        <v>44.979979999999998</v>
      </c>
      <c r="AL3144" s="5">
        <v>79.991159999999994</v>
      </c>
      <c r="AM3144" s="5">
        <v>119.56153999999999</v>
      </c>
      <c r="AN3144" s="5">
        <v>29.195540000000001</v>
      </c>
      <c r="AO3144" s="5">
        <v>32.417070000000002</v>
      </c>
      <c r="AP3144" s="5">
        <v>30.594270000000002</v>
      </c>
      <c r="AQ3144" s="5">
        <v>26.22362</v>
      </c>
      <c r="AR3144" s="5">
        <v>809.25</v>
      </c>
      <c r="AS3144" s="5">
        <v>15</v>
      </c>
      <c r="AT3144" s="5">
        <v>18.431370000000001</v>
      </c>
      <c r="AU3144" s="5">
        <v>79</v>
      </c>
      <c r="AV3144" s="5">
        <v>32</v>
      </c>
      <c r="AW3144" s="5">
        <v>9135.6862700000001</v>
      </c>
      <c r="AX3144" s="5">
        <v>34</v>
      </c>
      <c r="AY3144" s="5">
        <v>21.96078</v>
      </c>
      <c r="AZ3144" s="5">
        <v>5.5E-2</v>
      </c>
      <c r="BA3144" s="5">
        <v>0.15625</v>
      </c>
      <c r="BB3144" s="5">
        <v>31.118559999999999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13.89695</v>
      </c>
      <c r="I3145" s="37">
        <v>11.30466</v>
      </c>
      <c r="J3145" s="37">
        <v>98.095860000000002</v>
      </c>
      <c r="K3145" s="37">
        <v>16.111789999999999</v>
      </c>
      <c r="L3145" s="37">
        <v>2.0902500000000002</v>
      </c>
      <c r="M3145" s="37">
        <v>3.0333399999999999</v>
      </c>
      <c r="N3145" s="37">
        <v>1.8336399999999999</v>
      </c>
      <c r="O3145" s="37">
        <v>49.357050000000001</v>
      </c>
      <c r="P3145" s="37">
        <v>51.190689999999996</v>
      </c>
      <c r="Q3145" s="37">
        <v>102.17543000000001</v>
      </c>
      <c r="R3145" s="37">
        <v>397.69470000000001</v>
      </c>
      <c r="S3145" s="37">
        <v>0.84975000000000001</v>
      </c>
      <c r="T3145" s="37">
        <v>338.74826999999999</v>
      </c>
      <c r="U3145" s="37">
        <v>24.217199999999998</v>
      </c>
      <c r="V3145" s="37">
        <v>0.24517</v>
      </c>
      <c r="W3145" s="37">
        <v>32.221130000000002</v>
      </c>
      <c r="X3145" s="37">
        <v>46.097900000000003</v>
      </c>
      <c r="Y3145" s="37">
        <v>137.07910000000001</v>
      </c>
      <c r="Z3145" s="37">
        <v>51.388660000000002</v>
      </c>
      <c r="AA3145" s="37">
        <v>1.98262</v>
      </c>
      <c r="AB3145" s="37">
        <v>19.415659999999999</v>
      </c>
      <c r="AC3145" s="37">
        <v>19.467079999999999</v>
      </c>
      <c r="AD3145" s="37">
        <v>759.32216000000005</v>
      </c>
      <c r="AE3145" s="37">
        <v>60.992060000000002</v>
      </c>
      <c r="AF3145" s="37">
        <v>24.948499999999999</v>
      </c>
      <c r="AG3145" s="37">
        <v>31.116420000000002</v>
      </c>
      <c r="AH3145" s="37">
        <v>743.45528000000002</v>
      </c>
      <c r="AI3145" s="37">
        <v>59575.920259999999</v>
      </c>
      <c r="AJ3145" s="37">
        <v>69.245350000000002</v>
      </c>
      <c r="AK3145" s="37">
        <v>44.963889999999999</v>
      </c>
      <c r="AL3145" s="5">
        <v>79.964449999999999</v>
      </c>
      <c r="AM3145" s="5">
        <v>119.41014</v>
      </c>
      <c r="AN3145" s="5">
        <v>29.180029999999999</v>
      </c>
      <c r="AO3145" s="5">
        <v>32.513039999999997</v>
      </c>
      <c r="AP3145" s="5">
        <v>30.60183</v>
      </c>
      <c r="AQ3145" s="5">
        <v>26.205169999999999</v>
      </c>
      <c r="AR3145" s="5">
        <v>758.5</v>
      </c>
      <c r="AS3145" s="5">
        <v>13</v>
      </c>
      <c r="AT3145" s="5">
        <v>20</v>
      </c>
      <c r="AU3145" s="5">
        <v>79</v>
      </c>
      <c r="AV3145" s="5">
        <v>32</v>
      </c>
      <c r="AW3145" s="5">
        <v>10541.17647</v>
      </c>
      <c r="AX3145" s="5">
        <v>44</v>
      </c>
      <c r="AY3145" s="5">
        <v>23.529409999999999</v>
      </c>
      <c r="AZ3145" s="5">
        <v>0.91500000000000004</v>
      </c>
      <c r="BA3145" s="5">
        <v>1.76563</v>
      </c>
      <c r="BB3145" s="5">
        <v>31.130970000000001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15.632239999999999</v>
      </c>
      <c r="I3146" s="37">
        <v>11.29576</v>
      </c>
      <c r="J3146" s="37">
        <v>98.100650000000002</v>
      </c>
      <c r="K3146" s="37">
        <v>15.913209999999999</v>
      </c>
      <c r="L3146" s="37">
        <v>2.1091899999999999</v>
      </c>
      <c r="M3146" s="37">
        <v>3.15652</v>
      </c>
      <c r="N3146" s="37">
        <v>1.8530599999999999</v>
      </c>
      <c r="O3146" s="37">
        <v>49.272640000000003</v>
      </c>
      <c r="P3146" s="37">
        <v>51.125700000000002</v>
      </c>
      <c r="Q3146" s="37">
        <v>102.71384999999999</v>
      </c>
      <c r="R3146" s="37">
        <v>394.75168000000002</v>
      </c>
      <c r="S3146" s="37">
        <v>0.83779999999999999</v>
      </c>
      <c r="T3146" s="37">
        <v>335.57745</v>
      </c>
      <c r="U3146" s="37">
        <v>24.180710000000001</v>
      </c>
      <c r="V3146" s="37">
        <v>0.15654999999999999</v>
      </c>
      <c r="W3146" s="37">
        <v>32.267859999999999</v>
      </c>
      <c r="X3146" s="37">
        <v>75.500960000000006</v>
      </c>
      <c r="Y3146" s="37">
        <v>138.93899999999999</v>
      </c>
      <c r="Z3146" s="37">
        <v>51.518940000000001</v>
      </c>
      <c r="AA3146" s="37">
        <v>2.3320599999999998</v>
      </c>
      <c r="AB3146" s="37">
        <v>19.415600000000001</v>
      </c>
      <c r="AC3146" s="37">
        <v>19.481960000000001</v>
      </c>
      <c r="AD3146" s="37">
        <v>890.70997</v>
      </c>
      <c r="AE3146" s="37">
        <v>60.713039999999999</v>
      </c>
      <c r="AF3146" s="37">
        <v>25.20795</v>
      </c>
      <c r="AG3146" s="37">
        <v>31.098549999999999</v>
      </c>
      <c r="AH3146" s="37">
        <v>876.86962000000005</v>
      </c>
      <c r="AI3146" s="37">
        <v>59575.920769999997</v>
      </c>
      <c r="AJ3146" s="37">
        <v>69.246970000000005</v>
      </c>
      <c r="AK3146" s="37">
        <v>44.95635</v>
      </c>
      <c r="AL3146" s="5">
        <v>80.007230000000007</v>
      </c>
      <c r="AM3146" s="5">
        <v>119.39276</v>
      </c>
      <c r="AN3146" s="5">
        <v>29.177230000000002</v>
      </c>
      <c r="AO3146" s="5">
        <v>32.559699999999999</v>
      </c>
      <c r="AP3146" s="5">
        <v>30.60004</v>
      </c>
      <c r="AQ3146" s="5">
        <v>26.190709999999999</v>
      </c>
      <c r="AR3146" s="5">
        <v>866.25</v>
      </c>
      <c r="AS3146" s="5">
        <v>5</v>
      </c>
      <c r="AT3146" s="5">
        <v>23.921569999999999</v>
      </c>
      <c r="AU3146" s="5">
        <v>79</v>
      </c>
      <c r="AV3146" s="5">
        <v>32</v>
      </c>
      <c r="AW3146" s="5">
        <v>17669.019609999999</v>
      </c>
      <c r="AX3146" s="5">
        <v>70</v>
      </c>
      <c r="AY3146" s="5">
        <v>28.235289999999999</v>
      </c>
      <c r="AZ3146" s="5">
        <v>3.5000000000000003E-2</v>
      </c>
      <c r="BA3146" s="5">
        <v>0.39062999999999998</v>
      </c>
      <c r="BB3146" s="5">
        <v>31.129180000000002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15.85047</v>
      </c>
      <c r="I3147" s="37">
        <v>11.29477</v>
      </c>
      <c r="J3147" s="37">
        <v>98.100899999999996</v>
      </c>
      <c r="K3147" s="37">
        <v>10.39044</v>
      </c>
      <c r="L3147" s="37">
        <v>2.1170599999999999</v>
      </c>
      <c r="M3147" s="37">
        <v>3.9151199999999999</v>
      </c>
      <c r="N3147" s="37">
        <v>1.8441399999999999</v>
      </c>
      <c r="O3147" s="37">
        <v>49.179749999999999</v>
      </c>
      <c r="P3147" s="37">
        <v>51.023890000000002</v>
      </c>
      <c r="Q3147" s="37">
        <v>104.42946000000001</v>
      </c>
      <c r="R3147" s="37">
        <v>392.79212000000001</v>
      </c>
      <c r="S3147" s="37">
        <v>1.3080499999999999</v>
      </c>
      <c r="T3147" s="37">
        <v>334.93797000000001</v>
      </c>
      <c r="U3147" s="37">
        <v>24.15663</v>
      </c>
      <c r="V3147" s="37">
        <v>2.2849999999999999E-2</v>
      </c>
      <c r="W3147" s="37">
        <v>32.29419</v>
      </c>
      <c r="X3147" s="37">
        <v>75.017420000000001</v>
      </c>
      <c r="Y3147" s="37">
        <v>169.42778000000001</v>
      </c>
      <c r="Z3147" s="37">
        <v>51.608289999999997</v>
      </c>
      <c r="AA3147" s="37">
        <v>3.4797899999999999</v>
      </c>
      <c r="AB3147" s="37">
        <v>19.43141</v>
      </c>
      <c r="AC3147" s="37">
        <v>19.482430000000001</v>
      </c>
      <c r="AD3147" s="37">
        <v>1325.1749500000001</v>
      </c>
      <c r="AE3147" s="37">
        <v>60.638869999999997</v>
      </c>
      <c r="AF3147" s="37">
        <v>25.269539999999999</v>
      </c>
      <c r="AG3147" s="37">
        <v>31.09055</v>
      </c>
      <c r="AH3147" s="37">
        <v>1317.30413</v>
      </c>
      <c r="AI3147" s="37">
        <v>59575.92151</v>
      </c>
      <c r="AJ3147" s="37">
        <v>69.249650000000003</v>
      </c>
      <c r="AK3147" s="37">
        <v>44.959139999999998</v>
      </c>
      <c r="AL3147" s="5">
        <v>79.971050000000005</v>
      </c>
      <c r="AM3147" s="5">
        <v>119.59389</v>
      </c>
      <c r="AN3147" s="5">
        <v>29.172650000000001</v>
      </c>
      <c r="AO3147" s="5">
        <v>32.622259999999997</v>
      </c>
      <c r="AP3147" s="5">
        <v>30.59544</v>
      </c>
      <c r="AQ3147" s="5">
        <v>26.19753</v>
      </c>
      <c r="AR3147" s="5">
        <v>1286.5</v>
      </c>
      <c r="AS3147" s="5">
        <v>1.5</v>
      </c>
      <c r="AT3147" s="5">
        <v>26.66667</v>
      </c>
      <c r="AU3147" s="5">
        <v>79</v>
      </c>
      <c r="AV3147" s="5">
        <v>32</v>
      </c>
      <c r="AW3147" s="5">
        <v>19676.86275</v>
      </c>
      <c r="AX3147" s="5">
        <v>76</v>
      </c>
      <c r="AY3147" s="5">
        <v>30.196079999999998</v>
      </c>
      <c r="AZ3147" s="5">
        <v>3.5000000000000003E-2</v>
      </c>
      <c r="BA3147" s="5">
        <v>0.85938000000000003</v>
      </c>
      <c r="BB3147" s="5">
        <v>31.122450000000001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13.96523</v>
      </c>
      <c r="I3148" s="37">
        <v>11.324439999999999</v>
      </c>
      <c r="J3148" s="37">
        <v>98.098709999999997</v>
      </c>
      <c r="K3148" s="37">
        <v>11.7294</v>
      </c>
      <c r="L3148" s="37">
        <v>2.1058699999999999</v>
      </c>
      <c r="M3148" s="37">
        <v>4.3442299999999996</v>
      </c>
      <c r="N3148" s="37">
        <v>1.9014</v>
      </c>
      <c r="O3148" s="37">
        <v>49.106999999999999</v>
      </c>
      <c r="P3148" s="37">
        <v>51.008400000000002</v>
      </c>
      <c r="Q3148" s="37">
        <v>104.07351</v>
      </c>
      <c r="R3148" s="37">
        <v>395.02265</v>
      </c>
      <c r="S3148" s="37">
        <v>2.48373</v>
      </c>
      <c r="T3148" s="37">
        <v>334.41027000000003</v>
      </c>
      <c r="U3148" s="37">
        <v>24.134229999999999</v>
      </c>
      <c r="V3148" s="37">
        <v>2.0320000000000001E-2</v>
      </c>
      <c r="W3148" s="37">
        <v>32.343989999999998</v>
      </c>
      <c r="X3148" s="37">
        <v>63.069740000000003</v>
      </c>
      <c r="Y3148" s="37">
        <v>254.29624000000001</v>
      </c>
      <c r="Z3148" s="37">
        <v>51.641359999999999</v>
      </c>
      <c r="AA3148" s="37">
        <v>5.0540700000000003</v>
      </c>
      <c r="AB3148" s="37">
        <v>19.445550000000001</v>
      </c>
      <c r="AC3148" s="37">
        <v>19.50431</v>
      </c>
      <c r="AD3148" s="37">
        <v>1931.96586</v>
      </c>
      <c r="AE3148" s="37">
        <v>60.621490000000001</v>
      </c>
      <c r="AF3148" s="37">
        <v>25.13475</v>
      </c>
      <c r="AG3148" s="37">
        <v>31.071390000000001</v>
      </c>
      <c r="AH3148" s="37">
        <v>1929.97938</v>
      </c>
      <c r="AI3148" s="37">
        <v>59575.92295</v>
      </c>
      <c r="AJ3148" s="37">
        <v>69.511870000000002</v>
      </c>
      <c r="AK3148" s="37">
        <v>44.955930000000002</v>
      </c>
      <c r="AL3148" s="5">
        <v>79.953639999999993</v>
      </c>
      <c r="AM3148" s="5">
        <v>119.74552</v>
      </c>
      <c r="AN3148" s="5">
        <v>29.15344</v>
      </c>
      <c r="AO3148" s="5">
        <v>32.642180000000003</v>
      </c>
      <c r="AP3148" s="5">
        <v>30.611650000000001</v>
      </c>
      <c r="AQ3148" s="5">
        <v>26.21529</v>
      </c>
      <c r="AR3148" s="5">
        <v>1887.5</v>
      </c>
      <c r="AS3148" s="5">
        <v>12.5</v>
      </c>
      <c r="AT3148" s="5">
        <v>27.058820000000001</v>
      </c>
      <c r="AU3148" s="5">
        <v>79</v>
      </c>
      <c r="AV3148" s="5">
        <v>32</v>
      </c>
      <c r="AW3148" s="5">
        <v>18572.549019999999</v>
      </c>
      <c r="AX3148" s="5">
        <v>69</v>
      </c>
      <c r="AY3148" s="5">
        <v>30.588239999999999</v>
      </c>
      <c r="AZ3148" s="5">
        <v>0.7</v>
      </c>
      <c r="BA3148" s="5">
        <v>1.40625</v>
      </c>
      <c r="BB3148" s="5">
        <v>31.140329999999999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14.64607</v>
      </c>
      <c r="I3149" s="37">
        <v>11.30466</v>
      </c>
      <c r="J3149" s="37">
        <v>98.103129999999993</v>
      </c>
      <c r="K3149" s="37">
        <v>10.56901</v>
      </c>
      <c r="L3149" s="37">
        <v>2.1016499999999998</v>
      </c>
      <c r="M3149" s="37">
        <v>1.9156599999999999</v>
      </c>
      <c r="N3149" s="37">
        <v>1.92259</v>
      </c>
      <c r="O3149" s="37">
        <v>49.200890000000001</v>
      </c>
      <c r="P3149" s="37">
        <v>51.123480000000001</v>
      </c>
      <c r="Q3149" s="37">
        <v>104.47307000000001</v>
      </c>
      <c r="R3149" s="37">
        <v>400.20139</v>
      </c>
      <c r="S3149" s="37">
        <v>3.6505999999999998</v>
      </c>
      <c r="T3149" s="37">
        <v>336.64535999999998</v>
      </c>
      <c r="U3149" s="37">
        <v>24.11178</v>
      </c>
      <c r="V3149" s="37">
        <v>0.34493000000000001</v>
      </c>
      <c r="W3149" s="37">
        <v>32.364260000000002</v>
      </c>
      <c r="X3149" s="37">
        <v>67.368219999999994</v>
      </c>
      <c r="Y3149" s="37">
        <v>306.58181999999999</v>
      </c>
      <c r="Z3149" s="37">
        <v>51.528849999999998</v>
      </c>
      <c r="AA3149" s="37">
        <v>6.1355399999999998</v>
      </c>
      <c r="AB3149" s="37">
        <v>19.45196</v>
      </c>
      <c r="AC3149" s="37">
        <v>19.520440000000001</v>
      </c>
      <c r="AD3149" s="37">
        <v>2344.7970599999999</v>
      </c>
      <c r="AE3149" s="37">
        <v>60.620440000000002</v>
      </c>
      <c r="AF3149" s="37">
        <v>24.979009999999999</v>
      </c>
      <c r="AG3149" s="37">
        <v>31.044170000000001</v>
      </c>
      <c r="AH3149" s="37">
        <v>2342.4067</v>
      </c>
      <c r="AI3149" s="37">
        <v>59575.925139999999</v>
      </c>
      <c r="AJ3149" s="37">
        <v>69.445530000000005</v>
      </c>
      <c r="AK3149" s="37">
        <v>44.94106</v>
      </c>
      <c r="AL3149" s="5">
        <v>80.014080000000007</v>
      </c>
      <c r="AM3149" s="5">
        <v>119.75917</v>
      </c>
      <c r="AN3149" s="5">
        <v>29.087620000000001</v>
      </c>
      <c r="AO3149" s="5">
        <v>32.691319999999997</v>
      </c>
      <c r="AP3149" s="5">
        <v>30.60782</v>
      </c>
      <c r="AQ3149" s="5">
        <v>26.201750000000001</v>
      </c>
      <c r="AR3149" s="5">
        <v>2310</v>
      </c>
      <c r="AS3149" s="5">
        <v>23.5</v>
      </c>
      <c r="AT3149" s="5">
        <v>27.450980000000001</v>
      </c>
      <c r="AU3149" s="5">
        <v>79</v>
      </c>
      <c r="AV3149" s="5">
        <v>32</v>
      </c>
      <c r="AW3149" s="5">
        <v>15962.352940000001</v>
      </c>
      <c r="AX3149" s="5">
        <v>62</v>
      </c>
      <c r="AY3149" s="5">
        <v>31.37255</v>
      </c>
      <c r="AZ3149" s="5">
        <v>0.7</v>
      </c>
      <c r="BA3149" s="5">
        <v>0.46875</v>
      </c>
      <c r="BB3149" s="5">
        <v>31.136050000000001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14.506600000000001</v>
      </c>
      <c r="I3150" s="37">
        <v>11.298719999999999</v>
      </c>
      <c r="J3150" s="37">
        <v>98.100750000000005</v>
      </c>
      <c r="K3150" s="37">
        <v>10.913869999999999</v>
      </c>
      <c r="L3150" s="37">
        <v>2.0883699999999998</v>
      </c>
      <c r="M3150" s="37">
        <v>4.8819100000000004</v>
      </c>
      <c r="N3150" s="37">
        <v>2.00664</v>
      </c>
      <c r="O3150" s="37">
        <v>49.354430000000001</v>
      </c>
      <c r="P3150" s="37">
        <v>51.361069999999998</v>
      </c>
      <c r="Q3150" s="37">
        <v>104.86774</v>
      </c>
      <c r="R3150" s="37">
        <v>405.13359000000003</v>
      </c>
      <c r="S3150" s="37">
        <v>4.0537799999999997</v>
      </c>
      <c r="T3150" s="37">
        <v>336.76528000000002</v>
      </c>
      <c r="U3150" s="37">
        <v>24.085519999999999</v>
      </c>
      <c r="V3150" s="37">
        <v>0.23715</v>
      </c>
      <c r="W3150" s="37">
        <v>32.355339999999998</v>
      </c>
      <c r="X3150" s="37">
        <v>57.265540000000001</v>
      </c>
      <c r="Y3150" s="37">
        <v>317.01362999999998</v>
      </c>
      <c r="Z3150" s="37">
        <v>51.544020000000003</v>
      </c>
      <c r="AA3150" s="37">
        <v>7.2099099999999998</v>
      </c>
      <c r="AB3150" s="37">
        <v>19.475259999999999</v>
      </c>
      <c r="AC3150" s="37">
        <v>19.528099999999998</v>
      </c>
      <c r="AD3150" s="37">
        <v>2770.28017</v>
      </c>
      <c r="AE3150" s="37">
        <v>60.603450000000002</v>
      </c>
      <c r="AF3150" s="37">
        <v>24.928999999999998</v>
      </c>
      <c r="AG3150" s="37">
        <v>31.027670000000001</v>
      </c>
      <c r="AH3150" s="37">
        <v>2767.5623599999999</v>
      </c>
      <c r="AI3150" s="37">
        <v>59575.927600000003</v>
      </c>
      <c r="AJ3150" s="37">
        <v>69.503739999999993</v>
      </c>
      <c r="AK3150" s="37">
        <v>44.934710000000003</v>
      </c>
      <c r="AL3150" s="5">
        <v>80.001750000000001</v>
      </c>
      <c r="AM3150" s="5">
        <v>119.70252000000001</v>
      </c>
      <c r="AN3150" s="5">
        <v>29.072320000000001</v>
      </c>
      <c r="AO3150" s="5">
        <v>32.715910000000001</v>
      </c>
      <c r="AP3150" s="5">
        <v>30.605699999999999</v>
      </c>
      <c r="AQ3150" s="5">
        <v>26.200189999999999</v>
      </c>
      <c r="AR3150" s="5">
        <v>2739</v>
      </c>
      <c r="AS3150" s="5">
        <v>26.5</v>
      </c>
      <c r="AT3150" s="5">
        <v>28.62745</v>
      </c>
      <c r="AU3150" s="5">
        <v>79</v>
      </c>
      <c r="AV3150" s="5">
        <v>32</v>
      </c>
      <c r="AW3150" s="5">
        <v>15560.784309999999</v>
      </c>
      <c r="AX3150" s="5">
        <v>60</v>
      </c>
      <c r="AY3150" s="5">
        <v>32.156860000000002</v>
      </c>
      <c r="AZ3150" s="5">
        <v>0.78</v>
      </c>
      <c r="BA3150" s="5">
        <v>1.84375</v>
      </c>
      <c r="BB3150" s="5">
        <v>31.145589999999999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14.017709999999999</v>
      </c>
      <c r="I3151" s="37">
        <v>11.32048</v>
      </c>
      <c r="J3151" s="37">
        <v>98.100059999999999</v>
      </c>
      <c r="K3151" s="37">
        <v>13.678940000000001</v>
      </c>
      <c r="L3151" s="37">
        <v>2.0903900000000002</v>
      </c>
      <c r="M3151" s="37">
        <v>1.85992</v>
      </c>
      <c r="N3151" s="37">
        <v>2.2633800000000002</v>
      </c>
      <c r="O3151" s="37">
        <v>49.401600000000002</v>
      </c>
      <c r="P3151" s="37">
        <v>51.66498</v>
      </c>
      <c r="Q3151" s="37">
        <v>104.87166000000001</v>
      </c>
      <c r="R3151" s="37">
        <v>411.76875999999999</v>
      </c>
      <c r="S3151" s="37">
        <v>4.6605699999999999</v>
      </c>
      <c r="T3151" s="37">
        <v>337.16849999999999</v>
      </c>
      <c r="U3151" s="37">
        <v>24.055479999999999</v>
      </c>
      <c r="V3151" s="37">
        <v>7.4130000000000001E-2</v>
      </c>
      <c r="W3151" s="37">
        <v>32.287350000000004</v>
      </c>
      <c r="X3151" s="37">
        <v>64.149479999999997</v>
      </c>
      <c r="Y3151" s="37">
        <v>323.47703000000001</v>
      </c>
      <c r="Z3151" s="37">
        <v>52.037300000000002</v>
      </c>
      <c r="AA3151" s="37">
        <v>8.3482400000000005</v>
      </c>
      <c r="AB3151" s="37">
        <v>19.49184</v>
      </c>
      <c r="AC3151" s="37">
        <v>19.54335</v>
      </c>
      <c r="AD3151" s="37">
        <v>3203.5331500000002</v>
      </c>
      <c r="AE3151" s="37">
        <v>60.791200000000003</v>
      </c>
      <c r="AF3151" s="37">
        <v>25.088419999999999</v>
      </c>
      <c r="AG3151" s="37">
        <v>31.00759</v>
      </c>
      <c r="AH3151" s="37">
        <v>3200.1678200000001</v>
      </c>
      <c r="AI3151" s="37">
        <v>59575.930410000001</v>
      </c>
      <c r="AJ3151" s="37">
        <v>69.629469999999998</v>
      </c>
      <c r="AK3151" s="37">
        <v>44.925609999999999</v>
      </c>
      <c r="AL3151" s="5">
        <v>80.466750000000005</v>
      </c>
      <c r="AM3151" s="5">
        <v>118.97555</v>
      </c>
      <c r="AN3151" s="5">
        <v>29.09552</v>
      </c>
      <c r="AO3151" s="5">
        <v>32.67774</v>
      </c>
      <c r="AP3151" s="5">
        <v>30.612359999999999</v>
      </c>
      <c r="AQ3151" s="5">
        <v>26.204750000000001</v>
      </c>
      <c r="AR3151" s="5">
        <v>3171.75</v>
      </c>
      <c r="AS3151" s="5">
        <v>28.5</v>
      </c>
      <c r="AT3151" s="5">
        <v>29.803920000000002</v>
      </c>
      <c r="AU3151" s="5">
        <v>79</v>
      </c>
      <c r="AV3151" s="5">
        <v>32</v>
      </c>
      <c r="AW3151" s="5">
        <v>15962.352940000001</v>
      </c>
      <c r="AX3151" s="5">
        <v>63</v>
      </c>
      <c r="AY3151" s="5">
        <v>32.941180000000003</v>
      </c>
      <c r="AZ3151" s="5">
        <v>0.89500000000000002</v>
      </c>
      <c r="BA3151" s="5">
        <v>1.76563</v>
      </c>
      <c r="BB3151" s="5">
        <v>31.151949999999999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14.18149</v>
      </c>
      <c r="I3152" s="37">
        <v>11.31653</v>
      </c>
      <c r="J3152" s="37">
        <v>98.102289999999996</v>
      </c>
      <c r="K3152" s="37">
        <v>13.51703</v>
      </c>
      <c r="L3152" s="37">
        <v>2.09423</v>
      </c>
      <c r="M3152" s="37">
        <v>2.7006999999999999</v>
      </c>
      <c r="N3152" s="37">
        <v>2.7119300000000002</v>
      </c>
      <c r="O3152" s="37">
        <v>49.228540000000002</v>
      </c>
      <c r="P3152" s="37">
        <v>51.940469999999998</v>
      </c>
      <c r="Q3152" s="37">
        <v>105.08669</v>
      </c>
      <c r="R3152" s="37">
        <v>420.30802999999997</v>
      </c>
      <c r="S3152" s="37">
        <v>5.4257799999999996</v>
      </c>
      <c r="T3152" s="37">
        <v>337.42248999999998</v>
      </c>
      <c r="U3152" s="37">
        <v>24.030380000000001</v>
      </c>
      <c r="V3152" s="37">
        <v>7.2120000000000004E-2</v>
      </c>
      <c r="W3152" s="37">
        <v>32.208570000000002</v>
      </c>
      <c r="X3152" s="37">
        <v>65.807400000000001</v>
      </c>
      <c r="Y3152" s="37">
        <v>330.86018000000001</v>
      </c>
      <c r="Z3152" s="37">
        <v>52.777070000000002</v>
      </c>
      <c r="AA3152" s="37">
        <v>9.4630500000000008</v>
      </c>
      <c r="AB3152" s="37">
        <v>19.500029999999999</v>
      </c>
      <c r="AC3152" s="37">
        <v>19.555720000000001</v>
      </c>
      <c r="AD3152" s="37">
        <v>3623.0174099999999</v>
      </c>
      <c r="AE3152" s="37">
        <v>60.923490000000001</v>
      </c>
      <c r="AF3152" s="37">
        <v>24.998660000000001</v>
      </c>
      <c r="AG3152" s="37">
        <v>31.009910000000001</v>
      </c>
      <c r="AH3152" s="37">
        <v>3619.2948999999999</v>
      </c>
      <c r="AI3152" s="37">
        <v>59575.933689999998</v>
      </c>
      <c r="AJ3152" s="37">
        <v>70.047510000000003</v>
      </c>
      <c r="AK3152" s="37">
        <v>44.923459999999999</v>
      </c>
      <c r="AL3152" s="5">
        <v>79.775840000000002</v>
      </c>
      <c r="AM3152" s="5">
        <v>120.53393</v>
      </c>
      <c r="AN3152" s="5">
        <v>29.090229999999998</v>
      </c>
      <c r="AO3152" s="5">
        <v>32.711219999999997</v>
      </c>
      <c r="AP3152" s="5">
        <v>30.60765</v>
      </c>
      <c r="AQ3152" s="5">
        <v>26.201460000000001</v>
      </c>
      <c r="AR3152" s="5">
        <v>3595.25</v>
      </c>
      <c r="AS3152" s="5">
        <v>29</v>
      </c>
      <c r="AT3152" s="5">
        <v>30.98039</v>
      </c>
      <c r="AU3152" s="5">
        <v>79</v>
      </c>
      <c r="AV3152" s="5">
        <v>32</v>
      </c>
      <c r="AW3152" s="5">
        <v>15962.352940000001</v>
      </c>
      <c r="AX3152" s="5">
        <v>62</v>
      </c>
      <c r="AY3152" s="5">
        <v>33.333329999999997</v>
      </c>
      <c r="AZ3152" s="5">
        <v>0.89500000000000002</v>
      </c>
      <c r="BA3152" s="5">
        <v>1.53125</v>
      </c>
      <c r="BB3152" s="5">
        <v>31.147089999999999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14.117850000000001</v>
      </c>
      <c r="I3153" s="37">
        <v>11.30664</v>
      </c>
      <c r="J3153" s="37">
        <v>98.100089999999994</v>
      </c>
      <c r="K3153" s="37">
        <v>13.68924</v>
      </c>
      <c r="L3153" s="37">
        <v>2.09084</v>
      </c>
      <c r="M3153" s="37">
        <v>1.5405500000000001</v>
      </c>
      <c r="N3153" s="37">
        <v>3.05009</v>
      </c>
      <c r="O3153" s="37">
        <v>49.087769999999999</v>
      </c>
      <c r="P3153" s="37">
        <v>52.137860000000003</v>
      </c>
      <c r="Q3153" s="37">
        <v>105.50421</v>
      </c>
      <c r="R3153" s="37">
        <v>430.04268999999999</v>
      </c>
      <c r="S3153" s="37">
        <v>6.1466200000000004</v>
      </c>
      <c r="T3153" s="37">
        <v>336.39661000000001</v>
      </c>
      <c r="U3153" s="37">
        <v>24.011990000000001</v>
      </c>
      <c r="V3153" s="37">
        <v>4.9790000000000001E-2</v>
      </c>
      <c r="W3153" s="37">
        <v>32.137160000000002</v>
      </c>
      <c r="X3153" s="37">
        <v>62.320880000000002</v>
      </c>
      <c r="Y3153" s="37">
        <v>335.93722000000002</v>
      </c>
      <c r="Z3153" s="37">
        <v>53.457279999999997</v>
      </c>
      <c r="AA3153" s="37">
        <v>10.42144</v>
      </c>
      <c r="AB3153" s="37">
        <v>19.51943</v>
      </c>
      <c r="AC3153" s="37">
        <v>19.567640000000001</v>
      </c>
      <c r="AD3153" s="37">
        <v>3994.3489300000001</v>
      </c>
      <c r="AE3153" s="37">
        <v>61.067779999999999</v>
      </c>
      <c r="AF3153" s="37">
        <v>24.957709999999999</v>
      </c>
      <c r="AG3153" s="37">
        <v>31.01389</v>
      </c>
      <c r="AH3153" s="37">
        <v>3988.7621800000002</v>
      </c>
      <c r="AI3153" s="37">
        <v>59575.937409999999</v>
      </c>
      <c r="AJ3153" s="37">
        <v>69.146360000000001</v>
      </c>
      <c r="AK3153" s="37">
        <v>44.92924</v>
      </c>
      <c r="AL3153" s="5">
        <v>80.229029999999995</v>
      </c>
      <c r="AM3153" s="5">
        <v>119.96898</v>
      </c>
      <c r="AN3153" s="5">
        <v>29.040839999999999</v>
      </c>
      <c r="AO3153" s="5">
        <v>32.716560000000001</v>
      </c>
      <c r="AP3153" s="5">
        <v>30.606660000000002</v>
      </c>
      <c r="AQ3153" s="5">
        <v>26.201219999999999</v>
      </c>
      <c r="AR3153" s="5">
        <v>3967.75</v>
      </c>
      <c r="AS3153" s="5">
        <v>30</v>
      </c>
      <c r="AT3153" s="5">
        <v>31.37255</v>
      </c>
      <c r="AU3153" s="5">
        <v>79</v>
      </c>
      <c r="AV3153" s="5">
        <v>32</v>
      </c>
      <c r="AW3153" s="5">
        <v>15761.56863</v>
      </c>
      <c r="AX3153" s="5">
        <v>62</v>
      </c>
      <c r="AY3153" s="5">
        <v>33.725490000000001</v>
      </c>
      <c r="AZ3153" s="5">
        <v>0.89500000000000002</v>
      </c>
      <c r="BA3153" s="5">
        <v>1.29688</v>
      </c>
      <c r="BB3153" s="5">
        <v>31.150790000000001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13.562670000000001</v>
      </c>
      <c r="I3154" s="37">
        <v>11.313560000000001</v>
      </c>
      <c r="J3154" s="37">
        <v>98.111270000000005</v>
      </c>
      <c r="K3154" s="37">
        <v>12.4909</v>
      </c>
      <c r="L3154" s="37">
        <v>2.0918299999999999</v>
      </c>
      <c r="M3154" s="37">
        <v>2.9380099999999998</v>
      </c>
      <c r="N3154" s="37">
        <v>3.3121</v>
      </c>
      <c r="O3154" s="37">
        <v>48.996650000000002</v>
      </c>
      <c r="P3154" s="37">
        <v>52.308750000000003</v>
      </c>
      <c r="Q3154" s="37">
        <v>103.98005000000001</v>
      </c>
      <c r="R3154" s="37">
        <v>440.41520000000003</v>
      </c>
      <c r="S3154" s="37">
        <v>6.6500599999999999</v>
      </c>
      <c r="T3154" s="37">
        <v>336.59447</v>
      </c>
      <c r="U3154" s="37">
        <v>23.961390000000002</v>
      </c>
      <c r="V3154" s="37">
        <v>0.21553</v>
      </c>
      <c r="W3154" s="37">
        <v>32.02281</v>
      </c>
      <c r="X3154" s="37">
        <v>42.257980000000003</v>
      </c>
      <c r="Y3154" s="37">
        <v>341.42194999999998</v>
      </c>
      <c r="Z3154" s="37">
        <v>54.024749999999997</v>
      </c>
      <c r="AA3154" s="37">
        <v>11.074059999999999</v>
      </c>
      <c r="AB3154" s="37">
        <v>19.521450000000002</v>
      </c>
      <c r="AC3154" s="37">
        <v>19.575669999999999</v>
      </c>
      <c r="AD3154" s="37">
        <v>4236.0945700000002</v>
      </c>
      <c r="AE3154" s="37">
        <v>61.192459999999997</v>
      </c>
      <c r="AF3154" s="37">
        <v>24.999949999999998</v>
      </c>
      <c r="AG3154" s="37">
        <v>31.021159999999998</v>
      </c>
      <c r="AH3154" s="37">
        <v>4228.0737300000001</v>
      </c>
      <c r="AI3154" s="37">
        <v>59575.941460000002</v>
      </c>
      <c r="AJ3154" s="37">
        <v>69.518519999999995</v>
      </c>
      <c r="AK3154" s="37">
        <v>44.933230000000002</v>
      </c>
      <c r="AL3154" s="5">
        <v>80.033289999999994</v>
      </c>
      <c r="AM3154" s="5">
        <v>119.95635</v>
      </c>
      <c r="AN3154" s="5">
        <v>28.971409999999999</v>
      </c>
      <c r="AO3154" s="5">
        <v>32.710520000000002</v>
      </c>
      <c r="AP3154" s="5">
        <v>30.60755</v>
      </c>
      <c r="AQ3154" s="5">
        <v>26.189409999999999</v>
      </c>
      <c r="AR3154" s="5">
        <v>4232</v>
      </c>
      <c r="AS3154" s="5">
        <v>36</v>
      </c>
      <c r="AT3154" s="5">
        <v>27.450980000000001</v>
      </c>
      <c r="AU3154" s="5">
        <v>79</v>
      </c>
      <c r="AV3154" s="5">
        <v>31</v>
      </c>
      <c r="AW3154" s="5">
        <v>10942.7451</v>
      </c>
      <c r="AX3154" s="5">
        <v>43</v>
      </c>
      <c r="AY3154" s="5">
        <v>30.98039</v>
      </c>
      <c r="AZ3154" s="5">
        <v>0.93500000000000005</v>
      </c>
      <c r="BA3154" s="5">
        <v>0.90625</v>
      </c>
      <c r="BB3154" s="5">
        <v>31.160630000000001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14.990259999999999</v>
      </c>
      <c r="I3155" s="37">
        <v>11.299709999999999</v>
      </c>
      <c r="J3155" s="37">
        <v>98.099410000000006</v>
      </c>
      <c r="K3155" s="37">
        <v>9.1145999999999994</v>
      </c>
      <c r="L3155" s="37">
        <v>2.09076</v>
      </c>
      <c r="M3155" s="37">
        <v>3.9875400000000001</v>
      </c>
      <c r="N3155" s="37">
        <v>3.54874</v>
      </c>
      <c r="O3155" s="37">
        <v>48.93674</v>
      </c>
      <c r="P3155" s="37">
        <v>52.485480000000003</v>
      </c>
      <c r="Q3155" s="37">
        <v>104.01340999999999</v>
      </c>
      <c r="R3155" s="37">
        <v>448.40805999999998</v>
      </c>
      <c r="S3155" s="37">
        <v>6.0432399999999999</v>
      </c>
      <c r="T3155" s="37">
        <v>337.15474</v>
      </c>
      <c r="U3155" s="37">
        <v>23.932040000000001</v>
      </c>
      <c r="V3155" s="37">
        <v>0.32389000000000001</v>
      </c>
      <c r="W3155" s="37">
        <v>31.925519999999999</v>
      </c>
      <c r="X3155" s="37">
        <v>40.211680000000001</v>
      </c>
      <c r="Y3155" s="37">
        <v>340.97402</v>
      </c>
      <c r="Z3155" s="37">
        <v>54.518279999999997</v>
      </c>
      <c r="AA3155" s="37">
        <v>11.091570000000001</v>
      </c>
      <c r="AB3155" s="37">
        <v>19.536429999999999</v>
      </c>
      <c r="AC3155" s="37">
        <v>19.599779999999999</v>
      </c>
      <c r="AD3155" s="37">
        <v>4244.3245399999996</v>
      </c>
      <c r="AE3155" s="37">
        <v>61.46452</v>
      </c>
      <c r="AF3155" s="37">
        <v>24.957380000000001</v>
      </c>
      <c r="AG3155" s="37">
        <v>31.030609999999999</v>
      </c>
      <c r="AH3155" s="37">
        <v>4237.1315199999999</v>
      </c>
      <c r="AI3155" s="37">
        <v>59575.945249999997</v>
      </c>
      <c r="AJ3155" s="37">
        <v>69.48948</v>
      </c>
      <c r="AK3155" s="37">
        <v>44.931109999999997</v>
      </c>
      <c r="AL3155" s="5">
        <v>80.062389999999994</v>
      </c>
      <c r="AM3155" s="5">
        <v>119.86362</v>
      </c>
      <c r="AN3155" s="5">
        <v>28.90494</v>
      </c>
      <c r="AO3155" s="5">
        <v>32.698090000000001</v>
      </c>
      <c r="AP3155" s="5">
        <v>30.606739999999999</v>
      </c>
      <c r="AQ3155" s="5">
        <v>26.184640000000002</v>
      </c>
      <c r="AR3155" s="5">
        <v>4241.25</v>
      </c>
      <c r="AS3155" s="5">
        <v>36.5</v>
      </c>
      <c r="AT3155" s="5">
        <v>27.058820000000001</v>
      </c>
      <c r="AU3155" s="5">
        <v>79</v>
      </c>
      <c r="AV3155" s="5">
        <v>31</v>
      </c>
      <c r="AW3155" s="5">
        <v>10440.784309999999</v>
      </c>
      <c r="AX3155" s="5">
        <v>41</v>
      </c>
      <c r="AY3155" s="5">
        <v>30.98039</v>
      </c>
      <c r="AZ3155" s="5">
        <v>0.115</v>
      </c>
      <c r="BA3155" s="5">
        <v>0.90625</v>
      </c>
      <c r="BB3155" s="5">
        <v>31.158750000000001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14.50901</v>
      </c>
      <c r="I3156" s="37">
        <v>11.288830000000001</v>
      </c>
      <c r="J3156" s="37">
        <v>98.099230000000006</v>
      </c>
      <c r="K3156" s="37">
        <v>7.79535</v>
      </c>
      <c r="L3156" s="37">
        <v>2.09687</v>
      </c>
      <c r="M3156" s="37">
        <v>2.0868799999999998</v>
      </c>
      <c r="N3156" s="37">
        <v>3.75081</v>
      </c>
      <c r="O3156" s="37">
        <v>48.870100000000001</v>
      </c>
      <c r="P3156" s="37">
        <v>52.620910000000002</v>
      </c>
      <c r="Q3156" s="37">
        <v>104.25749</v>
      </c>
      <c r="R3156" s="37">
        <v>453.786</v>
      </c>
      <c r="S3156" s="37">
        <v>4.8305100000000003</v>
      </c>
      <c r="T3156" s="37">
        <v>336.82776000000001</v>
      </c>
      <c r="U3156" s="37">
        <v>23.8887</v>
      </c>
      <c r="V3156" s="37">
        <v>0.26141999999999999</v>
      </c>
      <c r="W3156" s="37">
        <v>31.873560000000001</v>
      </c>
      <c r="X3156" s="37">
        <v>44.27854</v>
      </c>
      <c r="Y3156" s="37">
        <v>340.08587999999997</v>
      </c>
      <c r="Z3156" s="37">
        <v>54.96537</v>
      </c>
      <c r="AA3156" s="37">
        <v>11.147830000000001</v>
      </c>
      <c r="AB3156" s="37">
        <v>19.54899</v>
      </c>
      <c r="AC3156" s="37">
        <v>19.606680000000001</v>
      </c>
      <c r="AD3156" s="37">
        <v>4253.54907</v>
      </c>
      <c r="AE3156" s="37">
        <v>61.770359999999997</v>
      </c>
      <c r="AF3156" s="37">
        <v>25.050699999999999</v>
      </c>
      <c r="AG3156" s="37">
        <v>31.02122</v>
      </c>
      <c r="AH3156" s="37">
        <v>4247.6708799999997</v>
      </c>
      <c r="AI3156" s="37">
        <v>59575.948259999997</v>
      </c>
      <c r="AJ3156" s="37">
        <v>69.520099999999999</v>
      </c>
      <c r="AK3156" s="37">
        <v>44.939889999999998</v>
      </c>
      <c r="AL3156" s="5">
        <v>80.121409999999997</v>
      </c>
      <c r="AM3156" s="5">
        <v>119.77778000000001</v>
      </c>
      <c r="AN3156" s="5">
        <v>28.842929999999999</v>
      </c>
      <c r="AO3156" s="5">
        <v>32.639040000000001</v>
      </c>
      <c r="AP3156" s="5">
        <v>30.60547</v>
      </c>
      <c r="AQ3156" s="5">
        <v>26.179449999999999</v>
      </c>
      <c r="AR3156" s="5">
        <v>4251.5</v>
      </c>
      <c r="AS3156" s="5">
        <v>36</v>
      </c>
      <c r="AT3156" s="5">
        <v>27.450980000000001</v>
      </c>
      <c r="AU3156" s="5">
        <v>79</v>
      </c>
      <c r="AV3156" s="5">
        <v>31</v>
      </c>
      <c r="AW3156" s="5">
        <v>10942.7451</v>
      </c>
      <c r="AX3156" s="5">
        <v>42</v>
      </c>
      <c r="AY3156" s="5">
        <v>30.98039</v>
      </c>
      <c r="AZ3156" s="5">
        <v>9.5000000000000001E-2</v>
      </c>
      <c r="BA3156" s="5">
        <v>0.98438000000000003</v>
      </c>
      <c r="BB3156" s="5">
        <v>31.15476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14.87515</v>
      </c>
      <c r="I3157" s="37">
        <v>11.312569999999999</v>
      </c>
      <c r="J3157" s="37">
        <v>98.104330000000004</v>
      </c>
      <c r="K3157" s="37">
        <v>6.84666</v>
      </c>
      <c r="L3157" s="37">
        <v>2.0925500000000001</v>
      </c>
      <c r="M3157" s="37">
        <v>2.4234100000000001</v>
      </c>
      <c r="N3157" s="37">
        <v>3.8045300000000002</v>
      </c>
      <c r="O3157" s="37">
        <v>48.829549999999998</v>
      </c>
      <c r="P3157" s="37">
        <v>52.634079999999997</v>
      </c>
      <c r="Q3157" s="37">
        <v>104.16614</v>
      </c>
      <c r="R3157" s="37">
        <v>458.57359000000002</v>
      </c>
      <c r="S3157" s="37">
        <v>4.5679999999999996</v>
      </c>
      <c r="T3157" s="37">
        <v>337.09789999999998</v>
      </c>
      <c r="U3157" s="37">
        <v>23.892859999999999</v>
      </c>
      <c r="V3157" s="37">
        <v>0.26264999999999999</v>
      </c>
      <c r="W3157" s="37">
        <v>31.835660000000001</v>
      </c>
      <c r="X3157" s="37">
        <v>42.382899999999999</v>
      </c>
      <c r="Y3157" s="37">
        <v>339.45528999999999</v>
      </c>
      <c r="Z3157" s="37">
        <v>55.365549999999999</v>
      </c>
      <c r="AA3157" s="37">
        <v>11.14044</v>
      </c>
      <c r="AB3157" s="37">
        <v>19.580500000000001</v>
      </c>
      <c r="AC3157" s="37">
        <v>19.625050000000002</v>
      </c>
      <c r="AD3157" s="37">
        <v>4258.9586200000003</v>
      </c>
      <c r="AE3157" s="37">
        <v>61.992420000000003</v>
      </c>
      <c r="AF3157" s="37">
        <v>24.97709</v>
      </c>
      <c r="AG3157" s="37">
        <v>31.022770000000001</v>
      </c>
      <c r="AH3157" s="37">
        <v>4252.4110799999999</v>
      </c>
      <c r="AI3157" s="37">
        <v>59575.951050000003</v>
      </c>
      <c r="AJ3157" s="37">
        <v>69.45317</v>
      </c>
      <c r="AK3157" s="37">
        <v>44.936990000000002</v>
      </c>
      <c r="AL3157" s="5">
        <v>80.068169999999995</v>
      </c>
      <c r="AM3157" s="5">
        <v>119.749</v>
      </c>
      <c r="AN3157" s="5">
        <v>28.802510000000002</v>
      </c>
      <c r="AO3157" s="5">
        <v>32.559010000000001</v>
      </c>
      <c r="AP3157" s="5">
        <v>30.589649999999999</v>
      </c>
      <c r="AQ3157" s="5">
        <v>26.195879999999999</v>
      </c>
      <c r="AR3157" s="5">
        <v>4256.25</v>
      </c>
      <c r="AS3157" s="5">
        <v>37</v>
      </c>
      <c r="AT3157" s="5">
        <v>27.058820000000001</v>
      </c>
      <c r="AU3157" s="5">
        <v>79</v>
      </c>
      <c r="AV3157" s="5">
        <v>31</v>
      </c>
      <c r="AW3157" s="5">
        <v>10340.392159999999</v>
      </c>
      <c r="AX3157" s="5">
        <v>41</v>
      </c>
      <c r="AY3157" s="5">
        <v>30.98039</v>
      </c>
      <c r="AZ3157" s="5">
        <v>0.115</v>
      </c>
      <c r="BA3157" s="5">
        <v>0.90625</v>
      </c>
      <c r="BB3157" s="5">
        <v>31.139250000000001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14.1806</v>
      </c>
      <c r="I3158" s="37">
        <v>11.30763</v>
      </c>
      <c r="J3158" s="37">
        <v>98.102850000000004</v>
      </c>
      <c r="K3158" s="37">
        <v>6.7168400000000004</v>
      </c>
      <c r="L3158" s="37">
        <v>2.0984600000000002</v>
      </c>
      <c r="M3158" s="37">
        <v>1.99664</v>
      </c>
      <c r="N3158" s="37">
        <v>3.9169200000000002</v>
      </c>
      <c r="O3158" s="37">
        <v>48.770629999999997</v>
      </c>
      <c r="P3158" s="37">
        <v>52.687550000000002</v>
      </c>
      <c r="Q3158" s="37">
        <v>103.90302</v>
      </c>
      <c r="R3158" s="37">
        <v>462.82049000000001</v>
      </c>
      <c r="S3158" s="37">
        <v>4.51396</v>
      </c>
      <c r="T3158" s="37">
        <v>336.82418999999999</v>
      </c>
      <c r="U3158" s="37">
        <v>23.870200000000001</v>
      </c>
      <c r="V3158" s="37">
        <v>0.24382000000000001</v>
      </c>
      <c r="W3158" s="37">
        <v>31.787089999999999</v>
      </c>
      <c r="X3158" s="37">
        <v>41.779850000000003</v>
      </c>
      <c r="Y3158" s="37">
        <v>339.75513000000001</v>
      </c>
      <c r="Z3158" s="37">
        <v>55.670870000000001</v>
      </c>
      <c r="AA3158" s="37">
        <v>11.20979</v>
      </c>
      <c r="AB3158" s="37">
        <v>19.579940000000001</v>
      </c>
      <c r="AC3158" s="37">
        <v>19.636040000000001</v>
      </c>
      <c r="AD3158" s="37">
        <v>4273.3941699999996</v>
      </c>
      <c r="AE3158" s="37">
        <v>62.158909999999999</v>
      </c>
      <c r="AF3158" s="37">
        <v>25.049579999999999</v>
      </c>
      <c r="AG3158" s="37">
        <v>31.008030000000002</v>
      </c>
      <c r="AH3158" s="37">
        <v>4266.2822100000003</v>
      </c>
      <c r="AI3158" s="37">
        <v>59575.953820000002</v>
      </c>
      <c r="AJ3158" s="37">
        <v>69.61345</v>
      </c>
      <c r="AK3158" s="37">
        <v>44.922510000000003</v>
      </c>
      <c r="AL3158" s="5">
        <v>80.015119999999996</v>
      </c>
      <c r="AM3158" s="5">
        <v>120.02994</v>
      </c>
      <c r="AN3158" s="5">
        <v>28.750039999999998</v>
      </c>
      <c r="AO3158" s="5">
        <v>32.490749999999998</v>
      </c>
      <c r="AP3158" s="5">
        <v>30.601120000000002</v>
      </c>
      <c r="AQ3158" s="5">
        <v>26.181830000000001</v>
      </c>
      <c r="AR3158" s="5">
        <v>4270.25</v>
      </c>
      <c r="AS3158" s="5">
        <v>37</v>
      </c>
      <c r="AT3158" s="5">
        <v>27.058820000000001</v>
      </c>
      <c r="AU3158" s="5">
        <v>79</v>
      </c>
      <c r="AV3158" s="5">
        <v>31</v>
      </c>
      <c r="AW3158" s="5">
        <v>10340.392159999999</v>
      </c>
      <c r="AX3158" s="5">
        <v>40</v>
      </c>
      <c r="AY3158" s="5">
        <v>30.98039</v>
      </c>
      <c r="AZ3158" s="5">
        <v>0.37</v>
      </c>
      <c r="BA3158" s="5">
        <v>1.0625</v>
      </c>
      <c r="BB3158" s="5">
        <v>31.128139999999998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14.29238</v>
      </c>
      <c r="I3159" s="37">
        <v>11.3096</v>
      </c>
      <c r="J3159" s="37">
        <v>98.098060000000004</v>
      </c>
      <c r="K3159" s="37">
        <v>6.2753699999999997</v>
      </c>
      <c r="L3159" s="37">
        <v>2.09423</v>
      </c>
      <c r="M3159" s="37">
        <v>3.4784700000000002</v>
      </c>
      <c r="N3159" s="37">
        <v>3.7576900000000002</v>
      </c>
      <c r="O3159" s="37">
        <v>48.886310000000002</v>
      </c>
      <c r="P3159" s="37">
        <v>52.644010000000002</v>
      </c>
      <c r="Q3159" s="37">
        <v>104.28075</v>
      </c>
      <c r="R3159" s="37">
        <v>466.88943999999998</v>
      </c>
      <c r="S3159" s="37">
        <v>4.5120300000000002</v>
      </c>
      <c r="T3159" s="37">
        <v>337.12119999999999</v>
      </c>
      <c r="U3159" s="37">
        <v>23.84498</v>
      </c>
      <c r="V3159" s="37">
        <v>0.24532999999999999</v>
      </c>
      <c r="W3159" s="37">
        <v>31.75949</v>
      </c>
      <c r="X3159" s="37">
        <v>40.664250000000003</v>
      </c>
      <c r="Y3159" s="37">
        <v>339.73522000000003</v>
      </c>
      <c r="Z3159" s="37">
        <v>55.892659999999999</v>
      </c>
      <c r="AA3159" s="37">
        <v>11.197939999999999</v>
      </c>
      <c r="AB3159" s="37">
        <v>19.596769999999999</v>
      </c>
      <c r="AC3159" s="37">
        <v>19.654769999999999</v>
      </c>
      <c r="AD3159" s="37">
        <v>4277.86967</v>
      </c>
      <c r="AE3159" s="37">
        <v>62.280290000000001</v>
      </c>
      <c r="AF3159" s="37">
        <v>24.978570000000001</v>
      </c>
      <c r="AG3159" s="37">
        <v>31.022020000000001</v>
      </c>
      <c r="AH3159" s="37">
        <v>4270.4677000000001</v>
      </c>
      <c r="AI3159" s="37">
        <v>59575.956579999998</v>
      </c>
      <c r="AJ3159" s="37">
        <v>69.374260000000007</v>
      </c>
      <c r="AK3159" s="37">
        <v>44.928629999999998</v>
      </c>
      <c r="AL3159" s="5">
        <v>80.067949999999996</v>
      </c>
      <c r="AM3159" s="5">
        <v>120.18908</v>
      </c>
      <c r="AN3159" s="5">
        <v>28.715019999999999</v>
      </c>
      <c r="AO3159" s="5">
        <v>32.419179999999997</v>
      </c>
      <c r="AP3159" s="5">
        <v>30.595479999999998</v>
      </c>
      <c r="AQ3159" s="5">
        <v>26.181470000000001</v>
      </c>
      <c r="AR3159" s="5">
        <v>4275.75</v>
      </c>
      <c r="AS3159" s="5">
        <v>36.5</v>
      </c>
      <c r="AT3159" s="5">
        <v>27.058820000000001</v>
      </c>
      <c r="AU3159" s="5">
        <v>79</v>
      </c>
      <c r="AV3159" s="5">
        <v>31</v>
      </c>
      <c r="AW3159" s="5">
        <v>10541.17647</v>
      </c>
      <c r="AX3159" s="5">
        <v>41</v>
      </c>
      <c r="AY3159" s="5">
        <v>30.98039</v>
      </c>
      <c r="AZ3159" s="5">
        <v>0.875</v>
      </c>
      <c r="BA3159" s="5">
        <v>0.51563000000000003</v>
      </c>
      <c r="BB3159" s="5">
        <v>31.1172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14.594139999999999</v>
      </c>
      <c r="I3160" s="37">
        <v>11.312569999999999</v>
      </c>
      <c r="J3160" s="37">
        <v>98.101460000000003</v>
      </c>
      <c r="K3160" s="37">
        <v>6.0824800000000003</v>
      </c>
      <c r="L3160" s="37">
        <v>2.0968300000000002</v>
      </c>
      <c r="M3160" s="37">
        <v>3.47296</v>
      </c>
      <c r="N3160" s="37">
        <v>3.5522399999999998</v>
      </c>
      <c r="O3160" s="37">
        <v>49.119430000000001</v>
      </c>
      <c r="P3160" s="37">
        <v>52.671669999999999</v>
      </c>
      <c r="Q3160" s="37">
        <v>104.26430999999999</v>
      </c>
      <c r="R3160" s="37">
        <v>470.64078000000001</v>
      </c>
      <c r="S3160" s="37">
        <v>4.4622700000000002</v>
      </c>
      <c r="T3160" s="37">
        <v>336.69269000000003</v>
      </c>
      <c r="U3160" s="37">
        <v>23.818059999999999</v>
      </c>
      <c r="V3160" s="37">
        <v>0.23927999999999999</v>
      </c>
      <c r="W3160" s="37">
        <v>31.735779999999998</v>
      </c>
      <c r="X3160" s="37">
        <v>40.278739999999999</v>
      </c>
      <c r="Y3160" s="37">
        <v>339.16714000000002</v>
      </c>
      <c r="Z3160" s="37">
        <v>56.06962</v>
      </c>
      <c r="AA3160" s="37">
        <v>11.226699999999999</v>
      </c>
      <c r="AB3160" s="37">
        <v>19.615279999999998</v>
      </c>
      <c r="AC3160" s="37">
        <v>19.676559999999998</v>
      </c>
      <c r="AD3160" s="37">
        <v>4283.3378300000004</v>
      </c>
      <c r="AE3160" s="37">
        <v>62.4041</v>
      </c>
      <c r="AF3160" s="37">
        <v>25.027999999999999</v>
      </c>
      <c r="AG3160" s="37">
        <v>31.039909999999999</v>
      </c>
      <c r="AH3160" s="37">
        <v>4276.1724100000001</v>
      </c>
      <c r="AI3160" s="37">
        <v>59575.959320000002</v>
      </c>
      <c r="AJ3160" s="37">
        <v>69.540689999999998</v>
      </c>
      <c r="AK3160" s="37">
        <v>44.927680000000002</v>
      </c>
      <c r="AL3160" s="5">
        <v>80.228260000000006</v>
      </c>
      <c r="AM3160" s="5">
        <v>120.45041000000001</v>
      </c>
      <c r="AN3160" s="5">
        <v>28.699680000000001</v>
      </c>
      <c r="AO3160" s="5">
        <v>32.354120000000002</v>
      </c>
      <c r="AP3160" s="5">
        <v>30.590170000000001</v>
      </c>
      <c r="AQ3160" s="5">
        <v>26.19171</v>
      </c>
      <c r="AR3160" s="5">
        <v>4280.25</v>
      </c>
      <c r="AS3160" s="5">
        <v>36.5</v>
      </c>
      <c r="AT3160" s="5">
        <v>27.058820000000001</v>
      </c>
      <c r="AU3160" s="5">
        <v>79</v>
      </c>
      <c r="AV3160" s="5">
        <v>31</v>
      </c>
      <c r="AW3160" s="5">
        <v>10541.17647</v>
      </c>
      <c r="AX3160" s="5">
        <v>41</v>
      </c>
      <c r="AY3160" s="5">
        <v>30.98039</v>
      </c>
      <c r="AZ3160" s="5">
        <v>0.76</v>
      </c>
      <c r="BA3160" s="5">
        <v>0.35937999999999998</v>
      </c>
      <c r="BB3160" s="5">
        <v>31.108250000000002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13.20354</v>
      </c>
      <c r="I3161" s="37">
        <v>11.311579999999999</v>
      </c>
      <c r="J3161" s="37">
        <v>98.099249999999998</v>
      </c>
      <c r="K3161" s="37">
        <v>4.5503600000000004</v>
      </c>
      <c r="L3161" s="37">
        <v>2.0908600000000002</v>
      </c>
      <c r="M3161" s="37">
        <v>3.7266499999999998</v>
      </c>
      <c r="N3161" s="37">
        <v>3.6210499999999999</v>
      </c>
      <c r="O3161" s="37">
        <v>49.229349999999997</v>
      </c>
      <c r="P3161" s="37">
        <v>52.8504</v>
      </c>
      <c r="Q3161" s="37">
        <v>103.11297999999999</v>
      </c>
      <c r="R3161" s="37">
        <v>474.15904</v>
      </c>
      <c r="S3161" s="37">
        <v>4.4376899999999999</v>
      </c>
      <c r="T3161" s="37">
        <v>337.38213999999999</v>
      </c>
      <c r="U3161" s="37">
        <v>23.806290000000001</v>
      </c>
      <c r="V3161" s="37">
        <v>0.43779000000000001</v>
      </c>
      <c r="W3161" s="37">
        <v>31.71332</v>
      </c>
      <c r="X3161" s="37">
        <v>18.36252</v>
      </c>
      <c r="Y3161" s="37">
        <v>338.55502000000001</v>
      </c>
      <c r="Z3161" s="37">
        <v>56.208069999999999</v>
      </c>
      <c r="AA3161" s="37">
        <v>10.9765</v>
      </c>
      <c r="AB3161" s="37">
        <v>19.639659999999999</v>
      </c>
      <c r="AC3161" s="37">
        <v>19.694240000000001</v>
      </c>
      <c r="AD3161" s="37">
        <v>4192.79486</v>
      </c>
      <c r="AE3161" s="37">
        <v>62.49729</v>
      </c>
      <c r="AF3161" s="37">
        <v>24.970320000000001</v>
      </c>
      <c r="AG3161" s="37">
        <v>31.05227</v>
      </c>
      <c r="AH3161" s="37">
        <v>4180.1753399999998</v>
      </c>
      <c r="AI3161" s="37">
        <v>59575.962039999999</v>
      </c>
      <c r="AJ3161" s="37">
        <v>70.055409999999995</v>
      </c>
      <c r="AK3161" s="37">
        <v>44.920310000000001</v>
      </c>
      <c r="AL3161" s="5">
        <v>79.965360000000004</v>
      </c>
      <c r="AM3161" s="5">
        <v>120.84733</v>
      </c>
      <c r="AN3161" s="5">
        <v>28.679649999999999</v>
      </c>
      <c r="AO3161" s="5">
        <v>32.286459999999998</v>
      </c>
      <c r="AP3161" s="5">
        <v>30.589379999999998</v>
      </c>
      <c r="AQ3161" s="5">
        <v>26.192900000000002</v>
      </c>
      <c r="AR3161" s="5">
        <v>4208.5</v>
      </c>
      <c r="AS3161" s="5">
        <v>35.5</v>
      </c>
      <c r="AT3161" s="5">
        <v>21.568629999999999</v>
      </c>
      <c r="AU3161" s="5">
        <v>79</v>
      </c>
      <c r="AV3161" s="5">
        <v>31</v>
      </c>
      <c r="AW3161" s="5">
        <v>5320.78431</v>
      </c>
      <c r="AX3161" s="5">
        <v>20</v>
      </c>
      <c r="AY3161" s="5">
        <v>25.490200000000002</v>
      </c>
      <c r="AZ3161" s="5">
        <v>0.95499999999999996</v>
      </c>
      <c r="BA3161" s="5">
        <v>0.20313000000000001</v>
      </c>
      <c r="BB3161" s="5">
        <v>31.10397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13.656000000000001</v>
      </c>
      <c r="I3162" s="37">
        <v>11.298719999999999</v>
      </c>
      <c r="J3162" s="37">
        <v>98.111189999999993</v>
      </c>
      <c r="K3162" s="37">
        <v>3.5519500000000002</v>
      </c>
      <c r="L3162" s="37">
        <v>2.0943299999999998</v>
      </c>
      <c r="M3162" s="37">
        <v>1.86538</v>
      </c>
      <c r="N3162" s="37">
        <v>3.8237999999999999</v>
      </c>
      <c r="O3162" s="37">
        <v>49.156269999999999</v>
      </c>
      <c r="P3162" s="37">
        <v>52.980069999999998</v>
      </c>
      <c r="Q3162" s="37">
        <v>100.9586</v>
      </c>
      <c r="R3162" s="37">
        <v>474.81740000000002</v>
      </c>
      <c r="S3162" s="37">
        <v>3.3983599999999998</v>
      </c>
      <c r="T3162" s="37">
        <v>338.13531</v>
      </c>
      <c r="U3162" s="37">
        <v>23.794060000000002</v>
      </c>
      <c r="V3162" s="37">
        <v>0.65488999999999997</v>
      </c>
      <c r="W3162" s="37">
        <v>31.694769999999998</v>
      </c>
      <c r="X3162" s="37">
        <v>10.040839999999999</v>
      </c>
      <c r="Y3162" s="37">
        <v>334.49970000000002</v>
      </c>
      <c r="Z3162" s="37">
        <v>56.312939999999998</v>
      </c>
      <c r="AA3162" s="37">
        <v>9.8576200000000007</v>
      </c>
      <c r="AB3162" s="37">
        <v>19.64669</v>
      </c>
      <c r="AC3162" s="37">
        <v>19.710529999999999</v>
      </c>
      <c r="AD3162" s="37">
        <v>3755.82899</v>
      </c>
      <c r="AE3162" s="37">
        <v>62.708509999999997</v>
      </c>
      <c r="AF3162" s="37">
        <v>24.998729999999998</v>
      </c>
      <c r="AG3162" s="37">
        <v>31.055859999999999</v>
      </c>
      <c r="AH3162" s="37">
        <v>3747.0237099999999</v>
      </c>
      <c r="AI3162" s="37">
        <v>59575.964229999998</v>
      </c>
      <c r="AJ3162" s="37">
        <v>69.791200000000003</v>
      </c>
      <c r="AK3162" s="37">
        <v>44.90869</v>
      </c>
      <c r="AL3162" s="5">
        <v>80.006140000000002</v>
      </c>
      <c r="AM3162" s="5">
        <v>120.51747</v>
      </c>
      <c r="AN3162" s="5">
        <v>28.664190000000001</v>
      </c>
      <c r="AO3162" s="5">
        <v>32.225499999999997</v>
      </c>
      <c r="AP3162" s="5">
        <v>30.594719999999999</v>
      </c>
      <c r="AQ3162" s="5">
        <v>26.166779999999999</v>
      </c>
      <c r="AR3162" s="5">
        <v>3779.5</v>
      </c>
      <c r="AS3162" s="5">
        <v>31</v>
      </c>
      <c r="AT3162" s="5">
        <v>16.078430000000001</v>
      </c>
      <c r="AU3162" s="5">
        <v>79</v>
      </c>
      <c r="AV3162" s="5">
        <v>31</v>
      </c>
      <c r="AW3162" s="5">
        <v>2610.1960800000002</v>
      </c>
      <c r="AX3162" s="5">
        <v>10</v>
      </c>
      <c r="AY3162" s="5">
        <v>19.215689999999999</v>
      </c>
      <c r="AZ3162" s="5">
        <v>0.155</v>
      </c>
      <c r="BA3162" s="5">
        <v>0</v>
      </c>
      <c r="BB3162" s="5">
        <v>31.102340000000002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21.000959999999999</v>
      </c>
      <c r="I3163" s="37">
        <v>11.30763</v>
      </c>
      <c r="J3163" s="37">
        <v>98.10042</v>
      </c>
      <c r="K3163" s="37">
        <v>2.9916299999999998</v>
      </c>
      <c r="L3163" s="37">
        <v>2.0831300000000001</v>
      </c>
      <c r="M3163" s="37">
        <v>3.0331100000000002</v>
      </c>
      <c r="N3163" s="37">
        <v>3.89209</v>
      </c>
      <c r="O3163" s="37">
        <v>49.095889999999997</v>
      </c>
      <c r="P3163" s="37">
        <v>52.98798</v>
      </c>
      <c r="Q3163" s="37">
        <v>98.263630000000006</v>
      </c>
      <c r="R3163" s="37">
        <v>468.63008000000002</v>
      </c>
      <c r="S3163" s="37">
        <v>1.5077100000000001</v>
      </c>
      <c r="T3163" s="37">
        <v>338.13177999999999</v>
      </c>
      <c r="U3163" s="37">
        <v>23.762070000000001</v>
      </c>
      <c r="V3163" s="37">
        <v>0.36748999999999998</v>
      </c>
      <c r="W3163" s="37">
        <v>31.693460000000002</v>
      </c>
      <c r="X3163" s="37">
        <v>9.3936899999999994</v>
      </c>
      <c r="Y3163" s="37">
        <v>325.92394999999999</v>
      </c>
      <c r="Z3163" s="37">
        <v>56.391419999999997</v>
      </c>
      <c r="AA3163" s="37">
        <v>8.5525699999999993</v>
      </c>
      <c r="AB3163" s="37">
        <v>19.668990000000001</v>
      </c>
      <c r="AC3163" s="37">
        <v>19.722429999999999</v>
      </c>
      <c r="AD3163" s="37">
        <v>3275.0932299999999</v>
      </c>
      <c r="AE3163" s="37">
        <v>62.819650000000003</v>
      </c>
      <c r="AF3163" s="37">
        <v>24.99945</v>
      </c>
      <c r="AG3163" s="37">
        <v>31.051829999999999</v>
      </c>
      <c r="AH3163" s="37">
        <v>3267.22514</v>
      </c>
      <c r="AI3163" s="37">
        <v>59575.965259999997</v>
      </c>
      <c r="AJ3163" s="37">
        <v>69.51952</v>
      </c>
      <c r="AK3163" s="37">
        <v>44.89434</v>
      </c>
      <c r="AL3163" s="5">
        <v>80.161100000000005</v>
      </c>
      <c r="AM3163" s="5">
        <v>120.10783000000001</v>
      </c>
      <c r="AN3163" s="5">
        <v>28.66958</v>
      </c>
      <c r="AO3163" s="5">
        <v>32.174210000000002</v>
      </c>
      <c r="AP3163" s="5">
        <v>30.598700000000001</v>
      </c>
      <c r="AQ3163" s="5">
        <v>26.146799999999999</v>
      </c>
      <c r="AR3163" s="5">
        <v>3297.5</v>
      </c>
      <c r="AS3163" s="5">
        <v>24</v>
      </c>
      <c r="AT3163" s="5">
        <v>16.470590000000001</v>
      </c>
      <c r="AU3163" s="5">
        <v>79</v>
      </c>
      <c r="AV3163" s="5">
        <v>31</v>
      </c>
      <c r="AW3163" s="5">
        <v>2509.8039199999998</v>
      </c>
      <c r="AX3163" s="5">
        <v>10</v>
      </c>
      <c r="AY3163" s="5">
        <v>19.607839999999999</v>
      </c>
      <c r="AZ3163" s="5">
        <v>1.4999999999999999E-2</v>
      </c>
      <c r="BA3163" s="5">
        <v>0</v>
      </c>
      <c r="BB3163" s="5">
        <v>31.09723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21.000769999999999</v>
      </c>
      <c r="I3164" s="37">
        <v>11.3096</v>
      </c>
      <c r="J3164" s="37">
        <v>98.10539</v>
      </c>
      <c r="K3164" s="37">
        <v>7.2564000000000002</v>
      </c>
      <c r="L3164" s="37">
        <v>2.0975000000000001</v>
      </c>
      <c r="M3164" s="37">
        <v>2.7940999999999998</v>
      </c>
      <c r="N3164" s="37">
        <v>3.6086800000000001</v>
      </c>
      <c r="O3164" s="37">
        <v>49.104770000000002</v>
      </c>
      <c r="P3164" s="37">
        <v>52.713450000000002</v>
      </c>
      <c r="Q3164" s="37">
        <v>99.042280000000005</v>
      </c>
      <c r="R3164" s="37">
        <v>459.30894999999998</v>
      </c>
      <c r="S3164" s="37">
        <v>0.31718000000000002</v>
      </c>
      <c r="T3164" s="37">
        <v>338.09080999999998</v>
      </c>
      <c r="U3164" s="37">
        <v>23.74596</v>
      </c>
      <c r="V3164" s="37">
        <v>1.291E-2</v>
      </c>
      <c r="W3164" s="37">
        <v>31.711130000000001</v>
      </c>
      <c r="X3164" s="37">
        <v>10.12494</v>
      </c>
      <c r="Y3164" s="37">
        <v>318.59676999999999</v>
      </c>
      <c r="Z3164" s="37">
        <v>56.451459999999997</v>
      </c>
      <c r="AA3164" s="37">
        <v>7.3863200000000004</v>
      </c>
      <c r="AB3164" s="37">
        <v>19.676259999999999</v>
      </c>
      <c r="AC3164" s="37">
        <v>19.736809999999998</v>
      </c>
      <c r="AD3164" s="37">
        <v>2808.0575100000001</v>
      </c>
      <c r="AE3164" s="37">
        <v>62.840789999999998</v>
      </c>
      <c r="AF3164" s="37">
        <v>25.036359999999998</v>
      </c>
      <c r="AG3164" s="37">
        <v>31.05415</v>
      </c>
      <c r="AH3164" s="37">
        <v>2800.94614</v>
      </c>
      <c r="AI3164" s="37">
        <v>59575.965499999998</v>
      </c>
      <c r="AJ3164" s="37">
        <v>69.447640000000007</v>
      </c>
      <c r="AK3164" s="37">
        <v>44.889850000000003</v>
      </c>
      <c r="AL3164" s="5">
        <v>80.147319999999993</v>
      </c>
      <c r="AM3164" s="5">
        <v>119.83774</v>
      </c>
      <c r="AN3164" s="5">
        <v>28.78126</v>
      </c>
      <c r="AO3164" s="5">
        <v>32.13541</v>
      </c>
      <c r="AP3164" s="5">
        <v>30.590669999999999</v>
      </c>
      <c r="AQ3164" s="5">
        <v>26.154140000000002</v>
      </c>
      <c r="AR3164" s="5">
        <v>2832</v>
      </c>
      <c r="AS3164" s="5">
        <v>24</v>
      </c>
      <c r="AT3164" s="5">
        <v>16.862749999999998</v>
      </c>
      <c r="AU3164" s="5">
        <v>79</v>
      </c>
      <c r="AV3164" s="5">
        <v>31</v>
      </c>
      <c r="AW3164" s="5">
        <v>2710.58824</v>
      </c>
      <c r="AX3164" s="5">
        <v>11</v>
      </c>
      <c r="AY3164" s="5">
        <v>20</v>
      </c>
      <c r="AZ3164" s="5">
        <v>0</v>
      </c>
      <c r="BA3164" s="5">
        <v>0</v>
      </c>
      <c r="BB3164" s="5">
        <v>31.084510000000002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21.002410000000001</v>
      </c>
      <c r="I3165" s="37">
        <v>11.31653</v>
      </c>
      <c r="J3165" s="37">
        <v>98.101010000000002</v>
      </c>
      <c r="K3165" s="37">
        <v>4.1734099999999996</v>
      </c>
      <c r="L3165" s="37">
        <v>2.0968399999999998</v>
      </c>
      <c r="M3165" s="37">
        <v>2.1147399999999998</v>
      </c>
      <c r="N3165" s="37">
        <v>3.2688199999999998</v>
      </c>
      <c r="O3165" s="37">
        <v>49.133890000000001</v>
      </c>
      <c r="P3165" s="37">
        <v>52.402709999999999</v>
      </c>
      <c r="Q3165" s="37">
        <v>98.792490000000001</v>
      </c>
      <c r="R3165" s="37">
        <v>450.48266000000001</v>
      </c>
      <c r="S3165" s="37">
        <v>3.5659999999999997E-2</v>
      </c>
      <c r="T3165" s="37">
        <v>338.23239999999998</v>
      </c>
      <c r="U3165" s="37">
        <v>23.73011</v>
      </c>
      <c r="V3165" s="37">
        <v>5.7630000000000001E-2</v>
      </c>
      <c r="W3165" s="37">
        <v>31.715810000000001</v>
      </c>
      <c r="X3165" s="37">
        <v>12.424110000000001</v>
      </c>
      <c r="Y3165" s="37">
        <v>309.64053999999999</v>
      </c>
      <c r="Z3165" s="37">
        <v>56.431429999999999</v>
      </c>
      <c r="AA3165" s="37">
        <v>6.1733399999999996</v>
      </c>
      <c r="AB3165" s="37">
        <v>19.68563</v>
      </c>
      <c r="AC3165" s="37">
        <v>19.755299999999998</v>
      </c>
      <c r="AD3165" s="37">
        <v>2346.28449</v>
      </c>
      <c r="AE3165" s="37">
        <v>62.881680000000003</v>
      </c>
      <c r="AF3165" s="37">
        <v>25.031749999999999</v>
      </c>
      <c r="AG3165" s="37">
        <v>31.061260000000001</v>
      </c>
      <c r="AH3165" s="37">
        <v>2340.4968399999998</v>
      </c>
      <c r="AI3165" s="37">
        <v>59575.965530000001</v>
      </c>
      <c r="AJ3165" s="37">
        <v>69.589420000000004</v>
      </c>
      <c r="AK3165" s="37">
        <v>44.871949999999998</v>
      </c>
      <c r="AL3165" s="5">
        <v>80.19068</v>
      </c>
      <c r="AM3165" s="5">
        <v>119.72304</v>
      </c>
      <c r="AN3165" s="5">
        <v>28.90616</v>
      </c>
      <c r="AO3165" s="5">
        <v>32.111510000000003</v>
      </c>
      <c r="AP3165" s="5">
        <v>30.60275</v>
      </c>
      <c r="AQ3165" s="5">
        <v>26.154610000000002</v>
      </c>
      <c r="AR3165" s="5">
        <v>2371.75</v>
      </c>
      <c r="AS3165" s="5">
        <v>21.5</v>
      </c>
      <c r="AT3165" s="5">
        <v>16.862749999999998</v>
      </c>
      <c r="AU3165" s="5">
        <v>79</v>
      </c>
      <c r="AV3165" s="5">
        <v>31</v>
      </c>
      <c r="AW3165" s="5">
        <v>2911.37255</v>
      </c>
      <c r="AX3165" s="5">
        <v>12</v>
      </c>
      <c r="AY3165" s="5">
        <v>20</v>
      </c>
      <c r="AZ3165" s="5">
        <v>0</v>
      </c>
      <c r="BA3165" s="5">
        <v>0</v>
      </c>
      <c r="BB3165" s="5">
        <v>31.094470000000001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21.001439999999999</v>
      </c>
      <c r="I3166" s="37">
        <v>11.297739999999999</v>
      </c>
      <c r="J3166" s="37">
        <v>98.100639999999999</v>
      </c>
      <c r="K3166" s="37">
        <v>2.04948</v>
      </c>
      <c r="L3166" s="37">
        <v>2.0926499999999999</v>
      </c>
      <c r="M3166" s="37">
        <v>0.74502999999999997</v>
      </c>
      <c r="N3166" s="37">
        <v>3.00522</v>
      </c>
      <c r="O3166" s="37">
        <v>49.138930000000002</v>
      </c>
      <c r="P3166" s="37">
        <v>52.14414</v>
      </c>
      <c r="Q3166" s="37">
        <v>99.421289999999999</v>
      </c>
      <c r="R3166" s="37">
        <v>441.62774000000002</v>
      </c>
      <c r="S3166" s="37">
        <v>4.3499999999999997E-3</v>
      </c>
      <c r="T3166" s="37">
        <v>337.48360000000002</v>
      </c>
      <c r="U3166" s="37">
        <v>23.7239</v>
      </c>
      <c r="V3166" s="37">
        <v>0.12759999999999999</v>
      </c>
      <c r="W3166" s="37">
        <v>31.730450000000001</v>
      </c>
      <c r="X3166" s="37">
        <v>11.76394</v>
      </c>
      <c r="Y3166" s="37">
        <v>297.22714000000002</v>
      </c>
      <c r="Z3166" s="37">
        <v>56.346789999999999</v>
      </c>
      <c r="AA3166" s="37">
        <v>5.0257699999999996</v>
      </c>
      <c r="AB3166" s="37">
        <v>19.706240000000001</v>
      </c>
      <c r="AC3166" s="37">
        <v>19.758880000000001</v>
      </c>
      <c r="AD3166" s="37">
        <v>1912.6369500000001</v>
      </c>
      <c r="AE3166" s="37">
        <v>63.04636</v>
      </c>
      <c r="AF3166" s="37">
        <v>24.876049999999999</v>
      </c>
      <c r="AG3166" s="37">
        <v>31.078959999999999</v>
      </c>
      <c r="AH3166" s="37">
        <v>1907.6321499999999</v>
      </c>
      <c r="AI3166" s="37">
        <v>59575.965530000001</v>
      </c>
      <c r="AJ3166" s="37">
        <v>69.383020000000002</v>
      </c>
      <c r="AK3166" s="37">
        <v>44.86421</v>
      </c>
      <c r="AL3166" s="5">
        <v>80.043430000000001</v>
      </c>
      <c r="AM3166" s="5">
        <v>119.67327</v>
      </c>
      <c r="AN3166" s="5">
        <v>29.007560000000002</v>
      </c>
      <c r="AO3166" s="5">
        <v>32.071930000000002</v>
      </c>
      <c r="AP3166" s="5">
        <v>30.6038</v>
      </c>
      <c r="AQ3166" s="5">
        <v>26.143879999999999</v>
      </c>
      <c r="AR3166" s="5">
        <v>1935.75</v>
      </c>
      <c r="AS3166" s="5">
        <v>16.5</v>
      </c>
      <c r="AT3166" s="5">
        <v>16.470590000000001</v>
      </c>
      <c r="AU3166" s="5">
        <v>79</v>
      </c>
      <c r="AV3166" s="5">
        <v>32</v>
      </c>
      <c r="AW3166" s="5">
        <v>3011.7647099999999</v>
      </c>
      <c r="AX3166" s="5">
        <v>11</v>
      </c>
      <c r="AY3166" s="5">
        <v>19.607839999999999</v>
      </c>
      <c r="AZ3166" s="5">
        <v>3.5000000000000003E-2</v>
      </c>
      <c r="BA3166" s="5">
        <v>0</v>
      </c>
      <c r="BB3166" s="5">
        <v>31.094750000000001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17.790459999999999</v>
      </c>
      <c r="I3167" s="37">
        <v>11.311579999999999</v>
      </c>
      <c r="J3167" s="37">
        <v>98.10127</v>
      </c>
      <c r="K3167" s="37">
        <v>3.37568</v>
      </c>
      <c r="L3167" s="37">
        <v>2.0800700000000001</v>
      </c>
      <c r="M3167" s="37">
        <v>2.1072099999999998</v>
      </c>
      <c r="N3167" s="37">
        <v>2.66079</v>
      </c>
      <c r="O3167" s="37">
        <v>49.180950000000003</v>
      </c>
      <c r="P3167" s="37">
        <v>51.841740000000001</v>
      </c>
      <c r="Q3167" s="37">
        <v>100.54642</v>
      </c>
      <c r="R3167" s="37">
        <v>433.71057000000002</v>
      </c>
      <c r="S3167" s="37">
        <v>0.25874000000000003</v>
      </c>
      <c r="T3167" s="37">
        <v>337.39294999999998</v>
      </c>
      <c r="U3167" s="37">
        <v>23.73349</v>
      </c>
      <c r="V3167" s="37">
        <v>0.37045</v>
      </c>
      <c r="W3167" s="37">
        <v>31.776810000000001</v>
      </c>
      <c r="X3167" s="37">
        <v>14.51071</v>
      </c>
      <c r="Y3167" s="37">
        <v>253.68416999999999</v>
      </c>
      <c r="Z3167" s="37">
        <v>56.1967</v>
      </c>
      <c r="AA3167" s="37">
        <v>3.8944299999999998</v>
      </c>
      <c r="AB3167" s="37">
        <v>19.725570000000001</v>
      </c>
      <c r="AC3167" s="37">
        <v>19.78257</v>
      </c>
      <c r="AD3167" s="37">
        <v>1489.5715399999999</v>
      </c>
      <c r="AE3167" s="37">
        <v>63.010100000000001</v>
      </c>
      <c r="AF3167" s="37">
        <v>24.831199999999999</v>
      </c>
      <c r="AG3167" s="37">
        <v>31.082879999999999</v>
      </c>
      <c r="AH3167" s="37">
        <v>1486.98514</v>
      </c>
      <c r="AI3167" s="37">
        <v>59575.965680000001</v>
      </c>
      <c r="AJ3167" s="37">
        <v>69.358879999999999</v>
      </c>
      <c r="AK3167" s="37">
        <v>44.865079999999999</v>
      </c>
      <c r="AL3167" s="5">
        <v>79.927819999999997</v>
      </c>
      <c r="AM3167" s="5">
        <v>119.84122000000001</v>
      </c>
      <c r="AN3167" s="5">
        <v>29.065999999999999</v>
      </c>
      <c r="AO3167" s="5">
        <v>32.051569999999998</v>
      </c>
      <c r="AP3167" s="5">
        <v>30.597909999999999</v>
      </c>
      <c r="AQ3167" s="5">
        <v>26.138100000000001</v>
      </c>
      <c r="AR3167" s="5">
        <v>1514.75</v>
      </c>
      <c r="AS3167" s="5">
        <v>11.5</v>
      </c>
      <c r="AT3167" s="5">
        <v>16.862749999999998</v>
      </c>
      <c r="AU3167" s="5">
        <v>79</v>
      </c>
      <c r="AV3167" s="5">
        <v>32</v>
      </c>
      <c r="AW3167" s="5">
        <v>3413.3333299999999</v>
      </c>
      <c r="AX3167" s="5">
        <v>13</v>
      </c>
      <c r="AY3167" s="5">
        <v>18.03922</v>
      </c>
      <c r="AZ3167" s="5">
        <v>0.78</v>
      </c>
      <c r="BA3167" s="5">
        <v>1.84375</v>
      </c>
      <c r="BB3167" s="5">
        <v>31.101140000000001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13.652520000000001</v>
      </c>
      <c r="I3168" s="37">
        <v>11.313560000000001</v>
      </c>
      <c r="J3168" s="37">
        <v>98.100120000000004</v>
      </c>
      <c r="K3168" s="37">
        <v>5.7494699999999996</v>
      </c>
      <c r="L3168" s="37">
        <v>2.0817899999999998</v>
      </c>
      <c r="M3168" s="37">
        <v>0.73219000000000001</v>
      </c>
      <c r="N3168" s="37">
        <v>2.47499</v>
      </c>
      <c r="O3168" s="37">
        <v>49.192160000000001</v>
      </c>
      <c r="P3168" s="37">
        <v>51.667160000000003</v>
      </c>
      <c r="Q3168" s="37">
        <v>101.17682000000001</v>
      </c>
      <c r="R3168" s="37">
        <v>426.07377000000002</v>
      </c>
      <c r="S3168" s="37">
        <v>0.40537000000000001</v>
      </c>
      <c r="T3168" s="37">
        <v>337.41374000000002</v>
      </c>
      <c r="U3168" s="37">
        <v>23.739940000000001</v>
      </c>
      <c r="V3168" s="37">
        <v>0.34067999999999998</v>
      </c>
      <c r="W3168" s="37">
        <v>31.882529999999999</v>
      </c>
      <c r="X3168" s="37">
        <v>15.861829999999999</v>
      </c>
      <c r="Y3168" s="37">
        <v>196.81480999999999</v>
      </c>
      <c r="Z3168" s="37">
        <v>55.695729999999998</v>
      </c>
      <c r="AA3168" s="37">
        <v>2.8661699999999999</v>
      </c>
      <c r="AB3168" s="37">
        <v>19.739879999999999</v>
      </c>
      <c r="AC3168" s="37">
        <v>19.799240000000001</v>
      </c>
      <c r="AD3168" s="37">
        <v>1093.8759299999999</v>
      </c>
      <c r="AE3168" s="37">
        <v>62.874519999999997</v>
      </c>
      <c r="AF3168" s="37">
        <v>24.82856</v>
      </c>
      <c r="AG3168" s="37">
        <v>31.088650000000001</v>
      </c>
      <c r="AH3168" s="37">
        <v>1089.59376</v>
      </c>
      <c r="AI3168" s="37">
        <v>59575.965920000002</v>
      </c>
      <c r="AJ3168" s="37">
        <v>69.255290000000002</v>
      </c>
      <c r="AK3168" s="37">
        <v>44.86439</v>
      </c>
      <c r="AL3168" s="5">
        <v>79.950419999999994</v>
      </c>
      <c r="AM3168" s="5">
        <v>119.93292</v>
      </c>
      <c r="AN3168" s="5">
        <v>29.113659999999999</v>
      </c>
      <c r="AO3168" s="5">
        <v>32.036169999999998</v>
      </c>
      <c r="AP3168" s="5">
        <v>30.599430000000002</v>
      </c>
      <c r="AQ3168" s="5">
        <v>26.152249999999999</v>
      </c>
      <c r="AR3168" s="5">
        <v>1115.5</v>
      </c>
      <c r="AS3168" s="5">
        <v>14.5</v>
      </c>
      <c r="AT3168" s="5">
        <v>16.470590000000001</v>
      </c>
      <c r="AU3168" s="5">
        <v>79</v>
      </c>
      <c r="AV3168" s="5">
        <v>32</v>
      </c>
      <c r="AW3168" s="5">
        <v>4015.6862700000001</v>
      </c>
      <c r="AX3168" s="5">
        <v>17</v>
      </c>
      <c r="AY3168" s="5">
        <v>16.470590000000001</v>
      </c>
      <c r="AZ3168" s="5">
        <v>0.85499999999999998</v>
      </c>
      <c r="BA3168" s="5">
        <v>1.60938</v>
      </c>
      <c r="BB3168" s="5">
        <v>31.091750000000001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13.48161</v>
      </c>
      <c r="I3169" s="37">
        <v>11.301690000000001</v>
      </c>
      <c r="J3169" s="37">
        <v>98.102010000000007</v>
      </c>
      <c r="K3169" s="37">
        <v>12.817259999999999</v>
      </c>
      <c r="L3169" s="37">
        <v>2.0692499999999998</v>
      </c>
      <c r="M3169" s="37">
        <v>1.1585000000000001</v>
      </c>
      <c r="N3169" s="37">
        <v>2.2023799999999998</v>
      </c>
      <c r="O3169" s="37">
        <v>49.274120000000003</v>
      </c>
      <c r="P3169" s="37">
        <v>51.476500000000001</v>
      </c>
      <c r="Q3169" s="37">
        <v>101.20672999999999</v>
      </c>
      <c r="R3169" s="37">
        <v>419.34539000000001</v>
      </c>
      <c r="S3169" s="37">
        <v>0.39221</v>
      </c>
      <c r="T3169" s="37">
        <v>337.60009000000002</v>
      </c>
      <c r="U3169" s="37">
        <v>23.718679999999999</v>
      </c>
      <c r="V3169" s="37">
        <v>0.32823000000000002</v>
      </c>
      <c r="W3169" s="37">
        <v>31.964359999999999</v>
      </c>
      <c r="X3169" s="37">
        <v>21.702279999999998</v>
      </c>
      <c r="Y3169" s="37">
        <v>149.84945999999999</v>
      </c>
      <c r="Z3169" s="37">
        <v>54.648629999999997</v>
      </c>
      <c r="AA3169" s="37">
        <v>1.90028</v>
      </c>
      <c r="AB3169" s="37">
        <v>19.750260000000001</v>
      </c>
      <c r="AC3169" s="37">
        <v>19.81166</v>
      </c>
      <c r="AD3169" s="37">
        <v>727.96972000000005</v>
      </c>
      <c r="AE3169" s="37">
        <v>62.705019999999998</v>
      </c>
      <c r="AF3169" s="37">
        <v>24.7</v>
      </c>
      <c r="AG3169" s="37">
        <v>31.10098</v>
      </c>
      <c r="AH3169" s="37">
        <v>725.43133</v>
      </c>
      <c r="AI3169" s="37">
        <v>59575.966160000004</v>
      </c>
      <c r="AJ3169" s="37">
        <v>69.411140000000003</v>
      </c>
      <c r="AK3169" s="37">
        <v>44.856549999999999</v>
      </c>
      <c r="AL3169" s="5">
        <v>79.987049999999996</v>
      </c>
      <c r="AM3169" s="5">
        <v>120.01808</v>
      </c>
      <c r="AN3169" s="5">
        <v>29.161069999999999</v>
      </c>
      <c r="AO3169" s="5">
        <v>32.029949999999999</v>
      </c>
      <c r="AP3169" s="5">
        <v>30.591819999999998</v>
      </c>
      <c r="AQ3169" s="5">
        <v>26.150829999999999</v>
      </c>
      <c r="AR3169" s="5">
        <v>752.25</v>
      </c>
      <c r="AS3169" s="5">
        <v>8.5</v>
      </c>
      <c r="AT3169" s="5">
        <v>17.254899999999999</v>
      </c>
      <c r="AU3169" s="5">
        <v>79</v>
      </c>
      <c r="AV3169" s="5">
        <v>32</v>
      </c>
      <c r="AW3169" s="5">
        <v>5220.3921600000003</v>
      </c>
      <c r="AX3169" s="5">
        <v>20</v>
      </c>
      <c r="AY3169" s="5">
        <v>21.176469999999998</v>
      </c>
      <c r="AZ3169" s="5">
        <v>0.89500000000000002</v>
      </c>
      <c r="BA3169" s="5">
        <v>1.45313</v>
      </c>
      <c r="BB3169" s="5">
        <v>31.093540000000001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14.781140000000001</v>
      </c>
      <c r="I3170" s="37">
        <v>11.301690000000001</v>
      </c>
      <c r="J3170" s="37">
        <v>98.118880000000004</v>
      </c>
      <c r="K3170" s="37">
        <v>14.348879999999999</v>
      </c>
      <c r="L3170" s="37">
        <v>2.1294</v>
      </c>
      <c r="M3170" s="37">
        <v>2.1714699999999998</v>
      </c>
      <c r="N3170" s="37">
        <v>1.8667800000000001</v>
      </c>
      <c r="O3170" s="37">
        <v>49.520130000000002</v>
      </c>
      <c r="P3170" s="37">
        <v>51.38691</v>
      </c>
      <c r="Q3170" s="37">
        <v>103.76899</v>
      </c>
      <c r="R3170" s="37">
        <v>413.42786999999998</v>
      </c>
      <c r="S3170" s="37">
        <v>0.40498000000000001</v>
      </c>
      <c r="T3170" s="37">
        <v>337.19756999999998</v>
      </c>
      <c r="U3170" s="37">
        <v>23.723140000000001</v>
      </c>
      <c r="V3170" s="37">
        <v>0.20522000000000001</v>
      </c>
      <c r="W3170" s="37">
        <v>32.013300000000001</v>
      </c>
      <c r="X3170" s="37">
        <v>56.206270000000004</v>
      </c>
      <c r="Y3170" s="37">
        <v>131.08655999999999</v>
      </c>
      <c r="Z3170" s="37">
        <v>53.362470000000002</v>
      </c>
      <c r="AA3170" s="37">
        <v>2.02902</v>
      </c>
      <c r="AB3170" s="37">
        <v>19.769469999999998</v>
      </c>
      <c r="AC3170" s="37">
        <v>19.818770000000001</v>
      </c>
      <c r="AD3170" s="37">
        <v>768.06894999999997</v>
      </c>
      <c r="AE3170" s="37">
        <v>62.629049999999999</v>
      </c>
      <c r="AF3170" s="37">
        <v>25.417100000000001</v>
      </c>
      <c r="AG3170" s="37">
        <v>31.12199</v>
      </c>
      <c r="AH3170" s="37">
        <v>740.74568999999997</v>
      </c>
      <c r="AI3170" s="37">
        <v>59575.966399999998</v>
      </c>
      <c r="AJ3170" s="37">
        <v>69.271889999999999</v>
      </c>
      <c r="AK3170" s="37">
        <v>44.841900000000003</v>
      </c>
      <c r="AL3170" s="5">
        <v>80.051540000000003</v>
      </c>
      <c r="AM3170" s="5">
        <v>119.80283</v>
      </c>
      <c r="AN3170" s="5">
        <v>29.179860000000001</v>
      </c>
      <c r="AO3170" s="5">
        <v>32.003270000000001</v>
      </c>
      <c r="AP3170" s="5">
        <v>30.592479999999998</v>
      </c>
      <c r="AQ3170" s="5">
        <v>26.171330000000001</v>
      </c>
      <c r="AR3170" s="5">
        <v>738.25</v>
      </c>
      <c r="AS3170" s="5">
        <v>4</v>
      </c>
      <c r="AT3170" s="5">
        <v>19.607839999999999</v>
      </c>
      <c r="AU3170" s="5">
        <v>79</v>
      </c>
      <c r="AV3170" s="5">
        <v>33</v>
      </c>
      <c r="AW3170" s="5">
        <v>15058.82353</v>
      </c>
      <c r="AX3170" s="5">
        <v>55</v>
      </c>
      <c r="AY3170" s="5">
        <v>23.137250000000002</v>
      </c>
      <c r="AZ3170" s="5">
        <v>0.7</v>
      </c>
      <c r="BA3170" s="5">
        <v>1.14063</v>
      </c>
      <c r="BB3170" s="5">
        <v>31.084199999999999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15.66954</v>
      </c>
      <c r="I3171" s="37">
        <v>11.29576</v>
      </c>
      <c r="J3171" s="37">
        <v>98.100200000000001</v>
      </c>
      <c r="K3171" s="37">
        <v>15.58991</v>
      </c>
      <c r="L3171" s="37">
        <v>2.08</v>
      </c>
      <c r="M3171" s="37">
        <v>2.62182</v>
      </c>
      <c r="N3171" s="37">
        <v>1.6709099999999999</v>
      </c>
      <c r="O3171" s="37">
        <v>49.663710000000002</v>
      </c>
      <c r="P3171" s="37">
        <v>51.334620000000001</v>
      </c>
      <c r="Q3171" s="37">
        <v>101.60395</v>
      </c>
      <c r="R3171" s="37">
        <v>409.27562999999998</v>
      </c>
      <c r="S3171" s="37">
        <v>0.70803000000000005</v>
      </c>
      <c r="T3171" s="37">
        <v>337.40037999999998</v>
      </c>
      <c r="U3171" s="37">
        <v>23.73067</v>
      </c>
      <c r="V3171" s="37">
        <v>0.29952000000000001</v>
      </c>
      <c r="W3171" s="37">
        <v>32.049030000000002</v>
      </c>
      <c r="X3171" s="37">
        <v>32.489759999999997</v>
      </c>
      <c r="Y3171" s="37">
        <v>133.44603000000001</v>
      </c>
      <c r="Z3171" s="37">
        <v>51.686909999999997</v>
      </c>
      <c r="AA3171" s="37">
        <v>1.9212499999999999</v>
      </c>
      <c r="AB3171" s="37">
        <v>19.777049999999999</v>
      </c>
      <c r="AC3171" s="37">
        <v>19.834520000000001</v>
      </c>
      <c r="AD3171" s="37">
        <v>735.49190999999996</v>
      </c>
      <c r="AE3171" s="37">
        <v>62.653230000000001</v>
      </c>
      <c r="AF3171" s="37">
        <v>24.849689999999999</v>
      </c>
      <c r="AG3171" s="37">
        <v>31.13111</v>
      </c>
      <c r="AH3171" s="37">
        <v>731.98051999999996</v>
      </c>
      <c r="AI3171" s="37">
        <v>59575.966820000001</v>
      </c>
      <c r="AJ3171" s="37">
        <v>69.283699999999996</v>
      </c>
      <c r="AK3171" s="37">
        <v>44.805990000000001</v>
      </c>
      <c r="AL3171" s="5">
        <v>80.030929999999998</v>
      </c>
      <c r="AM3171" s="5">
        <v>119.65925</v>
      </c>
      <c r="AN3171" s="5">
        <v>29.162680000000002</v>
      </c>
      <c r="AO3171" s="5">
        <v>32.09281</v>
      </c>
      <c r="AP3171" s="5">
        <v>30.56549</v>
      </c>
      <c r="AQ3171" s="5">
        <v>26.179120000000001</v>
      </c>
      <c r="AR3171" s="5">
        <v>748.25</v>
      </c>
      <c r="AS3171" s="5">
        <v>15.5</v>
      </c>
      <c r="AT3171" s="5">
        <v>18.431370000000001</v>
      </c>
      <c r="AU3171" s="5">
        <v>79</v>
      </c>
      <c r="AV3171" s="5">
        <v>32</v>
      </c>
      <c r="AW3171" s="5">
        <v>7228.2352899999996</v>
      </c>
      <c r="AX3171" s="5">
        <v>29</v>
      </c>
      <c r="AY3171" s="5">
        <v>22.35294</v>
      </c>
      <c r="AZ3171" s="5">
        <v>0.625</v>
      </c>
      <c r="BA3171" s="5">
        <v>1.375</v>
      </c>
      <c r="BB3171" s="5">
        <v>31.100090000000002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15.978479999999999</v>
      </c>
      <c r="I3172" s="37">
        <v>11.30861</v>
      </c>
      <c r="J3172" s="37">
        <v>98.100120000000004</v>
      </c>
      <c r="K3172" s="37">
        <v>15.963509999999999</v>
      </c>
      <c r="L3172" s="37">
        <v>2.1140400000000001</v>
      </c>
      <c r="M3172" s="37">
        <v>1.95329</v>
      </c>
      <c r="N3172" s="37">
        <v>1.87287</v>
      </c>
      <c r="O3172" s="37">
        <v>49.56053</v>
      </c>
      <c r="P3172" s="37">
        <v>51.433399999999999</v>
      </c>
      <c r="Q3172" s="37">
        <v>102.93658000000001</v>
      </c>
      <c r="R3172" s="37">
        <v>405.77920999999998</v>
      </c>
      <c r="S3172" s="37">
        <v>0.71411000000000002</v>
      </c>
      <c r="T3172" s="37">
        <v>338.04097999999999</v>
      </c>
      <c r="U3172" s="37">
        <v>23.74297</v>
      </c>
      <c r="V3172" s="37">
        <v>0.22541</v>
      </c>
      <c r="W3172" s="37">
        <v>32.116239999999998</v>
      </c>
      <c r="X3172" s="37">
        <v>42.429209999999998</v>
      </c>
      <c r="Y3172" s="37">
        <v>133.18902</v>
      </c>
      <c r="Z3172" s="37">
        <v>51.114170000000001</v>
      </c>
      <c r="AA3172" s="37">
        <v>2.0789900000000001</v>
      </c>
      <c r="AB3172" s="37">
        <v>19.803999999999998</v>
      </c>
      <c r="AC3172" s="37">
        <v>19.859559999999998</v>
      </c>
      <c r="AD3172" s="37">
        <v>790.09853999999996</v>
      </c>
      <c r="AE3172" s="37">
        <v>62.591630000000002</v>
      </c>
      <c r="AF3172" s="37">
        <v>25.235980000000001</v>
      </c>
      <c r="AG3172" s="37">
        <v>31.129390000000001</v>
      </c>
      <c r="AH3172" s="37">
        <v>800.13304000000005</v>
      </c>
      <c r="AI3172" s="37">
        <v>59575.967259999998</v>
      </c>
      <c r="AJ3172" s="37">
        <v>69.372470000000007</v>
      </c>
      <c r="AK3172" s="37">
        <v>44.786409999999997</v>
      </c>
      <c r="AL3172" s="5">
        <v>79.985380000000006</v>
      </c>
      <c r="AM3172" s="5">
        <v>119.74791</v>
      </c>
      <c r="AN3172" s="5">
        <v>29.17925</v>
      </c>
      <c r="AO3172" s="5">
        <v>32.207250000000002</v>
      </c>
      <c r="AP3172" s="5">
        <v>30.543510000000001</v>
      </c>
      <c r="AQ3172" s="5">
        <v>26.191050000000001</v>
      </c>
      <c r="AR3172" s="5">
        <v>788.25</v>
      </c>
      <c r="AS3172" s="5">
        <v>10.5</v>
      </c>
      <c r="AT3172" s="5">
        <v>18.823530000000002</v>
      </c>
      <c r="AU3172" s="5">
        <v>79</v>
      </c>
      <c r="AV3172" s="5">
        <v>32</v>
      </c>
      <c r="AW3172" s="5">
        <v>11846.274509999999</v>
      </c>
      <c r="AX3172" s="5">
        <v>44</v>
      </c>
      <c r="AY3172" s="5">
        <v>22.745100000000001</v>
      </c>
      <c r="AZ3172" s="5">
        <v>0.115</v>
      </c>
      <c r="BA3172" s="5">
        <v>1.84375</v>
      </c>
      <c r="BB3172" s="5">
        <v>31.097660000000001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14.82457</v>
      </c>
      <c r="I3173" s="37">
        <v>11.298719999999999</v>
      </c>
      <c r="J3173" s="37">
        <v>98.098799999999997</v>
      </c>
      <c r="K3173" s="37">
        <v>15.861079999999999</v>
      </c>
      <c r="L3173" s="37">
        <v>2.08663</v>
      </c>
      <c r="M3173" s="37">
        <v>2.60446</v>
      </c>
      <c r="N3173" s="37">
        <v>1.90968</v>
      </c>
      <c r="O3173" s="37">
        <v>49.477179999999997</v>
      </c>
      <c r="P3173" s="37">
        <v>51.386859999999999</v>
      </c>
      <c r="Q3173" s="37">
        <v>101.78919</v>
      </c>
      <c r="R3173" s="37">
        <v>402.43268999999998</v>
      </c>
      <c r="S3173" s="37">
        <v>0.76576999999999995</v>
      </c>
      <c r="T3173" s="37">
        <v>337.31743</v>
      </c>
      <c r="U3173" s="37">
        <v>23.735589999999998</v>
      </c>
      <c r="V3173" s="37">
        <v>0.27728000000000003</v>
      </c>
      <c r="W3173" s="37">
        <v>32.137099999999997</v>
      </c>
      <c r="X3173" s="37">
        <v>37.116599999999998</v>
      </c>
      <c r="Y3173" s="37">
        <v>135.25743</v>
      </c>
      <c r="Z3173" s="37">
        <v>51.112650000000002</v>
      </c>
      <c r="AA3173" s="37">
        <v>1.94028</v>
      </c>
      <c r="AB3173" s="37">
        <v>19.813310000000001</v>
      </c>
      <c r="AC3173" s="37">
        <v>19.856729999999999</v>
      </c>
      <c r="AD3173" s="37">
        <v>744.31496000000004</v>
      </c>
      <c r="AE3173" s="37">
        <v>62.36598</v>
      </c>
      <c r="AF3173" s="37">
        <v>24.906199999999998</v>
      </c>
      <c r="AG3173" s="37">
        <v>31.10201</v>
      </c>
      <c r="AH3173" s="37">
        <v>718.33240000000001</v>
      </c>
      <c r="AI3173" s="37">
        <v>59575.967729999997</v>
      </c>
      <c r="AJ3173" s="37">
        <v>69.250640000000004</v>
      </c>
      <c r="AK3173" s="37">
        <v>44.746870000000001</v>
      </c>
      <c r="AL3173" s="5">
        <v>79.949190000000002</v>
      </c>
      <c r="AM3173" s="5">
        <v>119.9344</v>
      </c>
      <c r="AN3173" s="5">
        <v>29.165620000000001</v>
      </c>
      <c r="AO3173" s="5">
        <v>32.281669999999998</v>
      </c>
      <c r="AP3173" s="5">
        <v>30.547440000000002</v>
      </c>
      <c r="AQ3173" s="5">
        <v>26.187360000000002</v>
      </c>
      <c r="AR3173" s="5">
        <v>746.75</v>
      </c>
      <c r="AS3173" s="5">
        <v>18</v>
      </c>
      <c r="AT3173" s="5">
        <v>18.823530000000002</v>
      </c>
      <c r="AU3173" s="5">
        <v>79</v>
      </c>
      <c r="AV3173" s="5">
        <v>32</v>
      </c>
      <c r="AW3173" s="5">
        <v>8131.7647100000004</v>
      </c>
      <c r="AX3173" s="5">
        <v>32</v>
      </c>
      <c r="AY3173" s="5">
        <v>23.137250000000002</v>
      </c>
      <c r="AZ3173" s="5">
        <v>0.83499999999999996</v>
      </c>
      <c r="BA3173" s="5">
        <v>1.6875</v>
      </c>
      <c r="BB3173" s="5">
        <v>31.101590000000002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15.792899999999999</v>
      </c>
      <c r="I3174" s="37">
        <v>11.29477</v>
      </c>
      <c r="J3174" s="37">
        <v>98.100350000000006</v>
      </c>
      <c r="K3174" s="37">
        <v>16.397629999999999</v>
      </c>
      <c r="L3174" s="37">
        <v>2.1009899999999999</v>
      </c>
      <c r="M3174" s="37">
        <v>3.5941000000000001</v>
      </c>
      <c r="N3174" s="37">
        <v>1.8594299999999999</v>
      </c>
      <c r="O3174" s="37">
        <v>49.436799999999998</v>
      </c>
      <c r="P3174" s="37">
        <v>51.296230000000001</v>
      </c>
      <c r="Q3174" s="37">
        <v>102.55852</v>
      </c>
      <c r="R3174" s="37">
        <v>399.36360999999999</v>
      </c>
      <c r="S3174" s="37">
        <v>0.72089000000000003</v>
      </c>
      <c r="T3174" s="37">
        <v>336.58458999999999</v>
      </c>
      <c r="U3174" s="37">
        <v>23.73592</v>
      </c>
      <c r="V3174" s="37">
        <v>0.23405999999999999</v>
      </c>
      <c r="W3174" s="37">
        <v>32.173990000000003</v>
      </c>
      <c r="X3174" s="37">
        <v>37.99953</v>
      </c>
      <c r="Y3174" s="37">
        <v>135.98083</v>
      </c>
      <c r="Z3174" s="37">
        <v>51.231499999999997</v>
      </c>
      <c r="AA3174" s="37">
        <v>2.1229900000000002</v>
      </c>
      <c r="AB3174" s="37">
        <v>19.831140000000001</v>
      </c>
      <c r="AC3174" s="37">
        <v>19.87631</v>
      </c>
      <c r="AD3174" s="37">
        <v>810.34889999999996</v>
      </c>
      <c r="AE3174" s="37">
        <v>62.054600000000001</v>
      </c>
      <c r="AF3174" s="37">
        <v>25.078759999999999</v>
      </c>
      <c r="AG3174" s="37">
        <v>31.093889999999998</v>
      </c>
      <c r="AH3174" s="37">
        <v>805.75963000000002</v>
      </c>
      <c r="AI3174" s="37">
        <v>59575.968180000003</v>
      </c>
      <c r="AJ3174" s="37">
        <v>69.218379999999996</v>
      </c>
      <c r="AK3174" s="37">
        <v>44.753790000000002</v>
      </c>
      <c r="AL3174" s="5">
        <v>79.973969999999994</v>
      </c>
      <c r="AM3174" s="5">
        <v>120.09223</v>
      </c>
      <c r="AN3174" s="5">
        <v>29.18075</v>
      </c>
      <c r="AO3174" s="5">
        <v>32.342309999999998</v>
      </c>
      <c r="AP3174" s="5">
        <v>30.566189999999999</v>
      </c>
      <c r="AQ3174" s="5">
        <v>26.181170000000002</v>
      </c>
      <c r="AR3174" s="5">
        <v>807</v>
      </c>
      <c r="AS3174" s="5">
        <v>12</v>
      </c>
      <c r="AT3174" s="5">
        <v>18.431370000000001</v>
      </c>
      <c r="AU3174" s="5">
        <v>79</v>
      </c>
      <c r="AV3174" s="5">
        <v>32</v>
      </c>
      <c r="AW3174" s="5">
        <v>10340.392159999999</v>
      </c>
      <c r="AX3174" s="5">
        <v>41</v>
      </c>
      <c r="AY3174" s="5">
        <v>22.35294</v>
      </c>
      <c r="AZ3174" s="5">
        <v>5.5E-2</v>
      </c>
      <c r="BA3174" s="5">
        <v>7.8130000000000005E-2</v>
      </c>
      <c r="BB3174" s="5">
        <v>31.110489999999999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14.402609999999999</v>
      </c>
      <c r="I3175" s="37">
        <v>11.28389</v>
      </c>
      <c r="J3175" s="37">
        <v>98.099900000000005</v>
      </c>
      <c r="K3175" s="37">
        <v>16.166930000000001</v>
      </c>
      <c r="L3175" s="37">
        <v>2.0825900000000002</v>
      </c>
      <c r="M3175" s="37">
        <v>3.4846699999999999</v>
      </c>
      <c r="N3175" s="37">
        <v>1.83847</v>
      </c>
      <c r="O3175" s="37">
        <v>49.385980000000004</v>
      </c>
      <c r="P3175" s="37">
        <v>51.224460000000001</v>
      </c>
      <c r="Q3175" s="37">
        <v>101.56357</v>
      </c>
      <c r="R3175" s="37">
        <v>396.36338999999998</v>
      </c>
      <c r="S3175" s="37">
        <v>0.76573000000000002</v>
      </c>
      <c r="T3175" s="37">
        <v>337.47568000000001</v>
      </c>
      <c r="U3175" s="37">
        <v>23.73442</v>
      </c>
      <c r="V3175" s="37">
        <v>0.25595000000000001</v>
      </c>
      <c r="W3175" s="37">
        <v>32.197789999999998</v>
      </c>
      <c r="X3175" s="37">
        <v>42.329540000000001</v>
      </c>
      <c r="Y3175" s="37">
        <v>137.37558999999999</v>
      </c>
      <c r="Z3175" s="37">
        <v>51.371679999999998</v>
      </c>
      <c r="AA3175" s="37">
        <v>1.93852</v>
      </c>
      <c r="AB3175" s="37">
        <v>19.847429999999999</v>
      </c>
      <c r="AC3175" s="37">
        <v>19.899280000000001</v>
      </c>
      <c r="AD3175" s="37">
        <v>744.30110000000002</v>
      </c>
      <c r="AE3175" s="37">
        <v>61.953110000000002</v>
      </c>
      <c r="AF3175" s="37">
        <v>24.85867</v>
      </c>
      <c r="AG3175" s="37">
        <v>31.082740000000001</v>
      </c>
      <c r="AH3175" s="37">
        <v>754.62535000000003</v>
      </c>
      <c r="AI3175" s="37">
        <v>59575.968650000003</v>
      </c>
      <c r="AJ3175" s="37">
        <v>69.301429999999996</v>
      </c>
      <c r="AK3175" s="37">
        <v>44.747210000000003</v>
      </c>
      <c r="AL3175" s="5">
        <v>80.046369999999996</v>
      </c>
      <c r="AM3175" s="5">
        <v>120.07334</v>
      </c>
      <c r="AN3175" s="5">
        <v>29.17773</v>
      </c>
      <c r="AO3175" s="5">
        <v>32.417819999999999</v>
      </c>
      <c r="AP3175" s="5">
        <v>30.580780000000001</v>
      </c>
      <c r="AQ3175" s="5">
        <v>26.176639999999999</v>
      </c>
      <c r="AR3175" s="5">
        <v>755.25</v>
      </c>
      <c r="AS3175" s="5">
        <v>15.5</v>
      </c>
      <c r="AT3175" s="5">
        <v>20</v>
      </c>
      <c r="AU3175" s="5">
        <v>79</v>
      </c>
      <c r="AV3175" s="5">
        <v>32</v>
      </c>
      <c r="AW3175" s="5">
        <v>9537.2548999999999</v>
      </c>
      <c r="AX3175" s="5">
        <v>41</v>
      </c>
      <c r="AY3175" s="5">
        <v>23.529409999999999</v>
      </c>
      <c r="AZ3175" s="5">
        <v>0.93500000000000005</v>
      </c>
      <c r="BA3175" s="5">
        <v>1.84375</v>
      </c>
      <c r="BB3175" s="5">
        <v>31.10765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15.7517</v>
      </c>
      <c r="I3176" s="37">
        <v>11.286860000000001</v>
      </c>
      <c r="J3176" s="37">
        <v>98.099500000000006</v>
      </c>
      <c r="K3176" s="37">
        <v>16.226130000000001</v>
      </c>
      <c r="L3176" s="37">
        <v>2.10703</v>
      </c>
      <c r="M3176" s="37">
        <v>1.87456</v>
      </c>
      <c r="N3176" s="37">
        <v>1.8475699999999999</v>
      </c>
      <c r="O3176" s="37">
        <v>49.318530000000003</v>
      </c>
      <c r="P3176" s="37">
        <v>51.166110000000003</v>
      </c>
      <c r="Q3176" s="37">
        <v>102.45339</v>
      </c>
      <c r="R3176" s="37">
        <v>393.35395</v>
      </c>
      <c r="S3176" s="37">
        <v>0.76768999999999998</v>
      </c>
      <c r="T3176" s="37">
        <v>337.28165999999999</v>
      </c>
      <c r="U3176" s="37">
        <v>23.748760000000001</v>
      </c>
      <c r="V3176" s="37">
        <v>0.17859</v>
      </c>
      <c r="W3176" s="37">
        <v>32.245190000000001</v>
      </c>
      <c r="X3176" s="37">
        <v>68.744699999999995</v>
      </c>
      <c r="Y3176" s="37">
        <v>138.47812999999999</v>
      </c>
      <c r="Z3176" s="37">
        <v>51.456519999999998</v>
      </c>
      <c r="AA3176" s="37">
        <v>2.2730800000000002</v>
      </c>
      <c r="AB3176" s="37">
        <v>19.859549999999999</v>
      </c>
      <c r="AC3176" s="37">
        <v>19.91159</v>
      </c>
      <c r="AD3176" s="37">
        <v>870.33293000000003</v>
      </c>
      <c r="AE3176" s="37">
        <v>61.581629999999997</v>
      </c>
      <c r="AF3176" s="37">
        <v>25.015499999999999</v>
      </c>
      <c r="AG3176" s="37">
        <v>31.073080000000001</v>
      </c>
      <c r="AH3176" s="37">
        <v>879.76671999999996</v>
      </c>
      <c r="AI3176" s="37">
        <v>59575.969109999998</v>
      </c>
      <c r="AJ3176" s="37">
        <v>69.298659999999998</v>
      </c>
      <c r="AK3176" s="37">
        <v>44.745159999999998</v>
      </c>
      <c r="AL3176" s="5">
        <v>80.069580000000002</v>
      </c>
      <c r="AM3176" s="5">
        <v>119.96983</v>
      </c>
      <c r="AN3176" s="5">
        <v>29.18704</v>
      </c>
      <c r="AO3176" s="5">
        <v>32.452039999999997</v>
      </c>
      <c r="AP3176" s="5">
        <v>30.57816</v>
      </c>
      <c r="AQ3176" s="5">
        <v>26.16967</v>
      </c>
      <c r="AR3176" s="5">
        <v>853</v>
      </c>
      <c r="AS3176" s="5">
        <v>10</v>
      </c>
      <c r="AT3176" s="5">
        <v>23.137250000000002</v>
      </c>
      <c r="AU3176" s="5">
        <v>79</v>
      </c>
      <c r="AV3176" s="5">
        <v>32</v>
      </c>
      <c r="AW3176" s="5">
        <v>14858.039220000001</v>
      </c>
      <c r="AX3176" s="5">
        <v>64</v>
      </c>
      <c r="AY3176" s="5">
        <v>27.450980000000001</v>
      </c>
      <c r="AZ3176" s="5">
        <v>5.5E-2</v>
      </c>
      <c r="BA3176" s="5">
        <v>0.39062999999999998</v>
      </c>
      <c r="BB3176" s="5">
        <v>31.110029999999998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15.847569999999999</v>
      </c>
      <c r="I3177" s="37">
        <v>11.284879999999999</v>
      </c>
      <c r="J3177" s="37">
        <v>98.09787</v>
      </c>
      <c r="K3177" s="37">
        <v>10.39358</v>
      </c>
      <c r="L3177" s="37">
        <v>2.1067499999999999</v>
      </c>
      <c r="M3177" s="37">
        <v>4.1498200000000001</v>
      </c>
      <c r="N3177" s="37">
        <v>1.8641399999999999</v>
      </c>
      <c r="O3177" s="37">
        <v>49.218339999999998</v>
      </c>
      <c r="P3177" s="37">
        <v>51.082479999999997</v>
      </c>
      <c r="Q3177" s="37">
        <v>104.43922000000001</v>
      </c>
      <c r="R3177" s="37">
        <v>391.09370999999999</v>
      </c>
      <c r="S3177" s="37">
        <v>1.21604</v>
      </c>
      <c r="T3177" s="37">
        <v>335.41100999999998</v>
      </c>
      <c r="U3177" s="37">
        <v>23.743469999999999</v>
      </c>
      <c r="V3177" s="37">
        <v>3.2910000000000002E-2</v>
      </c>
      <c r="W3177" s="37">
        <v>32.285089999999997</v>
      </c>
      <c r="X3177" s="37">
        <v>74.607839999999996</v>
      </c>
      <c r="Y3177" s="37">
        <v>164.86358999999999</v>
      </c>
      <c r="Z3177" s="37">
        <v>51.530279999999998</v>
      </c>
      <c r="AA3177" s="37">
        <v>3.3316300000000001</v>
      </c>
      <c r="AB3177" s="37">
        <v>19.865580000000001</v>
      </c>
      <c r="AC3177" s="37">
        <v>19.915790000000001</v>
      </c>
      <c r="AD3177" s="37">
        <v>1276.8199</v>
      </c>
      <c r="AE3177" s="37">
        <v>61.359819999999999</v>
      </c>
      <c r="AF3177" s="37">
        <v>25.146660000000001</v>
      </c>
      <c r="AG3177" s="37">
        <v>31.057870000000001</v>
      </c>
      <c r="AH3177" s="37">
        <v>1269.8922600000001</v>
      </c>
      <c r="AI3177" s="37">
        <v>59575.969810000002</v>
      </c>
      <c r="AJ3177" s="37">
        <v>69.397620000000003</v>
      </c>
      <c r="AK3177" s="37">
        <v>44.729930000000003</v>
      </c>
      <c r="AL3177" s="5">
        <v>80.036100000000005</v>
      </c>
      <c r="AM3177" s="5">
        <v>119.83208999999999</v>
      </c>
      <c r="AN3177" s="5">
        <v>29.16816</v>
      </c>
      <c r="AO3177" s="5">
        <v>32.516959999999997</v>
      </c>
      <c r="AP3177" s="5">
        <v>30.588039999999999</v>
      </c>
      <c r="AQ3177" s="5">
        <v>26.153169999999999</v>
      </c>
      <c r="AR3177" s="5">
        <v>1239</v>
      </c>
      <c r="AS3177" s="5">
        <v>0.5</v>
      </c>
      <c r="AT3177" s="5">
        <v>26.274509999999999</v>
      </c>
      <c r="AU3177" s="5">
        <v>79</v>
      </c>
      <c r="AV3177" s="5">
        <v>32</v>
      </c>
      <c r="AW3177" s="5">
        <v>19676.86275</v>
      </c>
      <c r="AX3177" s="5">
        <v>77</v>
      </c>
      <c r="AY3177" s="5">
        <v>30.196079999999998</v>
      </c>
      <c r="AZ3177" s="5">
        <v>3.5000000000000003E-2</v>
      </c>
      <c r="BA3177" s="5">
        <v>0.85938000000000003</v>
      </c>
      <c r="BB3177" s="5">
        <v>31.112179999999999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14.855309999999999</v>
      </c>
      <c r="I3178" s="37">
        <v>11.313560000000001</v>
      </c>
      <c r="J3178" s="37">
        <v>98.102289999999996</v>
      </c>
      <c r="K3178" s="37">
        <v>11.250360000000001</v>
      </c>
      <c r="L3178" s="37">
        <v>2.1003599999999998</v>
      </c>
      <c r="M3178" s="37">
        <v>4.3260800000000001</v>
      </c>
      <c r="N3178" s="37">
        <v>1.8583000000000001</v>
      </c>
      <c r="O3178" s="37">
        <v>49.155819999999999</v>
      </c>
      <c r="P3178" s="37">
        <v>51.014119999999998</v>
      </c>
      <c r="Q3178" s="37">
        <v>104.75149</v>
      </c>
      <c r="R3178" s="37">
        <v>393.04248000000001</v>
      </c>
      <c r="S3178" s="37">
        <v>2.3836900000000001</v>
      </c>
      <c r="T3178" s="37">
        <v>334.48858000000001</v>
      </c>
      <c r="U3178" s="37">
        <v>23.763850000000001</v>
      </c>
      <c r="V3178" s="37">
        <v>-2.8670000000000001E-2</v>
      </c>
      <c r="W3178" s="37">
        <v>32.339500000000001</v>
      </c>
      <c r="X3178" s="37">
        <v>69.211619999999996</v>
      </c>
      <c r="Y3178" s="37">
        <v>242.15679</v>
      </c>
      <c r="Z3178" s="37">
        <v>51.539000000000001</v>
      </c>
      <c r="AA3178" s="37">
        <v>4.8540000000000001</v>
      </c>
      <c r="AB3178" s="37">
        <v>19.888539999999999</v>
      </c>
      <c r="AC3178" s="37">
        <v>19.9419</v>
      </c>
      <c r="AD3178" s="37">
        <v>1861.3965599999999</v>
      </c>
      <c r="AE3178" s="37">
        <v>61.150440000000003</v>
      </c>
      <c r="AF3178" s="37">
        <v>25.086099999999998</v>
      </c>
      <c r="AG3178" s="37">
        <v>31.04468</v>
      </c>
      <c r="AH3178" s="37">
        <v>1859.92055</v>
      </c>
      <c r="AI3178" s="37">
        <v>59575.971189999997</v>
      </c>
      <c r="AJ3178" s="37">
        <v>69.382490000000004</v>
      </c>
      <c r="AK3178" s="37">
        <v>44.731929999999998</v>
      </c>
      <c r="AL3178" s="5">
        <v>80.033659999999998</v>
      </c>
      <c r="AM3178" s="5">
        <v>119.79543</v>
      </c>
      <c r="AN3178" s="5">
        <v>29.154060000000001</v>
      </c>
      <c r="AO3178" s="5">
        <v>32.535170000000001</v>
      </c>
      <c r="AP3178" s="5">
        <v>30.584800000000001</v>
      </c>
      <c r="AQ3178" s="5">
        <v>26.148720000000001</v>
      </c>
      <c r="AR3178" s="5">
        <v>1817.75</v>
      </c>
      <c r="AS3178" s="5">
        <v>10.5</v>
      </c>
      <c r="AT3178" s="5">
        <v>28.235289999999999</v>
      </c>
      <c r="AU3178" s="5">
        <v>79</v>
      </c>
      <c r="AV3178" s="5">
        <v>32</v>
      </c>
      <c r="AW3178" s="5">
        <v>19476.078430000001</v>
      </c>
      <c r="AX3178" s="5">
        <v>74</v>
      </c>
      <c r="AY3178" s="5">
        <v>31.764710000000001</v>
      </c>
      <c r="AZ3178" s="5">
        <v>5.5E-2</v>
      </c>
      <c r="BA3178" s="5">
        <v>1.40625</v>
      </c>
      <c r="BB3178" s="5">
        <v>31.112880000000001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14.36736</v>
      </c>
      <c r="I3179" s="37">
        <v>11.287850000000001</v>
      </c>
      <c r="J3179" s="37">
        <v>98.100179999999995</v>
      </c>
      <c r="K3179" s="37">
        <v>10.52219</v>
      </c>
      <c r="L3179" s="37">
        <v>2.10432</v>
      </c>
      <c r="M3179" s="37">
        <v>4.2528899999999998</v>
      </c>
      <c r="N3179" s="37">
        <v>1.8879900000000001</v>
      </c>
      <c r="O3179" s="37">
        <v>49.218420000000002</v>
      </c>
      <c r="P3179" s="37">
        <v>51.106409999999997</v>
      </c>
      <c r="Q3179" s="37">
        <v>104.42921</v>
      </c>
      <c r="R3179" s="37">
        <v>398.06601999999998</v>
      </c>
      <c r="S3179" s="37">
        <v>3.5911400000000002</v>
      </c>
      <c r="T3179" s="37">
        <v>336.84152</v>
      </c>
      <c r="U3179" s="37">
        <v>23.789159999999999</v>
      </c>
      <c r="V3179" s="37">
        <v>0.35758000000000001</v>
      </c>
      <c r="W3179" s="37">
        <v>32.377389999999998</v>
      </c>
      <c r="X3179" s="37">
        <v>57.26717</v>
      </c>
      <c r="Y3179" s="37">
        <v>306.20602000000002</v>
      </c>
      <c r="Z3179" s="37">
        <v>51.430169999999997</v>
      </c>
      <c r="AA3179" s="37">
        <v>6.01877</v>
      </c>
      <c r="AB3179" s="37">
        <v>19.89911</v>
      </c>
      <c r="AC3179" s="37">
        <v>19.95543</v>
      </c>
      <c r="AD3179" s="37">
        <v>2296.1987300000001</v>
      </c>
      <c r="AE3179" s="37">
        <v>60.906289999999998</v>
      </c>
      <c r="AF3179" s="37">
        <v>25.117819999999998</v>
      </c>
      <c r="AG3179" s="37">
        <v>31.017189999999999</v>
      </c>
      <c r="AH3179" s="37">
        <v>2294.7135699999999</v>
      </c>
      <c r="AI3179" s="37">
        <v>59575.973339999997</v>
      </c>
      <c r="AJ3179" s="37">
        <v>69.611850000000004</v>
      </c>
      <c r="AK3179" s="37">
        <v>44.717680000000001</v>
      </c>
      <c r="AL3179" s="5">
        <v>79.905259999999998</v>
      </c>
      <c r="AM3179" s="5">
        <v>119.97803</v>
      </c>
      <c r="AN3179" s="5">
        <v>29.095140000000001</v>
      </c>
      <c r="AO3179" s="5">
        <v>32.577840000000002</v>
      </c>
      <c r="AP3179" s="5">
        <v>30.586739999999999</v>
      </c>
      <c r="AQ3179" s="5">
        <v>26.15523</v>
      </c>
      <c r="AR3179" s="5">
        <v>2269.5</v>
      </c>
      <c r="AS3179" s="5">
        <v>23.5</v>
      </c>
      <c r="AT3179" s="5">
        <v>27.058820000000001</v>
      </c>
      <c r="AU3179" s="5">
        <v>79</v>
      </c>
      <c r="AV3179" s="5">
        <v>32</v>
      </c>
      <c r="AW3179" s="5">
        <v>15058.82353</v>
      </c>
      <c r="AX3179" s="5">
        <v>60</v>
      </c>
      <c r="AY3179" s="5">
        <v>30.98039</v>
      </c>
      <c r="AZ3179" s="5">
        <v>0.85499999999999998</v>
      </c>
      <c r="BA3179" s="5">
        <v>0.625</v>
      </c>
      <c r="BB3179" s="5">
        <v>31.125430000000001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14.34341</v>
      </c>
      <c r="I3180" s="37">
        <v>11.288830000000001</v>
      </c>
      <c r="J3180" s="37">
        <v>98.098079999999996</v>
      </c>
      <c r="K3180" s="37">
        <v>10.552630000000001</v>
      </c>
      <c r="L3180" s="37">
        <v>2.1027800000000001</v>
      </c>
      <c r="M3180" s="37">
        <v>4.1387400000000003</v>
      </c>
      <c r="N3180" s="37">
        <v>1.9424300000000001</v>
      </c>
      <c r="O3180" s="37">
        <v>49.389220000000002</v>
      </c>
      <c r="P3180" s="37">
        <v>51.331650000000003</v>
      </c>
      <c r="Q3180" s="37">
        <v>104.70433</v>
      </c>
      <c r="R3180" s="37">
        <v>402.80014</v>
      </c>
      <c r="S3180" s="37">
        <v>4.0214800000000004</v>
      </c>
      <c r="T3180" s="37">
        <v>336.69967000000003</v>
      </c>
      <c r="U3180" s="37">
        <v>23.812519999999999</v>
      </c>
      <c r="V3180" s="37">
        <v>0.24929999999999999</v>
      </c>
      <c r="W3180" s="37">
        <v>32.389299999999999</v>
      </c>
      <c r="X3180" s="37">
        <v>56.636290000000002</v>
      </c>
      <c r="Y3180" s="37">
        <v>316.81146000000001</v>
      </c>
      <c r="Z3180" s="37">
        <v>51.436340000000001</v>
      </c>
      <c r="AA3180" s="37">
        <v>7.1661299999999999</v>
      </c>
      <c r="AB3180" s="37">
        <v>19.916329999999999</v>
      </c>
      <c r="AC3180" s="37">
        <v>19.968389999999999</v>
      </c>
      <c r="AD3180" s="37">
        <v>2734.73963</v>
      </c>
      <c r="AE3180" s="37">
        <v>60.729170000000003</v>
      </c>
      <c r="AF3180" s="37">
        <v>25.098610000000001</v>
      </c>
      <c r="AG3180" s="37">
        <v>31.007100000000001</v>
      </c>
      <c r="AH3180" s="37">
        <v>2732.3191700000002</v>
      </c>
      <c r="AI3180" s="37">
        <v>59575.975769999997</v>
      </c>
      <c r="AJ3180" s="37">
        <v>69.057599999999994</v>
      </c>
      <c r="AK3180" s="37">
        <v>44.716380000000001</v>
      </c>
      <c r="AL3180" s="5">
        <v>80.012640000000005</v>
      </c>
      <c r="AM3180" s="5">
        <v>119.70117999999999</v>
      </c>
      <c r="AN3180" s="5">
        <v>29.058389999999999</v>
      </c>
      <c r="AO3180" s="5">
        <v>32.61985</v>
      </c>
      <c r="AP3180" s="5">
        <v>30.580590000000001</v>
      </c>
      <c r="AQ3180" s="5">
        <v>26.170580000000001</v>
      </c>
      <c r="AR3180" s="5">
        <v>2709.25</v>
      </c>
      <c r="AS3180" s="5">
        <v>26.5</v>
      </c>
      <c r="AT3180" s="5">
        <v>28.235289999999999</v>
      </c>
      <c r="AU3180" s="5">
        <v>79</v>
      </c>
      <c r="AV3180" s="5">
        <v>32</v>
      </c>
      <c r="AW3180" s="5">
        <v>15259.607840000001</v>
      </c>
      <c r="AX3180" s="5">
        <v>61</v>
      </c>
      <c r="AY3180" s="5">
        <v>31.764710000000001</v>
      </c>
      <c r="AZ3180" s="5">
        <v>0.85499999999999998</v>
      </c>
      <c r="BA3180" s="5">
        <v>0</v>
      </c>
      <c r="BB3180" s="5">
        <v>31.125489999999999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14.25665</v>
      </c>
      <c r="I3181" s="37">
        <v>11.284879999999999</v>
      </c>
      <c r="J3181" s="37">
        <v>98.097579999999994</v>
      </c>
      <c r="K3181" s="37">
        <v>13.696149999999999</v>
      </c>
      <c r="L3181" s="37">
        <v>2.09924</v>
      </c>
      <c r="M3181" s="37">
        <v>3.8018000000000001</v>
      </c>
      <c r="N3181" s="37">
        <v>2.1875900000000001</v>
      </c>
      <c r="O3181" s="37">
        <v>49.444229999999997</v>
      </c>
      <c r="P3181" s="37">
        <v>51.631819999999998</v>
      </c>
      <c r="Q3181" s="37">
        <v>105.29433</v>
      </c>
      <c r="R3181" s="37">
        <v>409.38641999999999</v>
      </c>
      <c r="S3181" s="37">
        <v>4.5390600000000001</v>
      </c>
      <c r="T3181" s="37">
        <v>337.41251999999997</v>
      </c>
      <c r="U3181" s="37">
        <v>23.82676</v>
      </c>
      <c r="V3181" s="37">
        <v>8.8440000000000005E-2</v>
      </c>
      <c r="W3181" s="37">
        <v>32.32152</v>
      </c>
      <c r="X3181" s="37">
        <v>63.930900000000001</v>
      </c>
      <c r="Y3181" s="37">
        <v>322.54572000000002</v>
      </c>
      <c r="Z3181" s="37">
        <v>51.913229999999999</v>
      </c>
      <c r="AA3181" s="37">
        <v>8.2558699999999998</v>
      </c>
      <c r="AB3181" s="37">
        <v>19.923590000000001</v>
      </c>
      <c r="AC3181" s="37">
        <v>19.976749999999999</v>
      </c>
      <c r="AD3181" s="37">
        <v>3155.7793700000002</v>
      </c>
      <c r="AE3181" s="37">
        <v>60.933300000000003</v>
      </c>
      <c r="AF3181" s="37">
        <v>25.058</v>
      </c>
      <c r="AG3181" s="37">
        <v>30.992049999999999</v>
      </c>
      <c r="AH3181" s="37">
        <v>3153.0521199999998</v>
      </c>
      <c r="AI3181" s="37">
        <v>59575.978519999997</v>
      </c>
      <c r="AJ3181" s="37">
        <v>69.208560000000006</v>
      </c>
      <c r="AK3181" s="37">
        <v>44.701459999999997</v>
      </c>
      <c r="AL3181" s="5">
        <v>80.043189999999996</v>
      </c>
      <c r="AM3181" s="5">
        <v>119.69439</v>
      </c>
      <c r="AN3181" s="5">
        <v>29.081800000000001</v>
      </c>
      <c r="AO3181" s="5">
        <v>32.587449999999997</v>
      </c>
      <c r="AP3181" s="5">
        <v>30.58502</v>
      </c>
      <c r="AQ3181" s="5">
        <v>26.15607</v>
      </c>
      <c r="AR3181" s="5">
        <v>3125</v>
      </c>
      <c r="AS3181" s="5">
        <v>28</v>
      </c>
      <c r="AT3181" s="5">
        <v>30.588239999999999</v>
      </c>
      <c r="AU3181" s="5">
        <v>79</v>
      </c>
      <c r="AV3181" s="5">
        <v>32</v>
      </c>
      <c r="AW3181" s="5">
        <v>16564.705880000001</v>
      </c>
      <c r="AX3181" s="5">
        <v>64</v>
      </c>
      <c r="AY3181" s="5">
        <v>33.333329999999997</v>
      </c>
      <c r="AZ3181" s="5">
        <v>0.42499999999999999</v>
      </c>
      <c r="BA3181" s="5">
        <v>0.23438000000000001</v>
      </c>
      <c r="BB3181" s="5">
        <v>31.129770000000001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14.023540000000001</v>
      </c>
      <c r="I3182" s="37">
        <v>11.286860000000001</v>
      </c>
      <c r="J3182" s="37">
        <v>98.098830000000007</v>
      </c>
      <c r="K3182" s="37">
        <v>13.471819999999999</v>
      </c>
      <c r="L3182" s="37">
        <v>2.0985399999999998</v>
      </c>
      <c r="M3182" s="37">
        <v>1.9464999999999999</v>
      </c>
      <c r="N3182" s="37">
        <v>2.7033999999999998</v>
      </c>
      <c r="O3182" s="37">
        <v>49.263039999999997</v>
      </c>
      <c r="P3182" s="37">
        <v>51.966439999999999</v>
      </c>
      <c r="Q3182" s="37">
        <v>105.38252</v>
      </c>
      <c r="R3182" s="37">
        <v>417.81896999999998</v>
      </c>
      <c r="S3182" s="37">
        <v>5.2636500000000002</v>
      </c>
      <c r="T3182" s="37">
        <v>336.90949999999998</v>
      </c>
      <c r="U3182" s="37">
        <v>23.841709999999999</v>
      </c>
      <c r="V3182" s="37">
        <v>6.719E-2</v>
      </c>
      <c r="W3182" s="37">
        <v>32.246899999999997</v>
      </c>
      <c r="X3182" s="37">
        <v>62.64593</v>
      </c>
      <c r="Y3182" s="37">
        <v>330.62988000000001</v>
      </c>
      <c r="Z3182" s="37">
        <v>52.663589999999999</v>
      </c>
      <c r="AA3182" s="37">
        <v>9.37622</v>
      </c>
      <c r="AB3182" s="37">
        <v>19.94952</v>
      </c>
      <c r="AC3182" s="37">
        <v>19.990449999999999</v>
      </c>
      <c r="AD3182" s="37">
        <v>3582.64401</v>
      </c>
      <c r="AE3182" s="37">
        <v>61.080579999999998</v>
      </c>
      <c r="AF3182" s="37">
        <v>25.048929999999999</v>
      </c>
      <c r="AG3182" s="37">
        <v>30.99794</v>
      </c>
      <c r="AH3182" s="37">
        <v>3578.7241300000001</v>
      </c>
      <c r="AI3182" s="37">
        <v>59575.981690000001</v>
      </c>
      <c r="AJ3182" s="37">
        <v>69.387569999999997</v>
      </c>
      <c r="AK3182" s="37">
        <v>44.694409999999998</v>
      </c>
      <c r="AL3182" s="5">
        <v>79.857789999999994</v>
      </c>
      <c r="AM3182" s="5">
        <v>119.91319</v>
      </c>
      <c r="AN3182" s="5">
        <v>29.084240000000001</v>
      </c>
      <c r="AO3182" s="5">
        <v>32.616630000000001</v>
      </c>
      <c r="AP3182" s="5">
        <v>30.586749999999999</v>
      </c>
      <c r="AQ3182" s="5">
        <v>26.130279999999999</v>
      </c>
      <c r="AR3182" s="5">
        <v>3557.75</v>
      </c>
      <c r="AS3182" s="5">
        <v>29</v>
      </c>
      <c r="AT3182" s="5">
        <v>30.98039</v>
      </c>
      <c r="AU3182" s="5">
        <v>79</v>
      </c>
      <c r="AV3182" s="5">
        <v>32</v>
      </c>
      <c r="AW3182" s="5">
        <v>16464.313730000002</v>
      </c>
      <c r="AX3182" s="5">
        <v>63</v>
      </c>
      <c r="AY3182" s="5">
        <v>33.333329999999997</v>
      </c>
      <c r="AZ3182" s="5">
        <v>0.89500000000000002</v>
      </c>
      <c r="BA3182" s="5">
        <v>1.60938</v>
      </c>
      <c r="BB3182" s="5">
        <v>31.124829999999999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14.40053</v>
      </c>
      <c r="I3183" s="37">
        <v>11.297739999999999</v>
      </c>
      <c r="J3183" s="37">
        <v>98.102429999999998</v>
      </c>
      <c r="K3183" s="37">
        <v>13.42873</v>
      </c>
      <c r="L3183" s="37">
        <v>2.0975700000000002</v>
      </c>
      <c r="M3183" s="37">
        <v>1.5180400000000001</v>
      </c>
      <c r="N3183" s="37">
        <v>3.0646599999999999</v>
      </c>
      <c r="O3183" s="37">
        <v>49.116199999999999</v>
      </c>
      <c r="P3183" s="37">
        <v>52.180860000000003</v>
      </c>
      <c r="Q3183" s="37">
        <v>105.22915</v>
      </c>
      <c r="R3183" s="37">
        <v>427.57323000000002</v>
      </c>
      <c r="S3183" s="37">
        <v>6.00122</v>
      </c>
      <c r="T3183" s="37">
        <v>336.37504000000001</v>
      </c>
      <c r="U3183" s="37">
        <v>23.86093</v>
      </c>
      <c r="V3183" s="37">
        <v>5.5140000000000002E-2</v>
      </c>
      <c r="W3183" s="37">
        <v>32.151809999999998</v>
      </c>
      <c r="X3183" s="37">
        <v>63.124270000000003</v>
      </c>
      <c r="Y3183" s="37">
        <v>335.45168999999999</v>
      </c>
      <c r="Z3183" s="37">
        <v>53.351590000000002</v>
      </c>
      <c r="AA3183" s="37">
        <v>10.35563</v>
      </c>
      <c r="AB3183" s="37">
        <v>19.962260000000001</v>
      </c>
      <c r="AC3183" s="37">
        <v>20.007529999999999</v>
      </c>
      <c r="AD3183" s="37">
        <v>3956.2331399999998</v>
      </c>
      <c r="AE3183" s="37">
        <v>61.138779999999997</v>
      </c>
      <c r="AF3183" s="37">
        <v>25.059519999999999</v>
      </c>
      <c r="AG3183" s="37">
        <v>31.007909999999999</v>
      </c>
      <c r="AH3183" s="37">
        <v>3951.05087</v>
      </c>
      <c r="AI3183" s="37">
        <v>59575.985330000003</v>
      </c>
      <c r="AJ3183" s="37">
        <v>69.544150000000002</v>
      </c>
      <c r="AK3183" s="37">
        <v>44.69162</v>
      </c>
      <c r="AL3183" s="5">
        <v>79.964420000000004</v>
      </c>
      <c r="AM3183" s="5">
        <v>119.49715</v>
      </c>
      <c r="AN3183" s="5">
        <v>29.024719999999999</v>
      </c>
      <c r="AO3183" s="5">
        <v>32.647939999999998</v>
      </c>
      <c r="AP3183" s="5">
        <v>30.589099999999998</v>
      </c>
      <c r="AQ3183" s="5">
        <v>26.112839999999998</v>
      </c>
      <c r="AR3183" s="5">
        <v>3939</v>
      </c>
      <c r="AS3183" s="5">
        <v>30</v>
      </c>
      <c r="AT3183" s="5">
        <v>31.37255</v>
      </c>
      <c r="AU3183" s="5">
        <v>79</v>
      </c>
      <c r="AV3183" s="5">
        <v>32</v>
      </c>
      <c r="AW3183" s="5">
        <v>15661.17647</v>
      </c>
      <c r="AX3183" s="5">
        <v>61</v>
      </c>
      <c r="AY3183" s="5">
        <v>33.725490000000001</v>
      </c>
      <c r="AZ3183" s="5">
        <v>0.85499999999999998</v>
      </c>
      <c r="BA3183" s="5">
        <v>1.21875</v>
      </c>
      <c r="BB3183" s="5">
        <v>31.137329999999999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14.21626</v>
      </c>
      <c r="I3184" s="37">
        <v>11.27894</v>
      </c>
      <c r="J3184" s="37">
        <v>98.101050000000001</v>
      </c>
      <c r="K3184" s="37">
        <v>13.7561</v>
      </c>
      <c r="L3184" s="37">
        <v>2.0975299999999999</v>
      </c>
      <c r="M3184" s="37">
        <v>2.66412</v>
      </c>
      <c r="N3184" s="37">
        <v>3.3198400000000001</v>
      </c>
      <c r="O3184" s="37">
        <v>49.018129999999999</v>
      </c>
      <c r="P3184" s="37">
        <v>52.337969999999999</v>
      </c>
      <c r="Q3184" s="37">
        <v>104.31532</v>
      </c>
      <c r="R3184" s="37">
        <v>437.92477000000002</v>
      </c>
      <c r="S3184" s="37">
        <v>6.5066600000000001</v>
      </c>
      <c r="T3184" s="37">
        <v>336.60106999999999</v>
      </c>
      <c r="U3184" s="37">
        <v>23.872050000000002</v>
      </c>
      <c r="V3184" s="37">
        <v>3.0280000000000001E-2</v>
      </c>
      <c r="W3184" s="37">
        <v>32.053980000000003</v>
      </c>
      <c r="X3184" s="37">
        <v>39.864109999999997</v>
      </c>
      <c r="Y3184" s="37">
        <v>341.81097</v>
      </c>
      <c r="Z3184" s="37">
        <v>53.946210000000001</v>
      </c>
      <c r="AA3184" s="37">
        <v>11.258760000000001</v>
      </c>
      <c r="AB3184" s="37">
        <v>19.97298</v>
      </c>
      <c r="AC3184" s="37">
        <v>20.027989999999999</v>
      </c>
      <c r="AD3184" s="37">
        <v>4296.7094999999999</v>
      </c>
      <c r="AE3184" s="37">
        <v>61.235329999999998</v>
      </c>
      <c r="AF3184" s="37">
        <v>25.036000000000001</v>
      </c>
      <c r="AG3184" s="37">
        <v>31.01484</v>
      </c>
      <c r="AH3184" s="37">
        <v>4284.9347399999997</v>
      </c>
      <c r="AI3184" s="37">
        <v>59575.989280000002</v>
      </c>
      <c r="AJ3184" s="37">
        <v>69.348050000000001</v>
      </c>
      <c r="AK3184" s="37">
        <v>44.690579999999997</v>
      </c>
      <c r="AL3184" s="5">
        <v>80.252709999999993</v>
      </c>
      <c r="AM3184" s="5">
        <v>119.04365</v>
      </c>
      <c r="AN3184" s="5">
        <v>28.959980000000002</v>
      </c>
      <c r="AO3184" s="5">
        <v>32.653230000000001</v>
      </c>
      <c r="AP3184" s="5">
        <v>30.583200000000001</v>
      </c>
      <c r="AQ3184" s="5">
        <v>26.106300000000001</v>
      </c>
      <c r="AR3184" s="5">
        <v>4285</v>
      </c>
      <c r="AS3184" s="5">
        <v>30</v>
      </c>
      <c r="AT3184" s="5">
        <v>27.058820000000001</v>
      </c>
      <c r="AU3184" s="5">
        <v>79</v>
      </c>
      <c r="AV3184" s="5">
        <v>31</v>
      </c>
      <c r="AW3184" s="5">
        <v>15962.352940000001</v>
      </c>
      <c r="AX3184" s="5">
        <v>51</v>
      </c>
      <c r="AY3184" s="5">
        <v>29.803920000000002</v>
      </c>
      <c r="AZ3184" s="5">
        <v>0.89500000000000002</v>
      </c>
      <c r="BA3184" s="5">
        <v>0.90625</v>
      </c>
      <c r="BB3184" s="5">
        <v>31.14068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15.2806</v>
      </c>
      <c r="I3185" s="37">
        <v>11.289820000000001</v>
      </c>
      <c r="J3185" s="37">
        <v>98.09836</v>
      </c>
      <c r="K3185" s="37">
        <v>8.7972800000000007</v>
      </c>
      <c r="L3185" s="37">
        <v>2.0940500000000002</v>
      </c>
      <c r="M3185" s="37">
        <v>4.2031599999999996</v>
      </c>
      <c r="N3185" s="37">
        <v>3.54779</v>
      </c>
      <c r="O3185" s="37">
        <v>48.968020000000003</v>
      </c>
      <c r="P3185" s="37">
        <v>52.515810000000002</v>
      </c>
      <c r="Q3185" s="37">
        <v>104.22632</v>
      </c>
      <c r="R3185" s="37">
        <v>446.87686000000002</v>
      </c>
      <c r="S3185" s="37">
        <v>6.2450900000000003</v>
      </c>
      <c r="T3185" s="37">
        <v>336.80151999999998</v>
      </c>
      <c r="U3185" s="37">
        <v>23.90334</v>
      </c>
      <c r="V3185" s="37">
        <v>0.34938999999999998</v>
      </c>
      <c r="W3185" s="37">
        <v>31.961459999999999</v>
      </c>
      <c r="X3185" s="37">
        <v>41.90043</v>
      </c>
      <c r="Y3185" s="37">
        <v>341.05745000000002</v>
      </c>
      <c r="Z3185" s="37">
        <v>54.455620000000003</v>
      </c>
      <c r="AA3185" s="37">
        <v>11.08954</v>
      </c>
      <c r="AB3185" s="37">
        <v>19.989429999999999</v>
      </c>
      <c r="AC3185" s="37">
        <v>20.043869999999998</v>
      </c>
      <c r="AD3185" s="37">
        <v>4237.3557199999996</v>
      </c>
      <c r="AE3185" s="37">
        <v>61.471429999999998</v>
      </c>
      <c r="AF3185" s="37">
        <v>24.999780000000001</v>
      </c>
      <c r="AG3185" s="37">
        <v>31.017589999999998</v>
      </c>
      <c r="AH3185" s="37">
        <v>4230.2044699999997</v>
      </c>
      <c r="AI3185" s="37">
        <v>59575.993210000001</v>
      </c>
      <c r="AJ3185" s="37">
        <v>69.417270000000002</v>
      </c>
      <c r="AK3185" s="37">
        <v>44.696339999999999</v>
      </c>
      <c r="AL3185" s="5">
        <v>79.916820000000001</v>
      </c>
      <c r="AM3185" s="5">
        <v>119.85915</v>
      </c>
      <c r="AN3185" s="5">
        <v>28.895140000000001</v>
      </c>
      <c r="AO3185" s="5">
        <v>32.651429999999998</v>
      </c>
      <c r="AP3185" s="5">
        <v>30.58381</v>
      </c>
      <c r="AQ3185" s="5">
        <v>26.096019999999999</v>
      </c>
      <c r="AR3185" s="5">
        <v>4232</v>
      </c>
      <c r="AS3185" s="5">
        <v>36</v>
      </c>
      <c r="AT3185" s="5">
        <v>27.450980000000001</v>
      </c>
      <c r="AU3185" s="5">
        <v>79</v>
      </c>
      <c r="AV3185" s="5">
        <v>31</v>
      </c>
      <c r="AW3185" s="5">
        <v>10942.7451</v>
      </c>
      <c r="AX3185" s="5">
        <v>43</v>
      </c>
      <c r="AY3185" s="5">
        <v>31.37255</v>
      </c>
      <c r="AZ3185" s="5">
        <v>0.13500000000000001</v>
      </c>
      <c r="BA3185" s="5">
        <v>0.90625</v>
      </c>
      <c r="BB3185" s="5">
        <v>31.14265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14.59756</v>
      </c>
      <c r="I3186" s="37">
        <v>11.285869999999999</v>
      </c>
      <c r="J3186" s="37">
        <v>98.100570000000005</v>
      </c>
      <c r="K3186" s="37">
        <v>7.7297399999999996</v>
      </c>
      <c r="L3186" s="37">
        <v>2.0950500000000001</v>
      </c>
      <c r="M3186" s="37">
        <v>3.9176700000000002</v>
      </c>
      <c r="N3186" s="37">
        <v>3.6768000000000001</v>
      </c>
      <c r="O3186" s="37">
        <v>48.910519999999998</v>
      </c>
      <c r="P3186" s="37">
        <v>52.587319999999998</v>
      </c>
      <c r="Q3186" s="37">
        <v>104.16444</v>
      </c>
      <c r="R3186" s="37">
        <v>452.15829000000002</v>
      </c>
      <c r="S3186" s="37">
        <v>4.8473300000000004</v>
      </c>
      <c r="T3186" s="37">
        <v>336.59753000000001</v>
      </c>
      <c r="U3186" s="37">
        <v>23.93215</v>
      </c>
      <c r="V3186" s="37">
        <v>0.28623999999999999</v>
      </c>
      <c r="W3186" s="37">
        <v>31.897770000000001</v>
      </c>
      <c r="X3186" s="37">
        <v>39.540599999999998</v>
      </c>
      <c r="Y3186" s="37">
        <v>340.72797000000003</v>
      </c>
      <c r="Z3186" s="37">
        <v>54.925179999999997</v>
      </c>
      <c r="AA3186" s="37">
        <v>11.13064</v>
      </c>
      <c r="AB3186" s="37">
        <v>20.001840000000001</v>
      </c>
      <c r="AC3186" s="37">
        <v>20.056170000000002</v>
      </c>
      <c r="AD3186" s="37">
        <v>4249.78262</v>
      </c>
      <c r="AE3186" s="37">
        <v>61.717979999999997</v>
      </c>
      <c r="AF3186" s="37">
        <v>25.070869999999999</v>
      </c>
      <c r="AG3186" s="37">
        <v>31.012899999999998</v>
      </c>
      <c r="AH3186" s="37">
        <v>4243.0549899999996</v>
      </c>
      <c r="AI3186" s="37">
        <v>59575.996220000001</v>
      </c>
      <c r="AJ3186" s="37">
        <v>69.41771</v>
      </c>
      <c r="AK3186" s="37">
        <v>44.693680000000001</v>
      </c>
      <c r="AL3186" s="5">
        <v>80.104600000000005</v>
      </c>
      <c r="AM3186" s="5">
        <v>119.50463999999999</v>
      </c>
      <c r="AN3186" s="5">
        <v>28.846119999999999</v>
      </c>
      <c r="AO3186" s="5">
        <v>32.605119999999999</v>
      </c>
      <c r="AP3186" s="5">
        <v>30.57564</v>
      </c>
      <c r="AQ3186" s="5">
        <v>26.095400000000001</v>
      </c>
      <c r="AR3186" s="5">
        <v>4251.5</v>
      </c>
      <c r="AS3186" s="5">
        <v>37.5</v>
      </c>
      <c r="AT3186" s="5">
        <v>27.058820000000001</v>
      </c>
      <c r="AU3186" s="5">
        <v>79</v>
      </c>
      <c r="AV3186" s="5">
        <v>31</v>
      </c>
      <c r="AW3186" s="5">
        <v>10240</v>
      </c>
      <c r="AX3186" s="5">
        <v>40</v>
      </c>
      <c r="AY3186" s="5">
        <v>30.588239999999999</v>
      </c>
      <c r="AZ3186" s="5">
        <v>0.76</v>
      </c>
      <c r="BA3186" s="5">
        <v>0.4375</v>
      </c>
      <c r="BB3186" s="5">
        <v>31.13842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14.50323</v>
      </c>
      <c r="I3187" s="37">
        <v>11.301690000000001</v>
      </c>
      <c r="J3187" s="37">
        <v>98.100260000000006</v>
      </c>
      <c r="K3187" s="37">
        <v>7.1495800000000003</v>
      </c>
      <c r="L3187" s="37">
        <v>2.1002999999999998</v>
      </c>
      <c r="M3187" s="37">
        <v>2.4509599999999998</v>
      </c>
      <c r="N3187" s="37">
        <v>3.7919499999999999</v>
      </c>
      <c r="O3187" s="37">
        <v>48.852739999999997</v>
      </c>
      <c r="P3187" s="37">
        <v>52.644689999999997</v>
      </c>
      <c r="Q3187" s="37">
        <v>104.2967</v>
      </c>
      <c r="R3187" s="37">
        <v>456.88792999999998</v>
      </c>
      <c r="S3187" s="37">
        <v>4.4992400000000004</v>
      </c>
      <c r="T3187" s="37">
        <v>337.33003000000002</v>
      </c>
      <c r="U3187" s="37">
        <v>23.944510000000001</v>
      </c>
      <c r="V3187" s="37">
        <v>0.26462000000000002</v>
      </c>
      <c r="W3187" s="37">
        <v>31.872949999999999</v>
      </c>
      <c r="X3187" s="37">
        <v>39.974820000000001</v>
      </c>
      <c r="Y3187" s="37">
        <v>339.80356999999998</v>
      </c>
      <c r="Z3187" s="37">
        <v>55.335250000000002</v>
      </c>
      <c r="AA3187" s="37">
        <v>11.186579999999999</v>
      </c>
      <c r="AB3187" s="37">
        <v>20.017959999999999</v>
      </c>
      <c r="AC3187" s="37">
        <v>20.075880000000002</v>
      </c>
      <c r="AD3187" s="37">
        <v>4261.0076099999997</v>
      </c>
      <c r="AE3187" s="37">
        <v>61.930340000000001</v>
      </c>
      <c r="AF3187" s="37">
        <v>25.0703</v>
      </c>
      <c r="AG3187" s="37">
        <v>31.0197</v>
      </c>
      <c r="AH3187" s="37">
        <v>4253.1838299999999</v>
      </c>
      <c r="AI3187" s="37">
        <v>59575.998979999997</v>
      </c>
      <c r="AJ3187" s="37">
        <v>69.554599999999994</v>
      </c>
      <c r="AK3187" s="37">
        <v>44.699129999999997</v>
      </c>
      <c r="AL3187" s="5">
        <v>79.96951</v>
      </c>
      <c r="AM3187" s="5">
        <v>119.76607</v>
      </c>
      <c r="AN3187" s="5">
        <v>28.791170000000001</v>
      </c>
      <c r="AO3187" s="5">
        <v>32.538110000000003</v>
      </c>
      <c r="AP3187" s="5">
        <v>30.581389999999999</v>
      </c>
      <c r="AQ3187" s="5">
        <v>26.10209</v>
      </c>
      <c r="AR3187" s="5">
        <v>4260.75</v>
      </c>
      <c r="AS3187" s="5">
        <v>37</v>
      </c>
      <c r="AT3187" s="5">
        <v>27.058820000000001</v>
      </c>
      <c r="AU3187" s="5">
        <v>79</v>
      </c>
      <c r="AV3187" s="5">
        <v>31</v>
      </c>
      <c r="AW3187" s="5">
        <v>10240</v>
      </c>
      <c r="AX3187" s="5">
        <v>41</v>
      </c>
      <c r="AY3187" s="5">
        <v>30.98039</v>
      </c>
      <c r="AZ3187" s="5">
        <v>0.83499999999999996</v>
      </c>
      <c r="BA3187" s="5">
        <v>0.51563000000000003</v>
      </c>
      <c r="BB3187" s="5">
        <v>31.130990000000001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14.572660000000001</v>
      </c>
      <c r="I3188" s="37">
        <v>11.296749999999999</v>
      </c>
      <c r="J3188" s="37">
        <v>98.101230000000001</v>
      </c>
      <c r="K3188" s="37">
        <v>6.7717000000000001</v>
      </c>
      <c r="L3188" s="37">
        <v>2.09599</v>
      </c>
      <c r="M3188" s="37">
        <v>2.1324299999999998</v>
      </c>
      <c r="N3188" s="37">
        <v>3.8119999999999998</v>
      </c>
      <c r="O3188" s="37">
        <v>48.82694</v>
      </c>
      <c r="P3188" s="37">
        <v>52.638939999999998</v>
      </c>
      <c r="Q3188" s="37">
        <v>104.27533</v>
      </c>
      <c r="R3188" s="37">
        <v>461.13506000000001</v>
      </c>
      <c r="S3188" s="37">
        <v>4.4511200000000004</v>
      </c>
      <c r="T3188" s="37">
        <v>336.48070000000001</v>
      </c>
      <c r="U3188" s="37">
        <v>23.9696</v>
      </c>
      <c r="V3188" s="37">
        <v>0.22836000000000001</v>
      </c>
      <c r="W3188" s="37">
        <v>31.84564</v>
      </c>
      <c r="X3188" s="37">
        <v>42.975940000000001</v>
      </c>
      <c r="Y3188" s="37">
        <v>339.04441000000003</v>
      </c>
      <c r="Z3188" s="37">
        <v>55.658200000000001</v>
      </c>
      <c r="AA3188" s="37">
        <v>11.214449999999999</v>
      </c>
      <c r="AB3188" s="37">
        <v>20.031389999999998</v>
      </c>
      <c r="AC3188" s="37">
        <v>20.093350000000001</v>
      </c>
      <c r="AD3188" s="37">
        <v>4281.2472500000003</v>
      </c>
      <c r="AE3188" s="37">
        <v>62.116230000000002</v>
      </c>
      <c r="AF3188" s="37">
        <v>24.920719999999999</v>
      </c>
      <c r="AG3188" s="37">
        <v>31.039870000000001</v>
      </c>
      <c r="AH3188" s="37">
        <v>4273.5551500000001</v>
      </c>
      <c r="AI3188" s="37">
        <v>59576.001709999997</v>
      </c>
      <c r="AJ3188" s="37">
        <v>69.469669999999994</v>
      </c>
      <c r="AK3188" s="37">
        <v>44.699359999999999</v>
      </c>
      <c r="AL3188" s="5">
        <v>79.998099999999994</v>
      </c>
      <c r="AM3188" s="5">
        <v>119.63946</v>
      </c>
      <c r="AN3188" s="5">
        <v>28.75292</v>
      </c>
      <c r="AO3188" s="5">
        <v>32.461309999999997</v>
      </c>
      <c r="AP3188" s="5">
        <v>30.57216</v>
      </c>
      <c r="AQ3188" s="5">
        <v>26.102319999999999</v>
      </c>
      <c r="AR3188" s="5">
        <v>4275.75</v>
      </c>
      <c r="AS3188" s="5">
        <v>36.5</v>
      </c>
      <c r="AT3188" s="5">
        <v>27.450980000000001</v>
      </c>
      <c r="AU3188" s="5">
        <v>79</v>
      </c>
      <c r="AV3188" s="5">
        <v>31</v>
      </c>
      <c r="AW3188" s="5">
        <v>10842.352940000001</v>
      </c>
      <c r="AX3188" s="5">
        <v>43</v>
      </c>
      <c r="AY3188" s="5">
        <v>30.98039</v>
      </c>
      <c r="AZ3188" s="5">
        <v>0.78</v>
      </c>
      <c r="BA3188" s="5">
        <v>0.51563000000000003</v>
      </c>
      <c r="BB3188" s="5">
        <v>31.11919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14.49648</v>
      </c>
      <c r="I3189" s="37">
        <v>11.286860000000001</v>
      </c>
      <c r="J3189" s="37">
        <v>98.102149999999995</v>
      </c>
      <c r="K3189" s="37">
        <v>6.0882399999999999</v>
      </c>
      <c r="L3189" s="37">
        <v>2.0933000000000002</v>
      </c>
      <c r="M3189" s="37">
        <v>3.5925199999999999</v>
      </c>
      <c r="N3189" s="37">
        <v>3.70729</v>
      </c>
      <c r="O3189" s="37">
        <v>48.912210000000002</v>
      </c>
      <c r="P3189" s="37">
        <v>52.619500000000002</v>
      </c>
      <c r="Q3189" s="37">
        <v>104.27941</v>
      </c>
      <c r="R3189" s="37">
        <v>465.22976999999997</v>
      </c>
      <c r="S3189" s="37">
        <v>4.4171699999999996</v>
      </c>
      <c r="T3189" s="37">
        <v>336.33357999999998</v>
      </c>
      <c r="U3189" s="37">
        <v>23.98086</v>
      </c>
      <c r="V3189" s="37">
        <v>0.23763000000000001</v>
      </c>
      <c r="W3189" s="37">
        <v>31.811440000000001</v>
      </c>
      <c r="X3189" s="37">
        <v>41.498910000000002</v>
      </c>
      <c r="Y3189" s="37">
        <v>339.27819</v>
      </c>
      <c r="Z3189" s="37">
        <v>55.891509999999997</v>
      </c>
      <c r="AA3189" s="37">
        <v>11.185930000000001</v>
      </c>
      <c r="AB3189" s="37">
        <v>20.043030000000002</v>
      </c>
      <c r="AC3189" s="37">
        <v>20.101479999999999</v>
      </c>
      <c r="AD3189" s="37">
        <v>4275.3492500000002</v>
      </c>
      <c r="AE3189" s="37">
        <v>62.285069999999997</v>
      </c>
      <c r="AF3189" s="37">
        <v>24.98779</v>
      </c>
      <c r="AG3189" s="37">
        <v>31.048300000000001</v>
      </c>
      <c r="AH3189" s="37">
        <v>4269.0187999999998</v>
      </c>
      <c r="AI3189" s="37">
        <v>59576.004419999997</v>
      </c>
      <c r="AJ3189" s="37">
        <v>69.268820000000005</v>
      </c>
      <c r="AK3189" s="37">
        <v>44.709310000000002</v>
      </c>
      <c r="AL3189" s="5">
        <v>80.055419999999998</v>
      </c>
      <c r="AM3189" s="5">
        <v>119.66582</v>
      </c>
      <c r="AN3189" s="5">
        <v>28.706939999999999</v>
      </c>
      <c r="AO3189" s="5">
        <v>32.396270000000001</v>
      </c>
      <c r="AP3189" s="5">
        <v>30.57535</v>
      </c>
      <c r="AQ3189" s="5">
        <v>26.102450000000001</v>
      </c>
      <c r="AR3189" s="5">
        <v>4270.25</v>
      </c>
      <c r="AS3189" s="5">
        <v>36</v>
      </c>
      <c r="AT3189" s="5">
        <v>27.450980000000001</v>
      </c>
      <c r="AU3189" s="5">
        <v>79</v>
      </c>
      <c r="AV3189" s="5">
        <v>31</v>
      </c>
      <c r="AW3189" s="5">
        <v>10842.352940000001</v>
      </c>
      <c r="AX3189" s="5">
        <v>42</v>
      </c>
      <c r="AY3189" s="5">
        <v>30.98039</v>
      </c>
      <c r="AZ3189" s="5">
        <v>9.5000000000000001E-2</v>
      </c>
      <c r="BA3189" s="5">
        <v>0.90625</v>
      </c>
      <c r="BB3189" s="5">
        <v>31.105560000000001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14.365489999999999</v>
      </c>
      <c r="I3190" s="37">
        <v>11.301690000000001</v>
      </c>
      <c r="J3190" s="37">
        <v>98.09939</v>
      </c>
      <c r="K3190" s="37">
        <v>5.9429999999999996</v>
      </c>
      <c r="L3190" s="37">
        <v>2.08711</v>
      </c>
      <c r="M3190" s="37">
        <v>1.14116</v>
      </c>
      <c r="N3190" s="37">
        <v>3.5</v>
      </c>
      <c r="O3190" s="37">
        <v>49.139159999999997</v>
      </c>
      <c r="P3190" s="37">
        <v>52.639159999999997</v>
      </c>
      <c r="Q3190" s="37">
        <v>104.31158000000001</v>
      </c>
      <c r="R3190" s="37">
        <v>468.96343000000002</v>
      </c>
      <c r="S3190" s="37">
        <v>4.3817300000000001</v>
      </c>
      <c r="T3190" s="37">
        <v>336.54680999999999</v>
      </c>
      <c r="U3190" s="37">
        <v>23.994389999999999</v>
      </c>
      <c r="V3190" s="37">
        <v>0.24836</v>
      </c>
      <c r="W3190" s="37">
        <v>31.77421</v>
      </c>
      <c r="X3190" s="37">
        <v>41.818040000000003</v>
      </c>
      <c r="Y3190" s="37">
        <v>338.46138000000002</v>
      </c>
      <c r="Z3190" s="37">
        <v>56.065010000000001</v>
      </c>
      <c r="AA3190" s="37">
        <v>11.170669999999999</v>
      </c>
      <c r="AB3190" s="37">
        <v>20.063690000000001</v>
      </c>
      <c r="AC3190" s="37">
        <v>20.11759</v>
      </c>
      <c r="AD3190" s="37">
        <v>4281.6947399999999</v>
      </c>
      <c r="AE3190" s="37">
        <v>62.37162</v>
      </c>
      <c r="AF3190" s="37">
        <v>25.036709999999999</v>
      </c>
      <c r="AG3190" s="37">
        <v>31.055959999999999</v>
      </c>
      <c r="AH3190" s="37">
        <v>4274.4458000000004</v>
      </c>
      <c r="AI3190" s="37">
        <v>59576.007100000003</v>
      </c>
      <c r="AJ3190" s="37">
        <v>69.491829999999993</v>
      </c>
      <c r="AK3190" s="37">
        <v>44.707810000000002</v>
      </c>
      <c r="AL3190" s="5">
        <v>80.011960000000002</v>
      </c>
      <c r="AM3190" s="5">
        <v>119.73809</v>
      </c>
      <c r="AN3190" s="5">
        <v>28.689489999999999</v>
      </c>
      <c r="AO3190" s="5">
        <v>32.3202</v>
      </c>
      <c r="AP3190" s="5">
        <v>30.57582</v>
      </c>
      <c r="AQ3190" s="5">
        <v>26.10331</v>
      </c>
      <c r="AR3190" s="5">
        <v>4280.25</v>
      </c>
      <c r="AS3190" s="5">
        <v>37</v>
      </c>
      <c r="AT3190" s="5">
        <v>27.058820000000001</v>
      </c>
      <c r="AU3190" s="5">
        <v>79</v>
      </c>
      <c r="AV3190" s="5">
        <v>31</v>
      </c>
      <c r="AW3190" s="5">
        <v>10340.392159999999</v>
      </c>
      <c r="AX3190" s="5">
        <v>40</v>
      </c>
      <c r="AY3190" s="5">
        <v>30.98039</v>
      </c>
      <c r="AZ3190" s="5">
        <v>0.23</v>
      </c>
      <c r="BA3190" s="5">
        <v>0.90625</v>
      </c>
      <c r="BB3190" s="5">
        <v>31.101330000000001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13.147449999999999</v>
      </c>
      <c r="I3191" s="37">
        <v>11.30466</v>
      </c>
      <c r="J3191" s="37">
        <v>98.094809999999995</v>
      </c>
      <c r="K3191" s="37">
        <v>5.1407600000000002</v>
      </c>
      <c r="L3191" s="37">
        <v>2.09518</v>
      </c>
      <c r="M3191" s="37">
        <v>0.8629</v>
      </c>
      <c r="N3191" s="37">
        <v>3.56786</v>
      </c>
      <c r="O3191" s="37">
        <v>49.259900000000002</v>
      </c>
      <c r="P3191" s="37">
        <v>52.827770000000001</v>
      </c>
      <c r="Q3191" s="37">
        <v>103.42219</v>
      </c>
      <c r="R3191" s="37">
        <v>472.48601000000002</v>
      </c>
      <c r="S3191" s="37">
        <v>4.3599199999999998</v>
      </c>
      <c r="T3191" s="37">
        <v>337.20805999999999</v>
      </c>
      <c r="U3191" s="37">
        <v>24.018709999999999</v>
      </c>
      <c r="V3191" s="37">
        <v>0.38588</v>
      </c>
      <c r="W3191" s="37">
        <v>31.741910000000001</v>
      </c>
      <c r="X3191" s="37">
        <v>21.70129</v>
      </c>
      <c r="Y3191" s="37">
        <v>338.81682000000001</v>
      </c>
      <c r="Z3191" s="37">
        <v>56.197740000000003</v>
      </c>
      <c r="AA3191" s="37">
        <v>11.06033</v>
      </c>
      <c r="AB3191" s="37">
        <v>20.072659999999999</v>
      </c>
      <c r="AC3191" s="37">
        <v>20.13167</v>
      </c>
      <c r="AD3191" s="37">
        <v>4217.2648200000003</v>
      </c>
      <c r="AE3191" s="37">
        <v>62.59684</v>
      </c>
      <c r="AF3191" s="37">
        <v>25.008659999999999</v>
      </c>
      <c r="AG3191" s="37">
        <v>31.055720000000001</v>
      </c>
      <c r="AH3191" s="37">
        <v>4206.6611899999998</v>
      </c>
      <c r="AI3191" s="37">
        <v>59576.00978</v>
      </c>
      <c r="AJ3191" s="37">
        <v>69.620670000000004</v>
      </c>
      <c r="AK3191" s="37">
        <v>44.716679999999997</v>
      </c>
      <c r="AL3191" s="5">
        <v>79.659869999999998</v>
      </c>
      <c r="AM3191" s="5">
        <v>120.6636</v>
      </c>
      <c r="AN3191" s="5">
        <v>28.66283</v>
      </c>
      <c r="AO3191" s="5">
        <v>32.266289999999998</v>
      </c>
      <c r="AP3191" s="5">
        <v>30.57958</v>
      </c>
      <c r="AQ3191" s="5">
        <v>26.114460000000001</v>
      </c>
      <c r="AR3191" s="5">
        <v>4232</v>
      </c>
      <c r="AS3191" s="5">
        <v>38</v>
      </c>
      <c r="AT3191" s="5">
        <v>22.35294</v>
      </c>
      <c r="AU3191" s="5">
        <v>79</v>
      </c>
      <c r="AV3191" s="5">
        <v>31</v>
      </c>
      <c r="AW3191" s="5">
        <v>6224.3137299999999</v>
      </c>
      <c r="AX3191" s="5">
        <v>22</v>
      </c>
      <c r="AY3191" s="5">
        <v>26.274509999999999</v>
      </c>
      <c r="AZ3191" s="5">
        <v>0.95499999999999996</v>
      </c>
      <c r="BA3191" s="5">
        <v>0.28125</v>
      </c>
      <c r="BB3191" s="5">
        <v>31.095389999999998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13.56653</v>
      </c>
      <c r="I3192" s="37">
        <v>11.310589999999999</v>
      </c>
      <c r="J3192" s="37">
        <v>98.100399999999993</v>
      </c>
      <c r="K3192" s="37">
        <v>4.5632599999999996</v>
      </c>
      <c r="L3192" s="37">
        <v>2.0918000000000001</v>
      </c>
      <c r="M3192" s="37">
        <v>3.4910800000000002</v>
      </c>
      <c r="N3192" s="37">
        <v>3.8147000000000002</v>
      </c>
      <c r="O3192" s="37">
        <v>49.163469999999997</v>
      </c>
      <c r="P3192" s="37">
        <v>52.978169999999999</v>
      </c>
      <c r="Q3192" s="37">
        <v>101.7787</v>
      </c>
      <c r="R3192" s="37">
        <v>473.83229</v>
      </c>
      <c r="S3192" s="37">
        <v>3.51823</v>
      </c>
      <c r="T3192" s="37">
        <v>337.70112999999998</v>
      </c>
      <c r="U3192" s="37">
        <v>24.050560000000001</v>
      </c>
      <c r="V3192" s="37">
        <v>0.60875000000000001</v>
      </c>
      <c r="W3192" s="37">
        <v>31.72353</v>
      </c>
      <c r="X3192" s="37">
        <v>15.710150000000001</v>
      </c>
      <c r="Y3192" s="37">
        <v>335.08704999999998</v>
      </c>
      <c r="Z3192" s="37">
        <v>56.309310000000004</v>
      </c>
      <c r="AA3192" s="37">
        <v>9.9707899999999992</v>
      </c>
      <c r="AB3192" s="37">
        <v>20.09197</v>
      </c>
      <c r="AC3192" s="37">
        <v>20.154430000000001</v>
      </c>
      <c r="AD3192" s="37">
        <v>3804.5004300000001</v>
      </c>
      <c r="AE3192" s="37">
        <v>62.620669999999997</v>
      </c>
      <c r="AF3192" s="37">
        <v>24.970279999999999</v>
      </c>
      <c r="AG3192" s="37">
        <v>31.070810000000002</v>
      </c>
      <c r="AH3192" s="37">
        <v>3795.9888900000001</v>
      </c>
      <c r="AI3192" s="37">
        <v>59576.012029999998</v>
      </c>
      <c r="AJ3192" s="37">
        <v>69.089609999999993</v>
      </c>
      <c r="AK3192" s="37">
        <v>44.724310000000003</v>
      </c>
      <c r="AL3192" s="5">
        <v>80.41789</v>
      </c>
      <c r="AM3192" s="5">
        <v>119.26723</v>
      </c>
      <c r="AN3192" s="5">
        <v>28.65136</v>
      </c>
      <c r="AO3192" s="5">
        <v>32.201880000000003</v>
      </c>
      <c r="AP3192" s="5">
        <v>30.578579999999999</v>
      </c>
      <c r="AQ3192" s="5">
        <v>26.120509999999999</v>
      </c>
      <c r="AR3192" s="5">
        <v>3821.75</v>
      </c>
      <c r="AS3192" s="5">
        <v>31.5</v>
      </c>
      <c r="AT3192" s="5">
        <v>20</v>
      </c>
      <c r="AU3192" s="5">
        <v>79</v>
      </c>
      <c r="AV3192" s="5">
        <v>31</v>
      </c>
      <c r="AW3192" s="5">
        <v>4116.0784299999996</v>
      </c>
      <c r="AX3192" s="5">
        <v>16</v>
      </c>
      <c r="AY3192" s="5">
        <v>23.921569999999999</v>
      </c>
      <c r="AZ3192" s="5">
        <v>0.89500000000000002</v>
      </c>
      <c r="BA3192" s="5">
        <v>1.96875</v>
      </c>
      <c r="BB3192" s="5">
        <v>31.085000000000001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16.73441</v>
      </c>
      <c r="I3193" s="37">
        <v>11.299709999999999</v>
      </c>
      <c r="J3193" s="37">
        <v>98.101339999999993</v>
      </c>
      <c r="K3193" s="37">
        <v>2.5831400000000002</v>
      </c>
      <c r="L3193" s="37">
        <v>2.09029</v>
      </c>
      <c r="M3193" s="37">
        <v>1.51031</v>
      </c>
      <c r="N3193" s="37">
        <v>3.7917800000000002</v>
      </c>
      <c r="O3193" s="37">
        <v>49.12726</v>
      </c>
      <c r="P3193" s="37">
        <v>52.919029999999999</v>
      </c>
      <c r="Q3193" s="37">
        <v>99.266570000000002</v>
      </c>
      <c r="R3193" s="37">
        <v>469.18747999999999</v>
      </c>
      <c r="S3193" s="37">
        <v>1.8011299999999999</v>
      </c>
      <c r="T3193" s="37">
        <v>337.75763999999998</v>
      </c>
      <c r="U3193" s="37">
        <v>24.080539999999999</v>
      </c>
      <c r="V3193" s="37">
        <v>0.43564000000000003</v>
      </c>
      <c r="W3193" s="37">
        <v>31.735969999999998</v>
      </c>
      <c r="X3193" s="37">
        <v>9.6105300000000007</v>
      </c>
      <c r="Y3193" s="37">
        <v>327.50207999999998</v>
      </c>
      <c r="Z3193" s="37">
        <v>56.40193</v>
      </c>
      <c r="AA3193" s="37">
        <v>8.73</v>
      </c>
      <c r="AB3193" s="37">
        <v>20.11186</v>
      </c>
      <c r="AC3193" s="37">
        <v>20.17268</v>
      </c>
      <c r="AD3193" s="37">
        <v>3331.6536799999999</v>
      </c>
      <c r="AE3193" s="37">
        <v>62.674939999999999</v>
      </c>
      <c r="AF3193" s="37">
        <v>24.95645</v>
      </c>
      <c r="AG3193" s="37">
        <v>31.07544</v>
      </c>
      <c r="AH3193" s="37">
        <v>3323.4284600000001</v>
      </c>
      <c r="AI3193" s="37">
        <v>59576.013229999997</v>
      </c>
      <c r="AJ3193" s="37">
        <v>69.115080000000006</v>
      </c>
      <c r="AK3193" s="37">
        <v>44.730130000000003</v>
      </c>
      <c r="AL3193" s="5">
        <v>80.110590000000002</v>
      </c>
      <c r="AM3193" s="5">
        <v>119.88556</v>
      </c>
      <c r="AN3193" s="5">
        <v>28.651160000000001</v>
      </c>
      <c r="AO3193" s="5">
        <v>32.140219999999999</v>
      </c>
      <c r="AP3193" s="5">
        <v>30.57367</v>
      </c>
      <c r="AQ3193" s="5">
        <v>26.12698</v>
      </c>
      <c r="AR3193" s="5">
        <v>3357</v>
      </c>
      <c r="AS3193" s="5">
        <v>24</v>
      </c>
      <c r="AT3193" s="5">
        <v>16.078430000000001</v>
      </c>
      <c r="AU3193" s="5">
        <v>79</v>
      </c>
      <c r="AV3193" s="5">
        <v>31</v>
      </c>
      <c r="AW3193" s="5">
        <v>2409.41176</v>
      </c>
      <c r="AX3193" s="5">
        <v>9</v>
      </c>
      <c r="AY3193" s="5">
        <v>16.862749999999998</v>
      </c>
      <c r="AZ3193" s="5">
        <v>1.4999999999999999E-2</v>
      </c>
      <c r="BA3193" s="5">
        <v>0</v>
      </c>
      <c r="BB3193" s="5">
        <v>31.08812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21.004809999999999</v>
      </c>
      <c r="I3194" s="37">
        <v>11.313560000000001</v>
      </c>
      <c r="J3194" s="37">
        <v>98.10284</v>
      </c>
      <c r="K3194" s="37">
        <v>6.8968600000000002</v>
      </c>
      <c r="L3194" s="37">
        <v>2.0943399999999999</v>
      </c>
      <c r="M3194" s="37">
        <v>0.54042000000000001</v>
      </c>
      <c r="N3194" s="37">
        <v>3.6223900000000002</v>
      </c>
      <c r="O3194" s="37">
        <v>49.125129999999999</v>
      </c>
      <c r="P3194" s="37">
        <v>52.747529999999998</v>
      </c>
      <c r="Q3194" s="37">
        <v>99.076779999999999</v>
      </c>
      <c r="R3194" s="37">
        <v>460.32346999999999</v>
      </c>
      <c r="S3194" s="37">
        <v>0.49612000000000001</v>
      </c>
      <c r="T3194" s="37">
        <v>338.29588000000001</v>
      </c>
      <c r="U3194" s="37">
        <v>24.103639999999999</v>
      </c>
      <c r="V3194" s="37">
        <v>2.5049999999999999E-2</v>
      </c>
      <c r="W3194" s="37">
        <v>31.73921</v>
      </c>
      <c r="X3194" s="37">
        <v>10.898300000000001</v>
      </c>
      <c r="Y3194" s="37">
        <v>319.81115</v>
      </c>
      <c r="Z3194" s="37">
        <v>56.449939999999998</v>
      </c>
      <c r="AA3194" s="37">
        <v>7.5143399999999998</v>
      </c>
      <c r="AB3194" s="37">
        <v>20.121449999999999</v>
      </c>
      <c r="AC3194" s="37">
        <v>20.18261</v>
      </c>
      <c r="AD3194" s="37">
        <v>2861.1332299999999</v>
      </c>
      <c r="AE3194" s="37">
        <v>62.70767</v>
      </c>
      <c r="AF3194" s="37">
        <v>24.999939999999999</v>
      </c>
      <c r="AG3194" s="37">
        <v>31.066310000000001</v>
      </c>
      <c r="AH3194" s="37">
        <v>2854.34184</v>
      </c>
      <c r="AI3194" s="37">
        <v>59576.013599999998</v>
      </c>
      <c r="AJ3194" s="37">
        <v>69.632840000000002</v>
      </c>
      <c r="AK3194" s="37">
        <v>44.725949999999997</v>
      </c>
      <c r="AL3194" s="5">
        <v>80.052329999999998</v>
      </c>
      <c r="AM3194" s="5">
        <v>120.00963</v>
      </c>
      <c r="AN3194" s="5">
        <v>28.740729999999999</v>
      </c>
      <c r="AO3194" s="5">
        <v>32.102240000000002</v>
      </c>
      <c r="AP3194" s="5">
        <v>30.574649999999998</v>
      </c>
      <c r="AQ3194" s="5">
        <v>26.125399999999999</v>
      </c>
      <c r="AR3194" s="5">
        <v>2884.25</v>
      </c>
      <c r="AS3194" s="5">
        <v>24</v>
      </c>
      <c r="AT3194" s="5">
        <v>16.078430000000001</v>
      </c>
      <c r="AU3194" s="5">
        <v>79</v>
      </c>
      <c r="AV3194" s="5">
        <v>31</v>
      </c>
      <c r="AW3194" s="5">
        <v>2509.8039199999998</v>
      </c>
      <c r="AX3194" s="5">
        <v>10</v>
      </c>
      <c r="AY3194" s="5">
        <v>17.254899999999999</v>
      </c>
      <c r="AZ3194" s="5">
        <v>1.4999999999999999E-2</v>
      </c>
      <c r="BA3194" s="5">
        <v>0</v>
      </c>
      <c r="BB3194" s="5">
        <v>31.072890000000001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21.003499999999999</v>
      </c>
      <c r="I3195" s="37">
        <v>11.284879999999999</v>
      </c>
      <c r="J3195" s="37">
        <v>98.101280000000003</v>
      </c>
      <c r="K3195" s="37">
        <v>5.0391700000000004</v>
      </c>
      <c r="L3195" s="37">
        <v>2.0734599999999999</v>
      </c>
      <c r="M3195" s="37">
        <v>3.5200399999999998</v>
      </c>
      <c r="N3195" s="37">
        <v>3.3027199999999999</v>
      </c>
      <c r="O3195" s="37">
        <v>49.172229999999999</v>
      </c>
      <c r="P3195" s="37">
        <v>52.474939999999997</v>
      </c>
      <c r="Q3195" s="37">
        <v>99.323239999999998</v>
      </c>
      <c r="R3195" s="37">
        <v>451.50920000000002</v>
      </c>
      <c r="S3195" s="37">
        <v>6.4019999999999994E-2</v>
      </c>
      <c r="T3195" s="37">
        <v>338.27996000000002</v>
      </c>
      <c r="U3195" s="37">
        <v>24.13007</v>
      </c>
      <c r="V3195" s="37">
        <v>7.102E-2</v>
      </c>
      <c r="W3195" s="37">
        <v>31.764109999999999</v>
      </c>
      <c r="X3195" s="37">
        <v>10.29678</v>
      </c>
      <c r="Y3195" s="37">
        <v>310.68711000000002</v>
      </c>
      <c r="Z3195" s="37">
        <v>56.443170000000002</v>
      </c>
      <c r="AA3195" s="37">
        <v>6.2458099999999996</v>
      </c>
      <c r="AB3195" s="37">
        <v>20.144359999999999</v>
      </c>
      <c r="AC3195" s="37">
        <v>20.201750000000001</v>
      </c>
      <c r="AD3195" s="37">
        <v>2400.8054000000002</v>
      </c>
      <c r="AE3195" s="37">
        <v>62.865189999999998</v>
      </c>
      <c r="AF3195" s="37">
        <v>24.936589999999999</v>
      </c>
      <c r="AG3195" s="37">
        <v>31.07769</v>
      </c>
      <c r="AH3195" s="37">
        <v>2394.3641600000001</v>
      </c>
      <c r="AI3195" s="37">
        <v>59576.013650000001</v>
      </c>
      <c r="AJ3195" s="37">
        <v>69.985960000000006</v>
      </c>
      <c r="AK3195" s="37">
        <v>44.724969999999999</v>
      </c>
      <c r="AL3195" s="5">
        <v>79.830500000000001</v>
      </c>
      <c r="AM3195" s="5">
        <v>120.42035</v>
      </c>
      <c r="AN3195" s="5">
        <v>28.873919999999998</v>
      </c>
      <c r="AO3195" s="5">
        <v>32.07273</v>
      </c>
      <c r="AP3195" s="5">
        <v>30.575040000000001</v>
      </c>
      <c r="AQ3195" s="5">
        <v>26.12105</v>
      </c>
      <c r="AR3195" s="5">
        <v>2425</v>
      </c>
      <c r="AS3195" s="5">
        <v>22</v>
      </c>
      <c r="AT3195" s="5">
        <v>16.078430000000001</v>
      </c>
      <c r="AU3195" s="5">
        <v>79</v>
      </c>
      <c r="AV3195" s="5">
        <v>31</v>
      </c>
      <c r="AW3195" s="5">
        <v>2610.1960800000002</v>
      </c>
      <c r="AX3195" s="5">
        <v>10</v>
      </c>
      <c r="AY3195" s="5">
        <v>17.254899999999999</v>
      </c>
      <c r="AZ3195" s="5">
        <v>0</v>
      </c>
      <c r="BA3195" s="5">
        <v>0</v>
      </c>
      <c r="BB3195" s="5">
        <v>31.075399999999998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21.00311</v>
      </c>
      <c r="I3196" s="37">
        <v>11.287850000000001</v>
      </c>
      <c r="J3196" s="37">
        <v>98.098749999999995</v>
      </c>
      <c r="K3196" s="37">
        <v>2.0708500000000001</v>
      </c>
      <c r="L3196" s="37">
        <v>2.0975899999999998</v>
      </c>
      <c r="M3196" s="37">
        <v>1.97333</v>
      </c>
      <c r="N3196" s="37">
        <v>3.0015700000000001</v>
      </c>
      <c r="O3196" s="37">
        <v>49.183729999999997</v>
      </c>
      <c r="P3196" s="37">
        <v>52.185299999999998</v>
      </c>
      <c r="Q3196" s="37">
        <v>99.321550000000002</v>
      </c>
      <c r="R3196" s="37">
        <v>442.64632</v>
      </c>
      <c r="S3196" s="37">
        <v>5.6299999999999996E-3</v>
      </c>
      <c r="T3196" s="37">
        <v>338.29057</v>
      </c>
      <c r="U3196" s="37">
        <v>24.15314</v>
      </c>
      <c r="V3196" s="37">
        <v>8.7470000000000006E-2</v>
      </c>
      <c r="W3196" s="37">
        <v>31.782520000000002</v>
      </c>
      <c r="X3196" s="37">
        <v>11.40541</v>
      </c>
      <c r="Y3196" s="37">
        <v>299.21534000000003</v>
      </c>
      <c r="Z3196" s="37">
        <v>56.365940000000002</v>
      </c>
      <c r="AA3196" s="37">
        <v>5.1678499999999996</v>
      </c>
      <c r="AB3196" s="37">
        <v>20.153459999999999</v>
      </c>
      <c r="AC3196" s="37">
        <v>20.216709999999999</v>
      </c>
      <c r="AD3196" s="37">
        <v>1962.5525399999999</v>
      </c>
      <c r="AE3196" s="37">
        <v>62.927190000000003</v>
      </c>
      <c r="AF3196" s="37">
        <v>25.037659999999999</v>
      </c>
      <c r="AG3196" s="37">
        <v>31.095089999999999</v>
      </c>
      <c r="AH3196" s="37">
        <v>1956.84663</v>
      </c>
      <c r="AI3196" s="37">
        <v>59576.013650000001</v>
      </c>
      <c r="AJ3196" s="37">
        <v>69.555289999999999</v>
      </c>
      <c r="AK3196" s="37">
        <v>44.728389999999997</v>
      </c>
      <c r="AL3196" s="5">
        <v>80.082359999999994</v>
      </c>
      <c r="AM3196" s="5">
        <v>119.78945</v>
      </c>
      <c r="AN3196" s="5">
        <v>28.990590000000001</v>
      </c>
      <c r="AO3196" s="5">
        <v>32.049849999999999</v>
      </c>
      <c r="AP3196" s="5">
        <v>30.574809999999999</v>
      </c>
      <c r="AQ3196" s="5">
        <v>26.133839999999999</v>
      </c>
      <c r="AR3196" s="5">
        <v>1985.75</v>
      </c>
      <c r="AS3196" s="5">
        <v>17</v>
      </c>
      <c r="AT3196" s="5">
        <v>16.862749999999998</v>
      </c>
      <c r="AU3196" s="5">
        <v>79</v>
      </c>
      <c r="AV3196" s="5">
        <v>32</v>
      </c>
      <c r="AW3196" s="5">
        <v>3112.1568600000001</v>
      </c>
      <c r="AX3196" s="5">
        <v>12</v>
      </c>
      <c r="AY3196" s="5">
        <v>16.470590000000001</v>
      </c>
      <c r="AZ3196" s="5">
        <v>1.4999999999999999E-2</v>
      </c>
      <c r="BA3196" s="5">
        <v>0</v>
      </c>
      <c r="BB3196" s="5">
        <v>31.080020000000001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16.524380000000001</v>
      </c>
      <c r="I3197" s="37">
        <v>11.288830000000001</v>
      </c>
      <c r="J3197" s="37">
        <v>98.087549999999993</v>
      </c>
      <c r="K3197" s="37">
        <v>2.8089400000000002</v>
      </c>
      <c r="L3197" s="37">
        <v>2.08432</v>
      </c>
      <c r="M3197" s="37">
        <v>1.76536</v>
      </c>
      <c r="N3197" s="37">
        <v>2.7125499999999998</v>
      </c>
      <c r="O3197" s="37">
        <v>49.198509999999999</v>
      </c>
      <c r="P3197" s="37">
        <v>51.911059999999999</v>
      </c>
      <c r="Q3197" s="37">
        <v>100.24172</v>
      </c>
      <c r="R3197" s="37">
        <v>434.59017</v>
      </c>
      <c r="S3197" s="37">
        <v>0.19603000000000001</v>
      </c>
      <c r="T3197" s="37">
        <v>337.61392999999998</v>
      </c>
      <c r="U3197" s="37">
        <v>24.178519999999999</v>
      </c>
      <c r="V3197" s="37">
        <v>0.34489999999999998</v>
      </c>
      <c r="W3197" s="37">
        <v>31.801120000000001</v>
      </c>
      <c r="X3197" s="37">
        <v>13.008749999999999</v>
      </c>
      <c r="Y3197" s="37">
        <v>260.52753000000001</v>
      </c>
      <c r="Z3197" s="37">
        <v>56.231059999999999</v>
      </c>
      <c r="AA3197" s="37">
        <v>4.02888</v>
      </c>
      <c r="AB3197" s="37">
        <v>20.167339999999999</v>
      </c>
      <c r="AC3197" s="37">
        <v>20.233720000000002</v>
      </c>
      <c r="AD3197" s="37">
        <v>1537.51125</v>
      </c>
      <c r="AE3197" s="37">
        <v>62.838299999999997</v>
      </c>
      <c r="AF3197" s="37">
        <v>24.879110000000001</v>
      </c>
      <c r="AG3197" s="37">
        <v>31.109069999999999</v>
      </c>
      <c r="AH3197" s="37">
        <v>1532.5311899999999</v>
      </c>
      <c r="AI3197" s="37">
        <v>59576.013749999998</v>
      </c>
      <c r="AJ3197" s="37">
        <v>69.316159999999996</v>
      </c>
      <c r="AK3197" s="37">
        <v>44.723329999999997</v>
      </c>
      <c r="AL3197" s="5">
        <v>80.089749999999995</v>
      </c>
      <c r="AM3197" s="5">
        <v>119.64798</v>
      </c>
      <c r="AN3197" s="5">
        <v>29.060890000000001</v>
      </c>
      <c r="AO3197" s="5">
        <v>32.031669999999998</v>
      </c>
      <c r="AP3197" s="5">
        <v>30.573540000000001</v>
      </c>
      <c r="AQ3197" s="5">
        <v>26.139379999999999</v>
      </c>
      <c r="AR3197" s="5">
        <v>1560.75</v>
      </c>
      <c r="AS3197" s="5">
        <v>12</v>
      </c>
      <c r="AT3197" s="5">
        <v>16.862749999999998</v>
      </c>
      <c r="AU3197" s="5">
        <v>79</v>
      </c>
      <c r="AV3197" s="5">
        <v>32</v>
      </c>
      <c r="AW3197" s="5">
        <v>3513.7254899999998</v>
      </c>
      <c r="AX3197" s="5">
        <v>14</v>
      </c>
      <c r="AY3197" s="5">
        <v>16.470590000000001</v>
      </c>
      <c r="AZ3197" s="5">
        <v>0.8</v>
      </c>
      <c r="BA3197" s="5">
        <v>1.76563</v>
      </c>
      <c r="BB3197" s="5">
        <v>31.084510000000002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13.573700000000001</v>
      </c>
      <c r="I3198" s="37">
        <v>11.29477</v>
      </c>
      <c r="J3198" s="37">
        <v>98.104839999999996</v>
      </c>
      <c r="K3198" s="37">
        <v>5.5928500000000003</v>
      </c>
      <c r="L3198" s="37">
        <v>2.08019</v>
      </c>
      <c r="M3198" s="37">
        <v>0.73755999999999999</v>
      </c>
      <c r="N3198" s="37">
        <v>2.50834</v>
      </c>
      <c r="O3198" s="37">
        <v>49.213760000000001</v>
      </c>
      <c r="P3198" s="37">
        <v>51.722099999999998</v>
      </c>
      <c r="Q3198" s="37">
        <v>101.30755000000001</v>
      </c>
      <c r="R3198" s="37">
        <v>426.81610999999998</v>
      </c>
      <c r="S3198" s="37">
        <v>0.40133000000000002</v>
      </c>
      <c r="T3198" s="37">
        <v>338.47343000000001</v>
      </c>
      <c r="U3198" s="37">
        <v>24.192509999999999</v>
      </c>
      <c r="V3198" s="37">
        <v>0.35820999999999997</v>
      </c>
      <c r="W3198" s="37">
        <v>31.873640000000002</v>
      </c>
      <c r="X3198" s="37">
        <v>15.96022</v>
      </c>
      <c r="Y3198" s="37">
        <v>203.25086999999999</v>
      </c>
      <c r="Z3198" s="37">
        <v>55.830640000000002</v>
      </c>
      <c r="AA3198" s="37">
        <v>2.9849100000000002</v>
      </c>
      <c r="AB3198" s="37">
        <v>20.172519999999999</v>
      </c>
      <c r="AC3198" s="37">
        <v>20.230139999999999</v>
      </c>
      <c r="AD3198" s="37">
        <v>1140.47192</v>
      </c>
      <c r="AE3198" s="37">
        <v>62.849519999999998</v>
      </c>
      <c r="AF3198" s="37">
        <v>24.877880000000001</v>
      </c>
      <c r="AG3198" s="37">
        <v>31.122620000000001</v>
      </c>
      <c r="AH3198" s="37">
        <v>1136.13913</v>
      </c>
      <c r="AI3198" s="37">
        <v>59576.014000000003</v>
      </c>
      <c r="AJ3198" s="37">
        <v>69.398169999999993</v>
      </c>
      <c r="AK3198" s="37">
        <v>44.725349999999999</v>
      </c>
      <c r="AL3198" s="5">
        <v>80.021969999999996</v>
      </c>
      <c r="AM3198" s="5">
        <v>119.74536999999999</v>
      </c>
      <c r="AN3198" s="5">
        <v>29.08221</v>
      </c>
      <c r="AO3198" s="5">
        <v>32.007950000000001</v>
      </c>
      <c r="AP3198" s="5">
        <v>30.567019999999999</v>
      </c>
      <c r="AQ3198" s="5">
        <v>26.133279999999999</v>
      </c>
      <c r="AR3198" s="5">
        <v>1161.5</v>
      </c>
      <c r="AS3198" s="5">
        <v>15</v>
      </c>
      <c r="AT3198" s="5">
        <v>16.862749999999998</v>
      </c>
      <c r="AU3198" s="5">
        <v>79</v>
      </c>
      <c r="AV3198" s="5">
        <v>32</v>
      </c>
      <c r="AW3198" s="5">
        <v>4015.6862700000001</v>
      </c>
      <c r="AX3198" s="5">
        <v>16</v>
      </c>
      <c r="AY3198" s="5">
        <v>16.470590000000001</v>
      </c>
      <c r="AZ3198" s="5">
        <v>0.85499999999999998</v>
      </c>
      <c r="BA3198" s="5">
        <v>1.60938</v>
      </c>
      <c r="BB3198" s="5">
        <v>31.088139999999999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13.485749999999999</v>
      </c>
      <c r="I3199" s="37">
        <v>11.310589999999999</v>
      </c>
      <c r="J3199" s="37">
        <v>98.102670000000003</v>
      </c>
      <c r="K3199" s="37">
        <v>11.795959999999999</v>
      </c>
      <c r="L3199" s="37">
        <v>2.0758899999999998</v>
      </c>
      <c r="M3199" s="37">
        <v>2.6970499999999999</v>
      </c>
      <c r="N3199" s="37">
        <v>2.27671</v>
      </c>
      <c r="O3199" s="37">
        <v>49.260550000000002</v>
      </c>
      <c r="P3199" s="37">
        <v>51.537260000000003</v>
      </c>
      <c r="Q3199" s="37">
        <v>101.08758</v>
      </c>
      <c r="R3199" s="37">
        <v>419.92002000000002</v>
      </c>
      <c r="S3199" s="37">
        <v>0.39430999999999999</v>
      </c>
      <c r="T3199" s="37">
        <v>338.53850999999997</v>
      </c>
      <c r="U3199" s="37">
        <v>24.218779999999999</v>
      </c>
      <c r="V3199" s="37">
        <v>0.33177000000000001</v>
      </c>
      <c r="W3199" s="37">
        <v>31.968219999999999</v>
      </c>
      <c r="X3199" s="37">
        <v>20.505369999999999</v>
      </c>
      <c r="Y3199" s="37">
        <v>155.25421</v>
      </c>
      <c r="Z3199" s="37">
        <v>54.805529999999997</v>
      </c>
      <c r="AA3199" s="37">
        <v>2.0173000000000001</v>
      </c>
      <c r="AB3199" s="37">
        <v>20.182849999999998</v>
      </c>
      <c r="AC3199" s="37">
        <v>20.240200000000002</v>
      </c>
      <c r="AD3199" s="37">
        <v>769.93768</v>
      </c>
      <c r="AE3199" s="37">
        <v>62.720289999999999</v>
      </c>
      <c r="AF3199" s="37">
        <v>24.780329999999999</v>
      </c>
      <c r="AG3199" s="37">
        <v>31.13701</v>
      </c>
      <c r="AH3199" s="37">
        <v>766.65268000000003</v>
      </c>
      <c r="AI3199" s="37">
        <v>59576.014239999997</v>
      </c>
      <c r="AJ3199" s="37">
        <v>69.478909999999999</v>
      </c>
      <c r="AK3199" s="37">
        <v>44.7166</v>
      </c>
      <c r="AL3199" s="5">
        <v>80.047200000000004</v>
      </c>
      <c r="AM3199" s="5">
        <v>119.76456</v>
      </c>
      <c r="AN3199" s="5">
        <v>29.13477</v>
      </c>
      <c r="AO3199" s="5">
        <v>32.008569999999999</v>
      </c>
      <c r="AP3199" s="5">
        <v>30.572939999999999</v>
      </c>
      <c r="AQ3199" s="5">
        <v>26.130600000000001</v>
      </c>
      <c r="AR3199" s="5">
        <v>794.5</v>
      </c>
      <c r="AS3199" s="5">
        <v>9</v>
      </c>
      <c r="AT3199" s="5">
        <v>17.254899999999999</v>
      </c>
      <c r="AU3199" s="5">
        <v>79</v>
      </c>
      <c r="AV3199" s="5">
        <v>32</v>
      </c>
      <c r="AW3199" s="5">
        <v>4818.8235299999997</v>
      </c>
      <c r="AX3199" s="5">
        <v>20</v>
      </c>
      <c r="AY3199" s="5">
        <v>20.784310000000001</v>
      </c>
      <c r="AZ3199" s="5">
        <v>0.89500000000000002</v>
      </c>
      <c r="BA3199" s="5">
        <v>1.375</v>
      </c>
      <c r="BB3199" s="5">
        <v>31.082239999999999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14.713419999999999</v>
      </c>
      <c r="I3200" s="37">
        <v>11.299709999999999</v>
      </c>
      <c r="J3200" s="37">
        <v>98.096689999999995</v>
      </c>
      <c r="K3200" s="37">
        <v>14.782819999999999</v>
      </c>
      <c r="L3200" s="37">
        <v>2.1366499999999999</v>
      </c>
      <c r="M3200" s="37">
        <v>2.04989</v>
      </c>
      <c r="N3200" s="37">
        <v>1.92194</v>
      </c>
      <c r="O3200" s="37">
        <v>49.511450000000004</v>
      </c>
      <c r="P3200" s="37">
        <v>51.433390000000003</v>
      </c>
      <c r="Q3200" s="37">
        <v>103.50304</v>
      </c>
      <c r="R3200" s="37">
        <v>413.86383999999998</v>
      </c>
      <c r="S3200" s="37">
        <v>0.41511999999999999</v>
      </c>
      <c r="T3200" s="37">
        <v>337.89173</v>
      </c>
      <c r="U3200" s="37">
        <v>24.22541</v>
      </c>
      <c r="V3200" s="37">
        <v>0.20169000000000001</v>
      </c>
      <c r="W3200" s="37">
        <v>32.02805</v>
      </c>
      <c r="X3200" s="37">
        <v>57.495130000000003</v>
      </c>
      <c r="Y3200" s="37">
        <v>131.74885</v>
      </c>
      <c r="Z3200" s="37">
        <v>53.568989999999999</v>
      </c>
      <c r="AA3200" s="37">
        <v>2.0572699999999999</v>
      </c>
      <c r="AB3200" s="37">
        <v>20.191970000000001</v>
      </c>
      <c r="AC3200" s="37">
        <v>20.25196</v>
      </c>
      <c r="AD3200" s="37">
        <v>779.68848000000003</v>
      </c>
      <c r="AE3200" s="37">
        <v>62.636850000000003</v>
      </c>
      <c r="AF3200" s="37">
        <v>25.626329999999999</v>
      </c>
      <c r="AG3200" s="37">
        <v>31.153089999999999</v>
      </c>
      <c r="AH3200" s="37">
        <v>734.82434999999998</v>
      </c>
      <c r="AI3200" s="37">
        <v>59576.014479999998</v>
      </c>
      <c r="AJ3200" s="37">
        <v>69.316810000000004</v>
      </c>
      <c r="AK3200" s="37">
        <v>44.710209999999996</v>
      </c>
      <c r="AL3200" s="5">
        <v>79.963319999999996</v>
      </c>
      <c r="AM3200" s="5">
        <v>119.60042</v>
      </c>
      <c r="AN3200" s="5">
        <v>29.16048</v>
      </c>
      <c r="AO3200" s="5">
        <v>31.98237</v>
      </c>
      <c r="AP3200" s="5">
        <v>30.575759999999999</v>
      </c>
      <c r="AQ3200" s="5">
        <v>26.121569999999998</v>
      </c>
      <c r="AR3200" s="5">
        <v>743.75</v>
      </c>
      <c r="AS3200" s="5">
        <v>2.5</v>
      </c>
      <c r="AT3200" s="5">
        <v>19.607839999999999</v>
      </c>
      <c r="AU3200" s="5">
        <v>79</v>
      </c>
      <c r="AV3200" s="5">
        <v>33</v>
      </c>
      <c r="AW3200" s="5">
        <v>14356.07843</v>
      </c>
      <c r="AX3200" s="5">
        <v>55</v>
      </c>
      <c r="AY3200" s="5">
        <v>23.529409999999999</v>
      </c>
      <c r="AZ3200" s="5">
        <v>0.7</v>
      </c>
      <c r="BA3200" s="5">
        <v>1.14063</v>
      </c>
      <c r="BB3200" s="5">
        <v>31.077929999999999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15.76769</v>
      </c>
      <c r="I3201" s="37">
        <v>11.30367</v>
      </c>
      <c r="J3201" s="37">
        <v>98.099440000000001</v>
      </c>
      <c r="K3201" s="37">
        <v>15.67268</v>
      </c>
      <c r="L3201" s="37">
        <v>2.0931299999999999</v>
      </c>
      <c r="M3201" s="37">
        <v>2.0841799999999999</v>
      </c>
      <c r="N3201" s="37">
        <v>1.6743600000000001</v>
      </c>
      <c r="O3201" s="37">
        <v>49.678170000000001</v>
      </c>
      <c r="P3201" s="37">
        <v>51.352530000000002</v>
      </c>
      <c r="Q3201" s="37">
        <v>101.29617</v>
      </c>
      <c r="R3201" s="37">
        <v>409.60921000000002</v>
      </c>
      <c r="S3201" s="37">
        <v>0.70748999999999995</v>
      </c>
      <c r="T3201" s="37">
        <v>338.24862000000002</v>
      </c>
      <c r="U3201" s="37">
        <v>24.233779999999999</v>
      </c>
      <c r="V3201" s="37">
        <v>0.30625000000000002</v>
      </c>
      <c r="W3201" s="37">
        <v>32.054070000000003</v>
      </c>
      <c r="X3201" s="37">
        <v>28.467700000000001</v>
      </c>
      <c r="Y3201" s="37">
        <v>134.78194999999999</v>
      </c>
      <c r="Z3201" s="37">
        <v>51.91724</v>
      </c>
      <c r="AA3201" s="37">
        <v>1.97458</v>
      </c>
      <c r="AB3201" s="37">
        <v>20.198090000000001</v>
      </c>
      <c r="AC3201" s="37">
        <v>20.25703</v>
      </c>
      <c r="AD3201" s="37">
        <v>750.95920000000001</v>
      </c>
      <c r="AE3201" s="37">
        <v>62.53857</v>
      </c>
      <c r="AF3201" s="37">
        <v>24.986820000000002</v>
      </c>
      <c r="AG3201" s="37">
        <v>31.162579999999998</v>
      </c>
      <c r="AH3201" s="37">
        <v>755.02378999999996</v>
      </c>
      <c r="AI3201" s="37">
        <v>59576.014900000002</v>
      </c>
      <c r="AJ3201" s="37">
        <v>69.378129999999999</v>
      </c>
      <c r="AK3201" s="37">
        <v>44.687869999999997</v>
      </c>
      <c r="AL3201" s="5">
        <v>80.045439999999999</v>
      </c>
      <c r="AM3201" s="5">
        <v>119.7204</v>
      </c>
      <c r="AN3201" s="5">
        <v>29.15558</v>
      </c>
      <c r="AO3201" s="5">
        <v>32.079549999999998</v>
      </c>
      <c r="AP3201" s="5">
        <v>30.573399999999999</v>
      </c>
      <c r="AQ3201" s="5">
        <v>26.110779999999998</v>
      </c>
      <c r="AR3201" s="5">
        <v>760</v>
      </c>
      <c r="AS3201" s="5">
        <v>15</v>
      </c>
      <c r="AT3201" s="5">
        <v>18.03922</v>
      </c>
      <c r="AU3201" s="5">
        <v>79</v>
      </c>
      <c r="AV3201" s="5">
        <v>32</v>
      </c>
      <c r="AW3201" s="5">
        <v>6927.0588200000002</v>
      </c>
      <c r="AX3201" s="5">
        <v>27</v>
      </c>
      <c r="AY3201" s="5">
        <v>21.96078</v>
      </c>
      <c r="AZ3201" s="5">
        <v>0.25</v>
      </c>
      <c r="BA3201" s="5">
        <v>1.76563</v>
      </c>
      <c r="BB3201" s="5">
        <v>31.0824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15.690340000000001</v>
      </c>
      <c r="I3202" s="37">
        <v>11.302680000000001</v>
      </c>
      <c r="J3202" s="37">
        <v>98.101089999999999</v>
      </c>
      <c r="K3202" s="37">
        <v>16.057580000000002</v>
      </c>
      <c r="L3202" s="37">
        <v>2.1128100000000001</v>
      </c>
      <c r="M3202" s="37">
        <v>2.2347800000000002</v>
      </c>
      <c r="N3202" s="37">
        <v>1.84012</v>
      </c>
      <c r="O3202" s="37">
        <v>49.591970000000003</v>
      </c>
      <c r="P3202" s="37">
        <v>51.432090000000002</v>
      </c>
      <c r="Q3202" s="37">
        <v>102.84529000000001</v>
      </c>
      <c r="R3202" s="37">
        <v>406.06948999999997</v>
      </c>
      <c r="S3202" s="37">
        <v>0.71648000000000001</v>
      </c>
      <c r="T3202" s="37">
        <v>337.46573999999998</v>
      </c>
      <c r="U3202" s="37">
        <v>24.237310000000001</v>
      </c>
      <c r="V3202" s="37">
        <v>0.22603999999999999</v>
      </c>
      <c r="W3202" s="37">
        <v>32.098790000000001</v>
      </c>
      <c r="X3202" s="37">
        <v>42.245080000000002</v>
      </c>
      <c r="Y3202" s="37">
        <v>133.00633999999999</v>
      </c>
      <c r="Z3202" s="37">
        <v>51.227580000000003</v>
      </c>
      <c r="AA3202" s="37">
        <v>2.10215</v>
      </c>
      <c r="AB3202" s="37">
        <v>20.212230000000002</v>
      </c>
      <c r="AC3202" s="37">
        <v>20.278279999999999</v>
      </c>
      <c r="AD3202" s="37">
        <v>798.89449000000002</v>
      </c>
      <c r="AE3202" s="37">
        <v>62.481949999999998</v>
      </c>
      <c r="AF3202" s="37">
        <v>25.220549999999999</v>
      </c>
      <c r="AG3202" s="37">
        <v>31.16865</v>
      </c>
      <c r="AH3202" s="37">
        <v>811.71717999999998</v>
      </c>
      <c r="AI3202" s="37">
        <v>59576.015339999998</v>
      </c>
      <c r="AJ3202" s="37">
        <v>69.357780000000005</v>
      </c>
      <c r="AK3202" s="37">
        <v>44.689810000000001</v>
      </c>
      <c r="AL3202" s="5">
        <v>79.987759999999994</v>
      </c>
      <c r="AM3202" s="5">
        <v>119.82368</v>
      </c>
      <c r="AN3202" s="5">
        <v>29.153169999999999</v>
      </c>
      <c r="AO3202" s="5">
        <v>32.205150000000003</v>
      </c>
      <c r="AP3202" s="5">
        <v>30.572009999999999</v>
      </c>
      <c r="AQ3202" s="5">
        <v>26.108989999999999</v>
      </c>
      <c r="AR3202" s="5">
        <v>792.75</v>
      </c>
      <c r="AS3202" s="5">
        <v>10.5</v>
      </c>
      <c r="AT3202" s="5">
        <v>18.823530000000002</v>
      </c>
      <c r="AU3202" s="5">
        <v>79</v>
      </c>
      <c r="AV3202" s="5">
        <v>32</v>
      </c>
      <c r="AW3202" s="5">
        <v>12047.05882</v>
      </c>
      <c r="AX3202" s="5">
        <v>44</v>
      </c>
      <c r="AY3202" s="5">
        <v>22.35294</v>
      </c>
      <c r="AZ3202" s="5">
        <v>9.5000000000000001E-2</v>
      </c>
      <c r="BA3202" s="5">
        <v>1.84375</v>
      </c>
      <c r="BB3202" s="5">
        <v>31.095099999999999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14.976520000000001</v>
      </c>
      <c r="I3203" s="37">
        <v>11.298719999999999</v>
      </c>
      <c r="J3203" s="37">
        <v>98.113810000000001</v>
      </c>
      <c r="K3203" s="37">
        <v>16.12669</v>
      </c>
      <c r="L3203" s="37">
        <v>2.0849299999999999</v>
      </c>
      <c r="M3203" s="37">
        <v>2.3101799999999999</v>
      </c>
      <c r="N3203" s="37">
        <v>1.92422</v>
      </c>
      <c r="O3203" s="37">
        <v>49.522689999999997</v>
      </c>
      <c r="P3203" s="37">
        <v>51.446910000000003</v>
      </c>
      <c r="Q3203" s="37">
        <v>101.7908</v>
      </c>
      <c r="R3203" s="37">
        <v>402.68752000000001</v>
      </c>
      <c r="S3203" s="37">
        <v>0.79244000000000003</v>
      </c>
      <c r="T3203" s="37">
        <v>337.54383999999999</v>
      </c>
      <c r="U3203" s="37">
        <v>24.242699999999999</v>
      </c>
      <c r="V3203" s="37">
        <v>0.28081</v>
      </c>
      <c r="W3203" s="37">
        <v>32.133450000000003</v>
      </c>
      <c r="X3203" s="37">
        <v>39.748350000000002</v>
      </c>
      <c r="Y3203" s="37">
        <v>135.34725</v>
      </c>
      <c r="Z3203" s="37">
        <v>51.199100000000001</v>
      </c>
      <c r="AA3203" s="37">
        <v>1.9596899999999999</v>
      </c>
      <c r="AB3203" s="37">
        <v>20.20354</v>
      </c>
      <c r="AC3203" s="37">
        <v>20.272960000000001</v>
      </c>
      <c r="AD3203" s="37">
        <v>752.19956000000002</v>
      </c>
      <c r="AE3203" s="37">
        <v>62.12988</v>
      </c>
      <c r="AF3203" s="37">
        <v>24.876760000000001</v>
      </c>
      <c r="AG3203" s="37">
        <v>31.156479999999998</v>
      </c>
      <c r="AH3203" s="37">
        <v>732.97842000000003</v>
      </c>
      <c r="AI3203" s="37">
        <v>59576.015820000001</v>
      </c>
      <c r="AJ3203" s="37">
        <v>69.298879999999997</v>
      </c>
      <c r="AK3203" s="37">
        <v>44.691330000000001</v>
      </c>
      <c r="AL3203" s="5">
        <v>80.013099999999994</v>
      </c>
      <c r="AM3203" s="5">
        <v>119.6382</v>
      </c>
      <c r="AN3203" s="5">
        <v>29.141169999999999</v>
      </c>
      <c r="AO3203" s="5">
        <v>32.293469999999999</v>
      </c>
      <c r="AP3203" s="5">
        <v>30.583069999999999</v>
      </c>
      <c r="AQ3203" s="5">
        <v>26.105560000000001</v>
      </c>
      <c r="AR3203" s="5">
        <v>752.25</v>
      </c>
      <c r="AS3203" s="5">
        <v>17.5</v>
      </c>
      <c r="AT3203" s="5">
        <v>19.215689999999999</v>
      </c>
      <c r="AU3203" s="5">
        <v>79</v>
      </c>
      <c r="AV3203" s="5">
        <v>32</v>
      </c>
      <c r="AW3203" s="5">
        <v>8332.5490200000004</v>
      </c>
      <c r="AX3203" s="5">
        <v>35</v>
      </c>
      <c r="AY3203" s="5">
        <v>22.745100000000001</v>
      </c>
      <c r="AZ3203" s="5">
        <v>0.8</v>
      </c>
      <c r="BA3203" s="5">
        <v>1.6875</v>
      </c>
      <c r="BB3203" s="5">
        <v>31.098130000000001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15.6083</v>
      </c>
      <c r="I3204" s="37">
        <v>11.312569999999999</v>
      </c>
      <c r="J3204" s="37">
        <v>98.099249999999998</v>
      </c>
      <c r="K3204" s="37">
        <v>16.262060000000002</v>
      </c>
      <c r="L3204" s="37">
        <v>2.1067499999999999</v>
      </c>
      <c r="M3204" s="37">
        <v>1.90463</v>
      </c>
      <c r="N3204" s="37">
        <v>1.9039600000000001</v>
      </c>
      <c r="O3204" s="37">
        <v>49.481940000000002</v>
      </c>
      <c r="P3204" s="37">
        <v>51.385890000000003</v>
      </c>
      <c r="Q3204" s="37">
        <v>102.0039</v>
      </c>
      <c r="R3204" s="37">
        <v>399.55326000000002</v>
      </c>
      <c r="S3204" s="37">
        <v>0.75770999999999999</v>
      </c>
      <c r="T3204" s="37">
        <v>338.20735000000002</v>
      </c>
      <c r="U3204" s="37">
        <v>24.23884</v>
      </c>
      <c r="V3204" s="37">
        <v>0.24434</v>
      </c>
      <c r="W3204" s="37">
        <v>32.178539999999998</v>
      </c>
      <c r="X3204" s="37">
        <v>37.375700000000002</v>
      </c>
      <c r="Y3204" s="37">
        <v>136.00727000000001</v>
      </c>
      <c r="Z3204" s="37">
        <v>51.252009999999999</v>
      </c>
      <c r="AA3204" s="37">
        <v>2.1337700000000002</v>
      </c>
      <c r="AB3204" s="37">
        <v>20.209009999999999</v>
      </c>
      <c r="AC3204" s="37">
        <v>20.264589999999998</v>
      </c>
      <c r="AD3204" s="37">
        <v>810.67411000000004</v>
      </c>
      <c r="AE3204" s="37">
        <v>61.767690000000002</v>
      </c>
      <c r="AF3204" s="37">
        <v>25.147349999999999</v>
      </c>
      <c r="AG3204" s="37">
        <v>31.142379999999999</v>
      </c>
      <c r="AH3204" s="37">
        <v>809.74909000000002</v>
      </c>
      <c r="AI3204" s="37">
        <v>59576.01629</v>
      </c>
      <c r="AJ3204" s="37">
        <v>69.376350000000002</v>
      </c>
      <c r="AK3204" s="37">
        <v>44.689520000000002</v>
      </c>
      <c r="AL3204" s="5">
        <v>80.062079999999995</v>
      </c>
      <c r="AM3204" s="5">
        <v>119.72145</v>
      </c>
      <c r="AN3204" s="5">
        <v>29.142790000000002</v>
      </c>
      <c r="AO3204" s="5">
        <v>32.38091</v>
      </c>
      <c r="AP3204" s="5">
        <v>30.581</v>
      </c>
      <c r="AQ3204" s="5">
        <v>26.11628</v>
      </c>
      <c r="AR3204" s="5">
        <v>803</v>
      </c>
      <c r="AS3204" s="5">
        <v>13.5</v>
      </c>
      <c r="AT3204" s="5">
        <v>18.431370000000001</v>
      </c>
      <c r="AU3204" s="5">
        <v>79</v>
      </c>
      <c r="AV3204" s="5">
        <v>32</v>
      </c>
      <c r="AW3204" s="5">
        <v>9938.8235299999997</v>
      </c>
      <c r="AX3204" s="5">
        <v>37</v>
      </c>
      <c r="AY3204" s="5">
        <v>22.35294</v>
      </c>
      <c r="AZ3204" s="5">
        <v>5.5E-2</v>
      </c>
      <c r="BA3204" s="5">
        <v>0.15625</v>
      </c>
      <c r="BB3204" s="5">
        <v>31.101959999999998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14.123480000000001</v>
      </c>
      <c r="I3205" s="37">
        <v>11.313560000000001</v>
      </c>
      <c r="J3205" s="37">
        <v>98.1006</v>
      </c>
      <c r="K3205" s="37">
        <v>16.150780000000001</v>
      </c>
      <c r="L3205" s="37">
        <v>2.0883799999999999</v>
      </c>
      <c r="M3205" s="37">
        <v>2.8461599999999998</v>
      </c>
      <c r="N3205" s="37">
        <v>1.8642799999999999</v>
      </c>
      <c r="O3205" s="37">
        <v>49.431530000000002</v>
      </c>
      <c r="P3205" s="37">
        <v>51.295810000000003</v>
      </c>
      <c r="Q3205" s="37">
        <v>102.03100999999999</v>
      </c>
      <c r="R3205" s="37">
        <v>396.62821000000002</v>
      </c>
      <c r="S3205" s="37">
        <v>0.77485999999999999</v>
      </c>
      <c r="T3205" s="37">
        <v>336.91134</v>
      </c>
      <c r="U3205" s="37">
        <v>24.23715</v>
      </c>
      <c r="V3205" s="37">
        <v>0.25921</v>
      </c>
      <c r="W3205" s="37">
        <v>32.209519999999998</v>
      </c>
      <c r="X3205" s="37">
        <v>41.440260000000002</v>
      </c>
      <c r="Y3205" s="37">
        <v>137.38666000000001</v>
      </c>
      <c r="Z3205" s="37">
        <v>51.368899999999996</v>
      </c>
      <c r="AA3205" s="37">
        <v>1.98552</v>
      </c>
      <c r="AB3205" s="37">
        <v>20.199490000000001</v>
      </c>
      <c r="AC3205" s="37">
        <v>20.265350000000002</v>
      </c>
      <c r="AD3205" s="37">
        <v>762.39216999999996</v>
      </c>
      <c r="AE3205" s="37">
        <v>61.484960000000001</v>
      </c>
      <c r="AF3205" s="37">
        <v>24.956669999999999</v>
      </c>
      <c r="AG3205" s="37">
        <v>31.12199</v>
      </c>
      <c r="AH3205" s="37">
        <v>736.52539000000002</v>
      </c>
      <c r="AI3205" s="37">
        <v>59576.016759999999</v>
      </c>
      <c r="AJ3205" s="37">
        <v>69.36054</v>
      </c>
      <c r="AK3205" s="37">
        <v>44.682160000000003</v>
      </c>
      <c r="AL3205" s="5">
        <v>80.015730000000005</v>
      </c>
      <c r="AM3205" s="5">
        <v>119.8428</v>
      </c>
      <c r="AN3205" s="5">
        <v>29.136220000000002</v>
      </c>
      <c r="AO3205" s="5">
        <v>32.458939999999998</v>
      </c>
      <c r="AP3205" s="5">
        <v>30.583580000000001</v>
      </c>
      <c r="AQ3205" s="5">
        <v>26.140229999999999</v>
      </c>
      <c r="AR3205" s="5">
        <v>756.25</v>
      </c>
      <c r="AS3205" s="5">
        <v>15</v>
      </c>
      <c r="AT3205" s="5">
        <v>19.215689999999999</v>
      </c>
      <c r="AU3205" s="5">
        <v>79</v>
      </c>
      <c r="AV3205" s="5">
        <v>32</v>
      </c>
      <c r="AW3205" s="5">
        <v>9637.6470599999993</v>
      </c>
      <c r="AX3205" s="5">
        <v>38</v>
      </c>
      <c r="AY3205" s="5">
        <v>23.137250000000002</v>
      </c>
      <c r="AZ3205" s="5">
        <v>0.93500000000000005</v>
      </c>
      <c r="BA3205" s="5">
        <v>1.84375</v>
      </c>
      <c r="BB3205" s="5">
        <v>31.10408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15.34709</v>
      </c>
      <c r="I3206" s="37">
        <v>11.32147</v>
      </c>
      <c r="J3206" s="37">
        <v>98.102760000000004</v>
      </c>
      <c r="K3206" s="37">
        <v>16.263500000000001</v>
      </c>
      <c r="L3206" s="37">
        <v>2.1044</v>
      </c>
      <c r="M3206" s="37">
        <v>3.2148400000000001</v>
      </c>
      <c r="N3206" s="37">
        <v>1.8730800000000001</v>
      </c>
      <c r="O3206" s="37">
        <v>49.365659999999998</v>
      </c>
      <c r="P3206" s="37">
        <v>51.238750000000003</v>
      </c>
      <c r="Q3206" s="37">
        <v>102.41369</v>
      </c>
      <c r="R3206" s="37">
        <v>393.69902999999999</v>
      </c>
      <c r="S3206" s="37">
        <v>0.74077999999999999</v>
      </c>
      <c r="T3206" s="37">
        <v>337.83404000000002</v>
      </c>
      <c r="U3206" s="37">
        <v>24.24</v>
      </c>
      <c r="V3206" s="37">
        <v>0.20147000000000001</v>
      </c>
      <c r="W3206" s="37">
        <v>32.26079</v>
      </c>
      <c r="X3206" s="37">
        <v>61.754910000000002</v>
      </c>
      <c r="Y3206" s="37">
        <v>137.98141000000001</v>
      </c>
      <c r="Z3206" s="37">
        <v>51.477980000000002</v>
      </c>
      <c r="AA3206" s="37">
        <v>2.19434</v>
      </c>
      <c r="AB3206" s="37">
        <v>20.20635</v>
      </c>
      <c r="AC3206" s="37">
        <v>20.27439</v>
      </c>
      <c r="AD3206" s="37">
        <v>839.12103999999999</v>
      </c>
      <c r="AE3206" s="37">
        <v>61.529200000000003</v>
      </c>
      <c r="AF3206" s="37">
        <v>25.11937</v>
      </c>
      <c r="AG3206" s="37">
        <v>31.120139999999999</v>
      </c>
      <c r="AH3206" s="37">
        <v>849.80847000000006</v>
      </c>
      <c r="AI3206" s="37">
        <v>59576.017220000002</v>
      </c>
      <c r="AJ3206" s="37">
        <v>69.240710000000007</v>
      </c>
      <c r="AK3206" s="37">
        <v>44.694459999999999</v>
      </c>
      <c r="AL3206" s="5">
        <v>79.989159999999998</v>
      </c>
      <c r="AM3206" s="5">
        <v>119.71665</v>
      </c>
      <c r="AN3206" s="5">
        <v>29.142890000000001</v>
      </c>
      <c r="AO3206" s="5">
        <v>32.509740000000001</v>
      </c>
      <c r="AP3206" s="5">
        <v>30.586849999999998</v>
      </c>
      <c r="AQ3206" s="5">
        <v>26.146260000000002</v>
      </c>
      <c r="AR3206" s="5">
        <v>819.5</v>
      </c>
      <c r="AS3206" s="5">
        <v>11</v>
      </c>
      <c r="AT3206" s="5">
        <v>22.745100000000001</v>
      </c>
      <c r="AU3206" s="5">
        <v>79</v>
      </c>
      <c r="AV3206" s="5">
        <v>32</v>
      </c>
      <c r="AW3206" s="5">
        <v>13452.54902</v>
      </c>
      <c r="AX3206" s="5">
        <v>60</v>
      </c>
      <c r="AY3206" s="5">
        <v>27.058820000000001</v>
      </c>
      <c r="AZ3206" s="5">
        <v>0.115</v>
      </c>
      <c r="BA3206" s="5">
        <v>0.3125</v>
      </c>
      <c r="BB3206" s="5">
        <v>31.112359999999999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15.71824</v>
      </c>
      <c r="I3207" s="37">
        <v>11.313560000000001</v>
      </c>
      <c r="J3207" s="37">
        <v>98.09966</v>
      </c>
      <c r="K3207" s="37">
        <v>10.666130000000001</v>
      </c>
      <c r="L3207" s="37">
        <v>2.1090900000000001</v>
      </c>
      <c r="M3207" s="37">
        <v>2.07857</v>
      </c>
      <c r="N3207" s="37">
        <v>1.85728</v>
      </c>
      <c r="O3207" s="37">
        <v>49.276499999999999</v>
      </c>
      <c r="P3207" s="37">
        <v>51.133780000000002</v>
      </c>
      <c r="Q3207" s="37">
        <v>104.24773</v>
      </c>
      <c r="R3207" s="37">
        <v>391.28291999999999</v>
      </c>
      <c r="S3207" s="37">
        <v>1.0857699999999999</v>
      </c>
      <c r="T3207" s="37">
        <v>335.38673</v>
      </c>
      <c r="U3207" s="37">
        <v>24.23685</v>
      </c>
      <c r="V3207" s="37">
        <v>3.8210000000000001E-2</v>
      </c>
      <c r="W3207" s="37">
        <v>32.295430000000003</v>
      </c>
      <c r="X3207" s="37">
        <v>77.879050000000007</v>
      </c>
      <c r="Y3207" s="37">
        <v>159.21021999999999</v>
      </c>
      <c r="Z3207" s="37">
        <v>51.579369999999997</v>
      </c>
      <c r="AA3207" s="37">
        <v>3.22377</v>
      </c>
      <c r="AB3207" s="37">
        <v>20.185230000000001</v>
      </c>
      <c r="AC3207" s="37">
        <v>20.25966</v>
      </c>
      <c r="AD3207" s="37">
        <v>1234.5267200000001</v>
      </c>
      <c r="AE3207" s="37">
        <v>61.374679999999998</v>
      </c>
      <c r="AF3207" s="37">
        <v>25.177399999999999</v>
      </c>
      <c r="AG3207" s="37">
        <v>31.10463</v>
      </c>
      <c r="AH3207" s="37">
        <v>1236.54045</v>
      </c>
      <c r="AI3207" s="37">
        <v>59576.017829999997</v>
      </c>
      <c r="AJ3207" s="37">
        <v>69.235470000000007</v>
      </c>
      <c r="AK3207" s="37">
        <v>44.697290000000002</v>
      </c>
      <c r="AL3207" s="5">
        <v>79.920509999999993</v>
      </c>
      <c r="AM3207" s="5">
        <v>119.87645000000001</v>
      </c>
      <c r="AN3207" s="5">
        <v>29.13683</v>
      </c>
      <c r="AO3207" s="5">
        <v>32.563560000000003</v>
      </c>
      <c r="AP3207" s="5">
        <v>30.58588</v>
      </c>
      <c r="AQ3207" s="5">
        <v>26.140689999999999</v>
      </c>
      <c r="AR3207" s="5">
        <v>1188.25</v>
      </c>
      <c r="AS3207" s="5">
        <v>-2</v>
      </c>
      <c r="AT3207" s="5">
        <v>26.274509999999999</v>
      </c>
      <c r="AU3207" s="5">
        <v>79</v>
      </c>
      <c r="AV3207" s="5">
        <v>32</v>
      </c>
      <c r="AW3207" s="5">
        <v>19877.647059999999</v>
      </c>
      <c r="AX3207" s="5">
        <v>77</v>
      </c>
      <c r="AY3207" s="5">
        <v>30.196079999999998</v>
      </c>
      <c r="AZ3207" s="5">
        <v>3.5000000000000003E-2</v>
      </c>
      <c r="BA3207" s="5">
        <v>0.78125</v>
      </c>
      <c r="BB3207" s="5">
        <v>31.11487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15.120139999999999</v>
      </c>
      <c r="I3208" s="37">
        <v>11.31949</v>
      </c>
      <c r="J3208" s="37">
        <v>98.101439999999997</v>
      </c>
      <c r="K3208" s="37">
        <v>10.883760000000001</v>
      </c>
      <c r="L3208" s="37">
        <v>2.10338</v>
      </c>
      <c r="M3208" s="37">
        <v>2.02237</v>
      </c>
      <c r="N3208" s="37">
        <v>1.8904799999999999</v>
      </c>
      <c r="O3208" s="37">
        <v>49.18676</v>
      </c>
      <c r="P3208" s="37">
        <v>51.077240000000003</v>
      </c>
      <c r="Q3208" s="37">
        <v>105.33564</v>
      </c>
      <c r="R3208" s="37">
        <v>392.97951999999998</v>
      </c>
      <c r="S3208" s="37">
        <v>2.1909299999999998</v>
      </c>
      <c r="T3208" s="37">
        <v>334.14571999999998</v>
      </c>
      <c r="U3208" s="37">
        <v>24.25292</v>
      </c>
      <c r="V3208" s="37">
        <v>-4.5589999999999999E-2</v>
      </c>
      <c r="W3208" s="37">
        <v>32.359879999999997</v>
      </c>
      <c r="X3208" s="37">
        <v>82.400049999999993</v>
      </c>
      <c r="Y3208" s="37">
        <v>232.54091</v>
      </c>
      <c r="Z3208" s="37">
        <v>51.628579999999999</v>
      </c>
      <c r="AA3208" s="37">
        <v>4.7123699999999999</v>
      </c>
      <c r="AB3208" s="37">
        <v>20.1876</v>
      </c>
      <c r="AC3208" s="37">
        <v>20.263580000000001</v>
      </c>
      <c r="AD3208" s="37">
        <v>1807.2191399999999</v>
      </c>
      <c r="AE3208" s="37">
        <v>61.211030000000001</v>
      </c>
      <c r="AF3208" s="37">
        <v>25.016259999999999</v>
      </c>
      <c r="AG3208" s="37">
        <v>31.102889999999999</v>
      </c>
      <c r="AH3208" s="37">
        <v>1801.7171800000001</v>
      </c>
      <c r="AI3208" s="37">
        <v>59576.019099999998</v>
      </c>
      <c r="AJ3208" s="37">
        <v>69.329880000000003</v>
      </c>
      <c r="AK3208" s="37">
        <v>44.693249999999999</v>
      </c>
      <c r="AL3208" s="5">
        <v>79.856039999999993</v>
      </c>
      <c r="AM3208" s="5">
        <v>120.06646000000001</v>
      </c>
      <c r="AN3208" s="5">
        <v>29.116759999999999</v>
      </c>
      <c r="AO3208" s="5">
        <v>32.584919999999997</v>
      </c>
      <c r="AP3208" s="5">
        <v>30.59506</v>
      </c>
      <c r="AQ3208" s="5">
        <v>26.129380000000001</v>
      </c>
      <c r="AR3208" s="5">
        <v>1763.25</v>
      </c>
      <c r="AS3208" s="5">
        <v>8</v>
      </c>
      <c r="AT3208" s="5">
        <v>29.803920000000002</v>
      </c>
      <c r="AU3208" s="5">
        <v>79</v>
      </c>
      <c r="AV3208" s="5">
        <v>32</v>
      </c>
      <c r="AW3208" s="5">
        <v>20680.784309999999</v>
      </c>
      <c r="AX3208" s="5">
        <v>80</v>
      </c>
      <c r="AY3208" s="5">
        <v>32.549019999999999</v>
      </c>
      <c r="AZ3208" s="5">
        <v>5.5E-2</v>
      </c>
      <c r="BA3208" s="5">
        <v>1.32813</v>
      </c>
      <c r="BB3208" s="5">
        <v>31.113900000000001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14.073090000000001</v>
      </c>
      <c r="I3209" s="37">
        <v>11.30861</v>
      </c>
      <c r="J3209" s="37">
        <v>98.099869999999996</v>
      </c>
      <c r="K3209" s="37">
        <v>10.687430000000001</v>
      </c>
      <c r="L3209" s="37">
        <v>2.0925699999999998</v>
      </c>
      <c r="M3209" s="37">
        <v>2.6368</v>
      </c>
      <c r="N3209" s="37">
        <v>1.87063</v>
      </c>
      <c r="O3209" s="37">
        <v>49.268940000000001</v>
      </c>
      <c r="P3209" s="37">
        <v>51.139569999999999</v>
      </c>
      <c r="Q3209" s="37">
        <v>104.2899</v>
      </c>
      <c r="R3209" s="37">
        <v>398.08309000000003</v>
      </c>
      <c r="S3209" s="37">
        <v>3.4830700000000001</v>
      </c>
      <c r="T3209" s="37">
        <v>335.50004000000001</v>
      </c>
      <c r="U3209" s="37">
        <v>24.25629</v>
      </c>
      <c r="V3209" s="37">
        <v>0.34512999999999999</v>
      </c>
      <c r="W3209" s="37">
        <v>32.405630000000002</v>
      </c>
      <c r="X3209" s="37">
        <v>63.222819999999999</v>
      </c>
      <c r="Y3209" s="37">
        <v>305.73613</v>
      </c>
      <c r="Z3209" s="37">
        <v>51.548009999999998</v>
      </c>
      <c r="AA3209" s="37">
        <v>5.9058599999999997</v>
      </c>
      <c r="AB3209" s="37">
        <v>20.167829999999999</v>
      </c>
      <c r="AC3209" s="37">
        <v>20.24483</v>
      </c>
      <c r="AD3209" s="37">
        <v>2265.8131100000001</v>
      </c>
      <c r="AE3209" s="37">
        <v>61.07206</v>
      </c>
      <c r="AF3209" s="37">
        <v>24.97822</v>
      </c>
      <c r="AG3209" s="37">
        <v>31.087810000000001</v>
      </c>
      <c r="AH3209" s="37">
        <v>2263.8653800000002</v>
      </c>
      <c r="AI3209" s="37">
        <v>59576.02117</v>
      </c>
      <c r="AJ3209" s="37">
        <v>68.891149999999996</v>
      </c>
      <c r="AK3209" s="37">
        <v>44.68768</v>
      </c>
      <c r="AL3209" s="5">
        <v>80.042919999999995</v>
      </c>
      <c r="AM3209" s="5">
        <v>120.06516999999999</v>
      </c>
      <c r="AN3209" s="5">
        <v>29.066859999999998</v>
      </c>
      <c r="AO3209" s="5">
        <v>32.625070000000001</v>
      </c>
      <c r="AP3209" s="5">
        <v>30.589469999999999</v>
      </c>
      <c r="AQ3209" s="5">
        <v>26.129850000000001</v>
      </c>
      <c r="AR3209" s="5">
        <v>2241.25</v>
      </c>
      <c r="AS3209" s="5">
        <v>23.5</v>
      </c>
      <c r="AT3209" s="5">
        <v>27.058820000000001</v>
      </c>
      <c r="AU3209" s="5">
        <v>79</v>
      </c>
      <c r="AV3209" s="5">
        <v>32</v>
      </c>
      <c r="AW3209" s="5">
        <v>14858.039220000001</v>
      </c>
      <c r="AX3209" s="5">
        <v>59</v>
      </c>
      <c r="AY3209" s="5">
        <v>30.98039</v>
      </c>
      <c r="AZ3209" s="5">
        <v>0.89500000000000002</v>
      </c>
      <c r="BA3209" s="5">
        <v>0.625</v>
      </c>
      <c r="BB3209" s="5">
        <v>31.128769999999999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14.2967</v>
      </c>
      <c r="I3210" s="37">
        <v>11.3096</v>
      </c>
      <c r="J3210" s="37">
        <v>98.097030000000004</v>
      </c>
      <c r="K3210" s="37">
        <v>10.277850000000001</v>
      </c>
      <c r="L3210" s="37">
        <v>2.0900599999999998</v>
      </c>
      <c r="M3210" s="37">
        <v>3.1592199999999999</v>
      </c>
      <c r="N3210" s="37">
        <v>1.9511499999999999</v>
      </c>
      <c r="O3210" s="37">
        <v>49.429459999999999</v>
      </c>
      <c r="P3210" s="37">
        <v>51.380609999999997</v>
      </c>
      <c r="Q3210" s="37">
        <v>104.67052</v>
      </c>
      <c r="R3210" s="37">
        <v>402.77280999999999</v>
      </c>
      <c r="S3210" s="37">
        <v>3.98047</v>
      </c>
      <c r="T3210" s="37">
        <v>337.47165000000001</v>
      </c>
      <c r="U3210" s="37">
        <v>24.247350000000001</v>
      </c>
      <c r="V3210" s="37">
        <v>0.28359000000000001</v>
      </c>
      <c r="W3210" s="37">
        <v>32.410040000000002</v>
      </c>
      <c r="X3210" s="37">
        <v>62.976730000000003</v>
      </c>
      <c r="Y3210" s="37">
        <v>315.91354000000001</v>
      </c>
      <c r="Z3210" s="37">
        <v>51.531689999999998</v>
      </c>
      <c r="AA3210" s="37">
        <v>7.0168200000000001</v>
      </c>
      <c r="AB3210" s="37">
        <v>20.15071</v>
      </c>
      <c r="AC3210" s="37">
        <v>20.226109999999998</v>
      </c>
      <c r="AD3210" s="37">
        <v>2693.4202</v>
      </c>
      <c r="AE3210" s="37">
        <v>60.903550000000003</v>
      </c>
      <c r="AF3210" s="37">
        <v>25.03698</v>
      </c>
      <c r="AG3210" s="37">
        <v>31.07563</v>
      </c>
      <c r="AH3210" s="37">
        <v>2690.7561799999999</v>
      </c>
      <c r="AI3210" s="37">
        <v>59576.023580000001</v>
      </c>
      <c r="AJ3210" s="37">
        <v>69.427949999999996</v>
      </c>
      <c r="AK3210" s="37">
        <v>44.685969999999998</v>
      </c>
      <c r="AL3210" s="5">
        <v>80.075940000000003</v>
      </c>
      <c r="AM3210" s="5">
        <v>120.07040000000001</v>
      </c>
      <c r="AN3210" s="5">
        <v>29.02647</v>
      </c>
      <c r="AO3210" s="5">
        <v>32.676220000000001</v>
      </c>
      <c r="AP3210" s="5">
        <v>30.59553</v>
      </c>
      <c r="AQ3210" s="5">
        <v>26.11534</v>
      </c>
      <c r="AR3210" s="5">
        <v>2668.75</v>
      </c>
      <c r="AS3210" s="5">
        <v>26</v>
      </c>
      <c r="AT3210" s="5">
        <v>28.235289999999999</v>
      </c>
      <c r="AU3210" s="5">
        <v>79</v>
      </c>
      <c r="AV3210" s="5">
        <v>32</v>
      </c>
      <c r="AW3210" s="5">
        <v>14958.43137</v>
      </c>
      <c r="AX3210" s="5">
        <v>61</v>
      </c>
      <c r="AY3210" s="5">
        <v>31.764710000000001</v>
      </c>
      <c r="AZ3210" s="5">
        <v>0.875</v>
      </c>
      <c r="BA3210" s="5">
        <v>0</v>
      </c>
      <c r="BB3210" s="5">
        <v>31.136489999999998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14.603579999999999</v>
      </c>
      <c r="I3211" s="37">
        <v>11.287850000000001</v>
      </c>
      <c r="J3211" s="37">
        <v>98.097790000000003</v>
      </c>
      <c r="K3211" s="37">
        <v>13.63036</v>
      </c>
      <c r="L3211" s="37">
        <v>2.0944099999999999</v>
      </c>
      <c r="M3211" s="37">
        <v>3.5275300000000001</v>
      </c>
      <c r="N3211" s="37">
        <v>2.1227100000000001</v>
      </c>
      <c r="O3211" s="37">
        <v>49.525849999999998</v>
      </c>
      <c r="P3211" s="37">
        <v>51.648560000000003</v>
      </c>
      <c r="Q3211" s="37">
        <v>104.95559</v>
      </c>
      <c r="R3211" s="37">
        <v>409.11275999999998</v>
      </c>
      <c r="S3211" s="37">
        <v>4.5229999999999997</v>
      </c>
      <c r="T3211" s="37">
        <v>337.09438</v>
      </c>
      <c r="U3211" s="37">
        <v>24.225249999999999</v>
      </c>
      <c r="V3211" s="37">
        <v>0.11923</v>
      </c>
      <c r="W3211" s="37">
        <v>32.34657</v>
      </c>
      <c r="X3211" s="37">
        <v>62.701039999999999</v>
      </c>
      <c r="Y3211" s="37">
        <v>321.96767999999997</v>
      </c>
      <c r="Z3211" s="37">
        <v>51.968409999999999</v>
      </c>
      <c r="AA3211" s="37">
        <v>8.1502499999999998</v>
      </c>
      <c r="AB3211" s="37">
        <v>20.122800000000002</v>
      </c>
      <c r="AC3211" s="37">
        <v>20.213650000000001</v>
      </c>
      <c r="AD3211" s="37">
        <v>3121.41995</v>
      </c>
      <c r="AE3211" s="37">
        <v>61.01361</v>
      </c>
      <c r="AF3211" s="37">
        <v>24.9984</v>
      </c>
      <c r="AG3211" s="37">
        <v>31.056909999999998</v>
      </c>
      <c r="AH3211" s="37">
        <v>3118.8281299999999</v>
      </c>
      <c r="AI3211" s="37">
        <v>59576.026310000001</v>
      </c>
      <c r="AJ3211" s="37">
        <v>69.587490000000003</v>
      </c>
      <c r="AK3211" s="37">
        <v>44.673940000000002</v>
      </c>
      <c r="AL3211" s="5">
        <v>80.113839999999996</v>
      </c>
      <c r="AM3211" s="5">
        <v>120.27572000000001</v>
      </c>
      <c r="AN3211" s="5">
        <v>29.05303</v>
      </c>
      <c r="AO3211" s="5">
        <v>32.646009999999997</v>
      </c>
      <c r="AP3211" s="5">
        <v>30.59656</v>
      </c>
      <c r="AQ3211" s="5">
        <v>26.097899999999999</v>
      </c>
      <c r="AR3211" s="5">
        <v>3096</v>
      </c>
      <c r="AS3211" s="5">
        <v>28.5</v>
      </c>
      <c r="AT3211" s="5">
        <v>29.803920000000002</v>
      </c>
      <c r="AU3211" s="5">
        <v>79</v>
      </c>
      <c r="AV3211" s="5">
        <v>32</v>
      </c>
      <c r="AW3211" s="5">
        <v>15661.17647</v>
      </c>
      <c r="AX3211" s="5">
        <v>62</v>
      </c>
      <c r="AY3211" s="5">
        <v>32.941180000000003</v>
      </c>
      <c r="AZ3211" s="5">
        <v>0.17499999999999999</v>
      </c>
      <c r="BA3211" s="5">
        <v>7.8130000000000005E-2</v>
      </c>
      <c r="BB3211" s="5">
        <v>31.13691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14.821759999999999</v>
      </c>
      <c r="I3212" s="37">
        <v>11.30466</v>
      </c>
      <c r="J3212" s="37">
        <v>98.099980000000002</v>
      </c>
      <c r="K3212" s="37">
        <v>12.49858</v>
      </c>
      <c r="L3212" s="37">
        <v>2.0841599999999998</v>
      </c>
      <c r="M3212" s="37">
        <v>4.2018800000000001</v>
      </c>
      <c r="N3212" s="37">
        <v>2.6026500000000001</v>
      </c>
      <c r="O3212" s="37">
        <v>49.351959999999998</v>
      </c>
      <c r="P3212" s="37">
        <v>51.954610000000002</v>
      </c>
      <c r="Q3212" s="37">
        <v>105.42776000000001</v>
      </c>
      <c r="R3212" s="37">
        <v>417.58785999999998</v>
      </c>
      <c r="S3212" s="37">
        <v>5.2869700000000002</v>
      </c>
      <c r="T3212" s="37">
        <v>336.78514000000001</v>
      </c>
      <c r="U3212" s="37">
        <v>24.22579</v>
      </c>
      <c r="V3212" s="37">
        <v>0.14251</v>
      </c>
      <c r="W3212" s="37">
        <v>32.268729999999998</v>
      </c>
      <c r="X3212" s="37">
        <v>66.653300000000002</v>
      </c>
      <c r="Y3212" s="37">
        <v>330.12290000000002</v>
      </c>
      <c r="Z3212" s="37">
        <v>52.710030000000003</v>
      </c>
      <c r="AA3212" s="37">
        <v>9.1235099999999996</v>
      </c>
      <c r="AB3212" s="37">
        <v>20.113060000000001</v>
      </c>
      <c r="AC3212" s="37">
        <v>20.192499999999999</v>
      </c>
      <c r="AD3212" s="37">
        <v>3510.5444299999999</v>
      </c>
      <c r="AE3212" s="37">
        <v>61.201189999999997</v>
      </c>
      <c r="AF3212" s="37">
        <v>24.878869999999999</v>
      </c>
      <c r="AG3212" s="37">
        <v>31.079640000000001</v>
      </c>
      <c r="AH3212" s="37">
        <v>3507.5878600000001</v>
      </c>
      <c r="AI3212" s="37">
        <v>59576.029499999997</v>
      </c>
      <c r="AJ3212" s="37">
        <v>69.744429999999994</v>
      </c>
      <c r="AK3212" s="37">
        <v>44.691490000000002</v>
      </c>
      <c r="AL3212" s="5">
        <v>79.929820000000007</v>
      </c>
      <c r="AM3212" s="5">
        <v>120.53755</v>
      </c>
      <c r="AN3212" s="5">
        <v>29.061969999999999</v>
      </c>
      <c r="AO3212" s="5">
        <v>32.68506</v>
      </c>
      <c r="AP3212" s="5">
        <v>30.606529999999999</v>
      </c>
      <c r="AQ3212" s="5">
        <v>26.113610000000001</v>
      </c>
      <c r="AR3212" s="5">
        <v>3488.25</v>
      </c>
      <c r="AS3212" s="5">
        <v>28.5</v>
      </c>
      <c r="AT3212" s="5">
        <v>32.156860000000002</v>
      </c>
      <c r="AU3212" s="5">
        <v>79</v>
      </c>
      <c r="AV3212" s="5">
        <v>32</v>
      </c>
      <c r="AW3212" s="5">
        <v>16765.4902</v>
      </c>
      <c r="AX3212" s="5">
        <v>67</v>
      </c>
      <c r="AY3212" s="5">
        <v>34.117649999999998</v>
      </c>
      <c r="AZ3212" s="5">
        <v>0.72</v>
      </c>
      <c r="BA3212" s="5">
        <v>1.29688</v>
      </c>
      <c r="BB3212" s="5">
        <v>31.140969999999999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14.70491</v>
      </c>
      <c r="I3213" s="37">
        <v>11.301690000000001</v>
      </c>
      <c r="J3213" s="37">
        <v>98.095129999999997</v>
      </c>
      <c r="K3213" s="37">
        <v>13.14992</v>
      </c>
      <c r="L3213" s="37">
        <v>2.09334</v>
      </c>
      <c r="M3213" s="37">
        <v>4.1307799999999997</v>
      </c>
      <c r="N3213" s="37">
        <v>2.9759600000000002</v>
      </c>
      <c r="O3213" s="37">
        <v>49.191540000000003</v>
      </c>
      <c r="P3213" s="37">
        <v>52.167499999999997</v>
      </c>
      <c r="Q3213" s="37">
        <v>105.24162</v>
      </c>
      <c r="R3213" s="37">
        <v>426.75911000000002</v>
      </c>
      <c r="S3213" s="37">
        <v>5.85419</v>
      </c>
      <c r="T3213" s="37">
        <v>335.94691</v>
      </c>
      <c r="U3213" s="37">
        <v>24.225560000000002</v>
      </c>
      <c r="V3213" s="37">
        <v>4.7809999999999998E-2</v>
      </c>
      <c r="W3213" s="37">
        <v>32.180630000000001</v>
      </c>
      <c r="X3213" s="37">
        <v>61.975529999999999</v>
      </c>
      <c r="Y3213" s="37">
        <v>334.70281999999997</v>
      </c>
      <c r="Z3213" s="37">
        <v>53.412350000000004</v>
      </c>
      <c r="AA3213" s="37">
        <v>10.201269999999999</v>
      </c>
      <c r="AB3213" s="37">
        <v>20.084599999999998</v>
      </c>
      <c r="AC3213" s="37">
        <v>20.169650000000001</v>
      </c>
      <c r="AD3213" s="37">
        <v>3905.7541000000001</v>
      </c>
      <c r="AE3213" s="37">
        <v>61.21313</v>
      </c>
      <c r="AF3213" s="37">
        <v>24.878769999999999</v>
      </c>
      <c r="AG3213" s="37">
        <v>31.088170000000002</v>
      </c>
      <c r="AH3213" s="37">
        <v>3901.4102400000002</v>
      </c>
      <c r="AI3213" s="37">
        <v>59576.033040000002</v>
      </c>
      <c r="AJ3213" s="37">
        <v>69.155240000000006</v>
      </c>
      <c r="AK3213" s="37">
        <v>44.697719999999997</v>
      </c>
      <c r="AL3213" s="5">
        <v>79.980379999999997</v>
      </c>
      <c r="AM3213" s="5">
        <v>120.11049</v>
      </c>
      <c r="AN3213" s="5">
        <v>29.017009999999999</v>
      </c>
      <c r="AO3213" s="5">
        <v>32.714359999999999</v>
      </c>
      <c r="AP3213" s="5">
        <v>30.591709999999999</v>
      </c>
      <c r="AQ3213" s="5">
        <v>26.108370000000001</v>
      </c>
      <c r="AR3213" s="5">
        <v>3881.25</v>
      </c>
      <c r="AS3213" s="5">
        <v>29.5</v>
      </c>
      <c r="AT3213" s="5">
        <v>31.37255</v>
      </c>
      <c r="AU3213" s="5">
        <v>79</v>
      </c>
      <c r="AV3213" s="5">
        <v>32</v>
      </c>
      <c r="AW3213" s="5">
        <v>15861.960779999999</v>
      </c>
      <c r="AX3213" s="5">
        <v>63</v>
      </c>
      <c r="AY3213" s="5">
        <v>33.725490000000001</v>
      </c>
      <c r="AZ3213" s="5">
        <v>0.54500000000000004</v>
      </c>
      <c r="BA3213" s="5">
        <v>1.14063</v>
      </c>
      <c r="BB3213" s="5">
        <v>31.134340000000002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13.54251</v>
      </c>
      <c r="I3214" s="37">
        <v>11.29576</v>
      </c>
      <c r="J3214" s="37">
        <v>98.101020000000005</v>
      </c>
      <c r="K3214" s="37">
        <v>13.17146</v>
      </c>
      <c r="L3214" s="37">
        <v>2.1008200000000001</v>
      </c>
      <c r="M3214" s="37">
        <v>4.5095900000000002</v>
      </c>
      <c r="N3214" s="37">
        <v>3.2241200000000001</v>
      </c>
      <c r="O3214" s="37">
        <v>49.094659999999998</v>
      </c>
      <c r="P3214" s="37">
        <v>52.318770000000001</v>
      </c>
      <c r="Q3214" s="37">
        <v>103.93883</v>
      </c>
      <c r="R3214" s="37">
        <v>436.89060000000001</v>
      </c>
      <c r="S3214" s="37">
        <v>6.4178100000000002</v>
      </c>
      <c r="T3214" s="37">
        <v>336.65685999999999</v>
      </c>
      <c r="U3214" s="37">
        <v>24.212589999999999</v>
      </c>
      <c r="V3214" s="37">
        <v>7.5829999999999995E-2</v>
      </c>
      <c r="W3214" s="37">
        <v>32.069420000000001</v>
      </c>
      <c r="X3214" s="37">
        <v>45.778399999999998</v>
      </c>
      <c r="Y3214" s="37">
        <v>339.89681999999999</v>
      </c>
      <c r="Z3214" s="37">
        <v>54.007950000000001</v>
      </c>
      <c r="AA3214" s="37">
        <v>11.080489999999999</v>
      </c>
      <c r="AB3214" s="37">
        <v>20.046399999999998</v>
      </c>
      <c r="AC3214" s="37">
        <v>20.144410000000001</v>
      </c>
      <c r="AD3214" s="37">
        <v>4222.4096600000003</v>
      </c>
      <c r="AE3214" s="37">
        <v>61.263060000000003</v>
      </c>
      <c r="AF3214" s="37">
        <v>25.07799</v>
      </c>
      <c r="AG3214" s="37">
        <v>31.091930000000001</v>
      </c>
      <c r="AH3214" s="37">
        <v>4215.2551800000001</v>
      </c>
      <c r="AI3214" s="37">
        <v>59576.036950000002</v>
      </c>
      <c r="AJ3214" s="37">
        <v>69.858249999999998</v>
      </c>
      <c r="AK3214" s="37">
        <v>44.697119999999998</v>
      </c>
      <c r="AL3214" s="5">
        <v>80.151039999999995</v>
      </c>
      <c r="AM3214" s="5">
        <v>120.36676</v>
      </c>
      <c r="AN3214" s="5">
        <v>28.945409999999999</v>
      </c>
      <c r="AO3214" s="5">
        <v>32.71358</v>
      </c>
      <c r="AP3214" s="5">
        <v>30.58745</v>
      </c>
      <c r="AQ3214" s="5">
        <v>26.116849999999999</v>
      </c>
      <c r="AR3214" s="5">
        <v>4213.25</v>
      </c>
      <c r="AS3214" s="5">
        <v>32.5</v>
      </c>
      <c r="AT3214" s="5">
        <v>28.62745</v>
      </c>
      <c r="AU3214" s="5">
        <v>79</v>
      </c>
      <c r="AV3214" s="5">
        <v>32</v>
      </c>
      <c r="AW3214" s="5">
        <v>13452.54902</v>
      </c>
      <c r="AX3214" s="5">
        <v>50</v>
      </c>
      <c r="AY3214" s="5">
        <v>31.764710000000001</v>
      </c>
      <c r="AZ3214" s="5">
        <v>0.95499999999999996</v>
      </c>
      <c r="BA3214" s="5">
        <v>1.0625</v>
      </c>
      <c r="BB3214" s="5">
        <v>31.144159999999999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14.586550000000001</v>
      </c>
      <c r="I3215" s="37">
        <v>11.30367</v>
      </c>
      <c r="J3215" s="37">
        <v>98.095269999999999</v>
      </c>
      <c r="K3215" s="37">
        <v>9.3773599999999995</v>
      </c>
      <c r="L3215" s="37">
        <v>2.0860599999999998</v>
      </c>
      <c r="M3215" s="37">
        <v>4.0529200000000003</v>
      </c>
      <c r="N3215" s="37">
        <v>3.4744199999999998</v>
      </c>
      <c r="O3215" s="37">
        <v>49.021630000000002</v>
      </c>
      <c r="P3215" s="37">
        <v>52.496049999999997</v>
      </c>
      <c r="Q3215" s="37">
        <v>104.09715</v>
      </c>
      <c r="R3215" s="37">
        <v>445.85838000000001</v>
      </c>
      <c r="S3215" s="37">
        <v>6.3147399999999996</v>
      </c>
      <c r="T3215" s="37">
        <v>336.71355</v>
      </c>
      <c r="U3215" s="37">
        <v>24.205929999999999</v>
      </c>
      <c r="V3215" s="37">
        <v>0.33471000000000001</v>
      </c>
      <c r="W3215" s="37">
        <v>31.969529999999999</v>
      </c>
      <c r="X3215" s="37">
        <v>41.15493</v>
      </c>
      <c r="Y3215" s="37">
        <v>341.26659000000001</v>
      </c>
      <c r="Z3215" s="37">
        <v>54.522269999999999</v>
      </c>
      <c r="AA3215" s="37">
        <v>11.07</v>
      </c>
      <c r="AB3215" s="37">
        <v>20.018519999999999</v>
      </c>
      <c r="AC3215" s="37">
        <v>20.120139999999999</v>
      </c>
      <c r="AD3215" s="37">
        <v>4244.7657300000001</v>
      </c>
      <c r="AE3215" s="37">
        <v>61.519570000000002</v>
      </c>
      <c r="AF3215" s="37">
        <v>24.970580000000002</v>
      </c>
      <c r="AG3215" s="37">
        <v>31.10209</v>
      </c>
      <c r="AH3215" s="37">
        <v>4238.2558399999998</v>
      </c>
      <c r="AI3215" s="37">
        <v>59576.04088</v>
      </c>
      <c r="AJ3215" s="37">
        <v>69.521829999999994</v>
      </c>
      <c r="AK3215" s="37">
        <v>44.71508</v>
      </c>
      <c r="AL3215" s="5">
        <v>80.232150000000004</v>
      </c>
      <c r="AM3215" s="5">
        <v>120.03959</v>
      </c>
      <c r="AN3215" s="5">
        <v>28.886379999999999</v>
      </c>
      <c r="AO3215" s="5">
        <v>32.703360000000004</v>
      </c>
      <c r="AP3215" s="5">
        <v>30.58324</v>
      </c>
      <c r="AQ3215" s="5">
        <v>26.138290000000001</v>
      </c>
      <c r="AR3215" s="5">
        <v>4241.25</v>
      </c>
      <c r="AS3215" s="5">
        <v>36.5</v>
      </c>
      <c r="AT3215" s="5">
        <v>27.058820000000001</v>
      </c>
      <c r="AU3215" s="5">
        <v>79</v>
      </c>
      <c r="AV3215" s="5">
        <v>31</v>
      </c>
      <c r="AW3215" s="5">
        <v>10440.784309999999</v>
      </c>
      <c r="AX3215" s="5">
        <v>41</v>
      </c>
      <c r="AY3215" s="5">
        <v>30.98039</v>
      </c>
      <c r="AZ3215" s="5">
        <v>0.74</v>
      </c>
      <c r="BA3215" s="5">
        <v>0.4375</v>
      </c>
      <c r="BB3215" s="5">
        <v>31.153289999999998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14.10708</v>
      </c>
      <c r="I3216" s="37">
        <v>11.32048</v>
      </c>
      <c r="J3216" s="37">
        <v>98.097999999999999</v>
      </c>
      <c r="K3216" s="37">
        <v>8.7125800000000009</v>
      </c>
      <c r="L3216" s="37">
        <v>2.0909300000000002</v>
      </c>
      <c r="M3216" s="37">
        <v>1.4539200000000001</v>
      </c>
      <c r="N3216" s="37">
        <v>3.7297600000000002</v>
      </c>
      <c r="O3216" s="37">
        <v>48.953040000000001</v>
      </c>
      <c r="P3216" s="37">
        <v>52.6828</v>
      </c>
      <c r="Q3216" s="37">
        <v>103.93188000000001</v>
      </c>
      <c r="R3216" s="37">
        <v>451.64138000000003</v>
      </c>
      <c r="S3216" s="37">
        <v>5.0338700000000003</v>
      </c>
      <c r="T3216" s="37">
        <v>336.97417000000002</v>
      </c>
      <c r="U3216" s="37">
        <v>24.202030000000001</v>
      </c>
      <c r="V3216" s="37">
        <v>0.2661</v>
      </c>
      <c r="W3216" s="37">
        <v>31.894189999999998</v>
      </c>
      <c r="X3216" s="37">
        <v>41.413879999999999</v>
      </c>
      <c r="Y3216" s="37">
        <v>340.43662</v>
      </c>
      <c r="Z3216" s="37">
        <v>54.975850000000001</v>
      </c>
      <c r="AA3216" s="37">
        <v>11.14134</v>
      </c>
      <c r="AB3216" s="37">
        <v>19.984380000000002</v>
      </c>
      <c r="AC3216" s="37">
        <v>20.084199999999999</v>
      </c>
      <c r="AD3216" s="37">
        <v>4262.8026</v>
      </c>
      <c r="AE3216" s="37">
        <v>61.76632</v>
      </c>
      <c r="AF3216" s="37">
        <v>24.956160000000001</v>
      </c>
      <c r="AG3216" s="37">
        <v>31.109400000000001</v>
      </c>
      <c r="AH3216" s="37">
        <v>4255.1874399999997</v>
      </c>
      <c r="AI3216" s="37">
        <v>59576.044020000001</v>
      </c>
      <c r="AJ3216" s="37">
        <v>69.505960000000002</v>
      </c>
      <c r="AK3216" s="37">
        <v>44.717489999999998</v>
      </c>
      <c r="AL3216" s="5">
        <v>80.18683</v>
      </c>
      <c r="AM3216" s="5">
        <v>120.02802</v>
      </c>
      <c r="AN3216" s="5">
        <v>28.828279999999999</v>
      </c>
      <c r="AO3216" s="5">
        <v>32.664520000000003</v>
      </c>
      <c r="AP3216" s="5">
        <v>30.581510000000002</v>
      </c>
      <c r="AQ3216" s="5">
        <v>26.157920000000001</v>
      </c>
      <c r="AR3216" s="5">
        <v>4260.75</v>
      </c>
      <c r="AS3216" s="5">
        <v>36.5</v>
      </c>
      <c r="AT3216" s="5">
        <v>27.058820000000001</v>
      </c>
      <c r="AU3216" s="5">
        <v>79</v>
      </c>
      <c r="AV3216" s="5">
        <v>31</v>
      </c>
      <c r="AW3216" s="5">
        <v>10340.392159999999</v>
      </c>
      <c r="AX3216" s="5">
        <v>40</v>
      </c>
      <c r="AY3216" s="5">
        <v>30.588239999999999</v>
      </c>
      <c r="AZ3216" s="5">
        <v>0.89500000000000002</v>
      </c>
      <c r="BA3216" s="5">
        <v>0.59375</v>
      </c>
      <c r="BB3216" s="5">
        <v>31.13974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14.451180000000001</v>
      </c>
      <c r="I3217" s="37">
        <v>11.312569999999999</v>
      </c>
      <c r="J3217" s="37">
        <v>98.097269999999995</v>
      </c>
      <c r="K3217" s="37">
        <v>7.4135099999999996</v>
      </c>
      <c r="L3217" s="37">
        <v>2.09327</v>
      </c>
      <c r="M3217" s="37">
        <v>1.66042</v>
      </c>
      <c r="N3217" s="37">
        <v>3.7797399999999999</v>
      </c>
      <c r="O3217" s="37">
        <v>48.904089999999997</v>
      </c>
      <c r="P3217" s="37">
        <v>52.68383</v>
      </c>
      <c r="Q3217" s="37">
        <v>104.01218</v>
      </c>
      <c r="R3217" s="37">
        <v>456.72723000000002</v>
      </c>
      <c r="S3217" s="37">
        <v>4.6069500000000003</v>
      </c>
      <c r="T3217" s="37">
        <v>337.10117000000002</v>
      </c>
      <c r="U3217" s="37">
        <v>24.197929999999999</v>
      </c>
      <c r="V3217" s="37">
        <v>0.25702000000000003</v>
      </c>
      <c r="W3217" s="37">
        <v>31.84543</v>
      </c>
      <c r="X3217" s="37">
        <v>38.098999999999997</v>
      </c>
      <c r="Y3217" s="37">
        <v>339.89323000000002</v>
      </c>
      <c r="Z3217" s="37">
        <v>55.37717</v>
      </c>
      <c r="AA3217" s="37">
        <v>11.174329999999999</v>
      </c>
      <c r="AB3217" s="37">
        <v>19.953859999999999</v>
      </c>
      <c r="AC3217" s="37">
        <v>20.056059999999999</v>
      </c>
      <c r="AD3217" s="37">
        <v>4270.4741599999998</v>
      </c>
      <c r="AE3217" s="37">
        <v>61.990090000000002</v>
      </c>
      <c r="AF3217" s="37">
        <v>24.985939999999999</v>
      </c>
      <c r="AG3217" s="37">
        <v>31.120740000000001</v>
      </c>
      <c r="AH3217" s="37">
        <v>4261.2110499999999</v>
      </c>
      <c r="AI3217" s="37">
        <v>59576.046849999999</v>
      </c>
      <c r="AJ3217" s="37">
        <v>69.534369999999996</v>
      </c>
      <c r="AK3217" s="37">
        <v>44.726909999999997</v>
      </c>
      <c r="AL3217" s="5">
        <v>80.162099999999995</v>
      </c>
      <c r="AM3217" s="5">
        <v>120.31305999999999</v>
      </c>
      <c r="AN3217" s="5">
        <v>28.784780000000001</v>
      </c>
      <c r="AO3217" s="5">
        <v>32.59693</v>
      </c>
      <c r="AP3217" s="5">
        <v>30.584689999999998</v>
      </c>
      <c r="AQ3217" s="5">
        <v>26.16901</v>
      </c>
      <c r="AR3217" s="5">
        <v>4265.5</v>
      </c>
      <c r="AS3217" s="5">
        <v>36.5</v>
      </c>
      <c r="AT3217" s="5">
        <v>26.66667</v>
      </c>
      <c r="AU3217" s="5">
        <v>79</v>
      </c>
      <c r="AV3217" s="5">
        <v>31</v>
      </c>
      <c r="AW3217" s="5">
        <v>10541.17647</v>
      </c>
      <c r="AX3217" s="5">
        <v>39</v>
      </c>
      <c r="AY3217" s="5">
        <v>30.196079999999998</v>
      </c>
      <c r="AZ3217" s="5">
        <v>0.83499999999999996</v>
      </c>
      <c r="BA3217" s="5">
        <v>0.4375</v>
      </c>
      <c r="BB3217" s="5">
        <v>31.140650000000001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14.20051</v>
      </c>
      <c r="I3218" s="37">
        <v>11.32147</v>
      </c>
      <c r="J3218" s="37">
        <v>98.097399999999993</v>
      </c>
      <c r="K3218" s="37">
        <v>6.8114699999999999</v>
      </c>
      <c r="L3218" s="37">
        <v>2.0961599999999998</v>
      </c>
      <c r="M3218" s="37">
        <v>1.59514</v>
      </c>
      <c r="N3218" s="37">
        <v>3.8528699999999998</v>
      </c>
      <c r="O3218" s="37">
        <v>48.863399999999999</v>
      </c>
      <c r="P3218" s="37">
        <v>52.716270000000002</v>
      </c>
      <c r="Q3218" s="37">
        <v>104.24021999999999</v>
      </c>
      <c r="R3218" s="37">
        <v>461.08614999999998</v>
      </c>
      <c r="S3218" s="37">
        <v>4.4435900000000004</v>
      </c>
      <c r="T3218" s="37">
        <v>337.60629999999998</v>
      </c>
      <c r="U3218" s="37">
        <v>24.15682</v>
      </c>
      <c r="V3218" s="37">
        <v>0.22877</v>
      </c>
      <c r="W3218" s="37">
        <v>31.81446</v>
      </c>
      <c r="X3218" s="37">
        <v>42.948689999999999</v>
      </c>
      <c r="Y3218" s="37">
        <v>338.95422000000002</v>
      </c>
      <c r="Z3218" s="37">
        <v>55.704279999999997</v>
      </c>
      <c r="AA3218" s="37">
        <v>11.198449999999999</v>
      </c>
      <c r="AB3218" s="37">
        <v>19.92108</v>
      </c>
      <c r="AC3218" s="37">
        <v>20.03163</v>
      </c>
      <c r="AD3218" s="37">
        <v>4274.5948200000003</v>
      </c>
      <c r="AE3218" s="37">
        <v>62.077910000000003</v>
      </c>
      <c r="AF3218" s="37">
        <v>25.019020000000001</v>
      </c>
      <c r="AG3218" s="37">
        <v>31.119879999999998</v>
      </c>
      <c r="AH3218" s="37">
        <v>4266.7808100000002</v>
      </c>
      <c r="AI3218" s="37">
        <v>59576.049579999999</v>
      </c>
      <c r="AJ3218" s="37">
        <v>69.442350000000005</v>
      </c>
      <c r="AK3218" s="37">
        <v>44.730620000000002</v>
      </c>
      <c r="AL3218" s="5">
        <v>80.156800000000004</v>
      </c>
      <c r="AM3218" s="5">
        <v>120.38453</v>
      </c>
      <c r="AN3218" s="5">
        <v>28.74268</v>
      </c>
      <c r="AO3218" s="5">
        <v>32.53884</v>
      </c>
      <c r="AP3218" s="5">
        <v>30.58606</v>
      </c>
      <c r="AQ3218" s="5">
        <v>26.166630000000001</v>
      </c>
      <c r="AR3218" s="5">
        <v>4270.25</v>
      </c>
      <c r="AS3218" s="5">
        <v>36</v>
      </c>
      <c r="AT3218" s="5">
        <v>27.450980000000001</v>
      </c>
      <c r="AU3218" s="5">
        <v>79</v>
      </c>
      <c r="AV3218" s="5">
        <v>31</v>
      </c>
      <c r="AW3218" s="5">
        <v>10942.7451</v>
      </c>
      <c r="AX3218" s="5">
        <v>43</v>
      </c>
      <c r="AY3218" s="5">
        <v>30.98039</v>
      </c>
      <c r="AZ3218" s="5">
        <v>0.82</v>
      </c>
      <c r="BA3218" s="5">
        <v>0.67188000000000003</v>
      </c>
      <c r="BB3218" s="5">
        <v>31.137930000000001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14.32967</v>
      </c>
      <c r="I3219" s="37">
        <v>11.302680000000001</v>
      </c>
      <c r="J3219" s="37">
        <v>98.096900000000005</v>
      </c>
      <c r="K3219" s="37">
        <v>6.2083000000000004</v>
      </c>
      <c r="L3219" s="37">
        <v>2.0927500000000001</v>
      </c>
      <c r="M3219" s="37">
        <v>1.1910400000000001</v>
      </c>
      <c r="N3219" s="37">
        <v>3.7667299999999999</v>
      </c>
      <c r="O3219" s="37">
        <v>48.945950000000003</v>
      </c>
      <c r="P3219" s="37">
        <v>52.712679999999999</v>
      </c>
      <c r="Q3219" s="37">
        <v>104.37782</v>
      </c>
      <c r="R3219" s="37">
        <v>465.29264999999998</v>
      </c>
      <c r="S3219" s="37">
        <v>4.4745699999999999</v>
      </c>
      <c r="T3219" s="37">
        <v>336.82517000000001</v>
      </c>
      <c r="U3219" s="37">
        <v>24.13523</v>
      </c>
      <c r="V3219" s="37">
        <v>0.25285000000000002</v>
      </c>
      <c r="W3219" s="37">
        <v>31.78772</v>
      </c>
      <c r="X3219" s="37">
        <v>41.467739999999999</v>
      </c>
      <c r="Y3219" s="37">
        <v>339.04104000000001</v>
      </c>
      <c r="Z3219" s="37">
        <v>55.944629999999997</v>
      </c>
      <c r="AA3219" s="37">
        <v>11.2018</v>
      </c>
      <c r="AB3219" s="37">
        <v>19.882010000000001</v>
      </c>
      <c r="AC3219" s="37">
        <v>19.995519999999999</v>
      </c>
      <c r="AD3219" s="37">
        <v>4282.4283599999999</v>
      </c>
      <c r="AE3219" s="37">
        <v>62.19435</v>
      </c>
      <c r="AF3219" s="37">
        <v>24.977229999999999</v>
      </c>
      <c r="AG3219" s="37">
        <v>31.137599999999999</v>
      </c>
      <c r="AH3219" s="37">
        <v>4274.55447</v>
      </c>
      <c r="AI3219" s="37">
        <v>59576.052320000003</v>
      </c>
      <c r="AJ3219" s="37">
        <v>69.535420000000002</v>
      </c>
      <c r="AK3219" s="37">
        <v>44.733750000000001</v>
      </c>
      <c r="AL3219" s="5">
        <v>80.177149999999997</v>
      </c>
      <c r="AM3219" s="5">
        <v>120.30200000000001</v>
      </c>
      <c r="AN3219" s="5">
        <v>28.71434</v>
      </c>
      <c r="AO3219" s="5">
        <v>32.46152</v>
      </c>
      <c r="AP3219" s="5">
        <v>30.57949</v>
      </c>
      <c r="AQ3219" s="5">
        <v>26.15015</v>
      </c>
      <c r="AR3219" s="5">
        <v>4280.25</v>
      </c>
      <c r="AS3219" s="5">
        <v>36.5</v>
      </c>
      <c r="AT3219" s="5">
        <v>27.058820000000001</v>
      </c>
      <c r="AU3219" s="5">
        <v>79</v>
      </c>
      <c r="AV3219" s="5">
        <v>31</v>
      </c>
      <c r="AW3219" s="5">
        <v>10541.17647</v>
      </c>
      <c r="AX3219" s="5">
        <v>42</v>
      </c>
      <c r="AY3219" s="5">
        <v>30.588239999999999</v>
      </c>
      <c r="AZ3219" s="5">
        <v>0.875</v>
      </c>
      <c r="BA3219" s="5">
        <v>0.4375</v>
      </c>
      <c r="BB3219" s="5">
        <v>31.121510000000001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14.635719999999999</v>
      </c>
      <c r="I3220" s="37">
        <v>11.30763</v>
      </c>
      <c r="J3220" s="37">
        <v>98.100840000000005</v>
      </c>
      <c r="K3220" s="37">
        <v>6.2561600000000004</v>
      </c>
      <c r="L3220" s="37">
        <v>2.0984600000000002</v>
      </c>
      <c r="M3220" s="37">
        <v>3.8516499999999998</v>
      </c>
      <c r="N3220" s="37">
        <v>3.5228799999999998</v>
      </c>
      <c r="O3220" s="37">
        <v>49.184640000000002</v>
      </c>
      <c r="P3220" s="37">
        <v>52.707520000000002</v>
      </c>
      <c r="Q3220" s="37">
        <v>104.31229</v>
      </c>
      <c r="R3220" s="37">
        <v>469.08483000000001</v>
      </c>
      <c r="S3220" s="37">
        <v>4.5055399999999999</v>
      </c>
      <c r="T3220" s="37">
        <v>337.30165</v>
      </c>
      <c r="U3220" s="37">
        <v>24.109559999999998</v>
      </c>
      <c r="V3220" s="37">
        <v>0.2437</v>
      </c>
      <c r="W3220" s="37">
        <v>31.749420000000001</v>
      </c>
      <c r="X3220" s="37">
        <v>40.399410000000003</v>
      </c>
      <c r="Y3220" s="37">
        <v>338.91422999999998</v>
      </c>
      <c r="Z3220" s="37">
        <v>56.132779999999997</v>
      </c>
      <c r="AA3220" s="37">
        <v>11.24136</v>
      </c>
      <c r="AB3220" s="37">
        <v>19.845890000000001</v>
      </c>
      <c r="AC3220" s="37">
        <v>19.95607</v>
      </c>
      <c r="AD3220" s="37">
        <v>4285.7158200000003</v>
      </c>
      <c r="AE3220" s="37">
        <v>62.428040000000003</v>
      </c>
      <c r="AF3220" s="37">
        <v>25.038019999999999</v>
      </c>
      <c r="AG3220" s="37">
        <v>31.146000000000001</v>
      </c>
      <c r="AH3220" s="37">
        <v>4278.6462099999999</v>
      </c>
      <c r="AI3220" s="37">
        <v>59576.055079999998</v>
      </c>
      <c r="AJ3220" s="37">
        <v>69.541219999999996</v>
      </c>
      <c r="AK3220" s="37">
        <v>44.731349999999999</v>
      </c>
      <c r="AL3220" s="5">
        <v>80.185640000000006</v>
      </c>
      <c r="AM3220" s="5">
        <v>119.82946</v>
      </c>
      <c r="AN3220" s="5">
        <v>28.680990000000001</v>
      </c>
      <c r="AO3220" s="5">
        <v>32.40457</v>
      </c>
      <c r="AP3220" s="5">
        <v>30.575199999999999</v>
      </c>
      <c r="AQ3220" s="5">
        <v>26.127490000000002</v>
      </c>
      <c r="AR3220" s="5">
        <v>4280.25</v>
      </c>
      <c r="AS3220" s="5">
        <v>36.5</v>
      </c>
      <c r="AT3220" s="5">
        <v>27.058820000000001</v>
      </c>
      <c r="AU3220" s="5">
        <v>79</v>
      </c>
      <c r="AV3220" s="5">
        <v>31</v>
      </c>
      <c r="AW3220" s="5">
        <v>10541.17647</v>
      </c>
      <c r="AX3220" s="5">
        <v>42</v>
      </c>
      <c r="AY3220" s="5">
        <v>30.588239999999999</v>
      </c>
      <c r="AZ3220" s="5">
        <v>0.625</v>
      </c>
      <c r="BA3220" s="5">
        <v>0.28125</v>
      </c>
      <c r="BB3220" s="5">
        <v>31.115100000000002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14.018560000000001</v>
      </c>
      <c r="I3221" s="37">
        <v>11.302680000000001</v>
      </c>
      <c r="J3221" s="37">
        <v>98.098590000000002</v>
      </c>
      <c r="K3221" s="37">
        <v>5.4382200000000003</v>
      </c>
      <c r="L3221" s="37">
        <v>2.0891899999999999</v>
      </c>
      <c r="M3221" s="37">
        <v>1.3624700000000001</v>
      </c>
      <c r="N3221" s="37">
        <v>3.5693199999999998</v>
      </c>
      <c r="O3221" s="37">
        <v>49.320799999999998</v>
      </c>
      <c r="P3221" s="37">
        <v>52.890120000000003</v>
      </c>
      <c r="Q3221" s="37">
        <v>103.73454</v>
      </c>
      <c r="R3221" s="37">
        <v>472.53226000000001</v>
      </c>
      <c r="S3221" s="37">
        <v>4.4541399999999998</v>
      </c>
      <c r="T3221" s="37">
        <v>336.69432</v>
      </c>
      <c r="U3221" s="37">
        <v>24.117709999999999</v>
      </c>
      <c r="V3221" s="37">
        <v>0.33563999999999999</v>
      </c>
      <c r="W3221" s="37">
        <v>31.725860000000001</v>
      </c>
      <c r="X3221" s="37">
        <v>31.022040000000001</v>
      </c>
      <c r="Y3221" s="37">
        <v>338.72136999999998</v>
      </c>
      <c r="Z3221" s="37">
        <v>56.284680000000002</v>
      </c>
      <c r="AA3221" s="37">
        <v>11.09906</v>
      </c>
      <c r="AB3221" s="37">
        <v>19.81972</v>
      </c>
      <c r="AC3221" s="37">
        <v>19.920269999999999</v>
      </c>
      <c r="AD3221" s="37">
        <v>4246.8109299999996</v>
      </c>
      <c r="AE3221" s="37">
        <v>62.51005</v>
      </c>
      <c r="AF3221" s="37">
        <v>24.936520000000002</v>
      </c>
      <c r="AG3221" s="37">
        <v>31.142289999999999</v>
      </c>
      <c r="AH3221" s="37">
        <v>4238.5754500000003</v>
      </c>
      <c r="AI3221" s="37">
        <v>59576.057809999998</v>
      </c>
      <c r="AJ3221" s="37">
        <v>69.590670000000003</v>
      </c>
      <c r="AK3221" s="37">
        <v>44.731569999999998</v>
      </c>
      <c r="AL3221" s="5">
        <v>80.065659999999994</v>
      </c>
      <c r="AM3221" s="5">
        <v>120.12289</v>
      </c>
      <c r="AN3221" s="5">
        <v>28.661819999999999</v>
      </c>
      <c r="AO3221" s="5">
        <v>32.345179999999999</v>
      </c>
      <c r="AP3221" s="5">
        <v>30.578309999999998</v>
      </c>
      <c r="AQ3221" s="5">
        <v>26.122710000000001</v>
      </c>
      <c r="AR3221" s="5">
        <v>4251.5</v>
      </c>
      <c r="AS3221" s="5">
        <v>42.5</v>
      </c>
      <c r="AT3221" s="5">
        <v>24.705880000000001</v>
      </c>
      <c r="AU3221" s="5">
        <v>79</v>
      </c>
      <c r="AV3221" s="5">
        <v>31</v>
      </c>
      <c r="AW3221" s="5">
        <v>7730.1960799999997</v>
      </c>
      <c r="AX3221" s="5">
        <v>30</v>
      </c>
      <c r="AY3221" s="5">
        <v>28.62745</v>
      </c>
      <c r="AZ3221" s="5">
        <v>0.91500000000000004</v>
      </c>
      <c r="BA3221" s="5">
        <v>0.20313000000000001</v>
      </c>
      <c r="BB3221" s="5">
        <v>31.106999999999999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13.74254</v>
      </c>
      <c r="I3222" s="37">
        <v>11.33334</v>
      </c>
      <c r="J3222" s="37">
        <v>98.100170000000006</v>
      </c>
      <c r="K3222" s="37">
        <v>2.30755</v>
      </c>
      <c r="L3222" s="37">
        <v>2.0894499999999998</v>
      </c>
      <c r="M3222" s="37">
        <v>1.8611</v>
      </c>
      <c r="N3222" s="37">
        <v>3.79434</v>
      </c>
      <c r="O3222" s="37">
        <v>49.212290000000003</v>
      </c>
      <c r="P3222" s="37">
        <v>53.006630000000001</v>
      </c>
      <c r="Q3222" s="37">
        <v>100.05401999999999</v>
      </c>
      <c r="R3222" s="37">
        <v>474.53620999999998</v>
      </c>
      <c r="S3222" s="37">
        <v>3.7365400000000002</v>
      </c>
      <c r="T3222" s="37">
        <v>337.63182999999998</v>
      </c>
      <c r="U3222" s="37">
        <v>24.108360000000001</v>
      </c>
      <c r="V3222" s="37">
        <v>0.63675999999999999</v>
      </c>
      <c r="W3222" s="37">
        <v>31.70412</v>
      </c>
      <c r="X3222" s="37">
        <v>14.915459999999999</v>
      </c>
      <c r="Y3222" s="37">
        <v>335.37597</v>
      </c>
      <c r="Z3222" s="37">
        <v>56.401850000000003</v>
      </c>
      <c r="AA3222" s="37">
        <v>10.05823</v>
      </c>
      <c r="AB3222" s="37">
        <v>19.765499999999999</v>
      </c>
      <c r="AC3222" s="37">
        <v>19.8842</v>
      </c>
      <c r="AD3222" s="37">
        <v>3842.3111800000001</v>
      </c>
      <c r="AE3222" s="37">
        <v>62.664749999999998</v>
      </c>
      <c r="AF3222" s="37">
        <v>24.979880000000001</v>
      </c>
      <c r="AG3222" s="37">
        <v>31.13137</v>
      </c>
      <c r="AH3222" s="37">
        <v>3833.2768900000001</v>
      </c>
      <c r="AI3222" s="37">
        <v>59576.060189999997</v>
      </c>
      <c r="AJ3222" s="37">
        <v>69.082740000000001</v>
      </c>
      <c r="AK3222" s="37">
        <v>44.731960000000001</v>
      </c>
      <c r="AL3222" s="5">
        <v>80.033000000000001</v>
      </c>
      <c r="AM3222" s="5">
        <v>120.00217000000001</v>
      </c>
      <c r="AN3222" s="5">
        <v>28.64894</v>
      </c>
      <c r="AO3222" s="5">
        <v>32.282389999999999</v>
      </c>
      <c r="AP3222" s="5">
        <v>30.58089</v>
      </c>
      <c r="AQ3222" s="5">
        <v>26.135850000000001</v>
      </c>
      <c r="AR3222" s="5">
        <v>3861.5</v>
      </c>
      <c r="AS3222" s="5">
        <v>31.5</v>
      </c>
      <c r="AT3222" s="5">
        <v>19.215689999999999</v>
      </c>
      <c r="AU3222" s="5">
        <v>79</v>
      </c>
      <c r="AV3222" s="5">
        <v>31</v>
      </c>
      <c r="AW3222" s="5">
        <v>3714.5097999999998</v>
      </c>
      <c r="AX3222" s="5">
        <v>14</v>
      </c>
      <c r="AY3222" s="5">
        <v>23.137250000000002</v>
      </c>
      <c r="AZ3222" s="5">
        <v>0.875</v>
      </c>
      <c r="BA3222" s="5">
        <v>1.96875</v>
      </c>
      <c r="BB3222" s="5">
        <v>31.102309999999999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16.745439999999999</v>
      </c>
      <c r="I3223" s="37">
        <v>11.32246</v>
      </c>
      <c r="J3223" s="37">
        <v>98.099710000000002</v>
      </c>
      <c r="K3223" s="37">
        <v>2.9706800000000002</v>
      </c>
      <c r="L3223" s="37">
        <v>2.0932499999999998</v>
      </c>
      <c r="M3223" s="37">
        <v>3.5786600000000002</v>
      </c>
      <c r="N3223" s="37">
        <v>3.8487800000000001</v>
      </c>
      <c r="O3223" s="37">
        <v>49.169840000000001</v>
      </c>
      <c r="P3223" s="37">
        <v>53.018619999999999</v>
      </c>
      <c r="Q3223" s="37">
        <v>97.379140000000007</v>
      </c>
      <c r="R3223" s="37">
        <v>468.03188999999998</v>
      </c>
      <c r="S3223" s="37">
        <v>1.8444700000000001</v>
      </c>
      <c r="T3223" s="37">
        <v>338.06531999999999</v>
      </c>
      <c r="U3223" s="37">
        <v>24.10107</v>
      </c>
      <c r="V3223" s="37">
        <v>0.48975000000000002</v>
      </c>
      <c r="W3223" s="37">
        <v>31.707609999999999</v>
      </c>
      <c r="X3223" s="37">
        <v>8.7020400000000002</v>
      </c>
      <c r="Y3223" s="37">
        <v>327.74056999999999</v>
      </c>
      <c r="Z3223" s="37">
        <v>56.491349999999997</v>
      </c>
      <c r="AA3223" s="37">
        <v>8.8287899999999997</v>
      </c>
      <c r="AB3223" s="37">
        <v>19.72946</v>
      </c>
      <c r="AC3223" s="37">
        <v>19.856680000000001</v>
      </c>
      <c r="AD3223" s="37">
        <v>3364.7626700000001</v>
      </c>
      <c r="AE3223" s="37">
        <v>62.730229999999999</v>
      </c>
      <c r="AF3223" s="37">
        <v>24.98631</v>
      </c>
      <c r="AG3223" s="37">
        <v>31.141359999999999</v>
      </c>
      <c r="AH3223" s="37">
        <v>3357.1488800000002</v>
      </c>
      <c r="AI3223" s="37">
        <v>59576.061430000002</v>
      </c>
      <c r="AJ3223" s="37">
        <v>69.927639999999997</v>
      </c>
      <c r="AK3223" s="37">
        <v>44.733449999999998</v>
      </c>
      <c r="AL3223" s="5">
        <v>79.868530000000007</v>
      </c>
      <c r="AM3223" s="5">
        <v>120.35239</v>
      </c>
      <c r="AN3223" s="5">
        <v>28.66882</v>
      </c>
      <c r="AO3223" s="5">
        <v>32.21575</v>
      </c>
      <c r="AP3223" s="5">
        <v>30.57386</v>
      </c>
      <c r="AQ3223" s="5">
        <v>26.134060000000002</v>
      </c>
      <c r="AR3223" s="5">
        <v>3387.5</v>
      </c>
      <c r="AS3223" s="5">
        <v>24</v>
      </c>
      <c r="AT3223" s="5">
        <v>16.078430000000001</v>
      </c>
      <c r="AU3223" s="5">
        <v>79</v>
      </c>
      <c r="AV3223" s="5">
        <v>31</v>
      </c>
      <c r="AW3223" s="5">
        <v>2309.0196099999998</v>
      </c>
      <c r="AX3223" s="5">
        <v>9</v>
      </c>
      <c r="AY3223" s="5">
        <v>16.862749999999998</v>
      </c>
      <c r="AZ3223" s="5">
        <v>1.4999999999999999E-2</v>
      </c>
      <c r="BA3223" s="5">
        <v>0</v>
      </c>
      <c r="BB3223" s="5">
        <v>31.095130000000001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21.001390000000001</v>
      </c>
      <c r="I3224" s="37">
        <v>11.32246</v>
      </c>
      <c r="J3224" s="37">
        <v>98.081890000000001</v>
      </c>
      <c r="K3224" s="37">
        <v>6.4985900000000001</v>
      </c>
      <c r="L3224" s="37">
        <v>2.0859999999999999</v>
      </c>
      <c r="M3224" s="37">
        <v>3.4080699999999999</v>
      </c>
      <c r="N3224" s="37">
        <v>3.5993900000000001</v>
      </c>
      <c r="O3224" s="37">
        <v>49.17886</v>
      </c>
      <c r="P3224" s="37">
        <v>52.778239999999997</v>
      </c>
      <c r="Q3224" s="37">
        <v>97.404290000000003</v>
      </c>
      <c r="R3224" s="37">
        <v>458.77152999999998</v>
      </c>
      <c r="S3224" s="37">
        <v>0.48025000000000001</v>
      </c>
      <c r="T3224" s="37">
        <v>338.59055999999998</v>
      </c>
      <c r="U3224" s="37">
        <v>24.07948</v>
      </c>
      <c r="V3224" s="37">
        <v>1.8440000000000002E-2</v>
      </c>
      <c r="W3224" s="37">
        <v>31.71264</v>
      </c>
      <c r="X3224" s="37">
        <v>9.31081</v>
      </c>
      <c r="Y3224" s="37">
        <v>320.31252999999998</v>
      </c>
      <c r="Z3224" s="37">
        <v>56.540500000000002</v>
      </c>
      <c r="AA3224" s="37">
        <v>7.5790300000000004</v>
      </c>
      <c r="AB3224" s="37">
        <v>19.693760000000001</v>
      </c>
      <c r="AC3224" s="37">
        <v>19.80809</v>
      </c>
      <c r="AD3224" s="37">
        <v>2897.3418499999998</v>
      </c>
      <c r="AE3224" s="37">
        <v>62.684480000000001</v>
      </c>
      <c r="AF3224" s="37">
        <v>24.899349999999998</v>
      </c>
      <c r="AG3224" s="37">
        <v>31.14836</v>
      </c>
      <c r="AH3224" s="37">
        <v>2890.0339199999999</v>
      </c>
      <c r="AI3224" s="37">
        <v>59576.06179</v>
      </c>
      <c r="AJ3224" s="37">
        <v>69.391869999999997</v>
      </c>
      <c r="AK3224" s="37">
        <v>44.73556</v>
      </c>
      <c r="AL3224" s="5">
        <v>80.069969999999998</v>
      </c>
      <c r="AM3224" s="5">
        <v>119.70771000000001</v>
      </c>
      <c r="AN3224" s="5">
        <v>28.758209999999998</v>
      </c>
      <c r="AO3224" s="5">
        <v>32.197240000000001</v>
      </c>
      <c r="AP3224" s="5">
        <v>30.575589999999998</v>
      </c>
      <c r="AQ3224" s="5">
        <v>26.144279999999998</v>
      </c>
      <c r="AR3224" s="5">
        <v>2920.25</v>
      </c>
      <c r="AS3224" s="5">
        <v>24</v>
      </c>
      <c r="AT3224" s="5">
        <v>16.078430000000001</v>
      </c>
      <c r="AU3224" s="5">
        <v>79</v>
      </c>
      <c r="AV3224" s="5">
        <v>31</v>
      </c>
      <c r="AW3224" s="5">
        <v>2509.8039199999998</v>
      </c>
      <c r="AX3224" s="5">
        <v>10</v>
      </c>
      <c r="AY3224" s="5">
        <v>16.862749999999998</v>
      </c>
      <c r="AZ3224" s="5">
        <v>1.4999999999999999E-2</v>
      </c>
      <c r="BA3224" s="5">
        <v>0</v>
      </c>
      <c r="BB3224" s="5">
        <v>31.096710000000002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21.001760000000001</v>
      </c>
      <c r="I3225" s="37">
        <v>11.32147</v>
      </c>
      <c r="J3225" s="37">
        <v>98.096190000000007</v>
      </c>
      <c r="K3225" s="37">
        <v>5.5766799999999996</v>
      </c>
      <c r="L3225" s="37">
        <v>2.0950500000000001</v>
      </c>
      <c r="M3225" s="37">
        <v>1.15957</v>
      </c>
      <c r="N3225" s="37">
        <v>3.3158099999999999</v>
      </c>
      <c r="O3225" s="37">
        <v>49.200409999999998</v>
      </c>
      <c r="P3225" s="37">
        <v>52.516219999999997</v>
      </c>
      <c r="Q3225" s="37">
        <v>97.306340000000006</v>
      </c>
      <c r="R3225" s="37">
        <v>449.9597</v>
      </c>
      <c r="S3225" s="37">
        <v>5.985E-2</v>
      </c>
      <c r="T3225" s="37">
        <v>338.49158</v>
      </c>
      <c r="U3225" s="37">
        <v>24.067830000000001</v>
      </c>
      <c r="V3225" s="37">
        <v>6.105E-2</v>
      </c>
      <c r="W3225" s="37">
        <v>31.729900000000001</v>
      </c>
      <c r="X3225" s="37">
        <v>10.94149</v>
      </c>
      <c r="Y3225" s="37">
        <v>310.99696</v>
      </c>
      <c r="Z3225" s="37">
        <v>56.54654</v>
      </c>
      <c r="AA3225" s="37">
        <v>6.3995899999999999</v>
      </c>
      <c r="AB3225" s="37">
        <v>19.662849999999999</v>
      </c>
      <c r="AC3225" s="37">
        <v>19.792179999999998</v>
      </c>
      <c r="AD3225" s="37">
        <v>2434.1595600000001</v>
      </c>
      <c r="AE3225" s="37">
        <v>62.596440000000001</v>
      </c>
      <c r="AF3225" s="37">
        <v>25.11992</v>
      </c>
      <c r="AG3225" s="37">
        <v>31.165369999999999</v>
      </c>
      <c r="AH3225" s="37">
        <v>2428.4269199999999</v>
      </c>
      <c r="AI3225" s="37">
        <v>59576.061829999999</v>
      </c>
      <c r="AJ3225" s="37">
        <v>69.49973</v>
      </c>
      <c r="AK3225" s="37">
        <v>44.750779999999999</v>
      </c>
      <c r="AL3225" s="5">
        <v>80.039159999999995</v>
      </c>
      <c r="AM3225" s="5">
        <v>119.9187</v>
      </c>
      <c r="AN3225" s="5">
        <v>28.89724</v>
      </c>
      <c r="AO3225" s="5">
        <v>32.146169999999998</v>
      </c>
      <c r="AP3225" s="5">
        <v>30.573429999999998</v>
      </c>
      <c r="AQ3225" s="5">
        <v>26.152270000000001</v>
      </c>
      <c r="AR3225" s="5">
        <v>2457</v>
      </c>
      <c r="AS3225" s="5">
        <v>22.5</v>
      </c>
      <c r="AT3225" s="5">
        <v>16.078430000000001</v>
      </c>
      <c r="AU3225" s="5">
        <v>79</v>
      </c>
      <c r="AV3225" s="5">
        <v>31</v>
      </c>
      <c r="AW3225" s="5">
        <v>2610.1960800000002</v>
      </c>
      <c r="AX3225" s="5">
        <v>10</v>
      </c>
      <c r="AY3225" s="5">
        <v>16.862749999999998</v>
      </c>
      <c r="AZ3225" s="5">
        <v>0</v>
      </c>
      <c r="BA3225" s="5">
        <v>0</v>
      </c>
      <c r="BB3225" s="5">
        <v>31.08728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20.99644</v>
      </c>
      <c r="I3226" s="37">
        <v>11.30367</v>
      </c>
      <c r="J3226" s="37">
        <v>98.097859999999997</v>
      </c>
      <c r="K3226" s="37">
        <v>2.3979900000000001</v>
      </c>
      <c r="L3226" s="37">
        <v>2.0984799999999999</v>
      </c>
      <c r="M3226" s="37">
        <v>2.8207599999999999</v>
      </c>
      <c r="N3226" s="37">
        <v>2.9693000000000001</v>
      </c>
      <c r="O3226" s="37">
        <v>49.227809999999998</v>
      </c>
      <c r="P3226" s="37">
        <v>52.197110000000002</v>
      </c>
      <c r="Q3226" s="37">
        <v>98.402230000000003</v>
      </c>
      <c r="R3226" s="37">
        <v>441.15616</v>
      </c>
      <c r="S3226" s="37">
        <v>1.4970000000000001E-2</v>
      </c>
      <c r="T3226" s="37">
        <v>338.12254000000001</v>
      </c>
      <c r="U3226" s="37">
        <v>24.063780000000001</v>
      </c>
      <c r="V3226" s="37">
        <v>7.7920000000000003E-2</v>
      </c>
      <c r="W3226" s="37">
        <v>31.75028</v>
      </c>
      <c r="X3226" s="37">
        <v>11.37621</v>
      </c>
      <c r="Y3226" s="37">
        <v>300.17624000000001</v>
      </c>
      <c r="Z3226" s="37">
        <v>56.469619999999999</v>
      </c>
      <c r="AA3226" s="37">
        <v>5.2595799999999997</v>
      </c>
      <c r="AB3226" s="37">
        <v>19.623619999999999</v>
      </c>
      <c r="AC3226" s="37">
        <v>19.750360000000001</v>
      </c>
      <c r="AD3226" s="37">
        <v>1996.617</v>
      </c>
      <c r="AE3226" s="37">
        <v>62.469909999999999</v>
      </c>
      <c r="AF3226" s="37">
        <v>25.050750000000001</v>
      </c>
      <c r="AG3226" s="37">
        <v>31.1692</v>
      </c>
      <c r="AH3226" s="37">
        <v>1989.7311</v>
      </c>
      <c r="AI3226" s="37">
        <v>59576.061840000002</v>
      </c>
      <c r="AJ3226" s="37">
        <v>69.746709999999993</v>
      </c>
      <c r="AK3226" s="37">
        <v>44.755969999999998</v>
      </c>
      <c r="AL3226" s="5">
        <v>79.98563</v>
      </c>
      <c r="AM3226" s="5">
        <v>119.89934</v>
      </c>
      <c r="AN3226" s="5">
        <v>29.003540000000001</v>
      </c>
      <c r="AO3226" s="5">
        <v>32.117750000000001</v>
      </c>
      <c r="AP3226" s="5">
        <v>30.576730000000001</v>
      </c>
      <c r="AQ3226" s="5">
        <v>26.134419999999999</v>
      </c>
      <c r="AR3226" s="5">
        <v>2017.75</v>
      </c>
      <c r="AS3226" s="5">
        <v>17.5</v>
      </c>
      <c r="AT3226" s="5">
        <v>16.862749999999998</v>
      </c>
      <c r="AU3226" s="5">
        <v>79</v>
      </c>
      <c r="AV3226" s="5">
        <v>32</v>
      </c>
      <c r="AW3226" s="5">
        <v>3011.7647099999999</v>
      </c>
      <c r="AX3226" s="5">
        <v>12</v>
      </c>
      <c r="AY3226" s="5">
        <v>16.470590000000001</v>
      </c>
      <c r="AZ3226" s="5">
        <v>1.4999999999999999E-2</v>
      </c>
      <c r="BA3226" s="5">
        <v>0</v>
      </c>
      <c r="BB3226" s="5">
        <v>31.09694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16.731960000000001</v>
      </c>
      <c r="I3227" s="37">
        <v>11.32246</v>
      </c>
      <c r="J3227" s="37">
        <v>98.101479999999995</v>
      </c>
      <c r="K3227" s="37">
        <v>2.7144300000000001</v>
      </c>
      <c r="L3227" s="37">
        <v>2.0772400000000002</v>
      </c>
      <c r="M3227" s="37">
        <v>0.88019000000000003</v>
      </c>
      <c r="N3227" s="37">
        <v>2.6641699999999999</v>
      </c>
      <c r="O3227" s="37">
        <v>49.250970000000002</v>
      </c>
      <c r="P3227" s="37">
        <v>51.915149999999997</v>
      </c>
      <c r="Q3227" s="37">
        <v>98.961309999999997</v>
      </c>
      <c r="R3227" s="37">
        <v>433.24007999999998</v>
      </c>
      <c r="S3227" s="37">
        <v>0.29143000000000002</v>
      </c>
      <c r="T3227" s="37">
        <v>337.15323999999998</v>
      </c>
      <c r="U3227" s="37">
        <v>24.02637</v>
      </c>
      <c r="V3227" s="37">
        <v>0.34426000000000001</v>
      </c>
      <c r="W3227" s="37">
        <v>31.77356</v>
      </c>
      <c r="X3227" s="37">
        <v>13.063829999999999</v>
      </c>
      <c r="Y3227" s="37">
        <v>265.20069000000001</v>
      </c>
      <c r="Z3227" s="37">
        <v>56.345089999999999</v>
      </c>
      <c r="AA3227" s="37">
        <v>4.1135999999999999</v>
      </c>
      <c r="AB3227" s="37">
        <v>19.584720000000001</v>
      </c>
      <c r="AC3227" s="37">
        <v>19.704270000000001</v>
      </c>
      <c r="AD3227" s="37">
        <v>1576.1123500000001</v>
      </c>
      <c r="AE3227" s="37">
        <v>62.500920000000001</v>
      </c>
      <c r="AF3227" s="37">
        <v>24.91958</v>
      </c>
      <c r="AG3227" s="37">
        <v>31.188009999999998</v>
      </c>
      <c r="AH3227" s="37">
        <v>1569.50171</v>
      </c>
      <c r="AI3227" s="37">
        <v>59576.061999999998</v>
      </c>
      <c r="AJ3227" s="37">
        <v>69.231870000000001</v>
      </c>
      <c r="AK3227" s="37">
        <v>44.748139999999999</v>
      </c>
      <c r="AL3227" s="5">
        <v>80.05574</v>
      </c>
      <c r="AM3227" s="5">
        <v>119.8252</v>
      </c>
      <c r="AN3227" s="5">
        <v>29.065760000000001</v>
      </c>
      <c r="AO3227" s="5">
        <v>32.101990000000001</v>
      </c>
      <c r="AP3227" s="5">
        <v>30.579409999999999</v>
      </c>
      <c r="AQ3227" s="5">
        <v>26.119959999999999</v>
      </c>
      <c r="AR3227" s="5">
        <v>1598.25</v>
      </c>
      <c r="AS3227" s="5">
        <v>12.5</v>
      </c>
      <c r="AT3227" s="5">
        <v>16.862749999999998</v>
      </c>
      <c r="AU3227" s="5">
        <v>79</v>
      </c>
      <c r="AV3227" s="5">
        <v>32</v>
      </c>
      <c r="AW3227" s="5">
        <v>3413.3333299999999</v>
      </c>
      <c r="AX3227" s="5">
        <v>14</v>
      </c>
      <c r="AY3227" s="5">
        <v>16.470590000000001</v>
      </c>
      <c r="AZ3227" s="5">
        <v>0.78</v>
      </c>
      <c r="BA3227" s="5">
        <v>1.84375</v>
      </c>
      <c r="BB3227" s="5">
        <v>31.100370000000002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13.61928</v>
      </c>
      <c r="I3228" s="37">
        <v>11.33136</v>
      </c>
      <c r="J3228" s="37">
        <v>98.104870000000005</v>
      </c>
      <c r="K3228" s="37">
        <v>5.5258700000000003</v>
      </c>
      <c r="L3228" s="37">
        <v>2.0850900000000001</v>
      </c>
      <c r="M3228" s="37">
        <v>2.5614400000000002</v>
      </c>
      <c r="N3228" s="37">
        <v>2.5147400000000002</v>
      </c>
      <c r="O3228" s="37">
        <v>49.269199999999998</v>
      </c>
      <c r="P3228" s="37">
        <v>51.783940000000001</v>
      </c>
      <c r="Q3228" s="37">
        <v>100.20893</v>
      </c>
      <c r="R3228" s="37">
        <v>425.62614000000002</v>
      </c>
      <c r="S3228" s="37">
        <v>0.46222000000000002</v>
      </c>
      <c r="T3228" s="37">
        <v>338.42088999999999</v>
      </c>
      <c r="U3228" s="37">
        <v>24.01097</v>
      </c>
      <c r="V3228" s="37">
        <v>0.35981999999999997</v>
      </c>
      <c r="W3228" s="37">
        <v>31.868259999999999</v>
      </c>
      <c r="X3228" s="37">
        <v>15.871600000000001</v>
      </c>
      <c r="Y3228" s="37">
        <v>207.76875999999999</v>
      </c>
      <c r="Z3228" s="37">
        <v>55.996079999999999</v>
      </c>
      <c r="AA3228" s="37">
        <v>3.0874799999999998</v>
      </c>
      <c r="AB3228" s="37">
        <v>19.555399999999999</v>
      </c>
      <c r="AC3228" s="37">
        <v>19.675789999999999</v>
      </c>
      <c r="AD3228" s="37">
        <v>1177.03475</v>
      </c>
      <c r="AE3228" s="37">
        <v>62.566240000000001</v>
      </c>
      <c r="AF3228" s="37">
        <v>24.88775</v>
      </c>
      <c r="AG3228" s="37">
        <v>31.220469999999999</v>
      </c>
      <c r="AH3228" s="37">
        <v>1174.5472</v>
      </c>
      <c r="AI3228" s="37">
        <v>59576.062279999998</v>
      </c>
      <c r="AJ3228" s="37">
        <v>69.370140000000006</v>
      </c>
      <c r="AK3228" s="37">
        <v>44.773240000000001</v>
      </c>
      <c r="AL3228" s="5">
        <v>80.052350000000004</v>
      </c>
      <c r="AM3228" s="5">
        <v>119.98403</v>
      </c>
      <c r="AN3228" s="5">
        <v>29.113679999999999</v>
      </c>
      <c r="AO3228" s="5">
        <v>32.066339999999997</v>
      </c>
      <c r="AP3228" s="5">
        <v>30.564990000000002</v>
      </c>
      <c r="AQ3228" s="5">
        <v>26.10737</v>
      </c>
      <c r="AR3228" s="5">
        <v>1201.5</v>
      </c>
      <c r="AS3228" s="5">
        <v>15</v>
      </c>
      <c r="AT3228" s="5">
        <v>16.470590000000001</v>
      </c>
      <c r="AU3228" s="5">
        <v>79</v>
      </c>
      <c r="AV3228" s="5">
        <v>32</v>
      </c>
      <c r="AW3228" s="5">
        <v>3814.9019600000001</v>
      </c>
      <c r="AX3228" s="5">
        <v>15</v>
      </c>
      <c r="AY3228" s="5">
        <v>16.470590000000001</v>
      </c>
      <c r="AZ3228" s="5">
        <v>0.85499999999999998</v>
      </c>
      <c r="BA3228" s="5">
        <v>1.60938</v>
      </c>
      <c r="BB3228" s="5">
        <v>31.09808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13.60656</v>
      </c>
      <c r="I3229" s="37">
        <v>11.34125</v>
      </c>
      <c r="J3229" s="37">
        <v>98.102400000000003</v>
      </c>
      <c r="K3229" s="37">
        <v>10.04105</v>
      </c>
      <c r="L3229" s="37">
        <v>2.0766300000000002</v>
      </c>
      <c r="M3229" s="37">
        <v>0.99038000000000004</v>
      </c>
      <c r="N3229" s="37">
        <v>2.22973</v>
      </c>
      <c r="O3229" s="37">
        <v>49.354199999999999</v>
      </c>
      <c r="P3229" s="37">
        <v>51.583919999999999</v>
      </c>
      <c r="Q3229" s="37">
        <v>101.00902000000001</v>
      </c>
      <c r="R3229" s="37">
        <v>418.77262999999999</v>
      </c>
      <c r="S3229" s="37">
        <v>0.42929</v>
      </c>
      <c r="T3229" s="37">
        <v>337.57175000000001</v>
      </c>
      <c r="U3229" s="37">
        <v>23.994250000000001</v>
      </c>
      <c r="V3229" s="37">
        <v>0.33428999999999998</v>
      </c>
      <c r="W3229" s="37">
        <v>31.942070000000001</v>
      </c>
      <c r="X3229" s="37">
        <v>18.716930000000001</v>
      </c>
      <c r="Y3229" s="37">
        <v>158.97531000000001</v>
      </c>
      <c r="Z3229" s="37">
        <v>54.942680000000003</v>
      </c>
      <c r="AA3229" s="37">
        <v>2.1071599999999999</v>
      </c>
      <c r="AB3229" s="37">
        <v>19.52338</v>
      </c>
      <c r="AC3229" s="37">
        <v>19.6509</v>
      </c>
      <c r="AD3229" s="37">
        <v>804.82338000000004</v>
      </c>
      <c r="AE3229" s="37">
        <v>62.559510000000003</v>
      </c>
      <c r="AF3229" s="37">
        <v>24.789359999999999</v>
      </c>
      <c r="AG3229" s="37">
        <v>31.22279</v>
      </c>
      <c r="AH3229" s="37">
        <v>800.81772000000001</v>
      </c>
      <c r="AI3229" s="37">
        <v>59576.062539999999</v>
      </c>
      <c r="AJ3229" s="37">
        <v>69.375309999999999</v>
      </c>
      <c r="AK3229" s="37">
        <v>44.771239999999999</v>
      </c>
      <c r="AL3229" s="5">
        <v>80.09751</v>
      </c>
      <c r="AM3229" s="5">
        <v>119.92437</v>
      </c>
      <c r="AN3229" s="5">
        <v>29.157540000000001</v>
      </c>
      <c r="AO3229" s="5">
        <v>32.071629999999999</v>
      </c>
      <c r="AP3229" s="5">
        <v>30.56288</v>
      </c>
      <c r="AQ3229" s="5">
        <v>26.08512</v>
      </c>
      <c r="AR3229" s="5">
        <v>827.25</v>
      </c>
      <c r="AS3229" s="5">
        <v>10.5</v>
      </c>
      <c r="AT3229" s="5">
        <v>16.470590000000001</v>
      </c>
      <c r="AU3229" s="5">
        <v>79</v>
      </c>
      <c r="AV3229" s="5">
        <v>32</v>
      </c>
      <c r="AW3229" s="5">
        <v>4618.0392199999997</v>
      </c>
      <c r="AX3229" s="5">
        <v>18</v>
      </c>
      <c r="AY3229" s="5">
        <v>19.215689999999999</v>
      </c>
      <c r="AZ3229" s="5">
        <v>0.89500000000000002</v>
      </c>
      <c r="BA3229" s="5">
        <v>1.45313</v>
      </c>
      <c r="BB3229" s="5">
        <v>31.09112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14.490209999999999</v>
      </c>
      <c r="I3230" s="37">
        <v>11.33136</v>
      </c>
      <c r="J3230" s="37">
        <v>98.096760000000003</v>
      </c>
      <c r="K3230" s="37">
        <v>14.07649</v>
      </c>
      <c r="L3230" s="37">
        <v>2.1266799999999999</v>
      </c>
      <c r="M3230" s="37">
        <v>1.9871099999999999</v>
      </c>
      <c r="N3230" s="37">
        <v>1.85927</v>
      </c>
      <c r="O3230" s="37">
        <v>49.591790000000003</v>
      </c>
      <c r="P3230" s="37">
        <v>51.451059999999998</v>
      </c>
      <c r="Q3230" s="37">
        <v>103.56971</v>
      </c>
      <c r="R3230" s="37">
        <v>412.72825999999998</v>
      </c>
      <c r="S3230" s="37">
        <v>0.42348000000000002</v>
      </c>
      <c r="T3230" s="37">
        <v>337.20783</v>
      </c>
      <c r="U3230" s="37">
        <v>23.96209</v>
      </c>
      <c r="V3230" s="37">
        <v>0.1923</v>
      </c>
      <c r="W3230" s="37">
        <v>31.995059999999999</v>
      </c>
      <c r="X3230" s="37">
        <v>57.483849999999997</v>
      </c>
      <c r="Y3230" s="37">
        <v>131.42101</v>
      </c>
      <c r="Z3230" s="37">
        <v>53.717120000000001</v>
      </c>
      <c r="AA3230" s="37">
        <v>1.9970600000000001</v>
      </c>
      <c r="AB3230" s="37">
        <v>19.485009999999999</v>
      </c>
      <c r="AC3230" s="37">
        <v>19.607340000000001</v>
      </c>
      <c r="AD3230" s="37">
        <v>755.39625000000001</v>
      </c>
      <c r="AE3230" s="37">
        <v>62.53857</v>
      </c>
      <c r="AF3230" s="37">
        <v>25.41921</v>
      </c>
      <c r="AG3230" s="37">
        <v>31.233979999999999</v>
      </c>
      <c r="AH3230" s="37">
        <v>786.94943000000001</v>
      </c>
      <c r="AI3230" s="37">
        <v>59576.062790000004</v>
      </c>
      <c r="AJ3230" s="37">
        <v>69.376580000000004</v>
      </c>
      <c r="AK3230" s="37">
        <v>44.768909999999998</v>
      </c>
      <c r="AL3230" s="5">
        <v>80.116979999999998</v>
      </c>
      <c r="AM3230" s="5">
        <v>119.8668</v>
      </c>
      <c r="AN3230" s="5">
        <v>29.181509999999999</v>
      </c>
      <c r="AO3230" s="5">
        <v>32.046700000000001</v>
      </c>
      <c r="AP3230" s="5">
        <v>30.574079999999999</v>
      </c>
      <c r="AQ3230" s="5">
        <v>26.09545</v>
      </c>
      <c r="AR3230" s="5">
        <v>740.5</v>
      </c>
      <c r="AS3230" s="5">
        <v>2.5</v>
      </c>
      <c r="AT3230" s="5">
        <v>20</v>
      </c>
      <c r="AU3230" s="5">
        <v>79</v>
      </c>
      <c r="AV3230" s="5">
        <v>33</v>
      </c>
      <c r="AW3230" s="5">
        <v>15861.960779999999</v>
      </c>
      <c r="AX3230" s="5">
        <v>60</v>
      </c>
      <c r="AY3230" s="5">
        <v>23.921569999999999</v>
      </c>
      <c r="AZ3230" s="5">
        <v>0.72</v>
      </c>
      <c r="BA3230" s="5">
        <v>1.14063</v>
      </c>
      <c r="BB3230" s="5">
        <v>31.096409999999999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15.715020000000001</v>
      </c>
      <c r="I3231" s="37">
        <v>11.30861</v>
      </c>
      <c r="J3231" s="37">
        <v>98.098529999999997</v>
      </c>
      <c r="K3231" s="37">
        <v>15.5161</v>
      </c>
      <c r="L3231" s="37">
        <v>2.07789</v>
      </c>
      <c r="M3231" s="37">
        <v>2.8926400000000001</v>
      </c>
      <c r="N3231" s="37">
        <v>1.65648</v>
      </c>
      <c r="O3231" s="37">
        <v>49.751379999999997</v>
      </c>
      <c r="P3231" s="37">
        <v>51.407850000000003</v>
      </c>
      <c r="Q3231" s="37">
        <v>101.30483</v>
      </c>
      <c r="R3231" s="37">
        <v>408.39656000000002</v>
      </c>
      <c r="S3231" s="37">
        <v>0.77634999999999998</v>
      </c>
      <c r="T3231" s="37">
        <v>336.94463000000002</v>
      </c>
      <c r="U3231" s="37">
        <v>23.948440000000002</v>
      </c>
      <c r="V3231" s="37">
        <v>0.30710999999999999</v>
      </c>
      <c r="W3231" s="37">
        <v>32.053829999999998</v>
      </c>
      <c r="X3231" s="37">
        <v>28.124359999999999</v>
      </c>
      <c r="Y3231" s="37">
        <v>134.2766</v>
      </c>
      <c r="Z3231" s="37">
        <v>52.033059999999999</v>
      </c>
      <c r="AA3231" s="37">
        <v>1.98546</v>
      </c>
      <c r="AB3231" s="37">
        <v>19.45975</v>
      </c>
      <c r="AC3231" s="37">
        <v>19.581379999999999</v>
      </c>
      <c r="AD3231" s="37">
        <v>762.48356000000001</v>
      </c>
      <c r="AE3231" s="37">
        <v>62.561459999999997</v>
      </c>
      <c r="AF3231" s="37">
        <v>24.801909999999999</v>
      </c>
      <c r="AG3231" s="37">
        <v>31.237369999999999</v>
      </c>
      <c r="AH3231" s="37">
        <v>748.06691999999998</v>
      </c>
      <c r="AI3231" s="37">
        <v>59576.063249999999</v>
      </c>
      <c r="AJ3231" s="37">
        <v>69.321669999999997</v>
      </c>
      <c r="AK3231" s="37">
        <v>44.77617</v>
      </c>
      <c r="AL3231" s="5">
        <v>80.087789999999998</v>
      </c>
      <c r="AM3231" s="5">
        <v>119.83834</v>
      </c>
      <c r="AN3231" s="5">
        <v>29.175630000000002</v>
      </c>
      <c r="AO3231" s="5">
        <v>32.114049999999999</v>
      </c>
      <c r="AP3231" s="5">
        <v>30.571210000000001</v>
      </c>
      <c r="AQ3231" s="5">
        <v>26.109179999999999</v>
      </c>
      <c r="AR3231" s="5">
        <v>767.75</v>
      </c>
      <c r="AS3231" s="5">
        <v>15</v>
      </c>
      <c r="AT3231" s="5">
        <v>18.03922</v>
      </c>
      <c r="AU3231" s="5">
        <v>79</v>
      </c>
      <c r="AV3231" s="5">
        <v>32</v>
      </c>
      <c r="AW3231" s="5">
        <v>6927.0588200000002</v>
      </c>
      <c r="AX3231" s="5">
        <v>28</v>
      </c>
      <c r="AY3231" s="5">
        <v>21.96078</v>
      </c>
      <c r="AZ3231" s="5">
        <v>0.19500000000000001</v>
      </c>
      <c r="BA3231" s="5">
        <v>1.84375</v>
      </c>
      <c r="BB3231" s="5">
        <v>31.102319999999999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15.470330000000001</v>
      </c>
      <c r="I3232" s="37">
        <v>11.312569999999999</v>
      </c>
      <c r="J3232" s="37">
        <v>98.087639999999993</v>
      </c>
      <c r="K3232" s="37">
        <v>15.743980000000001</v>
      </c>
      <c r="L3232" s="37">
        <v>2.1044200000000002</v>
      </c>
      <c r="M3232" s="37">
        <v>2.8321900000000002</v>
      </c>
      <c r="N3232" s="37">
        <v>1.83809</v>
      </c>
      <c r="O3232" s="37">
        <v>49.64875</v>
      </c>
      <c r="P3232" s="37">
        <v>51.486840000000001</v>
      </c>
      <c r="Q3232" s="37">
        <v>103.26136</v>
      </c>
      <c r="R3232" s="37">
        <v>404.93605000000002</v>
      </c>
      <c r="S3232" s="37">
        <v>0.80852999999999997</v>
      </c>
      <c r="T3232" s="37">
        <v>338.32087999999999</v>
      </c>
      <c r="U3232" s="37">
        <v>23.925609999999999</v>
      </c>
      <c r="V3232" s="37">
        <v>0.21848000000000001</v>
      </c>
      <c r="W3232" s="37">
        <v>32.085769999999997</v>
      </c>
      <c r="X3232" s="37">
        <v>46.506689999999999</v>
      </c>
      <c r="Y3232" s="37">
        <v>132.91933</v>
      </c>
      <c r="Z3232" s="37">
        <v>51.208919999999999</v>
      </c>
      <c r="AA3232" s="37">
        <v>2.0823100000000001</v>
      </c>
      <c r="AB3232" s="37">
        <v>19.436140000000002</v>
      </c>
      <c r="AC3232" s="37">
        <v>19.543230000000001</v>
      </c>
      <c r="AD3232" s="37">
        <v>791.68176000000005</v>
      </c>
      <c r="AE3232" s="37">
        <v>62.590119999999999</v>
      </c>
      <c r="AF3232" s="37">
        <v>25.18779</v>
      </c>
      <c r="AG3232" s="37">
        <v>31.212050000000001</v>
      </c>
      <c r="AH3232" s="37">
        <v>789.56029999999998</v>
      </c>
      <c r="AI3232" s="37">
        <v>59576.063739999998</v>
      </c>
      <c r="AJ3232" s="37">
        <v>69.463909999999998</v>
      </c>
      <c r="AK3232" s="37">
        <v>44.771810000000002</v>
      </c>
      <c r="AL3232" s="5">
        <v>80.101960000000005</v>
      </c>
      <c r="AM3232" s="5">
        <v>119.64234999999999</v>
      </c>
      <c r="AN3232" s="5">
        <v>29.163309999999999</v>
      </c>
      <c r="AO3232" s="5">
        <v>32.2333</v>
      </c>
      <c r="AP3232" s="5">
        <v>30.57178</v>
      </c>
      <c r="AQ3232" s="5">
        <v>26.111799999999999</v>
      </c>
      <c r="AR3232" s="5">
        <v>798.25</v>
      </c>
      <c r="AS3232" s="5">
        <v>10</v>
      </c>
      <c r="AT3232" s="5">
        <v>19.215689999999999</v>
      </c>
      <c r="AU3232" s="5">
        <v>79</v>
      </c>
      <c r="AV3232" s="5">
        <v>32</v>
      </c>
      <c r="AW3232" s="5">
        <v>12348.235290000001</v>
      </c>
      <c r="AX3232" s="5">
        <v>47</v>
      </c>
      <c r="AY3232" s="5">
        <v>22.745100000000001</v>
      </c>
      <c r="AZ3232" s="5">
        <v>0.21</v>
      </c>
      <c r="BA3232" s="5">
        <v>1.84375</v>
      </c>
      <c r="BB3232" s="5">
        <v>31.108499999999999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14.93243</v>
      </c>
      <c r="I3233" s="37">
        <v>11.29279</v>
      </c>
      <c r="J3233" s="37">
        <v>98.102410000000006</v>
      </c>
      <c r="K3233" s="37">
        <v>15.586600000000001</v>
      </c>
      <c r="L3233" s="37">
        <v>2.0817700000000001</v>
      </c>
      <c r="M3233" s="37">
        <v>2.53606</v>
      </c>
      <c r="N3233" s="37">
        <v>1.9375599999999999</v>
      </c>
      <c r="O3233" s="37">
        <v>49.575249999999997</v>
      </c>
      <c r="P3233" s="37">
        <v>51.512810000000002</v>
      </c>
      <c r="Q3233" s="37">
        <v>101.44185</v>
      </c>
      <c r="R3233" s="37">
        <v>401.53154999999998</v>
      </c>
      <c r="S3233" s="37">
        <v>0.86423000000000005</v>
      </c>
      <c r="T3233" s="37">
        <v>337.68511000000001</v>
      </c>
      <c r="U3233" s="37">
        <v>23.898869999999999</v>
      </c>
      <c r="V3233" s="37">
        <v>0.27859</v>
      </c>
      <c r="W3233" s="37">
        <v>32.129959999999997</v>
      </c>
      <c r="X3233" s="37">
        <v>33.206600000000002</v>
      </c>
      <c r="Y3233" s="37">
        <v>135.33022</v>
      </c>
      <c r="Z3233" s="37">
        <v>51.199069999999999</v>
      </c>
      <c r="AA3233" s="37">
        <v>1.9658199999999999</v>
      </c>
      <c r="AB3233" s="37">
        <v>19.411829999999998</v>
      </c>
      <c r="AC3233" s="37">
        <v>19.521460000000001</v>
      </c>
      <c r="AD3233" s="37">
        <v>752.88968999999997</v>
      </c>
      <c r="AE3233" s="37">
        <v>62.492669999999997</v>
      </c>
      <c r="AF3233" s="37">
        <v>24.850539999999999</v>
      </c>
      <c r="AG3233" s="37">
        <v>31.197050000000001</v>
      </c>
      <c r="AH3233" s="37">
        <v>766.61361999999997</v>
      </c>
      <c r="AI3233" s="37">
        <v>59576.064270000003</v>
      </c>
      <c r="AJ3233" s="37">
        <v>69.355829999999997</v>
      </c>
      <c r="AK3233" s="37">
        <v>44.773809999999997</v>
      </c>
      <c r="AL3233" s="5">
        <v>80.084869999999995</v>
      </c>
      <c r="AM3233" s="5">
        <v>119.63874</v>
      </c>
      <c r="AN3233" s="5">
        <v>29.16311</v>
      </c>
      <c r="AO3233" s="5">
        <v>32.309399999999997</v>
      </c>
      <c r="AP3233" s="5">
        <v>30.577549999999999</v>
      </c>
      <c r="AQ3233" s="5">
        <v>26.097329999999999</v>
      </c>
      <c r="AR3233" s="5">
        <v>763.25</v>
      </c>
      <c r="AS3233" s="5">
        <v>18</v>
      </c>
      <c r="AT3233" s="5">
        <v>18.823530000000002</v>
      </c>
      <c r="AU3233" s="5">
        <v>79</v>
      </c>
      <c r="AV3233" s="5">
        <v>32</v>
      </c>
      <c r="AW3233" s="5">
        <v>7830.58824</v>
      </c>
      <c r="AX3233" s="5">
        <v>33</v>
      </c>
      <c r="AY3233" s="5">
        <v>22.745100000000001</v>
      </c>
      <c r="AZ3233" s="5">
        <v>0.85499999999999998</v>
      </c>
      <c r="BA3233" s="5">
        <v>1.76563</v>
      </c>
      <c r="BB3233" s="5">
        <v>31.11533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15.51146</v>
      </c>
      <c r="I3234" s="37">
        <v>11.2829</v>
      </c>
      <c r="J3234" s="37">
        <v>98.104010000000002</v>
      </c>
      <c r="K3234" s="37">
        <v>16.044129999999999</v>
      </c>
      <c r="L3234" s="37">
        <v>2.1051000000000002</v>
      </c>
      <c r="M3234" s="37">
        <v>3.2337400000000001</v>
      </c>
      <c r="N3234" s="37">
        <v>1.84877</v>
      </c>
      <c r="O3234" s="37">
        <v>49.556109999999997</v>
      </c>
      <c r="P3234" s="37">
        <v>51.404879999999999</v>
      </c>
      <c r="Q3234" s="37">
        <v>102.35109</v>
      </c>
      <c r="R3234" s="37">
        <v>398.41187000000002</v>
      </c>
      <c r="S3234" s="37">
        <v>0.79668000000000005</v>
      </c>
      <c r="T3234" s="37">
        <v>337.00952999999998</v>
      </c>
      <c r="U3234" s="37">
        <v>23.88175</v>
      </c>
      <c r="V3234" s="37">
        <v>0.23229</v>
      </c>
      <c r="W3234" s="37">
        <v>32.16724</v>
      </c>
      <c r="X3234" s="37">
        <v>38.889989999999997</v>
      </c>
      <c r="Y3234" s="37">
        <v>135.77706000000001</v>
      </c>
      <c r="Z3234" s="37">
        <v>51.278919999999999</v>
      </c>
      <c r="AA3234" s="37">
        <v>2.1160399999999999</v>
      </c>
      <c r="AB3234" s="37">
        <v>19.388909999999999</v>
      </c>
      <c r="AC3234" s="37">
        <v>19.495080000000002</v>
      </c>
      <c r="AD3234" s="37">
        <v>806.25534000000005</v>
      </c>
      <c r="AE3234" s="37">
        <v>62.240119999999997</v>
      </c>
      <c r="AF3234" s="37">
        <v>25.128029999999999</v>
      </c>
      <c r="AG3234" s="37">
        <v>31.181920000000002</v>
      </c>
      <c r="AH3234" s="37">
        <v>790.30322000000001</v>
      </c>
      <c r="AI3234" s="37">
        <v>59576.064760000001</v>
      </c>
      <c r="AJ3234" s="37">
        <v>69.175629999999998</v>
      </c>
      <c r="AK3234" s="37">
        <v>44.778910000000003</v>
      </c>
      <c r="AL3234" s="5">
        <v>80.082499999999996</v>
      </c>
      <c r="AM3234" s="5">
        <v>119.64205</v>
      </c>
      <c r="AN3234" s="5">
        <v>29.167339999999999</v>
      </c>
      <c r="AO3234" s="5">
        <v>32.380429999999997</v>
      </c>
      <c r="AP3234" s="5">
        <v>30.586580000000001</v>
      </c>
      <c r="AQ3234" s="5">
        <v>26.096530000000001</v>
      </c>
      <c r="AR3234" s="5">
        <v>803.75</v>
      </c>
      <c r="AS3234" s="5">
        <v>12</v>
      </c>
      <c r="AT3234" s="5">
        <v>18.823530000000002</v>
      </c>
      <c r="AU3234" s="5">
        <v>79</v>
      </c>
      <c r="AV3234" s="5">
        <v>32</v>
      </c>
      <c r="AW3234" s="5">
        <v>10641.56863</v>
      </c>
      <c r="AX3234" s="5">
        <v>41</v>
      </c>
      <c r="AY3234" s="5">
        <v>22.745100000000001</v>
      </c>
      <c r="AZ3234" s="5">
        <v>7.4999999999999997E-2</v>
      </c>
      <c r="BA3234" s="5">
        <v>0.15625</v>
      </c>
      <c r="BB3234" s="5">
        <v>31.11224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14.355700000000001</v>
      </c>
      <c r="I3235" s="37">
        <v>11.286860000000001</v>
      </c>
      <c r="J3235" s="37">
        <v>98.099630000000005</v>
      </c>
      <c r="K3235" s="37">
        <v>16.052440000000001</v>
      </c>
      <c r="L3235" s="37">
        <v>2.0943499999999999</v>
      </c>
      <c r="M3235" s="37">
        <v>2.855</v>
      </c>
      <c r="N3235" s="37">
        <v>1.85103</v>
      </c>
      <c r="O3235" s="37">
        <v>49.481630000000003</v>
      </c>
      <c r="P3235" s="37">
        <v>51.332650000000001</v>
      </c>
      <c r="Q3235" s="37">
        <v>101.80537</v>
      </c>
      <c r="R3235" s="37">
        <v>395.45265000000001</v>
      </c>
      <c r="S3235" s="37">
        <v>0.81654000000000004</v>
      </c>
      <c r="T3235" s="37">
        <v>337.21679</v>
      </c>
      <c r="U3235" s="37">
        <v>23.829440000000002</v>
      </c>
      <c r="V3235" s="37">
        <v>0.25811000000000001</v>
      </c>
      <c r="W3235" s="37">
        <v>32.197629999999997</v>
      </c>
      <c r="X3235" s="37">
        <v>38.68244</v>
      </c>
      <c r="Y3235" s="37">
        <v>137.42738</v>
      </c>
      <c r="Z3235" s="37">
        <v>51.423160000000003</v>
      </c>
      <c r="AA3235" s="37">
        <v>1.98634</v>
      </c>
      <c r="AB3235" s="37">
        <v>19.370480000000001</v>
      </c>
      <c r="AC3235" s="37">
        <v>19.478300000000001</v>
      </c>
      <c r="AD3235" s="37">
        <v>758.06983000000002</v>
      </c>
      <c r="AE3235" s="37">
        <v>62.07067</v>
      </c>
      <c r="AF3235" s="37">
        <v>24.985939999999999</v>
      </c>
      <c r="AG3235" s="37">
        <v>31.158059999999999</v>
      </c>
      <c r="AH3235" s="37">
        <v>771.52639999999997</v>
      </c>
      <c r="AI3235" s="37">
        <v>59576.065260000003</v>
      </c>
      <c r="AJ3235" s="37">
        <v>69.323139999999995</v>
      </c>
      <c r="AK3235" s="37">
        <v>44.778910000000003</v>
      </c>
      <c r="AL3235" s="5">
        <v>80.109809999999996</v>
      </c>
      <c r="AM3235" s="5">
        <v>119.73612</v>
      </c>
      <c r="AN3235" s="5">
        <v>29.165510000000001</v>
      </c>
      <c r="AO3235" s="5">
        <v>32.442369999999997</v>
      </c>
      <c r="AP3235" s="5">
        <v>30.590879999999999</v>
      </c>
      <c r="AQ3235" s="5">
        <v>26.093800000000002</v>
      </c>
      <c r="AR3235" s="5">
        <v>760.75</v>
      </c>
      <c r="AS3235" s="5">
        <v>16</v>
      </c>
      <c r="AT3235" s="5">
        <v>19.607839999999999</v>
      </c>
      <c r="AU3235" s="5">
        <v>79</v>
      </c>
      <c r="AV3235" s="5">
        <v>32</v>
      </c>
      <c r="AW3235" s="5">
        <v>9436.8627500000002</v>
      </c>
      <c r="AX3235" s="5">
        <v>39</v>
      </c>
      <c r="AY3235" s="5">
        <v>23.529409999999999</v>
      </c>
      <c r="AZ3235" s="5">
        <v>0.93500000000000005</v>
      </c>
      <c r="BA3235" s="5">
        <v>1.92188</v>
      </c>
      <c r="BB3235" s="5">
        <v>31.124420000000001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15.34666</v>
      </c>
      <c r="I3236" s="37">
        <v>11.29378</v>
      </c>
      <c r="J3236" s="37">
        <v>98.098280000000003</v>
      </c>
      <c r="K3236" s="37">
        <v>16.026389999999999</v>
      </c>
      <c r="L3236" s="37">
        <v>2.10589</v>
      </c>
      <c r="M3236" s="37">
        <v>1.8531899999999999</v>
      </c>
      <c r="N3236" s="37">
        <v>1.8437300000000001</v>
      </c>
      <c r="O3236" s="37">
        <v>49.418669999999999</v>
      </c>
      <c r="P3236" s="37">
        <v>51.2624</v>
      </c>
      <c r="Q3236" s="37">
        <v>102.0595</v>
      </c>
      <c r="R3236" s="37">
        <v>392.57251000000002</v>
      </c>
      <c r="S3236" s="37">
        <v>0.79974999999999996</v>
      </c>
      <c r="T3236" s="37">
        <v>339.64675</v>
      </c>
      <c r="U3236" s="37">
        <v>23.801760000000002</v>
      </c>
      <c r="V3236" s="37">
        <v>0.21759999999999999</v>
      </c>
      <c r="W3236" s="37">
        <v>32.230060000000002</v>
      </c>
      <c r="X3236" s="37">
        <v>54.135919999999999</v>
      </c>
      <c r="Y3236" s="37">
        <v>137.75406000000001</v>
      </c>
      <c r="Z3236" s="37">
        <v>51.537759999999999</v>
      </c>
      <c r="AA3236" s="37">
        <v>2.1694</v>
      </c>
      <c r="AB3236" s="37">
        <v>19.348759999999999</v>
      </c>
      <c r="AC3236" s="37">
        <v>19.449729999999999</v>
      </c>
      <c r="AD3236" s="37">
        <v>827.20780999999999</v>
      </c>
      <c r="AE3236" s="37">
        <v>61.740839999999999</v>
      </c>
      <c r="AF3236" s="37">
        <v>25.136649999999999</v>
      </c>
      <c r="AG3236" s="37">
        <v>31.14743</v>
      </c>
      <c r="AH3236" s="37">
        <v>834.38118999999995</v>
      </c>
      <c r="AI3236" s="37">
        <v>59576.065750000002</v>
      </c>
      <c r="AJ3236" s="37">
        <v>69.26258</v>
      </c>
      <c r="AK3236" s="37">
        <v>44.791469999999997</v>
      </c>
      <c r="AL3236" s="5">
        <v>80.024109999999993</v>
      </c>
      <c r="AM3236" s="5">
        <v>119.58852</v>
      </c>
      <c r="AN3236" s="5">
        <v>29.16132</v>
      </c>
      <c r="AO3236" s="5">
        <v>32.483730000000001</v>
      </c>
      <c r="AP3236" s="5">
        <v>30.58907</v>
      </c>
      <c r="AQ3236" s="5">
        <v>26.084029999999998</v>
      </c>
      <c r="AR3236" s="5">
        <v>816.25</v>
      </c>
      <c r="AS3236" s="5">
        <v>13.5</v>
      </c>
      <c r="AT3236" s="5">
        <v>21.568629999999999</v>
      </c>
      <c r="AU3236" s="5">
        <v>79</v>
      </c>
      <c r="AV3236" s="5">
        <v>32</v>
      </c>
      <c r="AW3236" s="5">
        <v>11946.666670000001</v>
      </c>
      <c r="AX3236" s="5">
        <v>49</v>
      </c>
      <c r="AY3236" s="5">
        <v>25.882349999999999</v>
      </c>
      <c r="AZ3236" s="5">
        <v>9.5000000000000001E-2</v>
      </c>
      <c r="BA3236" s="5">
        <v>0.3125</v>
      </c>
      <c r="BB3236" s="5">
        <v>31.117750000000001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15.64907</v>
      </c>
      <c r="I3237" s="37">
        <v>11.30367</v>
      </c>
      <c r="J3237" s="37">
        <v>98.100369999999998</v>
      </c>
      <c r="K3237" s="37">
        <v>10.30414</v>
      </c>
      <c r="L3237" s="37">
        <v>2.1200700000000001</v>
      </c>
      <c r="M3237" s="37">
        <v>2.2940499999999999</v>
      </c>
      <c r="N3237" s="37">
        <v>1.8192999999999999</v>
      </c>
      <c r="O3237" s="37">
        <v>49.328009999999999</v>
      </c>
      <c r="P3237" s="37">
        <v>51.147309999999997</v>
      </c>
      <c r="Q3237" s="37">
        <v>103.80883</v>
      </c>
      <c r="R3237" s="37">
        <v>390.07364999999999</v>
      </c>
      <c r="S3237" s="37">
        <v>1.06864</v>
      </c>
      <c r="T3237" s="37">
        <v>335.41604000000001</v>
      </c>
      <c r="U3237" s="37">
        <v>23.77309</v>
      </c>
      <c r="V3237" s="37">
        <v>3.6450000000000003E-2</v>
      </c>
      <c r="W3237" s="37">
        <v>32.268430000000002</v>
      </c>
      <c r="X3237" s="37">
        <v>85.145960000000002</v>
      </c>
      <c r="Y3237" s="37">
        <v>155.74597</v>
      </c>
      <c r="Z3237" s="37">
        <v>51.639989999999997</v>
      </c>
      <c r="AA3237" s="37">
        <v>3.13191</v>
      </c>
      <c r="AB3237" s="37">
        <v>19.32573</v>
      </c>
      <c r="AC3237" s="37">
        <v>19.425090000000001</v>
      </c>
      <c r="AD3237" s="37">
        <v>1190.70074</v>
      </c>
      <c r="AE3237" s="37">
        <v>61.470709999999997</v>
      </c>
      <c r="AF3237" s="37">
        <v>25.218630000000001</v>
      </c>
      <c r="AG3237" s="37">
        <v>31.127649999999999</v>
      </c>
      <c r="AH3237" s="37">
        <v>1191.31756</v>
      </c>
      <c r="AI3237" s="37">
        <v>59576.066359999997</v>
      </c>
      <c r="AJ3237" s="37">
        <v>69.207179999999994</v>
      </c>
      <c r="AK3237" s="37">
        <v>44.78237</v>
      </c>
      <c r="AL3237" s="5">
        <v>79.968469999999996</v>
      </c>
      <c r="AM3237" s="5">
        <v>119.37587000000001</v>
      </c>
      <c r="AN3237" s="5">
        <v>29.150030000000001</v>
      </c>
      <c r="AO3237" s="5">
        <v>32.542540000000002</v>
      </c>
      <c r="AP3237" s="5">
        <v>30.590689999999999</v>
      </c>
      <c r="AQ3237" s="5">
        <v>26.06279</v>
      </c>
      <c r="AR3237" s="5">
        <v>1167</v>
      </c>
      <c r="AS3237" s="5">
        <v>-3.5</v>
      </c>
      <c r="AT3237" s="5">
        <v>26.66667</v>
      </c>
      <c r="AU3237" s="5">
        <v>79</v>
      </c>
      <c r="AV3237" s="5">
        <v>32</v>
      </c>
      <c r="AW3237" s="5">
        <v>20580.392159999999</v>
      </c>
      <c r="AX3237" s="5">
        <v>83</v>
      </c>
      <c r="AY3237" s="5">
        <v>30.588239999999999</v>
      </c>
      <c r="AZ3237" s="5">
        <v>3.5000000000000003E-2</v>
      </c>
      <c r="BA3237" s="5">
        <v>0.78125</v>
      </c>
      <c r="BB3237" s="5">
        <v>31.126200000000001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14.49845</v>
      </c>
      <c r="I3238" s="37">
        <v>11.33334</v>
      </c>
      <c r="J3238" s="37">
        <v>98.104429999999994</v>
      </c>
      <c r="K3238" s="37">
        <v>10.299519999999999</v>
      </c>
      <c r="L3238" s="37">
        <v>2.1068799999999999</v>
      </c>
      <c r="M3238" s="37">
        <v>1.74915</v>
      </c>
      <c r="N3238" s="37">
        <v>1.8590100000000001</v>
      </c>
      <c r="O3238" s="37">
        <v>49.25123</v>
      </c>
      <c r="P3238" s="37">
        <v>51.110239999999997</v>
      </c>
      <c r="Q3238" s="37">
        <v>104.57136</v>
      </c>
      <c r="R3238" s="37">
        <v>391.81495000000001</v>
      </c>
      <c r="S3238" s="37">
        <v>2.2339699999999998</v>
      </c>
      <c r="T3238" s="37">
        <v>333.72757999999999</v>
      </c>
      <c r="U3238" s="37">
        <v>23.767530000000001</v>
      </c>
      <c r="V3238" s="37">
        <v>-3.5599999999999998E-3</v>
      </c>
      <c r="W3238" s="37">
        <v>32.329140000000002</v>
      </c>
      <c r="X3238" s="37">
        <v>72.305980000000005</v>
      </c>
      <c r="Y3238" s="37">
        <v>225.42436000000001</v>
      </c>
      <c r="Z3238" s="37">
        <v>51.708500000000001</v>
      </c>
      <c r="AA3238" s="37">
        <v>4.5662700000000003</v>
      </c>
      <c r="AB3238" s="37">
        <v>19.325970000000002</v>
      </c>
      <c r="AC3238" s="37">
        <v>19.422090000000001</v>
      </c>
      <c r="AD3238" s="37">
        <v>1745.7438999999999</v>
      </c>
      <c r="AE3238" s="37">
        <v>61.356020000000001</v>
      </c>
      <c r="AF3238" s="37">
        <v>25.148890000000002</v>
      </c>
      <c r="AG3238" s="37">
        <v>31.122599999999998</v>
      </c>
      <c r="AH3238" s="37">
        <v>1742.06348</v>
      </c>
      <c r="AI3238" s="37">
        <v>59576.067649999997</v>
      </c>
      <c r="AJ3238" s="37">
        <v>69.584410000000005</v>
      </c>
      <c r="AK3238" s="37">
        <v>44.792580000000001</v>
      </c>
      <c r="AL3238" s="5">
        <v>79.918279999999996</v>
      </c>
      <c r="AM3238" s="5">
        <v>119.48909999999999</v>
      </c>
      <c r="AN3238" s="5">
        <v>29.136990000000001</v>
      </c>
      <c r="AO3238" s="5">
        <v>32.560299999999998</v>
      </c>
      <c r="AP3238" s="5">
        <v>30.58943</v>
      </c>
      <c r="AQ3238" s="5">
        <v>26.067270000000001</v>
      </c>
      <c r="AR3238" s="5">
        <v>1707</v>
      </c>
      <c r="AS3238" s="5">
        <v>12.5</v>
      </c>
      <c r="AT3238" s="5">
        <v>26.66667</v>
      </c>
      <c r="AU3238" s="5">
        <v>79</v>
      </c>
      <c r="AV3238" s="5">
        <v>32</v>
      </c>
      <c r="AW3238" s="5">
        <v>17669.019609999999</v>
      </c>
      <c r="AX3238" s="5">
        <v>69</v>
      </c>
      <c r="AY3238" s="5">
        <v>30.588239999999999</v>
      </c>
      <c r="AZ3238" s="5">
        <v>7.4999999999999997E-2</v>
      </c>
      <c r="BA3238" s="5">
        <v>1.32813</v>
      </c>
      <c r="BB3238" s="5">
        <v>31.11872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14.568059999999999</v>
      </c>
      <c r="I3239" s="37">
        <v>11.32938</v>
      </c>
      <c r="J3239" s="37">
        <v>98.099140000000006</v>
      </c>
      <c r="K3239" s="37">
        <v>9.8418700000000001</v>
      </c>
      <c r="L3239" s="37">
        <v>2.1010599999999999</v>
      </c>
      <c r="M3239" s="37">
        <v>4.3646900000000004</v>
      </c>
      <c r="N3239" s="37">
        <v>1.8752599999999999</v>
      </c>
      <c r="O3239" s="37">
        <v>49.308039999999998</v>
      </c>
      <c r="P3239" s="37">
        <v>51.183300000000003</v>
      </c>
      <c r="Q3239" s="37">
        <v>104.43114</v>
      </c>
      <c r="R3239" s="37">
        <v>396.34983999999997</v>
      </c>
      <c r="S3239" s="37">
        <v>3.2738</v>
      </c>
      <c r="T3239" s="37">
        <v>336.79838000000001</v>
      </c>
      <c r="U3239" s="37">
        <v>23.746110000000002</v>
      </c>
      <c r="V3239" s="37">
        <v>0.30066999999999999</v>
      </c>
      <c r="W3239" s="37">
        <v>32.375250000000001</v>
      </c>
      <c r="X3239" s="37">
        <v>60.868699999999997</v>
      </c>
      <c r="Y3239" s="37">
        <v>301.13310999999999</v>
      </c>
      <c r="Z3239" s="37">
        <v>51.631520000000002</v>
      </c>
      <c r="AA3239" s="37">
        <v>5.67164</v>
      </c>
      <c r="AB3239" s="37">
        <v>19.315149999999999</v>
      </c>
      <c r="AC3239" s="37">
        <v>19.411549999999998</v>
      </c>
      <c r="AD3239" s="37">
        <v>2166.4590600000001</v>
      </c>
      <c r="AE3239" s="37">
        <v>61.063659999999999</v>
      </c>
      <c r="AF3239" s="37">
        <v>25.078790000000001</v>
      </c>
      <c r="AG3239" s="37">
        <v>31.102</v>
      </c>
      <c r="AH3239" s="37">
        <v>2165.9059000000002</v>
      </c>
      <c r="AI3239" s="37">
        <v>59576.069620000002</v>
      </c>
      <c r="AJ3239" s="37">
        <v>69.529290000000003</v>
      </c>
      <c r="AK3239" s="37">
        <v>44.788849999999996</v>
      </c>
      <c r="AL3239" s="5">
        <v>79.962980000000002</v>
      </c>
      <c r="AM3239" s="5">
        <v>119.41826</v>
      </c>
      <c r="AN3239" s="5">
        <v>29.07939</v>
      </c>
      <c r="AO3239" s="5">
        <v>32.602029999999999</v>
      </c>
      <c r="AP3239" s="5">
        <v>30.59497</v>
      </c>
      <c r="AQ3239" s="5">
        <v>26.051279999999998</v>
      </c>
      <c r="AR3239" s="5">
        <v>2133.5</v>
      </c>
      <c r="AS3239" s="5">
        <v>22.5</v>
      </c>
      <c r="AT3239" s="5">
        <v>27.450980000000001</v>
      </c>
      <c r="AU3239" s="5">
        <v>79</v>
      </c>
      <c r="AV3239" s="5">
        <v>32</v>
      </c>
      <c r="AW3239" s="5">
        <v>16163.13725</v>
      </c>
      <c r="AX3239" s="5">
        <v>63</v>
      </c>
      <c r="AY3239" s="5">
        <v>31.37255</v>
      </c>
      <c r="AZ3239" s="5">
        <v>0.8</v>
      </c>
      <c r="BA3239" s="5">
        <v>0.70313000000000003</v>
      </c>
      <c r="BB3239" s="5">
        <v>31.134260000000001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14.48706</v>
      </c>
      <c r="I3240" s="37">
        <v>11.34125</v>
      </c>
      <c r="J3240" s="37">
        <v>98.098669999999998</v>
      </c>
      <c r="K3240" s="37">
        <v>9.1249500000000001</v>
      </c>
      <c r="L3240" s="37">
        <v>2.0884499999999999</v>
      </c>
      <c r="M3240" s="37">
        <v>1.86781</v>
      </c>
      <c r="N3240" s="37">
        <v>1.9022600000000001</v>
      </c>
      <c r="O3240" s="37">
        <v>49.469140000000003</v>
      </c>
      <c r="P3240" s="37">
        <v>51.371409999999997</v>
      </c>
      <c r="Q3240" s="37">
        <v>104.85456000000001</v>
      </c>
      <c r="R3240" s="37">
        <v>400.47188</v>
      </c>
      <c r="S3240" s="37">
        <v>3.7221000000000002</v>
      </c>
      <c r="T3240" s="37">
        <v>337.45071000000002</v>
      </c>
      <c r="U3240" s="37">
        <v>23.72588</v>
      </c>
      <c r="V3240" s="37">
        <v>0.27792</v>
      </c>
      <c r="W3240" s="37">
        <v>32.393810000000002</v>
      </c>
      <c r="X3240" s="37">
        <v>64.684979999999996</v>
      </c>
      <c r="Y3240" s="37">
        <v>313.97107</v>
      </c>
      <c r="Z3240" s="37">
        <v>51.58361</v>
      </c>
      <c r="AA3240" s="37">
        <v>6.7803199999999997</v>
      </c>
      <c r="AB3240" s="37">
        <v>19.315819999999999</v>
      </c>
      <c r="AC3240" s="37">
        <v>19.40483</v>
      </c>
      <c r="AD3240" s="37">
        <v>2603.4734600000002</v>
      </c>
      <c r="AE3240" s="37">
        <v>60.945410000000003</v>
      </c>
      <c r="AF3240" s="37">
        <v>25.006989999999998</v>
      </c>
      <c r="AG3240" s="37">
        <v>31.085149999999999</v>
      </c>
      <c r="AH3240" s="37">
        <v>2600.5526</v>
      </c>
      <c r="AI3240" s="37">
        <v>59576.071859999996</v>
      </c>
      <c r="AJ3240" s="37">
        <v>69.189120000000003</v>
      </c>
      <c r="AK3240" s="37">
        <v>44.787730000000003</v>
      </c>
      <c r="AL3240" s="5">
        <v>80.258989999999997</v>
      </c>
      <c r="AM3240" s="5">
        <v>119.04951</v>
      </c>
      <c r="AN3240" s="5">
        <v>29.03274</v>
      </c>
      <c r="AO3240" s="5">
        <v>32.665430000000001</v>
      </c>
      <c r="AP3240" s="5">
        <v>30.586210000000001</v>
      </c>
      <c r="AQ3240" s="5">
        <v>26.041930000000001</v>
      </c>
      <c r="AR3240" s="5">
        <v>2576.5</v>
      </c>
      <c r="AS3240" s="5">
        <v>25</v>
      </c>
      <c r="AT3240" s="5">
        <v>28.235289999999999</v>
      </c>
      <c r="AU3240" s="5">
        <v>79</v>
      </c>
      <c r="AV3240" s="5">
        <v>32</v>
      </c>
      <c r="AW3240" s="5">
        <v>15360</v>
      </c>
      <c r="AX3240" s="5">
        <v>60</v>
      </c>
      <c r="AY3240" s="5">
        <v>31.764710000000001</v>
      </c>
      <c r="AZ3240" s="5">
        <v>0.82</v>
      </c>
      <c r="BA3240" s="5">
        <v>7.8130000000000005E-2</v>
      </c>
      <c r="BB3240" s="5">
        <v>31.135200000000001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14.36246</v>
      </c>
      <c r="I3241" s="37">
        <v>11.33136</v>
      </c>
      <c r="J3241" s="37">
        <v>98.099950000000007</v>
      </c>
      <c r="K3241" s="37">
        <v>12.861510000000001</v>
      </c>
      <c r="L3241" s="37">
        <v>2.1027300000000002</v>
      </c>
      <c r="M3241" s="37">
        <v>1.4836400000000001</v>
      </c>
      <c r="N3241" s="37">
        <v>2.1401500000000002</v>
      </c>
      <c r="O3241" s="37">
        <v>49.54383</v>
      </c>
      <c r="P3241" s="37">
        <v>51.683990000000001</v>
      </c>
      <c r="Q3241" s="37">
        <v>105.21648</v>
      </c>
      <c r="R3241" s="37">
        <v>406.51663000000002</v>
      </c>
      <c r="S3241" s="37">
        <v>4.3305100000000003</v>
      </c>
      <c r="T3241" s="37">
        <v>336.78379000000001</v>
      </c>
      <c r="U3241" s="37">
        <v>23.7087</v>
      </c>
      <c r="V3241" s="37">
        <v>0.13971</v>
      </c>
      <c r="W3241" s="37">
        <v>32.338509999999999</v>
      </c>
      <c r="X3241" s="37">
        <v>65.889060000000001</v>
      </c>
      <c r="Y3241" s="37">
        <v>320.64879000000002</v>
      </c>
      <c r="Z3241" s="37">
        <v>51.952539999999999</v>
      </c>
      <c r="AA3241" s="37">
        <v>7.9715600000000002</v>
      </c>
      <c r="AB3241" s="37">
        <v>19.313880000000001</v>
      </c>
      <c r="AC3241" s="37">
        <v>19.397960000000001</v>
      </c>
      <c r="AD3241" s="37">
        <v>3039.4391000000001</v>
      </c>
      <c r="AE3241" s="37">
        <v>61.053930000000001</v>
      </c>
      <c r="AF3241" s="37">
        <v>25.099900000000002</v>
      </c>
      <c r="AG3241" s="37">
        <v>31.068000000000001</v>
      </c>
      <c r="AH3241" s="37">
        <v>3035.9734800000001</v>
      </c>
      <c r="AI3241" s="37">
        <v>59576.07447</v>
      </c>
      <c r="AJ3241" s="37">
        <v>69.500979999999998</v>
      </c>
      <c r="AK3241" s="37">
        <v>44.788069999999998</v>
      </c>
      <c r="AL3241" s="5">
        <v>79.945840000000004</v>
      </c>
      <c r="AM3241" s="5">
        <v>119.75757</v>
      </c>
      <c r="AN3241" s="5">
        <v>29.046990000000001</v>
      </c>
      <c r="AO3241" s="5">
        <v>32.641210000000001</v>
      </c>
      <c r="AP3241" s="5">
        <v>30.588100000000001</v>
      </c>
      <c r="AQ3241" s="5">
        <v>26.040009999999999</v>
      </c>
      <c r="AR3241" s="5">
        <v>3011.5</v>
      </c>
      <c r="AS3241" s="5">
        <v>27.5</v>
      </c>
      <c r="AT3241" s="5">
        <v>29.411760000000001</v>
      </c>
      <c r="AU3241" s="5">
        <v>79</v>
      </c>
      <c r="AV3241" s="5">
        <v>32</v>
      </c>
      <c r="AW3241" s="5">
        <v>16163.13725</v>
      </c>
      <c r="AX3241" s="5">
        <v>63</v>
      </c>
      <c r="AY3241" s="5">
        <v>32.941180000000003</v>
      </c>
      <c r="AZ3241" s="5">
        <v>0.505</v>
      </c>
      <c r="BA3241" s="5">
        <v>0.23438000000000001</v>
      </c>
      <c r="BB3241" s="5">
        <v>31.14255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14.317349999999999</v>
      </c>
      <c r="I3242" s="37">
        <v>11.313560000000001</v>
      </c>
      <c r="J3242" s="37">
        <v>98.098560000000006</v>
      </c>
      <c r="K3242" s="37">
        <v>13.44237</v>
      </c>
      <c r="L3242" s="37">
        <v>2.0845199999999999</v>
      </c>
      <c r="M3242" s="37">
        <v>3.0917400000000002</v>
      </c>
      <c r="N3242" s="37">
        <v>2.61809</v>
      </c>
      <c r="O3242" s="37">
        <v>49.385379999999998</v>
      </c>
      <c r="P3242" s="37">
        <v>52.00347</v>
      </c>
      <c r="Q3242" s="37">
        <v>104.95309</v>
      </c>
      <c r="R3242" s="37">
        <v>414.62952999999999</v>
      </c>
      <c r="S3242" s="37">
        <v>5.1162700000000001</v>
      </c>
      <c r="T3242" s="37">
        <v>337.02359999999999</v>
      </c>
      <c r="U3242" s="37">
        <v>23.71442</v>
      </c>
      <c r="V3242" s="37">
        <v>6.0139999999999999E-2</v>
      </c>
      <c r="W3242" s="37">
        <v>32.247579999999999</v>
      </c>
      <c r="X3242" s="37">
        <v>65.891679999999994</v>
      </c>
      <c r="Y3242" s="37">
        <v>328.80268999999998</v>
      </c>
      <c r="Z3242" s="37">
        <v>52.648620000000001</v>
      </c>
      <c r="AA3242" s="37">
        <v>9.0563900000000004</v>
      </c>
      <c r="AB3242" s="37">
        <v>19.315349999999999</v>
      </c>
      <c r="AC3242" s="37">
        <v>19.40343</v>
      </c>
      <c r="AD3242" s="37">
        <v>3481.9449800000002</v>
      </c>
      <c r="AE3242" s="37">
        <v>61.181849999999997</v>
      </c>
      <c r="AF3242" s="37">
        <v>25.05012</v>
      </c>
      <c r="AG3242" s="37">
        <v>31.070489999999999</v>
      </c>
      <c r="AH3242" s="37">
        <v>3478.7226799999999</v>
      </c>
      <c r="AI3242" s="37">
        <v>59576.077550000002</v>
      </c>
      <c r="AJ3242" s="37">
        <v>69.120069999999998</v>
      </c>
      <c r="AK3242" s="37">
        <v>44.788159999999998</v>
      </c>
      <c r="AL3242" s="5">
        <v>80.038529999999994</v>
      </c>
      <c r="AM3242" s="5">
        <v>119.62859</v>
      </c>
      <c r="AN3242" s="5">
        <v>29.05959</v>
      </c>
      <c r="AO3242" s="5">
        <v>32.660200000000003</v>
      </c>
      <c r="AP3242" s="5">
        <v>30.60005</v>
      </c>
      <c r="AQ3242" s="5">
        <v>26.02477</v>
      </c>
      <c r="AR3242" s="5">
        <v>3455.25</v>
      </c>
      <c r="AS3242" s="5">
        <v>29</v>
      </c>
      <c r="AT3242" s="5">
        <v>30.98039</v>
      </c>
      <c r="AU3242" s="5">
        <v>79</v>
      </c>
      <c r="AV3242" s="5">
        <v>32</v>
      </c>
      <c r="AW3242" s="5">
        <v>16263.529409999999</v>
      </c>
      <c r="AX3242" s="5">
        <v>64</v>
      </c>
      <c r="AY3242" s="5">
        <v>33.725490000000001</v>
      </c>
      <c r="AZ3242" s="5">
        <v>0.875</v>
      </c>
      <c r="BA3242" s="5">
        <v>1.53125</v>
      </c>
      <c r="BB3242" s="5">
        <v>31.14828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14.44824</v>
      </c>
      <c r="I3243" s="37">
        <v>11.323449999999999</v>
      </c>
      <c r="J3243" s="37">
        <v>98.096909999999994</v>
      </c>
      <c r="K3243" s="37">
        <v>12.81659</v>
      </c>
      <c r="L3243" s="37">
        <v>2.0924800000000001</v>
      </c>
      <c r="M3243" s="37">
        <v>3.8532999999999999</v>
      </c>
      <c r="N3243" s="37">
        <v>2.9777200000000001</v>
      </c>
      <c r="O3243" s="37">
        <v>49.236190000000001</v>
      </c>
      <c r="P3243" s="37">
        <v>52.213909999999998</v>
      </c>
      <c r="Q3243" s="37">
        <v>105.26246999999999</v>
      </c>
      <c r="R3243" s="37">
        <v>424.30160000000001</v>
      </c>
      <c r="S3243" s="37">
        <v>5.9449300000000003</v>
      </c>
      <c r="T3243" s="37">
        <v>336.20186000000001</v>
      </c>
      <c r="U3243" s="37">
        <v>23.705089999999998</v>
      </c>
      <c r="V3243" s="37">
        <v>5.62E-2</v>
      </c>
      <c r="W3243" s="37">
        <v>32.158329999999999</v>
      </c>
      <c r="X3243" s="37">
        <v>61.807980000000001</v>
      </c>
      <c r="Y3243" s="37">
        <v>334.49056999999999</v>
      </c>
      <c r="Z3243" s="37">
        <v>53.347839999999998</v>
      </c>
      <c r="AA3243" s="37">
        <v>10.116580000000001</v>
      </c>
      <c r="AB3243" s="37">
        <v>19.331600000000002</v>
      </c>
      <c r="AC3243" s="37">
        <v>19.404640000000001</v>
      </c>
      <c r="AD3243" s="37">
        <v>3873.19218</v>
      </c>
      <c r="AE3243" s="37">
        <v>61.199350000000003</v>
      </c>
      <c r="AF3243" s="37">
        <v>24.97908</v>
      </c>
      <c r="AG3243" s="37">
        <v>31.08587</v>
      </c>
      <c r="AH3243" s="37">
        <v>3868.6379900000002</v>
      </c>
      <c r="AI3243" s="37">
        <v>59576.081149999998</v>
      </c>
      <c r="AJ3243" s="37">
        <v>69.163520000000005</v>
      </c>
      <c r="AK3243" s="37">
        <v>44.784750000000003</v>
      </c>
      <c r="AL3243" s="5">
        <v>80.009469999999993</v>
      </c>
      <c r="AM3243" s="5">
        <v>119.52863000000001</v>
      </c>
      <c r="AN3243" s="5">
        <v>29.017440000000001</v>
      </c>
      <c r="AO3243" s="5">
        <v>32.704329999999999</v>
      </c>
      <c r="AP3243" s="5">
        <v>30.59224</v>
      </c>
      <c r="AQ3243" s="5">
        <v>26.017160000000001</v>
      </c>
      <c r="AR3243" s="5">
        <v>3846</v>
      </c>
      <c r="AS3243" s="5">
        <v>30</v>
      </c>
      <c r="AT3243" s="5">
        <v>31.37255</v>
      </c>
      <c r="AU3243" s="5">
        <v>79</v>
      </c>
      <c r="AV3243" s="5">
        <v>32</v>
      </c>
      <c r="AW3243" s="5">
        <v>15661.17647</v>
      </c>
      <c r="AX3243" s="5">
        <v>62</v>
      </c>
      <c r="AY3243" s="5">
        <v>33.725490000000001</v>
      </c>
      <c r="AZ3243" s="5">
        <v>0.83499999999999996</v>
      </c>
      <c r="BA3243" s="5">
        <v>1.29688</v>
      </c>
      <c r="BB3243" s="5">
        <v>31.152740000000001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13.83258</v>
      </c>
      <c r="I3244" s="37">
        <v>11.34521</v>
      </c>
      <c r="J3244" s="37">
        <v>98.096739999999997</v>
      </c>
      <c r="K3244" s="37">
        <v>13.375819999999999</v>
      </c>
      <c r="L3244" s="37">
        <v>2.0933899999999999</v>
      </c>
      <c r="M3244" s="37">
        <v>4.3527100000000001</v>
      </c>
      <c r="N3244" s="37">
        <v>3.2555700000000001</v>
      </c>
      <c r="O3244" s="37">
        <v>49.128599999999999</v>
      </c>
      <c r="P3244" s="37">
        <v>52.384169999999997</v>
      </c>
      <c r="Q3244" s="37">
        <v>104.91593</v>
      </c>
      <c r="R3244" s="37">
        <v>434.56106999999997</v>
      </c>
      <c r="S3244" s="37">
        <v>6.4572900000000004</v>
      </c>
      <c r="T3244" s="37">
        <v>337.53636999999998</v>
      </c>
      <c r="U3244" s="37">
        <v>23.6813</v>
      </c>
      <c r="V3244" s="37">
        <v>4.3490000000000001E-2</v>
      </c>
      <c r="W3244" s="37">
        <v>32.065190000000001</v>
      </c>
      <c r="X3244" s="37">
        <v>49.728409999999997</v>
      </c>
      <c r="Y3244" s="37">
        <v>339.4434</v>
      </c>
      <c r="Z3244" s="37">
        <v>53.951520000000002</v>
      </c>
      <c r="AA3244" s="37">
        <v>11.01468</v>
      </c>
      <c r="AB3244" s="37">
        <v>19.344200000000001</v>
      </c>
      <c r="AC3244" s="37">
        <v>19.42004</v>
      </c>
      <c r="AD3244" s="37">
        <v>4212.4130599999999</v>
      </c>
      <c r="AE3244" s="37">
        <v>61.23366</v>
      </c>
      <c r="AF3244" s="37">
        <v>24.98706</v>
      </c>
      <c r="AG3244" s="37">
        <v>31.095379999999999</v>
      </c>
      <c r="AH3244" s="37">
        <v>4205.8493699999999</v>
      </c>
      <c r="AI3244" s="37">
        <v>59576.085079999997</v>
      </c>
      <c r="AJ3244" s="37">
        <v>69.814109999999999</v>
      </c>
      <c r="AK3244" s="37">
        <v>44.782260000000001</v>
      </c>
      <c r="AL3244" s="5">
        <v>79.091800000000006</v>
      </c>
      <c r="AM3244" s="5">
        <v>121.92134</v>
      </c>
      <c r="AN3244" s="5">
        <v>28.95486</v>
      </c>
      <c r="AO3244" s="5">
        <v>32.717790000000001</v>
      </c>
      <c r="AP3244" s="5">
        <v>30.59122</v>
      </c>
      <c r="AQ3244" s="5">
        <v>26.019439999999999</v>
      </c>
      <c r="AR3244" s="5">
        <v>4194.5</v>
      </c>
      <c r="AS3244" s="5">
        <v>31.5</v>
      </c>
      <c r="AT3244" s="5">
        <v>29.411760000000001</v>
      </c>
      <c r="AU3244" s="5">
        <v>79</v>
      </c>
      <c r="AV3244" s="5">
        <v>32</v>
      </c>
      <c r="AW3244" s="5">
        <v>14255.68627</v>
      </c>
      <c r="AX3244" s="5">
        <v>54</v>
      </c>
      <c r="AY3244" s="5">
        <v>32.549019999999999</v>
      </c>
      <c r="AZ3244" s="5">
        <v>0.91500000000000004</v>
      </c>
      <c r="BA3244" s="5">
        <v>1.0625</v>
      </c>
      <c r="BB3244" s="5">
        <v>31.15429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14.556089999999999</v>
      </c>
      <c r="I3245" s="37">
        <v>11.325430000000001</v>
      </c>
      <c r="J3245" s="37">
        <v>98.101070000000007</v>
      </c>
      <c r="K3245" s="37">
        <v>9.1226500000000001</v>
      </c>
      <c r="L3245" s="37">
        <v>2.0919300000000001</v>
      </c>
      <c r="M3245" s="37">
        <v>2.3375900000000001</v>
      </c>
      <c r="N3245" s="37">
        <v>3.53003</v>
      </c>
      <c r="O3245" s="37">
        <v>49.062669999999997</v>
      </c>
      <c r="P3245" s="37">
        <v>52.592700000000001</v>
      </c>
      <c r="Q3245" s="37">
        <v>103.84308</v>
      </c>
      <c r="R3245" s="37">
        <v>444.06889999999999</v>
      </c>
      <c r="S3245" s="37">
        <v>6.4470799999999997</v>
      </c>
      <c r="T3245" s="37">
        <v>336.98275000000001</v>
      </c>
      <c r="U3245" s="37">
        <v>23.670549999999999</v>
      </c>
      <c r="V3245" s="37">
        <v>0.31946999999999998</v>
      </c>
      <c r="W3245" s="37">
        <v>31.944870000000002</v>
      </c>
      <c r="X3245" s="37">
        <v>42.002040000000001</v>
      </c>
      <c r="Y3245" s="37">
        <v>341.48541</v>
      </c>
      <c r="Z3245" s="37">
        <v>54.456029999999998</v>
      </c>
      <c r="AA3245" s="37">
        <v>11.11154</v>
      </c>
      <c r="AB3245" s="37">
        <v>19.354109999999999</v>
      </c>
      <c r="AC3245" s="37">
        <v>19.42876</v>
      </c>
      <c r="AD3245" s="37">
        <v>4249.2223199999999</v>
      </c>
      <c r="AE3245" s="37">
        <v>61.459679999999999</v>
      </c>
      <c r="AF3245" s="37">
        <v>24.977709999999998</v>
      </c>
      <c r="AG3245" s="37">
        <v>31.09562</v>
      </c>
      <c r="AH3245" s="37">
        <v>4242.3731500000004</v>
      </c>
      <c r="AI3245" s="37">
        <v>59576.089090000001</v>
      </c>
      <c r="AJ3245" s="37">
        <v>69.440190000000001</v>
      </c>
      <c r="AK3245" s="37">
        <v>44.779699999999998</v>
      </c>
      <c r="AL3245" s="5">
        <v>80.09205</v>
      </c>
      <c r="AM3245" s="5">
        <v>120.13482999999999</v>
      </c>
      <c r="AN3245" s="5">
        <v>28.883649999999999</v>
      </c>
      <c r="AO3245" s="5">
        <v>32.699809999999999</v>
      </c>
      <c r="AP3245" s="5">
        <v>30.593160000000001</v>
      </c>
      <c r="AQ3245" s="5">
        <v>26.028929999999999</v>
      </c>
      <c r="AR3245" s="5">
        <v>4246.75</v>
      </c>
      <c r="AS3245" s="5">
        <v>36.5</v>
      </c>
      <c r="AT3245" s="5">
        <v>27.058820000000001</v>
      </c>
      <c r="AU3245" s="5">
        <v>79</v>
      </c>
      <c r="AV3245" s="5">
        <v>31</v>
      </c>
      <c r="AW3245" s="5">
        <v>10641.56863</v>
      </c>
      <c r="AX3245" s="5">
        <v>41</v>
      </c>
      <c r="AY3245" s="5">
        <v>30.98039</v>
      </c>
      <c r="AZ3245" s="5">
        <v>0.72</v>
      </c>
      <c r="BA3245" s="5">
        <v>0.4375</v>
      </c>
      <c r="BB3245" s="5">
        <v>31.161840000000002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14.60276</v>
      </c>
      <c r="I3246" s="37">
        <v>11.336309999999999</v>
      </c>
      <c r="J3246" s="37">
        <v>98.109679999999997</v>
      </c>
      <c r="K3246" s="37">
        <v>8.1427200000000006</v>
      </c>
      <c r="L3246" s="37">
        <v>2.0919300000000001</v>
      </c>
      <c r="M3246" s="37">
        <v>3.6229499999999999</v>
      </c>
      <c r="N3246" s="37">
        <v>3.69156</v>
      </c>
      <c r="O3246" s="37">
        <v>49.006659999999997</v>
      </c>
      <c r="P3246" s="37">
        <v>52.698219999999999</v>
      </c>
      <c r="Q3246" s="37">
        <v>103.97073</v>
      </c>
      <c r="R3246" s="37">
        <v>450.00970000000001</v>
      </c>
      <c r="S3246" s="37">
        <v>5.1456200000000001</v>
      </c>
      <c r="T3246" s="37">
        <v>337.17964999999998</v>
      </c>
      <c r="U3246" s="37">
        <v>23.652090000000001</v>
      </c>
      <c r="V3246" s="37">
        <v>0.30198999999999998</v>
      </c>
      <c r="W3246" s="37">
        <v>31.886769999999999</v>
      </c>
      <c r="X3246" s="37">
        <v>40.38935</v>
      </c>
      <c r="Y3246" s="37">
        <v>340.59883000000002</v>
      </c>
      <c r="Z3246" s="37">
        <v>54.904640000000001</v>
      </c>
      <c r="AA3246" s="37">
        <v>11.118270000000001</v>
      </c>
      <c r="AB3246" s="37">
        <v>19.363320000000002</v>
      </c>
      <c r="AC3246" s="37">
        <v>19.435690000000001</v>
      </c>
      <c r="AD3246" s="37">
        <v>4251.9494699999996</v>
      </c>
      <c r="AE3246" s="37">
        <v>61.765990000000002</v>
      </c>
      <c r="AF3246" s="37">
        <v>24.971270000000001</v>
      </c>
      <c r="AG3246" s="37">
        <v>31.091090000000001</v>
      </c>
      <c r="AH3246" s="37">
        <v>4244.4215000000004</v>
      </c>
      <c r="AI3246" s="37">
        <v>59576.09231</v>
      </c>
      <c r="AJ3246" s="37">
        <v>69.436980000000005</v>
      </c>
      <c r="AK3246" s="37">
        <v>44.777349999999998</v>
      </c>
      <c r="AL3246" s="5">
        <v>80.1053</v>
      </c>
      <c r="AM3246" s="5">
        <v>120.24499</v>
      </c>
      <c r="AN3246" s="5">
        <v>28.841059999999999</v>
      </c>
      <c r="AO3246" s="5">
        <v>32.67313</v>
      </c>
      <c r="AP3246" s="5">
        <v>30.57788</v>
      </c>
      <c r="AQ3246" s="5">
        <v>26.026800000000001</v>
      </c>
      <c r="AR3246" s="5">
        <v>4246.75</v>
      </c>
      <c r="AS3246" s="5">
        <v>36.5</v>
      </c>
      <c r="AT3246" s="5">
        <v>27.058820000000001</v>
      </c>
      <c r="AU3246" s="5">
        <v>79</v>
      </c>
      <c r="AV3246" s="5">
        <v>31</v>
      </c>
      <c r="AW3246" s="5">
        <v>10440.784309999999</v>
      </c>
      <c r="AX3246" s="5">
        <v>41</v>
      </c>
      <c r="AY3246" s="5">
        <v>30.98039</v>
      </c>
      <c r="AZ3246" s="5">
        <v>0.78</v>
      </c>
      <c r="BA3246" s="5">
        <v>0.4375</v>
      </c>
      <c r="BB3246" s="5">
        <v>31.1555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14.56312</v>
      </c>
      <c r="I3247" s="37">
        <v>11.336309999999999</v>
      </c>
      <c r="J3247" s="37">
        <v>98.100909999999999</v>
      </c>
      <c r="K3247" s="37">
        <v>7.5708700000000002</v>
      </c>
      <c r="L3247" s="37">
        <v>2.1033200000000001</v>
      </c>
      <c r="M3247" s="37">
        <v>3.0541299999999998</v>
      </c>
      <c r="N3247" s="37">
        <v>3.8517600000000001</v>
      </c>
      <c r="O3247" s="37">
        <v>48.951250000000002</v>
      </c>
      <c r="P3247" s="37">
        <v>52.80301</v>
      </c>
      <c r="Q3247" s="37">
        <v>104.11738</v>
      </c>
      <c r="R3247" s="37">
        <v>454.87173000000001</v>
      </c>
      <c r="S3247" s="37">
        <v>4.5337500000000004</v>
      </c>
      <c r="T3247" s="37">
        <v>336.89391000000001</v>
      </c>
      <c r="U3247" s="37">
        <v>23.65577</v>
      </c>
      <c r="V3247" s="37">
        <v>0.23905000000000001</v>
      </c>
      <c r="W3247" s="37">
        <v>31.8508</v>
      </c>
      <c r="X3247" s="37">
        <v>41.234740000000002</v>
      </c>
      <c r="Y3247" s="37">
        <v>339.87437</v>
      </c>
      <c r="Z3247" s="37">
        <v>55.29522</v>
      </c>
      <c r="AA3247" s="37">
        <v>11.211970000000001</v>
      </c>
      <c r="AB3247" s="37">
        <v>19.367789999999999</v>
      </c>
      <c r="AC3247" s="37">
        <v>19.446179999999998</v>
      </c>
      <c r="AD3247" s="37">
        <v>4264.4816199999996</v>
      </c>
      <c r="AE3247" s="37">
        <v>61.907179999999997</v>
      </c>
      <c r="AF3247" s="37">
        <v>25.106539999999999</v>
      </c>
      <c r="AG3247" s="37">
        <v>31.09141</v>
      </c>
      <c r="AH3247" s="37">
        <v>4257.9140799999996</v>
      </c>
      <c r="AI3247" s="37">
        <v>59576.095099999999</v>
      </c>
      <c r="AJ3247" s="37">
        <v>69.444869999999995</v>
      </c>
      <c r="AK3247" s="37">
        <v>44.775309999999998</v>
      </c>
      <c r="AL3247" s="5">
        <v>80.049090000000007</v>
      </c>
      <c r="AM3247" s="5">
        <v>120.21724</v>
      </c>
      <c r="AN3247" s="5">
        <v>28.788250000000001</v>
      </c>
      <c r="AO3247" s="5">
        <v>32.602629999999998</v>
      </c>
      <c r="AP3247" s="5">
        <v>30.576930000000001</v>
      </c>
      <c r="AQ3247" s="5">
        <v>26.022870000000001</v>
      </c>
      <c r="AR3247" s="5">
        <v>4265.5</v>
      </c>
      <c r="AS3247" s="5">
        <v>36.5</v>
      </c>
      <c r="AT3247" s="5">
        <v>27.450980000000001</v>
      </c>
      <c r="AU3247" s="5">
        <v>79</v>
      </c>
      <c r="AV3247" s="5">
        <v>31</v>
      </c>
      <c r="AW3247" s="5">
        <v>10741.960779999999</v>
      </c>
      <c r="AX3247" s="5">
        <v>42</v>
      </c>
      <c r="AY3247" s="5">
        <v>30.98039</v>
      </c>
      <c r="AZ3247" s="5">
        <v>0.78</v>
      </c>
      <c r="BA3247" s="5">
        <v>0.4375</v>
      </c>
      <c r="BB3247" s="5">
        <v>31.146979999999999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15.133459999999999</v>
      </c>
      <c r="I3248" s="37">
        <v>11.337300000000001</v>
      </c>
      <c r="J3248" s="37">
        <v>98.102980000000002</v>
      </c>
      <c r="K3248" s="37">
        <v>6.5701299999999998</v>
      </c>
      <c r="L3248" s="37">
        <v>2.0933299999999999</v>
      </c>
      <c r="M3248" s="37">
        <v>1.58525</v>
      </c>
      <c r="N3248" s="37">
        <v>3.9082499999999998</v>
      </c>
      <c r="O3248" s="37">
        <v>48.873350000000002</v>
      </c>
      <c r="P3248" s="37">
        <v>52.781599999999997</v>
      </c>
      <c r="Q3248" s="37">
        <v>104.52316999999999</v>
      </c>
      <c r="R3248" s="37">
        <v>459.41197</v>
      </c>
      <c r="S3248" s="37">
        <v>4.4700800000000003</v>
      </c>
      <c r="T3248" s="37">
        <v>336.19508999999999</v>
      </c>
      <c r="U3248" s="37">
        <v>23.67473</v>
      </c>
      <c r="V3248" s="37">
        <v>0.252</v>
      </c>
      <c r="W3248" s="37">
        <v>31.807490000000001</v>
      </c>
      <c r="X3248" s="37">
        <v>43.258600000000001</v>
      </c>
      <c r="Y3248" s="37">
        <v>339.46938</v>
      </c>
      <c r="Z3248" s="37">
        <v>55.617280000000001</v>
      </c>
      <c r="AA3248" s="37">
        <v>11.15901</v>
      </c>
      <c r="AB3248" s="37">
        <v>19.374279999999999</v>
      </c>
      <c r="AC3248" s="37">
        <v>19.452839999999998</v>
      </c>
      <c r="AD3248" s="37">
        <v>4265.2688200000002</v>
      </c>
      <c r="AE3248" s="37">
        <v>62.161149999999999</v>
      </c>
      <c r="AF3248" s="37">
        <v>24.986529999999998</v>
      </c>
      <c r="AG3248" s="37">
        <v>31.091149999999999</v>
      </c>
      <c r="AH3248" s="37">
        <v>4258.27772</v>
      </c>
      <c r="AI3248" s="37">
        <v>59576.097840000002</v>
      </c>
      <c r="AJ3248" s="37">
        <v>69.475620000000006</v>
      </c>
      <c r="AK3248" s="37">
        <v>44.765520000000002</v>
      </c>
      <c r="AL3248" s="5">
        <v>80.044039999999995</v>
      </c>
      <c r="AM3248" s="5">
        <v>120.26672000000001</v>
      </c>
      <c r="AN3248" s="5">
        <v>28.73912</v>
      </c>
      <c r="AO3248" s="5">
        <v>32.53566</v>
      </c>
      <c r="AP3248" s="5">
        <v>30.572710000000001</v>
      </c>
      <c r="AQ3248" s="5">
        <v>26.00592</v>
      </c>
      <c r="AR3248" s="5">
        <v>4260.75</v>
      </c>
      <c r="AS3248" s="5">
        <v>36</v>
      </c>
      <c r="AT3248" s="5">
        <v>27.450980000000001</v>
      </c>
      <c r="AU3248" s="5">
        <v>79</v>
      </c>
      <c r="AV3248" s="5">
        <v>31</v>
      </c>
      <c r="AW3248" s="5">
        <v>10842.352940000001</v>
      </c>
      <c r="AX3248" s="5">
        <v>43</v>
      </c>
      <c r="AY3248" s="5">
        <v>31.37255</v>
      </c>
      <c r="AZ3248" s="5">
        <v>0.115</v>
      </c>
      <c r="BA3248" s="5">
        <v>0.90625</v>
      </c>
      <c r="BB3248" s="5">
        <v>31.140039999999999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14.588150000000001</v>
      </c>
      <c r="I3249" s="37">
        <v>11.351139999999999</v>
      </c>
      <c r="J3249" s="37">
        <v>98.095150000000004</v>
      </c>
      <c r="K3249" s="37">
        <v>6.3269000000000002</v>
      </c>
      <c r="L3249" s="37">
        <v>2.0849500000000001</v>
      </c>
      <c r="M3249" s="37">
        <v>2.4994900000000002</v>
      </c>
      <c r="N3249" s="37">
        <v>3.7591299999999999</v>
      </c>
      <c r="O3249" s="37">
        <v>48.986159999999998</v>
      </c>
      <c r="P3249" s="37">
        <v>52.7453</v>
      </c>
      <c r="Q3249" s="37">
        <v>104.34014999999999</v>
      </c>
      <c r="R3249" s="37">
        <v>463.54644000000002</v>
      </c>
      <c r="S3249" s="37">
        <v>4.4559800000000003</v>
      </c>
      <c r="T3249" s="37">
        <v>336.90915000000001</v>
      </c>
      <c r="U3249" s="37">
        <v>23.69322</v>
      </c>
      <c r="V3249" s="37">
        <v>0.24697</v>
      </c>
      <c r="W3249" s="37">
        <v>31.774100000000001</v>
      </c>
      <c r="X3249" s="37">
        <v>42.040219999999998</v>
      </c>
      <c r="Y3249" s="37">
        <v>339.13296000000003</v>
      </c>
      <c r="Z3249" s="37">
        <v>55.880319999999998</v>
      </c>
      <c r="AA3249" s="37">
        <v>11.15465</v>
      </c>
      <c r="AB3249" s="37">
        <v>19.391359999999999</v>
      </c>
      <c r="AC3249" s="37">
        <v>19.46735</v>
      </c>
      <c r="AD3249" s="37">
        <v>4279.2474300000003</v>
      </c>
      <c r="AE3249" s="37">
        <v>62.323810000000002</v>
      </c>
      <c r="AF3249" s="37">
        <v>24.887329999999999</v>
      </c>
      <c r="AG3249" s="37">
        <v>31.110800000000001</v>
      </c>
      <c r="AH3249" s="37">
        <v>4273.8001899999999</v>
      </c>
      <c r="AI3249" s="37">
        <v>59576.100559999999</v>
      </c>
      <c r="AJ3249" s="37">
        <v>69.465010000000007</v>
      </c>
      <c r="AK3249" s="37">
        <v>44.755850000000002</v>
      </c>
      <c r="AL3249" s="5">
        <v>80.107560000000007</v>
      </c>
      <c r="AM3249" s="5">
        <v>120.15333</v>
      </c>
      <c r="AN3249" s="5">
        <v>28.710899999999999</v>
      </c>
      <c r="AO3249" s="5">
        <v>32.468260000000001</v>
      </c>
      <c r="AP3249" s="5">
        <v>30.566109999999998</v>
      </c>
      <c r="AQ3249" s="5">
        <v>25.99579</v>
      </c>
      <c r="AR3249" s="5">
        <v>4280.25</v>
      </c>
      <c r="AS3249" s="5">
        <v>37</v>
      </c>
      <c r="AT3249" s="5">
        <v>27.058820000000001</v>
      </c>
      <c r="AU3249" s="5">
        <v>79</v>
      </c>
      <c r="AV3249" s="5">
        <v>31</v>
      </c>
      <c r="AW3249" s="5">
        <v>10440.784309999999</v>
      </c>
      <c r="AX3249" s="5">
        <v>41</v>
      </c>
      <c r="AY3249" s="5">
        <v>30.98039</v>
      </c>
      <c r="AZ3249" s="5">
        <v>0.56499999999999995</v>
      </c>
      <c r="BA3249" s="5">
        <v>0.28125</v>
      </c>
      <c r="BB3249" s="5">
        <v>31.125710000000002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14.95472</v>
      </c>
      <c r="I3250" s="37">
        <v>11.36103</v>
      </c>
      <c r="J3250" s="37">
        <v>98.096360000000004</v>
      </c>
      <c r="K3250" s="37">
        <v>6.0831400000000002</v>
      </c>
      <c r="L3250" s="37">
        <v>2.1004900000000002</v>
      </c>
      <c r="M3250" s="37">
        <v>3.42076</v>
      </c>
      <c r="N3250" s="37">
        <v>3.5393500000000002</v>
      </c>
      <c r="O3250" s="37">
        <v>49.227820000000001</v>
      </c>
      <c r="P3250" s="37">
        <v>52.76717</v>
      </c>
      <c r="Q3250" s="37">
        <v>104.31886</v>
      </c>
      <c r="R3250" s="37">
        <v>467.51949000000002</v>
      </c>
      <c r="S3250" s="37">
        <v>4.4546299999999999</v>
      </c>
      <c r="T3250" s="37">
        <v>336.95711999999997</v>
      </c>
      <c r="U3250" s="37">
        <v>23.719899999999999</v>
      </c>
      <c r="V3250" s="37">
        <v>0.24368000000000001</v>
      </c>
      <c r="W3250" s="37">
        <v>31.759779999999999</v>
      </c>
      <c r="X3250" s="37">
        <v>43.069940000000003</v>
      </c>
      <c r="Y3250" s="37">
        <v>339.34762999999998</v>
      </c>
      <c r="Z3250" s="37">
        <v>56.056890000000003</v>
      </c>
      <c r="AA3250" s="37">
        <v>11.22709</v>
      </c>
      <c r="AB3250" s="37">
        <v>19.411770000000001</v>
      </c>
      <c r="AC3250" s="37">
        <v>19.4772</v>
      </c>
      <c r="AD3250" s="37">
        <v>4276.10808</v>
      </c>
      <c r="AE3250" s="37">
        <v>62.412979999999997</v>
      </c>
      <c r="AF3250" s="37">
        <v>25.052900000000001</v>
      </c>
      <c r="AG3250" s="37">
        <v>31.11909</v>
      </c>
      <c r="AH3250" s="37">
        <v>4269.7567499999996</v>
      </c>
      <c r="AI3250" s="37">
        <v>59576.103289999999</v>
      </c>
      <c r="AJ3250" s="37">
        <v>69.33426</v>
      </c>
      <c r="AK3250" s="37">
        <v>44.753790000000002</v>
      </c>
      <c r="AL3250" s="5">
        <v>80.083290000000005</v>
      </c>
      <c r="AM3250" s="5">
        <v>119.84769</v>
      </c>
      <c r="AN3250" s="5">
        <v>28.68432</v>
      </c>
      <c r="AO3250" s="5">
        <v>32.3904</v>
      </c>
      <c r="AP3250" s="5">
        <v>30.562639999999998</v>
      </c>
      <c r="AQ3250" s="5">
        <v>25.979230000000001</v>
      </c>
      <c r="AR3250" s="5">
        <v>4270.25</v>
      </c>
      <c r="AS3250" s="5">
        <v>36.5</v>
      </c>
      <c r="AT3250" s="5">
        <v>27.058820000000001</v>
      </c>
      <c r="AU3250" s="5">
        <v>79</v>
      </c>
      <c r="AV3250" s="5">
        <v>31</v>
      </c>
      <c r="AW3250" s="5">
        <v>10541.17647</v>
      </c>
      <c r="AX3250" s="5">
        <v>41</v>
      </c>
      <c r="AY3250" s="5">
        <v>30.98039</v>
      </c>
      <c r="AZ3250" s="5">
        <v>9.5000000000000001E-2</v>
      </c>
      <c r="BA3250" s="5">
        <v>0.82813000000000003</v>
      </c>
      <c r="BB3250" s="5">
        <v>31.11422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13.91738</v>
      </c>
      <c r="I3251" s="37">
        <v>11.364000000000001</v>
      </c>
      <c r="J3251" s="37">
        <v>98.111990000000006</v>
      </c>
      <c r="K3251" s="37">
        <v>5.6902999999999997</v>
      </c>
      <c r="L3251" s="37">
        <v>2.0968</v>
      </c>
      <c r="M3251" s="37">
        <v>3.0948000000000002</v>
      </c>
      <c r="N3251" s="37">
        <v>3.5680200000000002</v>
      </c>
      <c r="O3251" s="37">
        <v>49.33914</v>
      </c>
      <c r="P3251" s="37">
        <v>52.907159999999998</v>
      </c>
      <c r="Q3251" s="37">
        <v>103.36015</v>
      </c>
      <c r="R3251" s="37">
        <v>471.17187999999999</v>
      </c>
      <c r="S3251" s="37">
        <v>4.4029100000000003</v>
      </c>
      <c r="T3251" s="37">
        <v>337.34154000000001</v>
      </c>
      <c r="U3251" s="37">
        <v>23.723479999999999</v>
      </c>
      <c r="V3251" s="37">
        <v>0.31435000000000002</v>
      </c>
      <c r="W3251" s="37">
        <v>31.723120000000002</v>
      </c>
      <c r="X3251" s="37">
        <v>25.320119999999999</v>
      </c>
      <c r="Y3251" s="37">
        <v>338.66181</v>
      </c>
      <c r="Z3251" s="37">
        <v>56.216360000000002</v>
      </c>
      <c r="AA3251" s="37">
        <v>11.16709</v>
      </c>
      <c r="AB3251" s="37">
        <v>19.417680000000001</v>
      </c>
      <c r="AC3251" s="37">
        <v>19.49098</v>
      </c>
      <c r="AD3251" s="37">
        <v>4257.4075499999999</v>
      </c>
      <c r="AE3251" s="37">
        <v>62.4788</v>
      </c>
      <c r="AF3251" s="37">
        <v>25.028880000000001</v>
      </c>
      <c r="AG3251" s="37">
        <v>31.108899999999998</v>
      </c>
      <c r="AH3251" s="37">
        <v>4248.6900900000001</v>
      </c>
      <c r="AI3251" s="37">
        <v>59576.10598</v>
      </c>
      <c r="AJ3251" s="37">
        <v>69.577299999999994</v>
      </c>
      <c r="AK3251" s="37">
        <v>44.761049999999997</v>
      </c>
      <c r="AL3251" s="5">
        <v>80.051640000000006</v>
      </c>
      <c r="AM3251" s="5">
        <v>120.07980999999999</v>
      </c>
      <c r="AN3251" s="5">
        <v>28.659960000000002</v>
      </c>
      <c r="AO3251" s="5">
        <v>32.332369999999997</v>
      </c>
      <c r="AP3251" s="5">
        <v>30.570460000000001</v>
      </c>
      <c r="AQ3251" s="5">
        <v>25.978400000000001</v>
      </c>
      <c r="AR3251" s="5">
        <v>4265.5</v>
      </c>
      <c r="AS3251" s="5">
        <v>42.5</v>
      </c>
      <c r="AT3251" s="5">
        <v>23.529409999999999</v>
      </c>
      <c r="AU3251" s="5">
        <v>79</v>
      </c>
      <c r="AV3251" s="5">
        <v>31</v>
      </c>
      <c r="AW3251" s="5">
        <v>7328.62745</v>
      </c>
      <c r="AX3251" s="5">
        <v>28</v>
      </c>
      <c r="AY3251" s="5">
        <v>27.843139999999998</v>
      </c>
      <c r="AZ3251" s="5">
        <v>0.93500000000000005</v>
      </c>
      <c r="BA3251" s="5">
        <v>0.28125</v>
      </c>
      <c r="BB3251" s="5">
        <v>31.11627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13.767569999999999</v>
      </c>
      <c r="I3252" s="37">
        <v>11.35807</v>
      </c>
      <c r="J3252" s="37">
        <v>98.095699999999994</v>
      </c>
      <c r="K3252" s="37">
        <v>5.1825200000000002</v>
      </c>
      <c r="L3252" s="37">
        <v>2.0944099999999999</v>
      </c>
      <c r="M3252" s="37">
        <v>2.6762899999999998</v>
      </c>
      <c r="N3252" s="37">
        <v>3.8453400000000002</v>
      </c>
      <c r="O3252" s="37">
        <v>49.238329999999998</v>
      </c>
      <c r="P3252" s="37">
        <v>53.083669999999998</v>
      </c>
      <c r="Q3252" s="37">
        <v>102.55098</v>
      </c>
      <c r="R3252" s="37">
        <v>473.39071999999999</v>
      </c>
      <c r="S3252" s="37">
        <v>3.73996</v>
      </c>
      <c r="T3252" s="37">
        <v>338.27271000000002</v>
      </c>
      <c r="U3252" s="37">
        <v>23.719819999999999</v>
      </c>
      <c r="V3252" s="37">
        <v>0.59382000000000001</v>
      </c>
      <c r="W3252" s="37">
        <v>31.693760000000001</v>
      </c>
      <c r="X3252" s="37">
        <v>17.093530000000001</v>
      </c>
      <c r="Y3252" s="37">
        <v>335.89463000000001</v>
      </c>
      <c r="Z3252" s="37">
        <v>56.321260000000002</v>
      </c>
      <c r="AA3252" s="37">
        <v>10.14766</v>
      </c>
      <c r="AB3252" s="37">
        <v>19.421209999999999</v>
      </c>
      <c r="AC3252" s="37">
        <v>19.49822</v>
      </c>
      <c r="AD3252" s="37">
        <v>3870.01314</v>
      </c>
      <c r="AE3252" s="37">
        <v>62.539940000000001</v>
      </c>
      <c r="AF3252" s="37">
        <v>25.001259999999998</v>
      </c>
      <c r="AG3252" s="37">
        <v>31.097280000000001</v>
      </c>
      <c r="AH3252" s="37">
        <v>3859.31457</v>
      </c>
      <c r="AI3252" s="37">
        <v>59576.108359999998</v>
      </c>
      <c r="AJ3252" s="37">
        <v>69.33878</v>
      </c>
      <c r="AK3252" s="37">
        <v>44.765599999999999</v>
      </c>
      <c r="AL3252" s="5">
        <v>80.10275</v>
      </c>
      <c r="AM3252" s="5">
        <v>119.7667</v>
      </c>
      <c r="AN3252" s="5">
        <v>28.63598</v>
      </c>
      <c r="AO3252" s="5">
        <v>32.26276</v>
      </c>
      <c r="AP3252" s="5">
        <v>30.574069999999999</v>
      </c>
      <c r="AQ3252" s="5">
        <v>25.974150000000002</v>
      </c>
      <c r="AR3252" s="5">
        <v>3893.75</v>
      </c>
      <c r="AS3252" s="5">
        <v>32</v>
      </c>
      <c r="AT3252" s="5">
        <v>20</v>
      </c>
      <c r="AU3252" s="5">
        <v>79</v>
      </c>
      <c r="AV3252" s="5">
        <v>31</v>
      </c>
      <c r="AW3252" s="5">
        <v>4316.8627500000002</v>
      </c>
      <c r="AX3252" s="5">
        <v>16</v>
      </c>
      <c r="AY3252" s="5">
        <v>24.31373</v>
      </c>
      <c r="AZ3252" s="5">
        <v>0.875</v>
      </c>
      <c r="BA3252" s="5">
        <v>1.96875</v>
      </c>
      <c r="BB3252" s="5">
        <v>31.107150000000001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15.54278</v>
      </c>
      <c r="I3253" s="37">
        <v>11.364990000000001</v>
      </c>
      <c r="J3253" s="37">
        <v>98.100899999999996</v>
      </c>
      <c r="K3253" s="37">
        <v>4.6688700000000001</v>
      </c>
      <c r="L3253" s="37">
        <v>2.09084</v>
      </c>
      <c r="M3253" s="37">
        <v>1.5275000000000001</v>
      </c>
      <c r="N3253" s="37">
        <v>3.8615599999999999</v>
      </c>
      <c r="O3253" s="37">
        <v>49.196240000000003</v>
      </c>
      <c r="P3253" s="37">
        <v>53.0578</v>
      </c>
      <c r="Q3253" s="37">
        <v>102.21568000000001</v>
      </c>
      <c r="R3253" s="37">
        <v>469.83289000000002</v>
      </c>
      <c r="S3253" s="37">
        <v>2.0478000000000001</v>
      </c>
      <c r="T3253" s="37">
        <v>338.08116999999999</v>
      </c>
      <c r="U3253" s="37">
        <v>23.772390000000001</v>
      </c>
      <c r="V3253" s="37">
        <v>0.50899000000000005</v>
      </c>
      <c r="W3253" s="37">
        <v>31.709810000000001</v>
      </c>
      <c r="X3253" s="37">
        <v>15.303190000000001</v>
      </c>
      <c r="Y3253" s="37">
        <v>329.27800999999999</v>
      </c>
      <c r="Z3253" s="37">
        <v>56.422020000000003</v>
      </c>
      <c r="AA3253" s="37">
        <v>8.99803</v>
      </c>
      <c r="AB3253" s="37">
        <v>19.448789999999999</v>
      </c>
      <c r="AC3253" s="37">
        <v>19.521879999999999</v>
      </c>
      <c r="AD3253" s="37">
        <v>3436.4273699999999</v>
      </c>
      <c r="AE3253" s="37">
        <v>62.553899999999999</v>
      </c>
      <c r="AF3253" s="37">
        <v>24.956579999999999</v>
      </c>
      <c r="AG3253" s="37">
        <v>31.115490000000001</v>
      </c>
      <c r="AH3253" s="37">
        <v>3429.54727</v>
      </c>
      <c r="AI3253" s="37">
        <v>59576.109689999997</v>
      </c>
      <c r="AJ3253" s="37">
        <v>69.430359999999993</v>
      </c>
      <c r="AK3253" s="37">
        <v>44.777589999999996</v>
      </c>
      <c r="AL3253" s="5">
        <v>80.038799999999995</v>
      </c>
      <c r="AM3253" s="5">
        <v>119.64385</v>
      </c>
      <c r="AN3253" s="5">
        <v>28.63578</v>
      </c>
      <c r="AO3253" s="5">
        <v>32.197830000000003</v>
      </c>
      <c r="AP3253" s="5">
        <v>30.575579999999999</v>
      </c>
      <c r="AQ3253" s="5">
        <v>25.981380000000001</v>
      </c>
      <c r="AR3253" s="5">
        <v>3465.5</v>
      </c>
      <c r="AS3253" s="5">
        <v>30.5</v>
      </c>
      <c r="AT3253" s="5">
        <v>19.215689999999999</v>
      </c>
      <c r="AU3253" s="5">
        <v>79</v>
      </c>
      <c r="AV3253" s="5">
        <v>31</v>
      </c>
      <c r="AW3253" s="5">
        <v>3915.29412</v>
      </c>
      <c r="AX3253" s="5">
        <v>15</v>
      </c>
      <c r="AY3253" s="5">
        <v>23.137250000000002</v>
      </c>
      <c r="AZ3253" s="5">
        <v>0.48499999999999999</v>
      </c>
      <c r="BA3253" s="5">
        <v>0.51563000000000003</v>
      </c>
      <c r="BB3253" s="5">
        <v>31.104569999999999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21.00151</v>
      </c>
      <c r="I3254" s="37">
        <v>11.36004</v>
      </c>
      <c r="J3254" s="37">
        <v>98.099800000000002</v>
      </c>
      <c r="K3254" s="37">
        <v>5.54671</v>
      </c>
      <c r="L3254" s="37">
        <v>2.0933899999999999</v>
      </c>
      <c r="M3254" s="37">
        <v>2.7702800000000001</v>
      </c>
      <c r="N3254" s="37">
        <v>3.70703</v>
      </c>
      <c r="O3254" s="37">
        <v>49.183549999999997</v>
      </c>
      <c r="P3254" s="37">
        <v>52.89058</v>
      </c>
      <c r="Q3254" s="37">
        <v>101.88323</v>
      </c>
      <c r="R3254" s="37">
        <v>462.91475000000003</v>
      </c>
      <c r="S3254" s="37">
        <v>1.12399</v>
      </c>
      <c r="T3254" s="37">
        <v>338.44398999999999</v>
      </c>
      <c r="U3254" s="37">
        <v>23.805589999999999</v>
      </c>
      <c r="V3254" s="37">
        <v>7.8549999999999995E-2</v>
      </c>
      <c r="W3254" s="37">
        <v>31.716989999999999</v>
      </c>
      <c r="X3254" s="37">
        <v>12.41667</v>
      </c>
      <c r="Y3254" s="37">
        <v>322.01396999999997</v>
      </c>
      <c r="Z3254" s="37">
        <v>56.463799999999999</v>
      </c>
      <c r="AA3254" s="37">
        <v>7.7885099999999996</v>
      </c>
      <c r="AB3254" s="37">
        <v>19.447659999999999</v>
      </c>
      <c r="AC3254" s="37">
        <v>19.523679999999999</v>
      </c>
      <c r="AD3254" s="37">
        <v>2969.1716900000001</v>
      </c>
      <c r="AE3254" s="37">
        <v>62.64329</v>
      </c>
      <c r="AF3254" s="37">
        <v>24.98686</v>
      </c>
      <c r="AG3254" s="37">
        <v>31.117850000000001</v>
      </c>
      <c r="AH3254" s="37">
        <v>2961.89678</v>
      </c>
      <c r="AI3254" s="37">
        <v>59576.110430000001</v>
      </c>
      <c r="AJ3254" s="37">
        <v>69.451099999999997</v>
      </c>
      <c r="AK3254" s="37">
        <v>44.77666</v>
      </c>
      <c r="AL3254" s="5">
        <v>80.215029999999999</v>
      </c>
      <c r="AM3254" s="5">
        <v>119.33497</v>
      </c>
      <c r="AN3254" s="5">
        <v>28.686419999999998</v>
      </c>
      <c r="AO3254" s="5">
        <v>32.146900000000002</v>
      </c>
      <c r="AP3254" s="5">
        <v>30.576589999999999</v>
      </c>
      <c r="AQ3254" s="5">
        <v>25.979199999999999</v>
      </c>
      <c r="AR3254" s="5">
        <v>2996.75</v>
      </c>
      <c r="AS3254" s="5">
        <v>27.5</v>
      </c>
      <c r="AT3254" s="5">
        <v>18.03922</v>
      </c>
      <c r="AU3254" s="5">
        <v>79</v>
      </c>
      <c r="AV3254" s="5">
        <v>31</v>
      </c>
      <c r="AW3254" s="5">
        <v>3312.9411799999998</v>
      </c>
      <c r="AX3254" s="5">
        <v>13</v>
      </c>
      <c r="AY3254" s="5">
        <v>21.96078</v>
      </c>
      <c r="AZ3254" s="5">
        <v>0</v>
      </c>
      <c r="BA3254" s="5">
        <v>0</v>
      </c>
      <c r="BB3254" s="5">
        <v>31.092549999999999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21.00206</v>
      </c>
      <c r="I3255" s="37">
        <v>11.353120000000001</v>
      </c>
      <c r="J3255" s="37">
        <v>98.10427</v>
      </c>
      <c r="K3255" s="37">
        <v>6.1151600000000004</v>
      </c>
      <c r="L3255" s="37">
        <v>2.08907</v>
      </c>
      <c r="M3255" s="37">
        <v>3.3831000000000002</v>
      </c>
      <c r="N3255" s="37">
        <v>3.4485899999999998</v>
      </c>
      <c r="O3255" s="37">
        <v>49.205370000000002</v>
      </c>
      <c r="P3255" s="37">
        <v>52.653959999999998</v>
      </c>
      <c r="Q3255" s="37">
        <v>101.97013</v>
      </c>
      <c r="R3255" s="37">
        <v>454.23142000000001</v>
      </c>
      <c r="S3255" s="37">
        <v>0.3196</v>
      </c>
      <c r="T3255" s="37">
        <v>338.19447000000002</v>
      </c>
      <c r="U3255" s="37">
        <v>23.833259999999999</v>
      </c>
      <c r="V3255" s="37">
        <v>9.3579999999999997E-2</v>
      </c>
      <c r="W3255" s="37">
        <v>31.723680000000002</v>
      </c>
      <c r="X3255" s="37">
        <v>12.722810000000001</v>
      </c>
      <c r="Y3255" s="37">
        <v>313.05874</v>
      </c>
      <c r="Z3255" s="37">
        <v>56.472000000000001</v>
      </c>
      <c r="AA3255" s="37">
        <v>6.5583400000000003</v>
      </c>
      <c r="AB3255" s="37">
        <v>19.46846</v>
      </c>
      <c r="AC3255" s="37">
        <v>19.553930000000001</v>
      </c>
      <c r="AD3255" s="37">
        <v>2504.6626900000001</v>
      </c>
      <c r="AE3255" s="37">
        <v>62.63035</v>
      </c>
      <c r="AF3255" s="37">
        <v>24.837260000000001</v>
      </c>
      <c r="AG3255" s="37">
        <v>31.11354</v>
      </c>
      <c r="AH3255" s="37">
        <v>2497.3465099999999</v>
      </c>
      <c r="AI3255" s="37">
        <v>59576.110659999998</v>
      </c>
      <c r="AJ3255" s="37">
        <v>69.443650000000005</v>
      </c>
      <c r="AK3255" s="37">
        <v>44.77966</v>
      </c>
      <c r="AL3255" s="5">
        <v>79.962400000000002</v>
      </c>
      <c r="AM3255" s="5">
        <v>119.92122999999999</v>
      </c>
      <c r="AN3255" s="5">
        <v>28.805289999999999</v>
      </c>
      <c r="AO3255" s="5">
        <v>32.101230000000001</v>
      </c>
      <c r="AP3255" s="5">
        <v>30.582889999999999</v>
      </c>
      <c r="AQ3255" s="5">
        <v>25.993379999999998</v>
      </c>
      <c r="AR3255" s="5">
        <v>2533.5</v>
      </c>
      <c r="AS3255" s="5">
        <v>25.5</v>
      </c>
      <c r="AT3255" s="5">
        <v>18.03922</v>
      </c>
      <c r="AU3255" s="5">
        <v>79</v>
      </c>
      <c r="AV3255" s="5">
        <v>31</v>
      </c>
      <c r="AW3255" s="5">
        <v>3513.7254899999998</v>
      </c>
      <c r="AX3255" s="5">
        <v>14</v>
      </c>
      <c r="AY3255" s="5">
        <v>21.568629999999999</v>
      </c>
      <c r="AZ3255" s="5">
        <v>0</v>
      </c>
      <c r="BA3255" s="5">
        <v>0</v>
      </c>
      <c r="BB3255" s="5">
        <v>31.09552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21.008289999999999</v>
      </c>
      <c r="I3256" s="37">
        <v>11.38378</v>
      </c>
      <c r="J3256" s="37">
        <v>98.098219999999998</v>
      </c>
      <c r="K3256" s="37">
        <v>0.98970000000000002</v>
      </c>
      <c r="L3256" s="37">
        <v>2.09612</v>
      </c>
      <c r="M3256" s="37">
        <v>3.2819099999999999</v>
      </c>
      <c r="N3256" s="37">
        <v>3.1301800000000002</v>
      </c>
      <c r="O3256" s="37">
        <v>49.234229999999997</v>
      </c>
      <c r="P3256" s="37">
        <v>52.364409999999999</v>
      </c>
      <c r="Q3256" s="37">
        <v>101.87788999999999</v>
      </c>
      <c r="R3256" s="37">
        <v>444.97987999999998</v>
      </c>
      <c r="S3256" s="37">
        <v>3.9660000000000001E-2</v>
      </c>
      <c r="T3256" s="37">
        <v>338.82227</v>
      </c>
      <c r="U3256" s="37">
        <v>23.853909999999999</v>
      </c>
      <c r="V3256" s="37">
        <v>0.13764999999999999</v>
      </c>
      <c r="W3256" s="37">
        <v>31.753699999999998</v>
      </c>
      <c r="X3256" s="37">
        <v>13.34967</v>
      </c>
      <c r="Y3256" s="37">
        <v>302.45717999999999</v>
      </c>
      <c r="Z3256" s="37">
        <v>56.41628</v>
      </c>
      <c r="AA3256" s="37">
        <v>5.43363</v>
      </c>
      <c r="AB3256" s="37">
        <v>19.482949999999999</v>
      </c>
      <c r="AC3256" s="37">
        <v>19.55846</v>
      </c>
      <c r="AD3256" s="37">
        <v>2067.78253</v>
      </c>
      <c r="AE3256" s="37">
        <v>62.770690000000002</v>
      </c>
      <c r="AF3256" s="37">
        <v>25.020189999999999</v>
      </c>
      <c r="AG3256" s="37">
        <v>31.119789999999998</v>
      </c>
      <c r="AH3256" s="37">
        <v>2063.57555</v>
      </c>
      <c r="AI3256" s="37">
        <v>59576.110690000001</v>
      </c>
      <c r="AJ3256" s="37">
        <v>69.415080000000003</v>
      </c>
      <c r="AK3256" s="37">
        <v>44.796010000000003</v>
      </c>
      <c r="AL3256" s="5">
        <v>80.109679999999997</v>
      </c>
      <c r="AM3256" s="5">
        <v>119.67824</v>
      </c>
      <c r="AN3256" s="5">
        <v>28.917560000000002</v>
      </c>
      <c r="AO3256" s="5">
        <v>32.070999999999998</v>
      </c>
      <c r="AP3256" s="5">
        <v>30.58952</v>
      </c>
      <c r="AQ3256" s="5">
        <v>25.99389</v>
      </c>
      <c r="AR3256" s="5">
        <v>2094.5</v>
      </c>
      <c r="AS3256" s="5">
        <v>23</v>
      </c>
      <c r="AT3256" s="5">
        <v>17.254899999999999</v>
      </c>
      <c r="AU3256" s="5">
        <v>79</v>
      </c>
      <c r="AV3256" s="5">
        <v>32</v>
      </c>
      <c r="AW3256" s="5">
        <v>3413.3333299999999</v>
      </c>
      <c r="AX3256" s="5">
        <v>13</v>
      </c>
      <c r="AY3256" s="5">
        <v>21.176469999999998</v>
      </c>
      <c r="AZ3256" s="5">
        <v>0</v>
      </c>
      <c r="BA3256" s="5">
        <v>0</v>
      </c>
      <c r="BB3256" s="5">
        <v>31.089880000000001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17.876919999999998</v>
      </c>
      <c r="I3257" s="37">
        <v>11.3551</v>
      </c>
      <c r="J3257" s="37">
        <v>98.105770000000007</v>
      </c>
      <c r="K3257" s="37">
        <v>1.7850699999999999</v>
      </c>
      <c r="L3257" s="37">
        <v>2.0923699999999998</v>
      </c>
      <c r="M3257" s="37">
        <v>0.95579000000000003</v>
      </c>
      <c r="N3257" s="37">
        <v>2.88673</v>
      </c>
      <c r="O3257" s="37">
        <v>49.237070000000003</v>
      </c>
      <c r="P3257" s="37">
        <v>52.12379</v>
      </c>
      <c r="Q3257" s="37">
        <v>101.13397999999999</v>
      </c>
      <c r="R3257" s="37">
        <v>436.60077000000001</v>
      </c>
      <c r="S3257" s="37">
        <v>0.22209000000000001</v>
      </c>
      <c r="T3257" s="37">
        <v>337.99266</v>
      </c>
      <c r="U3257" s="37">
        <v>23.876370000000001</v>
      </c>
      <c r="V3257" s="37">
        <v>0.20252999999999999</v>
      </c>
      <c r="W3257" s="37">
        <v>31.792290000000001</v>
      </c>
      <c r="X3257" s="37">
        <v>13.16845</v>
      </c>
      <c r="Y3257" s="37">
        <v>275.05808999999999</v>
      </c>
      <c r="Z3257" s="37">
        <v>56.293140000000001</v>
      </c>
      <c r="AA3257" s="37">
        <v>4.3165199999999997</v>
      </c>
      <c r="AB3257" s="37">
        <v>19.502949999999998</v>
      </c>
      <c r="AC3257" s="37">
        <v>19.568819999999999</v>
      </c>
      <c r="AD3257" s="37">
        <v>1643.7181499999999</v>
      </c>
      <c r="AE3257" s="37">
        <v>62.679290000000002</v>
      </c>
      <c r="AF3257" s="37">
        <v>24.97925</v>
      </c>
      <c r="AG3257" s="37">
        <v>31.133120000000002</v>
      </c>
      <c r="AH3257" s="37">
        <v>1638.0995600000001</v>
      </c>
      <c r="AI3257" s="37">
        <v>59576.110800000002</v>
      </c>
      <c r="AJ3257" s="37">
        <v>69.429569999999998</v>
      </c>
      <c r="AK3257" s="37">
        <v>44.791350000000001</v>
      </c>
      <c r="AL3257" s="5">
        <v>80.074969999999993</v>
      </c>
      <c r="AM3257" s="5">
        <v>119.5762</v>
      </c>
      <c r="AN3257" s="5">
        <v>28.988430000000001</v>
      </c>
      <c r="AO3257" s="5">
        <v>32.036479999999997</v>
      </c>
      <c r="AP3257" s="5">
        <v>30.587620000000001</v>
      </c>
      <c r="AQ3257" s="5">
        <v>25.982410000000002</v>
      </c>
      <c r="AR3257" s="5">
        <v>1669.5</v>
      </c>
      <c r="AS3257" s="5">
        <v>15.5</v>
      </c>
      <c r="AT3257" s="5">
        <v>16.470590000000001</v>
      </c>
      <c r="AU3257" s="5">
        <v>79</v>
      </c>
      <c r="AV3257" s="5">
        <v>32</v>
      </c>
      <c r="AW3257" s="5">
        <v>3413.3333299999999</v>
      </c>
      <c r="AX3257" s="5">
        <v>13</v>
      </c>
      <c r="AY3257" s="5">
        <v>19.607839999999999</v>
      </c>
      <c r="AZ3257" s="5">
        <v>0.7</v>
      </c>
      <c r="BA3257" s="5">
        <v>1.84375</v>
      </c>
      <c r="BB3257" s="5">
        <v>31.092369999999999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14.393840000000001</v>
      </c>
      <c r="I3258" s="37">
        <v>11.362019999999999</v>
      </c>
      <c r="J3258" s="37">
        <v>98.100440000000006</v>
      </c>
      <c r="K3258" s="37">
        <v>5.1339699999999997</v>
      </c>
      <c r="L3258" s="37">
        <v>2.09016</v>
      </c>
      <c r="M3258" s="37">
        <v>3.1196000000000002</v>
      </c>
      <c r="N3258" s="37">
        <v>2.6193900000000001</v>
      </c>
      <c r="O3258" s="37">
        <v>49.264189999999999</v>
      </c>
      <c r="P3258" s="37">
        <v>51.883580000000002</v>
      </c>
      <c r="Q3258" s="37">
        <v>101.61939</v>
      </c>
      <c r="R3258" s="37">
        <v>428.81484999999998</v>
      </c>
      <c r="S3258" s="37">
        <v>0.40644000000000002</v>
      </c>
      <c r="T3258" s="37">
        <v>338.28528999999997</v>
      </c>
      <c r="U3258" s="37">
        <v>23.908180000000002</v>
      </c>
      <c r="V3258" s="37">
        <v>0.31435999999999997</v>
      </c>
      <c r="W3258" s="37">
        <v>31.853190000000001</v>
      </c>
      <c r="X3258" s="37">
        <v>14.664490000000001</v>
      </c>
      <c r="Y3258" s="37">
        <v>217.49388999999999</v>
      </c>
      <c r="Z3258" s="37">
        <v>56.048679999999997</v>
      </c>
      <c r="AA3258" s="37">
        <v>3.24288</v>
      </c>
      <c r="AB3258" s="37">
        <v>19.515630000000002</v>
      </c>
      <c r="AC3258" s="37">
        <v>19.588000000000001</v>
      </c>
      <c r="AD3258" s="37">
        <v>1235.14438</v>
      </c>
      <c r="AE3258" s="37">
        <v>62.78931</v>
      </c>
      <c r="AF3258" s="37">
        <v>24.94819</v>
      </c>
      <c r="AG3258" s="37">
        <v>31.127009999999999</v>
      </c>
      <c r="AH3258" s="37">
        <v>1230.60349</v>
      </c>
      <c r="AI3258" s="37">
        <v>59576.11105</v>
      </c>
      <c r="AJ3258" s="37">
        <v>69.243380000000002</v>
      </c>
      <c r="AK3258" s="37">
        <v>44.800829999999998</v>
      </c>
      <c r="AL3258" s="5">
        <v>80.007069999999999</v>
      </c>
      <c r="AM3258" s="5">
        <v>119.69755000000001</v>
      </c>
      <c r="AN3258" s="5">
        <v>29.024840000000001</v>
      </c>
      <c r="AO3258" s="5">
        <v>32.012659999999997</v>
      </c>
      <c r="AP3258" s="5">
        <v>30.593109999999999</v>
      </c>
      <c r="AQ3258" s="5">
        <v>25.977329999999998</v>
      </c>
      <c r="AR3258" s="5">
        <v>1261.5</v>
      </c>
      <c r="AS3258" s="5">
        <v>16</v>
      </c>
      <c r="AT3258" s="5">
        <v>16.470590000000001</v>
      </c>
      <c r="AU3258" s="5">
        <v>79</v>
      </c>
      <c r="AV3258" s="5">
        <v>32</v>
      </c>
      <c r="AW3258" s="5">
        <v>3814.9019600000001</v>
      </c>
      <c r="AX3258" s="5">
        <v>15</v>
      </c>
      <c r="AY3258" s="5">
        <v>17.64706</v>
      </c>
      <c r="AZ3258" s="5">
        <v>0.83499999999999996</v>
      </c>
      <c r="BA3258" s="5">
        <v>1.6875</v>
      </c>
      <c r="BB3258" s="5">
        <v>31.09741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13.61102</v>
      </c>
      <c r="I3259" s="37">
        <v>11.348179999999999</v>
      </c>
      <c r="J3259" s="37">
        <v>98.102819999999994</v>
      </c>
      <c r="K3259" s="37">
        <v>8.8570600000000006</v>
      </c>
      <c r="L3259" s="37">
        <v>2.0816599999999998</v>
      </c>
      <c r="M3259" s="37">
        <v>1.42526</v>
      </c>
      <c r="N3259" s="37">
        <v>2.2833600000000001</v>
      </c>
      <c r="O3259" s="37">
        <v>49.382480000000001</v>
      </c>
      <c r="P3259" s="37">
        <v>51.665840000000003</v>
      </c>
      <c r="Q3259" s="37">
        <v>100.85202</v>
      </c>
      <c r="R3259" s="37">
        <v>421.56418000000002</v>
      </c>
      <c r="S3259" s="37">
        <v>0.34627000000000002</v>
      </c>
      <c r="T3259" s="37">
        <v>338.49416000000002</v>
      </c>
      <c r="U3259" s="37">
        <v>23.93805</v>
      </c>
      <c r="V3259" s="37">
        <v>0.31254999999999999</v>
      </c>
      <c r="W3259" s="37">
        <v>31.93356</v>
      </c>
      <c r="X3259" s="37">
        <v>18.795649999999998</v>
      </c>
      <c r="Y3259" s="37">
        <v>166.23509000000001</v>
      </c>
      <c r="Z3259" s="37">
        <v>55.115639999999999</v>
      </c>
      <c r="AA3259" s="37">
        <v>2.24248</v>
      </c>
      <c r="AB3259" s="37">
        <v>19.539560000000002</v>
      </c>
      <c r="AC3259" s="37">
        <v>19.603539999999999</v>
      </c>
      <c r="AD3259" s="37">
        <v>857.04571999999996</v>
      </c>
      <c r="AE3259" s="37">
        <v>62.750430000000001</v>
      </c>
      <c r="AF3259" s="37">
        <v>24.84947</v>
      </c>
      <c r="AG3259" s="37">
        <v>31.143609999999999</v>
      </c>
      <c r="AH3259" s="37">
        <v>853.48613999999998</v>
      </c>
      <c r="AI3259" s="37">
        <v>59576.111259999998</v>
      </c>
      <c r="AJ3259" s="37">
        <v>69.347290000000001</v>
      </c>
      <c r="AK3259" s="37">
        <v>44.818730000000002</v>
      </c>
      <c r="AL3259" s="5">
        <v>79.981290000000001</v>
      </c>
      <c r="AM3259" s="5">
        <v>119.94208</v>
      </c>
      <c r="AN3259" s="5">
        <v>29.085730000000002</v>
      </c>
      <c r="AO3259" s="5">
        <v>32.025759999999998</v>
      </c>
      <c r="AP3259" s="5">
        <v>30.594280000000001</v>
      </c>
      <c r="AQ3259" s="5">
        <v>25.986270000000001</v>
      </c>
      <c r="AR3259" s="5">
        <v>882.75</v>
      </c>
      <c r="AS3259" s="5">
        <v>11</v>
      </c>
      <c r="AT3259" s="5">
        <v>16.470590000000001</v>
      </c>
      <c r="AU3259" s="5">
        <v>79</v>
      </c>
      <c r="AV3259" s="5">
        <v>32</v>
      </c>
      <c r="AW3259" s="5">
        <v>4517.6470600000002</v>
      </c>
      <c r="AX3259" s="5">
        <v>18</v>
      </c>
      <c r="AY3259" s="5">
        <v>18.431370000000001</v>
      </c>
      <c r="AZ3259" s="5">
        <v>0.875</v>
      </c>
      <c r="BA3259" s="5">
        <v>1.45313</v>
      </c>
      <c r="BB3259" s="5">
        <v>31.089790000000001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13.496460000000001</v>
      </c>
      <c r="I3260" s="37">
        <v>11.35411</v>
      </c>
      <c r="J3260" s="37">
        <v>98.103390000000005</v>
      </c>
      <c r="K3260" s="37">
        <v>14.21224</v>
      </c>
      <c r="L3260" s="37">
        <v>2.1151</v>
      </c>
      <c r="M3260" s="37">
        <v>2.3259400000000001</v>
      </c>
      <c r="N3260" s="37">
        <v>1.91567</v>
      </c>
      <c r="O3260" s="37">
        <v>49.626579999999997</v>
      </c>
      <c r="P3260" s="37">
        <v>51.542250000000003</v>
      </c>
      <c r="Q3260" s="37">
        <v>103.4162</v>
      </c>
      <c r="R3260" s="37">
        <v>415.27780999999999</v>
      </c>
      <c r="S3260" s="37">
        <v>0.23871000000000001</v>
      </c>
      <c r="T3260" s="37">
        <v>336.93553000000003</v>
      </c>
      <c r="U3260" s="37">
        <v>23.954750000000001</v>
      </c>
      <c r="V3260" s="37">
        <v>0.17444999999999999</v>
      </c>
      <c r="W3260" s="37">
        <v>31.993230000000001</v>
      </c>
      <c r="X3260" s="37">
        <v>64.154449999999997</v>
      </c>
      <c r="Y3260" s="37">
        <v>133.10230000000001</v>
      </c>
      <c r="Z3260" s="37">
        <v>53.963900000000002</v>
      </c>
      <c r="AA3260" s="37">
        <v>1.92655</v>
      </c>
      <c r="AB3260" s="37">
        <v>19.544090000000001</v>
      </c>
      <c r="AC3260" s="37">
        <v>19.615469999999998</v>
      </c>
      <c r="AD3260" s="37">
        <v>732.95195000000001</v>
      </c>
      <c r="AE3260" s="37">
        <v>62.709040000000002</v>
      </c>
      <c r="AF3260" s="37">
        <v>25.249130000000001</v>
      </c>
      <c r="AG3260" s="37">
        <v>31.14987</v>
      </c>
      <c r="AH3260" s="37">
        <v>715.60576000000003</v>
      </c>
      <c r="AI3260" s="37">
        <v>59576.111409999998</v>
      </c>
      <c r="AJ3260" s="37">
        <v>69.393810000000002</v>
      </c>
      <c r="AK3260" s="37">
        <v>44.825839999999999</v>
      </c>
      <c r="AL3260" s="5">
        <v>80.053030000000007</v>
      </c>
      <c r="AM3260" s="5">
        <v>120.06010999999999</v>
      </c>
      <c r="AN3260" s="5">
        <v>29.11403</v>
      </c>
      <c r="AO3260" s="5">
        <v>32.010489999999997</v>
      </c>
      <c r="AP3260" s="5">
        <v>30.609279999999998</v>
      </c>
      <c r="AQ3260" s="5">
        <v>25.985579999999999</v>
      </c>
      <c r="AR3260" s="5">
        <v>723.25</v>
      </c>
      <c r="AS3260" s="5">
        <v>3.5</v>
      </c>
      <c r="AT3260" s="5">
        <v>20.784310000000001</v>
      </c>
      <c r="AU3260" s="5">
        <v>79</v>
      </c>
      <c r="AV3260" s="5">
        <v>32</v>
      </c>
      <c r="AW3260" s="5">
        <v>15661.17647</v>
      </c>
      <c r="AX3260" s="5">
        <v>61</v>
      </c>
      <c r="AY3260" s="5">
        <v>25.098040000000001</v>
      </c>
      <c r="AZ3260" s="5">
        <v>0.83499999999999996</v>
      </c>
      <c r="BA3260" s="5">
        <v>1.21875</v>
      </c>
      <c r="BB3260" s="5">
        <v>31.096450000000001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15.756880000000001</v>
      </c>
      <c r="I3261" s="37">
        <v>11.32938</v>
      </c>
      <c r="J3261" s="37">
        <v>98.100449999999995</v>
      </c>
      <c r="K3261" s="37">
        <v>15.518000000000001</v>
      </c>
      <c r="L3261" s="37">
        <v>2.0866099999999999</v>
      </c>
      <c r="M3261" s="37">
        <v>2.2846199999999999</v>
      </c>
      <c r="N3261" s="37">
        <v>1.7821899999999999</v>
      </c>
      <c r="O3261" s="37">
        <v>49.753740000000001</v>
      </c>
      <c r="P3261" s="37">
        <v>51.53593</v>
      </c>
      <c r="Q3261" s="37">
        <v>101.6512</v>
      </c>
      <c r="R3261" s="37">
        <v>410.48477000000003</v>
      </c>
      <c r="S3261" s="37">
        <v>0.57462000000000002</v>
      </c>
      <c r="T3261" s="37">
        <v>336.63029</v>
      </c>
      <c r="U3261" s="37">
        <v>23.9756</v>
      </c>
      <c r="V3261" s="37">
        <v>0.28452</v>
      </c>
      <c r="W3261" s="37">
        <v>32.047220000000003</v>
      </c>
      <c r="X3261" s="37">
        <v>26.696660000000001</v>
      </c>
      <c r="Y3261" s="37">
        <v>135.34690000000001</v>
      </c>
      <c r="Z3261" s="37">
        <v>52.322539999999996</v>
      </c>
      <c r="AA3261" s="37">
        <v>2.0476999999999999</v>
      </c>
      <c r="AB3261" s="37">
        <v>19.564620000000001</v>
      </c>
      <c r="AC3261" s="37">
        <v>19.632210000000001</v>
      </c>
      <c r="AD3261" s="37">
        <v>785.08038999999997</v>
      </c>
      <c r="AE3261" s="37">
        <v>62.696570000000001</v>
      </c>
      <c r="AF3261" s="37">
        <v>24.907119999999999</v>
      </c>
      <c r="AG3261" s="37">
        <v>31.154050000000002</v>
      </c>
      <c r="AH3261" s="37">
        <v>791.23789999999997</v>
      </c>
      <c r="AI3261" s="37">
        <v>59576.11174</v>
      </c>
      <c r="AJ3261" s="37">
        <v>69.246009999999998</v>
      </c>
      <c r="AK3261" s="37">
        <v>44.823749999999997</v>
      </c>
      <c r="AL3261" s="5">
        <v>80.025679999999994</v>
      </c>
      <c r="AM3261" s="5">
        <v>119.99217</v>
      </c>
      <c r="AN3261" s="5">
        <v>29.108350000000002</v>
      </c>
      <c r="AO3261" s="5">
        <v>32.054589999999997</v>
      </c>
      <c r="AP3261" s="5">
        <v>30.604130000000001</v>
      </c>
      <c r="AQ3261" s="5">
        <v>25.999649999999999</v>
      </c>
      <c r="AR3261" s="5">
        <v>794.5</v>
      </c>
      <c r="AS3261" s="5">
        <v>18.5</v>
      </c>
      <c r="AT3261" s="5">
        <v>17.64706</v>
      </c>
      <c r="AU3261" s="5">
        <v>79</v>
      </c>
      <c r="AV3261" s="5">
        <v>32</v>
      </c>
      <c r="AW3261" s="5">
        <v>7027.4509799999996</v>
      </c>
      <c r="AX3261" s="5">
        <v>27</v>
      </c>
      <c r="AY3261" s="5">
        <v>21.568629999999999</v>
      </c>
      <c r="AZ3261" s="5">
        <v>0.41</v>
      </c>
      <c r="BA3261" s="5">
        <v>1.6875</v>
      </c>
      <c r="BB3261" s="5">
        <v>31.099630000000001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15.33489</v>
      </c>
      <c r="I3262" s="37">
        <v>11.34125</v>
      </c>
      <c r="J3262" s="37">
        <v>98.10042</v>
      </c>
      <c r="K3262" s="37">
        <v>15.95124</v>
      </c>
      <c r="L3262" s="37">
        <v>2.0969899999999999</v>
      </c>
      <c r="M3262" s="37">
        <v>2.0102799999999998</v>
      </c>
      <c r="N3262" s="37">
        <v>1.94397</v>
      </c>
      <c r="O3262" s="37">
        <v>49.638629999999999</v>
      </c>
      <c r="P3262" s="37">
        <v>51.582599999999999</v>
      </c>
      <c r="Q3262" s="37">
        <v>102.98842</v>
      </c>
      <c r="R3262" s="37">
        <v>407.05968999999999</v>
      </c>
      <c r="S3262" s="37">
        <v>0.65239999999999998</v>
      </c>
      <c r="T3262" s="37">
        <v>337.07434999999998</v>
      </c>
      <c r="U3262" s="37">
        <v>24.007660000000001</v>
      </c>
      <c r="V3262" s="37">
        <v>0.19486999999999999</v>
      </c>
      <c r="W3262" s="37">
        <v>32.090000000000003</v>
      </c>
      <c r="X3262" s="37">
        <v>47.719450000000002</v>
      </c>
      <c r="Y3262" s="37">
        <v>133.08814000000001</v>
      </c>
      <c r="Z3262" s="37">
        <v>51.282089999999997</v>
      </c>
      <c r="AA3262" s="37">
        <v>2.0592100000000002</v>
      </c>
      <c r="AB3262" s="37">
        <v>19.57433</v>
      </c>
      <c r="AC3262" s="37">
        <v>19.632259999999999</v>
      </c>
      <c r="AD3262" s="37">
        <v>785.58586000000003</v>
      </c>
      <c r="AE3262" s="37">
        <v>62.70167</v>
      </c>
      <c r="AF3262" s="37">
        <v>25.031030000000001</v>
      </c>
      <c r="AG3262" s="37">
        <v>31.135829999999999</v>
      </c>
      <c r="AH3262" s="37">
        <v>808.37617999999998</v>
      </c>
      <c r="AI3262" s="37">
        <v>59576.112139999997</v>
      </c>
      <c r="AJ3262" s="37">
        <v>69.284940000000006</v>
      </c>
      <c r="AK3262" s="37">
        <v>44.838320000000003</v>
      </c>
      <c r="AL3262" s="5">
        <v>80.013000000000005</v>
      </c>
      <c r="AM3262" s="5">
        <v>120.09573</v>
      </c>
      <c r="AN3262" s="5">
        <v>29.098929999999999</v>
      </c>
      <c r="AO3262" s="5">
        <v>32.174030000000002</v>
      </c>
      <c r="AP3262" s="5">
        <v>30.603670000000001</v>
      </c>
      <c r="AQ3262" s="5">
        <v>26.006070000000001</v>
      </c>
      <c r="AR3262" s="5">
        <v>788.25</v>
      </c>
      <c r="AS3262" s="5">
        <v>10</v>
      </c>
      <c r="AT3262" s="5">
        <v>19.215689999999999</v>
      </c>
      <c r="AU3262" s="5">
        <v>79</v>
      </c>
      <c r="AV3262" s="5">
        <v>32</v>
      </c>
      <c r="AW3262" s="5">
        <v>12749.80392</v>
      </c>
      <c r="AX3262" s="5">
        <v>48</v>
      </c>
      <c r="AY3262" s="5">
        <v>23.529409999999999</v>
      </c>
      <c r="AZ3262" s="5">
        <v>0.25</v>
      </c>
      <c r="BA3262" s="5">
        <v>1.6875</v>
      </c>
      <c r="BB3262" s="5">
        <v>31.1069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15.44872</v>
      </c>
      <c r="I3263" s="37">
        <v>11.34422</v>
      </c>
      <c r="J3263" s="37">
        <v>98.101349999999996</v>
      </c>
      <c r="K3263" s="37">
        <v>15.99996</v>
      </c>
      <c r="L3263" s="37">
        <v>2.09084</v>
      </c>
      <c r="M3263" s="37">
        <v>2.4671599999999998</v>
      </c>
      <c r="N3263" s="37">
        <v>1.9738100000000001</v>
      </c>
      <c r="O3263" s="37">
        <v>49.575650000000003</v>
      </c>
      <c r="P3263" s="37">
        <v>51.549460000000003</v>
      </c>
      <c r="Q3263" s="37">
        <v>101.45954</v>
      </c>
      <c r="R3263" s="37">
        <v>403.60055999999997</v>
      </c>
      <c r="S3263" s="37">
        <v>0.72184000000000004</v>
      </c>
      <c r="T3263" s="37">
        <v>337.67347000000001</v>
      </c>
      <c r="U3263" s="37">
        <v>24.031490000000002</v>
      </c>
      <c r="V3263" s="37">
        <v>0.26751999999999998</v>
      </c>
      <c r="W3263" s="37">
        <v>32.114719999999998</v>
      </c>
      <c r="X3263" s="37">
        <v>30.607869999999998</v>
      </c>
      <c r="Y3263" s="37">
        <v>135.95214000000001</v>
      </c>
      <c r="Z3263" s="37">
        <v>51.174880000000002</v>
      </c>
      <c r="AA3263" s="37">
        <v>2.0192000000000001</v>
      </c>
      <c r="AB3263" s="37">
        <v>19.595559999999999</v>
      </c>
      <c r="AC3263" s="37">
        <v>19.650010000000002</v>
      </c>
      <c r="AD3263" s="37">
        <v>772.58920000000001</v>
      </c>
      <c r="AE3263" s="37">
        <v>62.580919999999999</v>
      </c>
      <c r="AF3263" s="37">
        <v>24.95758</v>
      </c>
      <c r="AG3263" s="37">
        <v>31.122579999999999</v>
      </c>
      <c r="AH3263" s="37">
        <v>783.07574</v>
      </c>
      <c r="AI3263" s="37">
        <v>59576.112580000001</v>
      </c>
      <c r="AJ3263" s="37">
        <v>69.302700000000002</v>
      </c>
      <c r="AK3263" s="37">
        <v>44.844380000000001</v>
      </c>
      <c r="AL3263" s="5">
        <v>80.053659999999994</v>
      </c>
      <c r="AM3263" s="5">
        <v>119.98775000000001</v>
      </c>
      <c r="AN3263" s="5">
        <v>29.09714</v>
      </c>
      <c r="AO3263" s="5">
        <v>32.262999999999998</v>
      </c>
      <c r="AP3263" s="5">
        <v>30.592649999999999</v>
      </c>
      <c r="AQ3263" s="5">
        <v>26.001249999999999</v>
      </c>
      <c r="AR3263" s="5">
        <v>781.25</v>
      </c>
      <c r="AS3263" s="5">
        <v>18</v>
      </c>
      <c r="AT3263" s="5">
        <v>18.431370000000001</v>
      </c>
      <c r="AU3263" s="5">
        <v>79</v>
      </c>
      <c r="AV3263" s="5">
        <v>32</v>
      </c>
      <c r="AW3263" s="5">
        <v>7629.8039200000003</v>
      </c>
      <c r="AX3263" s="5">
        <v>30</v>
      </c>
      <c r="AY3263" s="5">
        <v>22.35294</v>
      </c>
      <c r="AZ3263" s="5">
        <v>0.115</v>
      </c>
      <c r="BA3263" s="5">
        <v>0</v>
      </c>
      <c r="BB3263" s="5">
        <v>31.113610000000001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15.254250000000001</v>
      </c>
      <c r="I3264" s="37">
        <v>11.3551</v>
      </c>
      <c r="J3264" s="37">
        <v>98.099890000000002</v>
      </c>
      <c r="K3264" s="37">
        <v>16.153700000000001</v>
      </c>
      <c r="L3264" s="37">
        <v>2.1057299999999999</v>
      </c>
      <c r="M3264" s="37">
        <v>3.3907400000000001</v>
      </c>
      <c r="N3264" s="37">
        <v>1.91628</v>
      </c>
      <c r="O3264" s="37">
        <v>49.532679999999999</v>
      </c>
      <c r="P3264" s="37">
        <v>51.44896</v>
      </c>
      <c r="Q3264" s="37">
        <v>102.51387</v>
      </c>
      <c r="R3264" s="37">
        <v>400.50612999999998</v>
      </c>
      <c r="S3264" s="37">
        <v>0.71594999999999998</v>
      </c>
      <c r="T3264" s="37">
        <v>336.28552000000002</v>
      </c>
      <c r="U3264" s="37">
        <v>24.06861</v>
      </c>
      <c r="V3264" s="37">
        <v>0.21734999999999999</v>
      </c>
      <c r="W3264" s="37">
        <v>32.15316</v>
      </c>
      <c r="X3264" s="37">
        <v>40.460909999999998</v>
      </c>
      <c r="Y3264" s="37">
        <v>135.36632</v>
      </c>
      <c r="Z3264" s="37">
        <v>51.173200000000001</v>
      </c>
      <c r="AA3264" s="37">
        <v>2.1114799999999998</v>
      </c>
      <c r="AB3264" s="37">
        <v>19.606069999999999</v>
      </c>
      <c r="AC3264" s="37">
        <v>19.66733</v>
      </c>
      <c r="AD3264" s="37">
        <v>803.69205999999997</v>
      </c>
      <c r="AE3264" s="37">
        <v>62.40757</v>
      </c>
      <c r="AF3264" s="37">
        <v>25.13672</v>
      </c>
      <c r="AG3264" s="37">
        <v>31.099710000000002</v>
      </c>
      <c r="AH3264" s="37">
        <v>807.85343999999998</v>
      </c>
      <c r="AI3264" s="37">
        <v>59576.113010000001</v>
      </c>
      <c r="AJ3264" s="37">
        <v>69.376919999999998</v>
      </c>
      <c r="AK3264" s="37">
        <v>44.861919999999998</v>
      </c>
      <c r="AL3264" s="5">
        <v>80.024860000000004</v>
      </c>
      <c r="AM3264" s="5">
        <v>119.89099</v>
      </c>
      <c r="AN3264" s="5">
        <v>29.095690000000001</v>
      </c>
      <c r="AO3264" s="5">
        <v>32.33961</v>
      </c>
      <c r="AP3264" s="5">
        <v>30.60182</v>
      </c>
      <c r="AQ3264" s="5">
        <v>26.00375</v>
      </c>
      <c r="AR3264" s="5">
        <v>798.25</v>
      </c>
      <c r="AS3264" s="5">
        <v>12</v>
      </c>
      <c r="AT3264" s="5">
        <v>18.823530000000002</v>
      </c>
      <c r="AU3264" s="5">
        <v>79</v>
      </c>
      <c r="AV3264" s="5">
        <v>32</v>
      </c>
      <c r="AW3264" s="5">
        <v>11243.92157</v>
      </c>
      <c r="AX3264" s="5">
        <v>44</v>
      </c>
      <c r="AY3264" s="5">
        <v>22.745100000000001</v>
      </c>
      <c r="AZ3264" s="5">
        <v>0.115</v>
      </c>
      <c r="BA3264" s="5">
        <v>0</v>
      </c>
      <c r="BB3264" s="5">
        <v>31.117470000000001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14.570130000000001</v>
      </c>
      <c r="I3265" s="37">
        <v>11.36103</v>
      </c>
      <c r="J3265" s="37">
        <v>98.098780000000005</v>
      </c>
      <c r="K3265" s="37">
        <v>16.014939999999999</v>
      </c>
      <c r="L3265" s="37">
        <v>2.085</v>
      </c>
      <c r="M3265" s="37">
        <v>2.42937</v>
      </c>
      <c r="N3265" s="37">
        <v>1.8310900000000001</v>
      </c>
      <c r="O3265" s="37">
        <v>49.491990000000001</v>
      </c>
      <c r="P3265" s="37">
        <v>51.323090000000001</v>
      </c>
      <c r="Q3265" s="37">
        <v>102.13444</v>
      </c>
      <c r="R3265" s="37">
        <v>397.49410999999998</v>
      </c>
      <c r="S3265" s="37">
        <v>0.75036999999999998</v>
      </c>
      <c r="T3265" s="37">
        <v>338.55207000000001</v>
      </c>
      <c r="U3265" s="37">
        <v>24.091799999999999</v>
      </c>
      <c r="V3265" s="37">
        <v>0.25714999999999999</v>
      </c>
      <c r="W3265" s="37">
        <v>32.19952</v>
      </c>
      <c r="X3265" s="37">
        <v>38.582039999999999</v>
      </c>
      <c r="Y3265" s="37">
        <v>137.85314</v>
      </c>
      <c r="Z3265" s="37">
        <v>51.321429999999999</v>
      </c>
      <c r="AA3265" s="37">
        <v>2.0041500000000001</v>
      </c>
      <c r="AB3265" s="37">
        <v>19.61852</v>
      </c>
      <c r="AC3265" s="37">
        <v>19.681509999999999</v>
      </c>
      <c r="AD3265" s="37">
        <v>769.62003000000004</v>
      </c>
      <c r="AE3265" s="37">
        <v>62.088819999999998</v>
      </c>
      <c r="AF3265" s="37">
        <v>24.881450000000001</v>
      </c>
      <c r="AG3265" s="37">
        <v>31.094740000000002</v>
      </c>
      <c r="AH3265" s="37">
        <v>748.75798999999995</v>
      </c>
      <c r="AI3265" s="37">
        <v>59576.113469999997</v>
      </c>
      <c r="AJ3265" s="37">
        <v>69.371740000000003</v>
      </c>
      <c r="AK3265" s="37">
        <v>44.87265</v>
      </c>
      <c r="AL3265" s="5">
        <v>80.042230000000004</v>
      </c>
      <c r="AM3265" s="5">
        <v>119.97324</v>
      </c>
      <c r="AN3265" s="5">
        <v>29.098289999999999</v>
      </c>
      <c r="AO3265" s="5">
        <v>32.412640000000003</v>
      </c>
      <c r="AP3265" s="5">
        <v>30.59891</v>
      </c>
      <c r="AQ3265" s="5">
        <v>25.990269999999999</v>
      </c>
      <c r="AR3265" s="5">
        <v>769.5</v>
      </c>
      <c r="AS3265" s="5">
        <v>17.5</v>
      </c>
      <c r="AT3265" s="5">
        <v>19.215689999999999</v>
      </c>
      <c r="AU3265" s="5">
        <v>79</v>
      </c>
      <c r="AV3265" s="5">
        <v>32</v>
      </c>
      <c r="AW3265" s="5">
        <v>8432.9411799999998</v>
      </c>
      <c r="AX3265" s="5">
        <v>33</v>
      </c>
      <c r="AY3265" s="5">
        <v>23.137250000000002</v>
      </c>
      <c r="AZ3265" s="5">
        <v>0.58499999999999996</v>
      </c>
      <c r="BA3265" s="5">
        <v>0.3125</v>
      </c>
      <c r="BB3265" s="5">
        <v>31.12229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15.12628</v>
      </c>
      <c r="I3266" s="37">
        <v>11.35411</v>
      </c>
      <c r="J3266" s="37">
        <v>98.099519999999998</v>
      </c>
      <c r="K3266" s="37">
        <v>16.151340000000001</v>
      </c>
      <c r="L3266" s="37">
        <v>2.0942099999999999</v>
      </c>
      <c r="M3266" s="37">
        <v>2.9413100000000001</v>
      </c>
      <c r="N3266" s="37">
        <v>1.79169</v>
      </c>
      <c r="O3266" s="37">
        <v>49.445140000000002</v>
      </c>
      <c r="P3266" s="37">
        <v>51.236829999999998</v>
      </c>
      <c r="Q3266" s="37">
        <v>102.41419999999999</v>
      </c>
      <c r="R3266" s="37">
        <v>394.62205999999998</v>
      </c>
      <c r="S3266" s="37">
        <v>0.75082000000000004</v>
      </c>
      <c r="T3266" s="37">
        <v>337.55998</v>
      </c>
      <c r="U3266" s="37">
        <v>24.109960000000001</v>
      </c>
      <c r="V3266" s="37">
        <v>0.21440000000000001</v>
      </c>
      <c r="W3266" s="37">
        <v>32.241660000000003</v>
      </c>
      <c r="X3266" s="37">
        <v>52.004339999999999</v>
      </c>
      <c r="Y3266" s="37">
        <v>137.70826</v>
      </c>
      <c r="Z3266" s="37">
        <v>51.405560000000001</v>
      </c>
      <c r="AA3266" s="37">
        <v>2.1276099999999998</v>
      </c>
      <c r="AB3266" s="37">
        <v>19.634350000000001</v>
      </c>
      <c r="AC3266" s="37">
        <v>19.684909999999999</v>
      </c>
      <c r="AD3266" s="37">
        <v>815.58322999999996</v>
      </c>
      <c r="AE3266" s="37">
        <v>61.794670000000004</v>
      </c>
      <c r="AF3266" s="37">
        <v>24.999739999999999</v>
      </c>
      <c r="AG3266" s="37">
        <v>31.07619</v>
      </c>
      <c r="AH3266" s="37">
        <v>789.97862999999995</v>
      </c>
      <c r="AI3266" s="37">
        <v>59576.11393</v>
      </c>
      <c r="AJ3266" s="37">
        <v>69.181139999999999</v>
      </c>
      <c r="AK3266" s="37">
        <v>44.862389999999998</v>
      </c>
      <c r="AL3266" s="5">
        <v>80.050929999999994</v>
      </c>
      <c r="AM3266" s="5">
        <v>119.87976</v>
      </c>
      <c r="AN3266" s="5">
        <v>29.094650000000001</v>
      </c>
      <c r="AO3266" s="5">
        <v>32.459769999999999</v>
      </c>
      <c r="AP3266" s="5">
        <v>30.595929999999999</v>
      </c>
      <c r="AQ3266" s="5">
        <v>25.978449999999999</v>
      </c>
      <c r="AR3266" s="5">
        <v>801.5</v>
      </c>
      <c r="AS3266" s="5">
        <v>13</v>
      </c>
      <c r="AT3266" s="5">
        <v>20.784310000000001</v>
      </c>
      <c r="AU3266" s="5">
        <v>79</v>
      </c>
      <c r="AV3266" s="5">
        <v>32</v>
      </c>
      <c r="AW3266" s="5">
        <v>11645.4902</v>
      </c>
      <c r="AX3266" s="5">
        <v>46</v>
      </c>
      <c r="AY3266" s="5">
        <v>25.098040000000001</v>
      </c>
      <c r="AZ3266" s="5">
        <v>0.17499999999999999</v>
      </c>
      <c r="BA3266" s="5">
        <v>0.3125</v>
      </c>
      <c r="BB3266" s="5">
        <v>31.117640000000002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15.81554</v>
      </c>
      <c r="I3267" s="37">
        <v>11.362019999999999</v>
      </c>
      <c r="J3267" s="37">
        <v>98.119069999999994</v>
      </c>
      <c r="K3267" s="37">
        <v>11.18782</v>
      </c>
      <c r="L3267" s="37">
        <v>2.0889700000000002</v>
      </c>
      <c r="M3267" s="37">
        <v>2.2303799999999998</v>
      </c>
      <c r="N3267" s="37">
        <v>1.8298099999999999</v>
      </c>
      <c r="O3267" s="37">
        <v>49.362650000000002</v>
      </c>
      <c r="P3267" s="37">
        <v>51.192459999999997</v>
      </c>
      <c r="Q3267" s="37">
        <v>104.00305</v>
      </c>
      <c r="R3267" s="37">
        <v>391.94873000000001</v>
      </c>
      <c r="S3267" s="37">
        <v>0.94216999999999995</v>
      </c>
      <c r="T3267" s="37">
        <v>335.24639000000002</v>
      </c>
      <c r="U3267" s="37">
        <v>24.11966</v>
      </c>
      <c r="V3267" s="37">
        <v>4.7210000000000002E-2</v>
      </c>
      <c r="W3267" s="37">
        <v>32.288400000000003</v>
      </c>
      <c r="X3267" s="37">
        <v>86.908879999999996</v>
      </c>
      <c r="Y3267" s="37">
        <v>152.07256000000001</v>
      </c>
      <c r="Z3267" s="37">
        <v>51.525449999999999</v>
      </c>
      <c r="AA3267" s="37">
        <v>3.0148999999999999</v>
      </c>
      <c r="AB3267" s="37">
        <v>19.65072</v>
      </c>
      <c r="AC3267" s="37">
        <v>19.70749</v>
      </c>
      <c r="AD3267" s="37">
        <v>1154.5998999999999</v>
      </c>
      <c r="AE3267" s="37">
        <v>61.365169999999999</v>
      </c>
      <c r="AF3267" s="37">
        <v>24.935199999999998</v>
      </c>
      <c r="AG3267" s="37">
        <v>31.062239999999999</v>
      </c>
      <c r="AH3267" s="37">
        <v>1149.2176300000001</v>
      </c>
      <c r="AI3267" s="37">
        <v>59576.11447</v>
      </c>
      <c r="AJ3267" s="37">
        <v>69.179419999999993</v>
      </c>
      <c r="AK3267" s="37">
        <v>44.86645</v>
      </c>
      <c r="AL3267" s="5">
        <v>80.108199999999997</v>
      </c>
      <c r="AM3267" s="5">
        <v>119.74683</v>
      </c>
      <c r="AN3267" s="5">
        <v>29.096430000000002</v>
      </c>
      <c r="AO3267" s="5">
        <v>32.524430000000002</v>
      </c>
      <c r="AP3267" s="5">
        <v>30.59281</v>
      </c>
      <c r="AQ3267" s="5">
        <v>25.978549999999998</v>
      </c>
      <c r="AR3267" s="5">
        <v>1118.75</v>
      </c>
      <c r="AS3267" s="5">
        <v>-5</v>
      </c>
      <c r="AT3267" s="5">
        <v>27.058820000000001</v>
      </c>
      <c r="AU3267" s="5">
        <v>79</v>
      </c>
      <c r="AV3267" s="5">
        <v>32</v>
      </c>
      <c r="AW3267" s="5">
        <v>21082.352940000001</v>
      </c>
      <c r="AX3267" s="5">
        <v>83</v>
      </c>
      <c r="AY3267" s="5">
        <v>30.98039</v>
      </c>
      <c r="AZ3267" s="5">
        <v>3.5000000000000003E-2</v>
      </c>
      <c r="BA3267" s="5">
        <v>0.70313000000000003</v>
      </c>
      <c r="BB3267" s="5">
        <v>31.1221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14.782489999999999</v>
      </c>
      <c r="I3268" s="37">
        <v>11.36697</v>
      </c>
      <c r="J3268" s="37">
        <v>98.098119999999994</v>
      </c>
      <c r="K3268" s="37">
        <v>10.838340000000001</v>
      </c>
      <c r="L3268" s="37">
        <v>2.0985299999999998</v>
      </c>
      <c r="M3268" s="37">
        <v>4.3563099999999997</v>
      </c>
      <c r="N3268" s="37">
        <v>1.85155</v>
      </c>
      <c r="O3268" s="37">
        <v>49.281129999999997</v>
      </c>
      <c r="P3268" s="37">
        <v>51.132689999999997</v>
      </c>
      <c r="Q3268" s="37">
        <v>104.98475000000001</v>
      </c>
      <c r="R3268" s="37">
        <v>393.43065000000001</v>
      </c>
      <c r="S3268" s="37">
        <v>2.1266099999999999</v>
      </c>
      <c r="T3268" s="37">
        <v>333.97071999999997</v>
      </c>
      <c r="U3268" s="37">
        <v>24.14836</v>
      </c>
      <c r="V3268" s="37">
        <v>0.21457999999999999</v>
      </c>
      <c r="W3268" s="37">
        <v>32.347110000000001</v>
      </c>
      <c r="X3268" s="37">
        <v>69.109260000000006</v>
      </c>
      <c r="Y3268" s="37">
        <v>217.18744000000001</v>
      </c>
      <c r="Z3268" s="37">
        <v>51.59525</v>
      </c>
      <c r="AA3268" s="37">
        <v>4.4866799999999998</v>
      </c>
      <c r="AB3268" s="37">
        <v>19.662579999999998</v>
      </c>
      <c r="AC3268" s="37">
        <v>19.72232</v>
      </c>
      <c r="AD3268" s="37">
        <v>1710.4094500000001</v>
      </c>
      <c r="AE3268" s="37">
        <v>61.156030000000001</v>
      </c>
      <c r="AF3268" s="37">
        <v>25.049340000000001</v>
      </c>
      <c r="AG3268" s="37">
        <v>31.057300000000001</v>
      </c>
      <c r="AH3268" s="37">
        <v>1703.1319599999999</v>
      </c>
      <c r="AI3268" s="37">
        <v>59576.115700000002</v>
      </c>
      <c r="AJ3268" s="37">
        <v>69.39134</v>
      </c>
      <c r="AK3268" s="37">
        <v>44.85754</v>
      </c>
      <c r="AL3268" s="5">
        <v>79.977189999999993</v>
      </c>
      <c r="AM3268" s="5">
        <v>119.60765000000001</v>
      </c>
      <c r="AN3268" s="5">
        <v>29.076170000000001</v>
      </c>
      <c r="AO3268" s="5">
        <v>32.54289</v>
      </c>
      <c r="AP3268" s="5">
        <v>30.587409999999998</v>
      </c>
      <c r="AQ3268" s="5">
        <v>25.983440000000002</v>
      </c>
      <c r="AR3268" s="5">
        <v>1663.25</v>
      </c>
      <c r="AS3268" s="5">
        <v>8</v>
      </c>
      <c r="AT3268" s="5">
        <v>27.450980000000001</v>
      </c>
      <c r="AU3268" s="5">
        <v>79</v>
      </c>
      <c r="AV3268" s="5">
        <v>32</v>
      </c>
      <c r="AW3268" s="5">
        <v>19375.686269999998</v>
      </c>
      <c r="AX3268" s="5">
        <v>75</v>
      </c>
      <c r="AY3268" s="5">
        <v>30.98039</v>
      </c>
      <c r="AZ3268" s="5">
        <v>5.5E-2</v>
      </c>
      <c r="BA3268" s="5">
        <v>1.25</v>
      </c>
      <c r="BB3268" s="5">
        <v>31.119129999999998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14.138719999999999</v>
      </c>
      <c r="I3269" s="37">
        <v>11.36697</v>
      </c>
      <c r="J3269" s="37">
        <v>98.101129999999998</v>
      </c>
      <c r="K3269" s="37">
        <v>10.48315</v>
      </c>
      <c r="L3269" s="37">
        <v>2.0901399999999999</v>
      </c>
      <c r="M3269" s="37">
        <v>4.09687</v>
      </c>
      <c r="N3269" s="37">
        <v>1.84118</v>
      </c>
      <c r="O3269" s="37">
        <v>49.370040000000003</v>
      </c>
      <c r="P3269" s="37">
        <v>51.21123</v>
      </c>
      <c r="Q3269" s="37">
        <v>104.29198</v>
      </c>
      <c r="R3269" s="37">
        <v>398.17595</v>
      </c>
      <c r="S3269" s="37">
        <v>3.2970199999999998</v>
      </c>
      <c r="T3269" s="37">
        <v>335.51506999999998</v>
      </c>
      <c r="U3269" s="37">
        <v>24.176110000000001</v>
      </c>
      <c r="V3269" s="37">
        <v>0.34781000000000001</v>
      </c>
      <c r="W3269" s="37">
        <v>32.386069999999997</v>
      </c>
      <c r="X3269" s="37">
        <v>57.802549999999997</v>
      </c>
      <c r="Y3269" s="37">
        <v>300.23543999999998</v>
      </c>
      <c r="Z3269" s="37">
        <v>51.542450000000002</v>
      </c>
      <c r="AA3269" s="37">
        <v>5.6215799999999998</v>
      </c>
      <c r="AB3269" s="37">
        <v>19.68084</v>
      </c>
      <c r="AC3269" s="37">
        <v>19.730319999999999</v>
      </c>
      <c r="AD3269" s="37">
        <v>2151.66237</v>
      </c>
      <c r="AE3269" s="37">
        <v>60.969819999999999</v>
      </c>
      <c r="AF3269" s="37">
        <v>24.949169999999999</v>
      </c>
      <c r="AG3269" s="37">
        <v>31.049600000000002</v>
      </c>
      <c r="AH3269" s="37">
        <v>2150.7655500000001</v>
      </c>
      <c r="AI3269" s="37">
        <v>59576.117680000003</v>
      </c>
      <c r="AJ3269" s="37">
        <v>69.580420000000004</v>
      </c>
      <c r="AK3269" s="37">
        <v>44.872509999999998</v>
      </c>
      <c r="AL3269" s="5">
        <v>79.943820000000002</v>
      </c>
      <c r="AM3269" s="5">
        <v>119.35826</v>
      </c>
      <c r="AN3269" s="5">
        <v>29.027940000000001</v>
      </c>
      <c r="AO3269" s="5">
        <v>32.582120000000003</v>
      </c>
      <c r="AP3269" s="5">
        <v>30.59498</v>
      </c>
      <c r="AQ3269" s="5">
        <v>25.986630000000002</v>
      </c>
      <c r="AR3269" s="5">
        <v>2126.5</v>
      </c>
      <c r="AS3269" s="5">
        <v>23</v>
      </c>
      <c r="AT3269" s="5">
        <v>27.058820000000001</v>
      </c>
      <c r="AU3269" s="5">
        <v>79</v>
      </c>
      <c r="AV3269" s="5">
        <v>32</v>
      </c>
      <c r="AW3269" s="5">
        <v>14757.647059999999</v>
      </c>
      <c r="AX3269" s="5">
        <v>60</v>
      </c>
      <c r="AY3269" s="5">
        <v>30.98039</v>
      </c>
      <c r="AZ3269" s="5">
        <v>0.875</v>
      </c>
      <c r="BA3269" s="5">
        <v>0.625</v>
      </c>
      <c r="BB3269" s="5">
        <v>31.128360000000001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14.53321</v>
      </c>
      <c r="I3270" s="37">
        <v>11.3729</v>
      </c>
      <c r="J3270" s="37">
        <v>98.099249999999998</v>
      </c>
      <c r="K3270" s="37">
        <v>9.5650300000000001</v>
      </c>
      <c r="L3270" s="37">
        <v>2.1046200000000002</v>
      </c>
      <c r="M3270" s="37">
        <v>3.72445</v>
      </c>
      <c r="N3270" s="37">
        <v>1.9221200000000001</v>
      </c>
      <c r="O3270" s="37">
        <v>49.504930000000002</v>
      </c>
      <c r="P3270" s="37">
        <v>51.427050000000001</v>
      </c>
      <c r="Q3270" s="37">
        <v>104.9825</v>
      </c>
      <c r="R3270" s="37">
        <v>402.27035999999998</v>
      </c>
      <c r="S3270" s="37">
        <v>3.6834099999999999</v>
      </c>
      <c r="T3270" s="37">
        <v>336.60444000000001</v>
      </c>
      <c r="U3270" s="37">
        <v>24.191199999999998</v>
      </c>
      <c r="V3270" s="37">
        <v>0.16211999999999999</v>
      </c>
      <c r="W3270" s="37">
        <v>32.355840000000001</v>
      </c>
      <c r="X3270" s="37">
        <v>59.406700000000001</v>
      </c>
      <c r="Y3270" s="37">
        <v>313.21019999999999</v>
      </c>
      <c r="Z3270" s="37">
        <v>51.487900000000003</v>
      </c>
      <c r="AA3270" s="37">
        <v>6.8088899999999999</v>
      </c>
      <c r="AB3270" s="37">
        <v>19.695119999999999</v>
      </c>
      <c r="AC3270" s="37">
        <v>19.74803</v>
      </c>
      <c r="AD3270" s="37">
        <v>2588.16941</v>
      </c>
      <c r="AE3270" s="37">
        <v>60.787909999999997</v>
      </c>
      <c r="AF3270" s="37">
        <v>25.122029999999999</v>
      </c>
      <c r="AG3270" s="37">
        <v>31.042210000000001</v>
      </c>
      <c r="AH3270" s="37">
        <v>2584.8298500000001</v>
      </c>
      <c r="AI3270" s="37">
        <v>59576.119910000001</v>
      </c>
      <c r="AJ3270" s="37">
        <v>69.446269999999998</v>
      </c>
      <c r="AK3270" s="37">
        <v>44.875300000000003</v>
      </c>
      <c r="AL3270" s="5">
        <v>79.829170000000005</v>
      </c>
      <c r="AM3270" s="5">
        <v>119.93792999999999</v>
      </c>
      <c r="AN3270" s="5">
        <v>28.97269</v>
      </c>
      <c r="AO3270" s="5">
        <v>32.647640000000003</v>
      </c>
      <c r="AP3270" s="5">
        <v>30.592130000000001</v>
      </c>
      <c r="AQ3270" s="5">
        <v>26.004840000000002</v>
      </c>
      <c r="AR3270" s="5">
        <v>2560.75</v>
      </c>
      <c r="AS3270" s="5">
        <v>25</v>
      </c>
      <c r="AT3270" s="5">
        <v>28.235289999999999</v>
      </c>
      <c r="AU3270" s="5">
        <v>79</v>
      </c>
      <c r="AV3270" s="5">
        <v>32</v>
      </c>
      <c r="AW3270" s="5">
        <v>15761.56863</v>
      </c>
      <c r="AX3270" s="5">
        <v>62</v>
      </c>
      <c r="AY3270" s="5">
        <v>31.764710000000001</v>
      </c>
      <c r="AZ3270" s="5">
        <v>0.64</v>
      </c>
      <c r="BA3270" s="5">
        <v>7.8130000000000005E-2</v>
      </c>
      <c r="BB3270" s="5">
        <v>31.137180000000001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14.77304</v>
      </c>
      <c r="I3271" s="37">
        <v>11.362019999999999</v>
      </c>
      <c r="J3271" s="37">
        <v>98.099230000000006</v>
      </c>
      <c r="K3271" s="37">
        <v>12.83131</v>
      </c>
      <c r="L3271" s="37">
        <v>2.1051299999999999</v>
      </c>
      <c r="M3271" s="37">
        <v>4.1087899999999999</v>
      </c>
      <c r="N3271" s="37">
        <v>2.1679499999999998</v>
      </c>
      <c r="O3271" s="37">
        <v>49.566969999999998</v>
      </c>
      <c r="P3271" s="37">
        <v>51.734909999999999</v>
      </c>
      <c r="Q3271" s="37">
        <v>105.40097</v>
      </c>
      <c r="R3271" s="37">
        <v>408.26747</v>
      </c>
      <c r="S3271" s="37">
        <v>4.3087600000000004</v>
      </c>
      <c r="T3271" s="37">
        <v>336.09888000000001</v>
      </c>
      <c r="U3271" s="37">
        <v>24.223559999999999</v>
      </c>
      <c r="V3271" s="37">
        <v>6.2399999999999997E-2</v>
      </c>
      <c r="W3271" s="37">
        <v>32.302930000000003</v>
      </c>
      <c r="X3271" s="37">
        <v>64.784899999999993</v>
      </c>
      <c r="Y3271" s="37">
        <v>320.71346999999997</v>
      </c>
      <c r="Z3271" s="37">
        <v>51.843269999999997</v>
      </c>
      <c r="AA3271" s="37">
        <v>7.93513</v>
      </c>
      <c r="AB3271" s="37">
        <v>19.713889999999999</v>
      </c>
      <c r="AC3271" s="37">
        <v>19.76455</v>
      </c>
      <c r="AD3271" s="37">
        <v>3023.0976300000002</v>
      </c>
      <c r="AE3271" s="37">
        <v>60.664380000000001</v>
      </c>
      <c r="AF3271" s="37">
        <v>25.127289999999999</v>
      </c>
      <c r="AG3271" s="37">
        <v>31.046019999999999</v>
      </c>
      <c r="AH3271" s="37">
        <v>3021.0071400000002</v>
      </c>
      <c r="AI3271" s="37">
        <v>59576.122510000001</v>
      </c>
      <c r="AJ3271" s="37">
        <v>69.304460000000006</v>
      </c>
      <c r="AK3271" s="37">
        <v>44.883859999999999</v>
      </c>
      <c r="AL3271" s="5">
        <v>80.205160000000006</v>
      </c>
      <c r="AM3271" s="5">
        <v>119.30653</v>
      </c>
      <c r="AN3271" s="5">
        <v>29.002189999999999</v>
      </c>
      <c r="AO3271" s="5">
        <v>32.626260000000002</v>
      </c>
      <c r="AP3271" s="5">
        <v>30.588989999999999</v>
      </c>
      <c r="AQ3271" s="5">
        <v>26.014589999999998</v>
      </c>
      <c r="AR3271" s="5">
        <v>2987.5</v>
      </c>
      <c r="AS3271" s="5">
        <v>27</v>
      </c>
      <c r="AT3271" s="5">
        <v>30.588239999999999</v>
      </c>
      <c r="AU3271" s="5">
        <v>79</v>
      </c>
      <c r="AV3271" s="5">
        <v>32</v>
      </c>
      <c r="AW3271" s="5">
        <v>16765.4902</v>
      </c>
      <c r="AX3271" s="5">
        <v>66</v>
      </c>
      <c r="AY3271" s="5">
        <v>33.333329999999997</v>
      </c>
      <c r="AZ3271" s="5">
        <v>7.4999999999999997E-2</v>
      </c>
      <c r="BA3271" s="5">
        <v>0.15625</v>
      </c>
      <c r="BB3271" s="5">
        <v>31.143740000000001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14.50817</v>
      </c>
      <c r="I3272" s="37">
        <v>11.363009999999999</v>
      </c>
      <c r="J3272" s="37">
        <v>98.098219999999998</v>
      </c>
      <c r="K3272" s="37">
        <v>13.52556</v>
      </c>
      <c r="L3272" s="37">
        <v>2.0934300000000001</v>
      </c>
      <c r="M3272" s="37">
        <v>2.1938</v>
      </c>
      <c r="N3272" s="37">
        <v>2.6008</v>
      </c>
      <c r="O3272" s="37">
        <v>49.36983</v>
      </c>
      <c r="P3272" s="37">
        <v>51.97063</v>
      </c>
      <c r="Q3272" s="37">
        <v>105.29414</v>
      </c>
      <c r="R3272" s="37">
        <v>416.19627000000003</v>
      </c>
      <c r="S3272" s="37">
        <v>5.0721100000000003</v>
      </c>
      <c r="T3272" s="37">
        <v>336.1721</v>
      </c>
      <c r="U3272" s="37">
        <v>24.2332</v>
      </c>
      <c r="V3272" s="37">
        <v>0.10872999999999999</v>
      </c>
      <c r="W3272" s="37">
        <v>32.230910000000002</v>
      </c>
      <c r="X3272" s="37">
        <v>67.319890000000001</v>
      </c>
      <c r="Y3272" s="37">
        <v>328.48117999999999</v>
      </c>
      <c r="Z3272" s="37">
        <v>52.542630000000003</v>
      </c>
      <c r="AA3272" s="37">
        <v>9.0295299999999994</v>
      </c>
      <c r="AB3272" s="37">
        <v>19.722529999999999</v>
      </c>
      <c r="AC3272" s="37">
        <v>19.77891</v>
      </c>
      <c r="AD3272" s="37">
        <v>3457.29223</v>
      </c>
      <c r="AE3272" s="37">
        <v>60.849550000000001</v>
      </c>
      <c r="AF3272" s="37">
        <v>25.050809999999998</v>
      </c>
      <c r="AG3272" s="37">
        <v>31.03565</v>
      </c>
      <c r="AH3272" s="37">
        <v>3453.88888</v>
      </c>
      <c r="AI3272" s="37">
        <v>59576.12558</v>
      </c>
      <c r="AJ3272" s="37">
        <v>69.150570000000002</v>
      </c>
      <c r="AK3272" s="37">
        <v>44.880670000000002</v>
      </c>
      <c r="AL3272" s="5">
        <v>80.147509999999997</v>
      </c>
      <c r="AM3272" s="5">
        <v>119.68026</v>
      </c>
      <c r="AN3272" s="5">
        <v>29.010169999999999</v>
      </c>
      <c r="AO3272" s="5">
        <v>32.623939999999997</v>
      </c>
      <c r="AP3272" s="5">
        <v>30.58333</v>
      </c>
      <c r="AQ3272" s="5">
        <v>26.025410000000001</v>
      </c>
      <c r="AR3272" s="5">
        <v>3427.25</v>
      </c>
      <c r="AS3272" s="5">
        <v>28.5</v>
      </c>
      <c r="AT3272" s="5">
        <v>30.98039</v>
      </c>
      <c r="AU3272" s="5">
        <v>79</v>
      </c>
      <c r="AV3272" s="5">
        <v>32</v>
      </c>
      <c r="AW3272" s="5">
        <v>16564.705880000001</v>
      </c>
      <c r="AX3272" s="5">
        <v>64</v>
      </c>
      <c r="AY3272" s="5">
        <v>33.725490000000001</v>
      </c>
      <c r="AZ3272" s="5">
        <v>9.5000000000000001E-2</v>
      </c>
      <c r="BA3272" s="5">
        <v>7.8130000000000005E-2</v>
      </c>
      <c r="BB3272" s="5">
        <v>31.13111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14.753270000000001</v>
      </c>
      <c r="I3273" s="37">
        <v>11.373889999999999</v>
      </c>
      <c r="J3273" s="37">
        <v>98.084819999999993</v>
      </c>
      <c r="K3273" s="37">
        <v>13.341010000000001</v>
      </c>
      <c r="L3273" s="37">
        <v>2.0950500000000001</v>
      </c>
      <c r="M3273" s="37">
        <v>3.87677</v>
      </c>
      <c r="N3273" s="37">
        <v>2.9333200000000001</v>
      </c>
      <c r="O3273" s="37">
        <v>49.236310000000003</v>
      </c>
      <c r="P3273" s="37">
        <v>52.169640000000001</v>
      </c>
      <c r="Q3273" s="37">
        <v>105.27825</v>
      </c>
      <c r="R3273" s="37">
        <v>425.57508999999999</v>
      </c>
      <c r="S3273" s="37">
        <v>5.9006699999999999</v>
      </c>
      <c r="T3273" s="37">
        <v>337.16487999999998</v>
      </c>
      <c r="U3273" s="37">
        <v>24.23602</v>
      </c>
      <c r="V3273" s="37">
        <v>7.1989999999999998E-2</v>
      </c>
      <c r="W3273" s="37">
        <v>32.154539999999997</v>
      </c>
      <c r="X3273" s="37">
        <v>60.473520000000001</v>
      </c>
      <c r="Y3273" s="37">
        <v>334.10068000000001</v>
      </c>
      <c r="Z3273" s="37">
        <v>53.26379</v>
      </c>
      <c r="AA3273" s="37">
        <v>10.08343</v>
      </c>
      <c r="AB3273" s="37">
        <v>19.733499999999999</v>
      </c>
      <c r="AC3273" s="37">
        <v>19.790369999999999</v>
      </c>
      <c r="AD3273" s="37">
        <v>3855.6532200000001</v>
      </c>
      <c r="AE3273" s="37">
        <v>60.977789999999999</v>
      </c>
      <c r="AF3273" s="37">
        <v>25.009440000000001</v>
      </c>
      <c r="AG3273" s="37">
        <v>31.0398</v>
      </c>
      <c r="AH3273" s="37">
        <v>3851.01107</v>
      </c>
      <c r="AI3273" s="37">
        <v>59576.129150000001</v>
      </c>
      <c r="AJ3273" s="37">
        <v>70.079409999999996</v>
      </c>
      <c r="AK3273" s="37">
        <v>44.878830000000001</v>
      </c>
      <c r="AL3273" s="5">
        <v>79.837159999999997</v>
      </c>
      <c r="AM3273" s="5">
        <v>120.14046</v>
      </c>
      <c r="AN3273" s="5">
        <v>28.96247</v>
      </c>
      <c r="AO3273" s="5">
        <v>32.679580000000001</v>
      </c>
      <c r="AP3273" s="5">
        <v>30.579809999999998</v>
      </c>
      <c r="AQ3273" s="5">
        <v>26.02684</v>
      </c>
      <c r="AR3273" s="5">
        <v>3829.5</v>
      </c>
      <c r="AS3273" s="5">
        <v>29.5</v>
      </c>
      <c r="AT3273" s="5">
        <v>30.98039</v>
      </c>
      <c r="AU3273" s="5">
        <v>79</v>
      </c>
      <c r="AV3273" s="5">
        <v>32</v>
      </c>
      <c r="AW3273" s="5">
        <v>15761.56863</v>
      </c>
      <c r="AX3273" s="5">
        <v>62</v>
      </c>
      <c r="AY3273" s="5">
        <v>33.725490000000001</v>
      </c>
      <c r="AZ3273" s="5">
        <v>0.31</v>
      </c>
      <c r="BA3273" s="5">
        <v>1.60938</v>
      </c>
      <c r="BB3273" s="5">
        <v>31.14547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14.121180000000001</v>
      </c>
      <c r="I3274" s="37">
        <v>11.362019999999999</v>
      </c>
      <c r="J3274" s="37">
        <v>98.101529999999997</v>
      </c>
      <c r="K3274" s="37">
        <v>13.459669999999999</v>
      </c>
      <c r="L3274" s="37">
        <v>2.0975299999999999</v>
      </c>
      <c r="M3274" s="37">
        <v>3.9733800000000001</v>
      </c>
      <c r="N3274" s="37">
        <v>3.2496700000000001</v>
      </c>
      <c r="O3274" s="37">
        <v>49.137180000000001</v>
      </c>
      <c r="P3274" s="37">
        <v>52.386850000000003</v>
      </c>
      <c r="Q3274" s="37">
        <v>105.08783</v>
      </c>
      <c r="R3274" s="37">
        <v>435.68576999999999</v>
      </c>
      <c r="S3274" s="37">
        <v>6.4171800000000001</v>
      </c>
      <c r="T3274" s="37">
        <v>337.10975000000002</v>
      </c>
      <c r="U3274" s="37">
        <v>24.245550000000001</v>
      </c>
      <c r="V3274" s="37">
        <v>3.959E-2</v>
      </c>
      <c r="W3274" s="37">
        <v>32.051099999999998</v>
      </c>
      <c r="X3274" s="37">
        <v>54.048340000000003</v>
      </c>
      <c r="Y3274" s="37">
        <v>339.02677</v>
      </c>
      <c r="Z3274" s="37">
        <v>53.892980000000001</v>
      </c>
      <c r="AA3274" s="37">
        <v>10.98066</v>
      </c>
      <c r="AB3274" s="37">
        <v>19.75722</v>
      </c>
      <c r="AC3274" s="37">
        <v>19.822939999999999</v>
      </c>
      <c r="AD3274" s="37">
        <v>4193.5373099999997</v>
      </c>
      <c r="AE3274" s="37">
        <v>61.061709999999998</v>
      </c>
      <c r="AF3274" s="37">
        <v>25.035080000000001</v>
      </c>
      <c r="AG3274" s="37">
        <v>31.04758</v>
      </c>
      <c r="AH3274" s="37">
        <v>4186.9610499999999</v>
      </c>
      <c r="AI3274" s="37">
        <v>59576.133049999997</v>
      </c>
      <c r="AJ3274" s="37">
        <v>69.214330000000004</v>
      </c>
      <c r="AK3274" s="37">
        <v>44.877589999999998</v>
      </c>
      <c r="AL3274" s="5">
        <v>79.905770000000004</v>
      </c>
      <c r="AM3274" s="5">
        <v>119.95572</v>
      </c>
      <c r="AN3274" s="5">
        <v>28.919809999999998</v>
      </c>
      <c r="AO3274" s="5">
        <v>32.68056</v>
      </c>
      <c r="AP3274" s="5">
        <v>30.576709999999999</v>
      </c>
      <c r="AQ3274" s="5">
        <v>26.037849999999999</v>
      </c>
      <c r="AR3274" s="5">
        <v>4171</v>
      </c>
      <c r="AS3274" s="5">
        <v>30</v>
      </c>
      <c r="AT3274" s="5">
        <v>30.588239999999999</v>
      </c>
      <c r="AU3274" s="5">
        <v>79</v>
      </c>
      <c r="AV3274" s="5">
        <v>32</v>
      </c>
      <c r="AW3274" s="5">
        <v>15360</v>
      </c>
      <c r="AX3274" s="5">
        <v>59</v>
      </c>
      <c r="AY3274" s="5">
        <v>32.941180000000003</v>
      </c>
      <c r="AZ3274" s="5">
        <v>0.27</v>
      </c>
      <c r="BA3274" s="5">
        <v>1.53125</v>
      </c>
      <c r="BB3274" s="5">
        <v>31.149329999999999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14.368320000000001</v>
      </c>
      <c r="I3275" s="37">
        <v>11.36697</v>
      </c>
      <c r="J3275" s="37">
        <v>98.101259999999996</v>
      </c>
      <c r="K3275" s="37">
        <v>8.9802400000000002</v>
      </c>
      <c r="L3275" s="37">
        <v>2.0892200000000001</v>
      </c>
      <c r="M3275" s="37">
        <v>4.2720500000000001</v>
      </c>
      <c r="N3275" s="37">
        <v>3.4719799999999998</v>
      </c>
      <c r="O3275" s="37">
        <v>49.077629999999999</v>
      </c>
      <c r="P3275" s="37">
        <v>52.549610000000001</v>
      </c>
      <c r="Q3275" s="37">
        <v>104.22799000000001</v>
      </c>
      <c r="R3275" s="37">
        <v>445.41802000000001</v>
      </c>
      <c r="S3275" s="37">
        <v>6.4903000000000004</v>
      </c>
      <c r="T3275" s="37">
        <v>337.26737000000003</v>
      </c>
      <c r="U3275" s="37">
        <v>24.245850000000001</v>
      </c>
      <c r="V3275" s="37">
        <v>0.38557000000000002</v>
      </c>
      <c r="W3275" s="37">
        <v>31.955069999999999</v>
      </c>
      <c r="X3275" s="37">
        <v>39.332639999999998</v>
      </c>
      <c r="Y3275" s="37">
        <v>341.68137999999999</v>
      </c>
      <c r="Z3275" s="37">
        <v>54.41375</v>
      </c>
      <c r="AA3275" s="37">
        <v>11.053509999999999</v>
      </c>
      <c r="AB3275" s="37">
        <v>19.768560000000001</v>
      </c>
      <c r="AC3275" s="37">
        <v>19.822009999999999</v>
      </c>
      <c r="AD3275" s="37">
        <v>4232.2297900000003</v>
      </c>
      <c r="AE3275" s="37">
        <v>61.386699999999998</v>
      </c>
      <c r="AF3275" s="37">
        <v>24.936340000000001</v>
      </c>
      <c r="AG3275" s="37">
        <v>31.036850000000001</v>
      </c>
      <c r="AH3275" s="37">
        <v>4224.7916800000003</v>
      </c>
      <c r="AI3275" s="37">
        <v>59576.137069999997</v>
      </c>
      <c r="AJ3275" s="37">
        <v>69.448269999999994</v>
      </c>
      <c r="AK3275" s="37">
        <v>44.876260000000002</v>
      </c>
      <c r="AL3275" s="5">
        <v>79.982100000000003</v>
      </c>
      <c r="AM3275" s="5">
        <v>119.95076</v>
      </c>
      <c r="AN3275" s="5">
        <v>28.845300000000002</v>
      </c>
      <c r="AO3275" s="5">
        <v>32.661059999999999</v>
      </c>
      <c r="AP3275" s="5">
        <v>30.57348</v>
      </c>
      <c r="AQ3275" s="5">
        <v>26.025860000000002</v>
      </c>
      <c r="AR3275" s="5">
        <v>4232</v>
      </c>
      <c r="AS3275" s="5">
        <v>37.5</v>
      </c>
      <c r="AT3275" s="5">
        <v>27.058820000000001</v>
      </c>
      <c r="AU3275" s="5">
        <v>79</v>
      </c>
      <c r="AV3275" s="5">
        <v>31</v>
      </c>
      <c r="AW3275" s="5">
        <v>9938.8235299999997</v>
      </c>
      <c r="AX3275" s="5">
        <v>40</v>
      </c>
      <c r="AY3275" s="5">
        <v>30.588239999999999</v>
      </c>
      <c r="AZ3275" s="5">
        <v>0.85499999999999998</v>
      </c>
      <c r="BA3275" s="5">
        <v>0.51563000000000003</v>
      </c>
      <c r="BB3275" s="5">
        <v>31.14293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14.40948</v>
      </c>
      <c r="I3276" s="37">
        <v>11.364000000000001</v>
      </c>
      <c r="J3276" s="37">
        <v>98.098060000000004</v>
      </c>
      <c r="K3276" s="37">
        <v>8.40137</v>
      </c>
      <c r="L3276" s="37">
        <v>2.09334</v>
      </c>
      <c r="M3276" s="37">
        <v>1.2427299999999999</v>
      </c>
      <c r="N3276" s="37">
        <v>3.68194</v>
      </c>
      <c r="O3276" s="37">
        <v>49.025149999999996</v>
      </c>
      <c r="P3276" s="37">
        <v>52.707090000000001</v>
      </c>
      <c r="Q3276" s="37">
        <v>104.01223</v>
      </c>
      <c r="R3276" s="37">
        <v>450.98041000000001</v>
      </c>
      <c r="S3276" s="37">
        <v>5.1333200000000003</v>
      </c>
      <c r="T3276" s="37">
        <v>337.42707999999999</v>
      </c>
      <c r="U3276" s="37">
        <v>24.266729999999999</v>
      </c>
      <c r="V3276" s="37">
        <v>0.27429999999999999</v>
      </c>
      <c r="W3276" s="37">
        <v>31.887630000000001</v>
      </c>
      <c r="X3276" s="37">
        <v>41.487580000000001</v>
      </c>
      <c r="Y3276" s="37">
        <v>340.57821999999999</v>
      </c>
      <c r="Z3276" s="37">
        <v>54.88597</v>
      </c>
      <c r="AA3276" s="37">
        <v>11.1241</v>
      </c>
      <c r="AB3276" s="37">
        <v>19.794650000000001</v>
      </c>
      <c r="AC3276" s="37">
        <v>19.849260000000001</v>
      </c>
      <c r="AD3276" s="37">
        <v>4251.2826500000001</v>
      </c>
      <c r="AE3276" s="37">
        <v>61.624749999999999</v>
      </c>
      <c r="AF3276" s="37">
        <v>24.986730000000001</v>
      </c>
      <c r="AG3276" s="37">
        <v>31.036999999999999</v>
      </c>
      <c r="AH3276" s="37">
        <v>4244.3327200000003</v>
      </c>
      <c r="AI3276" s="37">
        <v>59576.14028</v>
      </c>
      <c r="AJ3276" s="37">
        <v>69.434060000000002</v>
      </c>
      <c r="AK3276" s="37">
        <v>44.894170000000003</v>
      </c>
      <c r="AL3276" s="5">
        <v>80.153509999999997</v>
      </c>
      <c r="AM3276" s="5">
        <v>119.59119</v>
      </c>
      <c r="AN3276" s="5">
        <v>28.800719999999998</v>
      </c>
      <c r="AO3276" s="5">
        <v>32.63308</v>
      </c>
      <c r="AP3276" s="5">
        <v>30.569179999999999</v>
      </c>
      <c r="AQ3276" s="5">
        <v>26.034659999999999</v>
      </c>
      <c r="AR3276" s="5">
        <v>4251.5</v>
      </c>
      <c r="AS3276" s="5">
        <v>36.5</v>
      </c>
      <c r="AT3276" s="5">
        <v>27.058820000000001</v>
      </c>
      <c r="AU3276" s="5">
        <v>79</v>
      </c>
      <c r="AV3276" s="5">
        <v>31</v>
      </c>
      <c r="AW3276" s="5">
        <v>10541.17647</v>
      </c>
      <c r="AX3276" s="5">
        <v>42</v>
      </c>
      <c r="AY3276" s="5">
        <v>30.98039</v>
      </c>
      <c r="AZ3276" s="5">
        <v>0.85499999999999998</v>
      </c>
      <c r="BA3276" s="5">
        <v>0.51563000000000003</v>
      </c>
      <c r="BB3276" s="5">
        <v>31.150590000000001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14.716379999999999</v>
      </c>
      <c r="I3277" s="37">
        <v>11.376860000000001</v>
      </c>
      <c r="J3277" s="37">
        <v>98.099170000000001</v>
      </c>
      <c r="K3277" s="37">
        <v>7.45784</v>
      </c>
      <c r="L3277" s="37">
        <v>2.0951599999999999</v>
      </c>
      <c r="M3277" s="37">
        <v>3.7486899999999999</v>
      </c>
      <c r="N3277" s="37">
        <v>3.8325399999999998</v>
      </c>
      <c r="O3277" s="37">
        <v>48.984369999999998</v>
      </c>
      <c r="P3277" s="37">
        <v>52.816920000000003</v>
      </c>
      <c r="Q3277" s="37">
        <v>104.22856</v>
      </c>
      <c r="R3277" s="37">
        <v>455.93374</v>
      </c>
      <c r="S3277" s="37">
        <v>4.6090400000000002</v>
      </c>
      <c r="T3277" s="37">
        <v>336.45627000000002</v>
      </c>
      <c r="U3277" s="37">
        <v>24.27826</v>
      </c>
      <c r="V3277" s="37">
        <v>0.23658999999999999</v>
      </c>
      <c r="W3277" s="37">
        <v>31.84468</v>
      </c>
      <c r="X3277" s="37">
        <v>40.11721</v>
      </c>
      <c r="Y3277" s="37">
        <v>340.05038000000002</v>
      </c>
      <c r="Z3277" s="37">
        <v>55.294110000000003</v>
      </c>
      <c r="AA3277" s="37">
        <v>11.170640000000001</v>
      </c>
      <c r="AB3277" s="37">
        <v>19.804110000000001</v>
      </c>
      <c r="AC3277" s="37">
        <v>19.857050000000001</v>
      </c>
      <c r="AD3277" s="37">
        <v>4265.1131400000004</v>
      </c>
      <c r="AE3277" s="37">
        <v>61.825940000000003</v>
      </c>
      <c r="AF3277" s="37">
        <v>24.82996</v>
      </c>
      <c r="AG3277" s="37">
        <v>31.03952</v>
      </c>
      <c r="AH3277" s="37">
        <v>4258.28838</v>
      </c>
      <c r="AI3277" s="37">
        <v>59576.143120000001</v>
      </c>
      <c r="AJ3277" s="37">
        <v>69.574789999999993</v>
      </c>
      <c r="AK3277" s="37">
        <v>44.910850000000003</v>
      </c>
      <c r="AL3277" s="5">
        <v>80.015360000000001</v>
      </c>
      <c r="AM3277" s="5">
        <v>119.71024</v>
      </c>
      <c r="AN3277" s="5">
        <v>28.74982</v>
      </c>
      <c r="AO3277" s="5">
        <v>32.569139999999997</v>
      </c>
      <c r="AP3277" s="5">
        <v>30.581330000000001</v>
      </c>
      <c r="AQ3277" s="5">
        <v>26.011849999999999</v>
      </c>
      <c r="AR3277" s="5">
        <v>4265.5</v>
      </c>
      <c r="AS3277" s="5">
        <v>36</v>
      </c>
      <c r="AT3277" s="5">
        <v>27.058820000000001</v>
      </c>
      <c r="AU3277" s="5">
        <v>79</v>
      </c>
      <c r="AV3277" s="5">
        <v>31</v>
      </c>
      <c r="AW3277" s="5">
        <v>10842.352940000001</v>
      </c>
      <c r="AX3277" s="5">
        <v>41</v>
      </c>
      <c r="AY3277" s="5">
        <v>30.98039</v>
      </c>
      <c r="AZ3277" s="5">
        <v>0.46500000000000002</v>
      </c>
      <c r="BA3277" s="5">
        <v>0.35937999999999998</v>
      </c>
      <c r="BB3277" s="5">
        <v>31.14517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14.827730000000001</v>
      </c>
      <c r="I3278" s="37">
        <v>11.386749999999999</v>
      </c>
      <c r="J3278" s="37">
        <v>98.104849999999999</v>
      </c>
      <c r="K3278" s="37">
        <v>6.4072300000000002</v>
      </c>
      <c r="L3278" s="37">
        <v>2.0962200000000002</v>
      </c>
      <c r="M3278" s="37">
        <v>2.79311</v>
      </c>
      <c r="N3278" s="37">
        <v>3.8556400000000002</v>
      </c>
      <c r="O3278" s="37">
        <v>48.92136</v>
      </c>
      <c r="P3278" s="37">
        <v>52.777000000000001</v>
      </c>
      <c r="Q3278" s="37">
        <v>104.1104</v>
      </c>
      <c r="R3278" s="37">
        <v>460.47478999999998</v>
      </c>
      <c r="S3278" s="37">
        <v>4.5036800000000001</v>
      </c>
      <c r="T3278" s="37">
        <v>337.18020000000001</v>
      </c>
      <c r="U3278" s="37">
        <v>24.28229</v>
      </c>
      <c r="V3278" s="37">
        <v>0.26741999999999999</v>
      </c>
      <c r="W3278" s="37">
        <v>31.807259999999999</v>
      </c>
      <c r="X3278" s="37">
        <v>40.015250000000002</v>
      </c>
      <c r="Y3278" s="37">
        <v>339.14254</v>
      </c>
      <c r="Z3278" s="37">
        <v>55.632910000000003</v>
      </c>
      <c r="AA3278" s="37">
        <v>11.169739999999999</v>
      </c>
      <c r="AB3278" s="37">
        <v>19.81523</v>
      </c>
      <c r="AC3278" s="37">
        <v>19.87236</v>
      </c>
      <c r="AD3278" s="37">
        <v>4262.8133099999995</v>
      </c>
      <c r="AE3278" s="37">
        <v>62.05104</v>
      </c>
      <c r="AF3278" s="37">
        <v>25.021789999999999</v>
      </c>
      <c r="AG3278" s="37">
        <v>31.03838</v>
      </c>
      <c r="AH3278" s="37">
        <v>4255.0681100000002</v>
      </c>
      <c r="AI3278" s="37">
        <v>59576.145879999996</v>
      </c>
      <c r="AJ3278" s="37">
        <v>69.431219999999996</v>
      </c>
      <c r="AK3278" s="37">
        <v>44.917369999999998</v>
      </c>
      <c r="AL3278" s="5">
        <v>80.062659999999994</v>
      </c>
      <c r="AM3278" s="5">
        <v>119.46686</v>
      </c>
      <c r="AN3278" s="5">
        <v>28.707280000000001</v>
      </c>
      <c r="AO3278" s="5">
        <v>32.500369999999997</v>
      </c>
      <c r="AP3278" s="5">
        <v>30.57986</v>
      </c>
      <c r="AQ3278" s="5">
        <v>26.007670000000001</v>
      </c>
      <c r="AR3278" s="5">
        <v>4256.25</v>
      </c>
      <c r="AS3278" s="5">
        <v>37</v>
      </c>
      <c r="AT3278" s="5">
        <v>27.058820000000001</v>
      </c>
      <c r="AU3278" s="5">
        <v>79</v>
      </c>
      <c r="AV3278" s="5">
        <v>31</v>
      </c>
      <c r="AW3278" s="5">
        <v>10340.392159999999</v>
      </c>
      <c r="AX3278" s="5">
        <v>40</v>
      </c>
      <c r="AY3278" s="5">
        <v>30.98039</v>
      </c>
      <c r="AZ3278" s="5">
        <v>0.115</v>
      </c>
      <c r="BA3278" s="5">
        <v>0.90625</v>
      </c>
      <c r="BB3278" s="5">
        <v>31.138850000000001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14.2172</v>
      </c>
      <c r="I3279" s="37">
        <v>11.37191</v>
      </c>
      <c r="J3279" s="37">
        <v>98.097980000000007</v>
      </c>
      <c r="K3279" s="37">
        <v>6.4301599999999999</v>
      </c>
      <c r="L3279" s="37">
        <v>2.0919300000000001</v>
      </c>
      <c r="M3279" s="37">
        <v>0.88173999999999997</v>
      </c>
      <c r="N3279" s="37">
        <v>3.77101</v>
      </c>
      <c r="O3279" s="37">
        <v>48.979239999999997</v>
      </c>
      <c r="P3279" s="37">
        <v>52.750250000000001</v>
      </c>
      <c r="Q3279" s="37">
        <v>104.26232</v>
      </c>
      <c r="R3279" s="37">
        <v>464.57247999999998</v>
      </c>
      <c r="S3279" s="37">
        <v>4.4053300000000002</v>
      </c>
      <c r="T3279" s="37">
        <v>336.72116</v>
      </c>
      <c r="U3279" s="37">
        <v>24.288029999999999</v>
      </c>
      <c r="V3279" s="37">
        <v>0.23147000000000001</v>
      </c>
      <c r="W3279" s="37">
        <v>31.771229999999999</v>
      </c>
      <c r="X3279" s="37">
        <v>41.335450000000002</v>
      </c>
      <c r="Y3279" s="37">
        <v>339.58199999999999</v>
      </c>
      <c r="Z3279" s="37">
        <v>55.87726</v>
      </c>
      <c r="AA3279" s="37">
        <v>11.19394</v>
      </c>
      <c r="AB3279" s="37">
        <v>19.823619999999998</v>
      </c>
      <c r="AC3279" s="37">
        <v>19.88231</v>
      </c>
      <c r="AD3279" s="37">
        <v>4280.8085899999996</v>
      </c>
      <c r="AE3279" s="37">
        <v>62.135719999999999</v>
      </c>
      <c r="AF3279" s="37">
        <v>24.970580000000002</v>
      </c>
      <c r="AG3279" s="37">
        <v>31.04965</v>
      </c>
      <c r="AH3279" s="37">
        <v>4273.1893700000001</v>
      </c>
      <c r="AI3279" s="37">
        <v>59576.148580000001</v>
      </c>
      <c r="AJ3279" s="37">
        <v>69.461100000000002</v>
      </c>
      <c r="AK3279" s="37">
        <v>44.935670000000002</v>
      </c>
      <c r="AL3279" s="5">
        <v>80.100759999999994</v>
      </c>
      <c r="AM3279" s="5">
        <v>119.45141</v>
      </c>
      <c r="AN3279" s="5">
        <v>28.670729999999999</v>
      </c>
      <c r="AO3279" s="5">
        <v>32.426360000000003</v>
      </c>
      <c r="AP3279" s="5">
        <v>30.575710000000001</v>
      </c>
      <c r="AQ3279" s="5">
        <v>26.015650000000001</v>
      </c>
      <c r="AR3279" s="5">
        <v>4275.75</v>
      </c>
      <c r="AS3279" s="5">
        <v>36.5</v>
      </c>
      <c r="AT3279" s="5">
        <v>27.058820000000001</v>
      </c>
      <c r="AU3279" s="5">
        <v>79</v>
      </c>
      <c r="AV3279" s="5">
        <v>31</v>
      </c>
      <c r="AW3279" s="5">
        <v>10541.17647</v>
      </c>
      <c r="AX3279" s="5">
        <v>41</v>
      </c>
      <c r="AY3279" s="5">
        <v>30.588239999999999</v>
      </c>
      <c r="AZ3279" s="5">
        <v>0.78</v>
      </c>
      <c r="BA3279" s="5">
        <v>1.14063</v>
      </c>
      <c r="BB3279" s="5">
        <v>31.124400000000001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14.38158</v>
      </c>
      <c r="I3280" s="37">
        <v>11.362019999999999</v>
      </c>
      <c r="J3280" s="37">
        <v>98.099940000000004</v>
      </c>
      <c r="K3280" s="37">
        <v>6.0347600000000003</v>
      </c>
      <c r="L3280" s="37">
        <v>2.0919300000000001</v>
      </c>
      <c r="M3280" s="37">
        <v>1.94719</v>
      </c>
      <c r="N3280" s="37">
        <v>3.5600200000000002</v>
      </c>
      <c r="O3280" s="37">
        <v>49.21443</v>
      </c>
      <c r="P3280" s="37">
        <v>52.774450000000002</v>
      </c>
      <c r="Q3280" s="37">
        <v>104.34971</v>
      </c>
      <c r="R3280" s="37">
        <v>468.40548999999999</v>
      </c>
      <c r="S3280" s="37">
        <v>4.4471999999999996</v>
      </c>
      <c r="T3280" s="37">
        <v>336.19224000000003</v>
      </c>
      <c r="U3280" s="37">
        <v>24.29852</v>
      </c>
      <c r="V3280" s="37">
        <v>0.22821</v>
      </c>
      <c r="W3280" s="37">
        <v>31.745909999999999</v>
      </c>
      <c r="X3280" s="37">
        <v>44.268410000000003</v>
      </c>
      <c r="Y3280" s="37">
        <v>339.07711999999998</v>
      </c>
      <c r="Z3280" s="37">
        <v>56.076779999999999</v>
      </c>
      <c r="AA3280" s="37">
        <v>11.18502</v>
      </c>
      <c r="AB3280" s="37">
        <v>19.847380000000001</v>
      </c>
      <c r="AC3280" s="37">
        <v>19.913229999999999</v>
      </c>
      <c r="AD3280" s="37">
        <v>4277.8425699999998</v>
      </c>
      <c r="AE3280" s="37">
        <v>62.294289999999997</v>
      </c>
      <c r="AF3280" s="37">
        <v>24.970279999999999</v>
      </c>
      <c r="AG3280" s="37">
        <v>31.05143</v>
      </c>
      <c r="AH3280" s="37">
        <v>4271.4130400000004</v>
      </c>
      <c r="AI3280" s="37">
        <v>59576.151299999998</v>
      </c>
      <c r="AJ3280" s="37">
        <v>69.557649999999995</v>
      </c>
      <c r="AK3280" s="37">
        <v>44.944159999999997</v>
      </c>
      <c r="AL3280" s="5">
        <v>80.138850000000005</v>
      </c>
      <c r="AM3280" s="5">
        <v>119.18249</v>
      </c>
      <c r="AN3280" s="5">
        <v>28.65147</v>
      </c>
      <c r="AO3280" s="5">
        <v>32.350090000000002</v>
      </c>
      <c r="AP3280" s="5">
        <v>30.574909999999999</v>
      </c>
      <c r="AQ3280" s="5">
        <v>26.030190000000001</v>
      </c>
      <c r="AR3280" s="5">
        <v>4270.25</v>
      </c>
      <c r="AS3280" s="5">
        <v>36</v>
      </c>
      <c r="AT3280" s="5">
        <v>27.450980000000001</v>
      </c>
      <c r="AU3280" s="5">
        <v>79</v>
      </c>
      <c r="AV3280" s="5">
        <v>31</v>
      </c>
      <c r="AW3280" s="5">
        <v>11043.13725</v>
      </c>
      <c r="AX3280" s="5">
        <v>42</v>
      </c>
      <c r="AY3280" s="5">
        <v>31.37255</v>
      </c>
      <c r="AZ3280" s="5">
        <v>0.155</v>
      </c>
      <c r="BA3280" s="5">
        <v>0.98438000000000003</v>
      </c>
      <c r="BB3280" s="5">
        <v>31.121020000000001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14.32239</v>
      </c>
      <c r="I3281" s="37">
        <v>11.374879999999999</v>
      </c>
      <c r="J3281" s="37">
        <v>98.103530000000006</v>
      </c>
      <c r="K3281" s="37">
        <v>5.4703999999999997</v>
      </c>
      <c r="L3281" s="37">
        <v>2.09741</v>
      </c>
      <c r="M3281" s="37">
        <v>1.7919499999999999</v>
      </c>
      <c r="N3281" s="37">
        <v>3.5761599999999998</v>
      </c>
      <c r="O3281" s="37">
        <v>49.323680000000003</v>
      </c>
      <c r="P3281" s="37">
        <v>52.899839999999998</v>
      </c>
      <c r="Q3281" s="37">
        <v>103.89466</v>
      </c>
      <c r="R3281" s="37">
        <v>472.03872000000001</v>
      </c>
      <c r="S3281" s="37">
        <v>4.4693699999999996</v>
      </c>
      <c r="T3281" s="37">
        <v>336.52956999999998</v>
      </c>
      <c r="U3281" s="37">
        <v>24.296600000000002</v>
      </c>
      <c r="V3281" s="37">
        <v>0.27692</v>
      </c>
      <c r="W3281" s="37">
        <v>31.71706</v>
      </c>
      <c r="X3281" s="37">
        <v>30.56061</v>
      </c>
      <c r="Y3281" s="37">
        <v>338.51447000000002</v>
      </c>
      <c r="Z3281" s="37">
        <v>56.233040000000003</v>
      </c>
      <c r="AA3281" s="37">
        <v>11.19032</v>
      </c>
      <c r="AB3281" s="37">
        <v>19.860779999999998</v>
      </c>
      <c r="AC3281" s="37">
        <v>19.919750000000001</v>
      </c>
      <c r="AD3281" s="37">
        <v>4268.2455499999996</v>
      </c>
      <c r="AE3281" s="37">
        <v>62.416910000000001</v>
      </c>
      <c r="AF3281" s="37">
        <v>25.035979999999999</v>
      </c>
      <c r="AG3281" s="37">
        <v>31.063870000000001</v>
      </c>
      <c r="AH3281" s="37">
        <v>4259.8395600000003</v>
      </c>
      <c r="AI3281" s="37">
        <v>59576.154040000001</v>
      </c>
      <c r="AJ3281" s="37">
        <v>69.499930000000006</v>
      </c>
      <c r="AK3281" s="37">
        <v>44.965200000000003</v>
      </c>
      <c r="AL3281" s="5">
        <v>79.960499999999996</v>
      </c>
      <c r="AM3281" s="5">
        <v>119.76558</v>
      </c>
      <c r="AN3281" s="5">
        <v>28.620830000000002</v>
      </c>
      <c r="AO3281" s="5">
        <v>32.288400000000003</v>
      </c>
      <c r="AP3281" s="5">
        <v>30.57602</v>
      </c>
      <c r="AQ3281" s="5">
        <v>26.049060000000001</v>
      </c>
      <c r="AR3281" s="5">
        <v>4265.5</v>
      </c>
      <c r="AS3281" s="5">
        <v>38.5</v>
      </c>
      <c r="AT3281" s="5">
        <v>25.098040000000001</v>
      </c>
      <c r="AU3281" s="5">
        <v>79</v>
      </c>
      <c r="AV3281" s="5">
        <v>31</v>
      </c>
      <c r="AW3281" s="5">
        <v>9938.8235299999997</v>
      </c>
      <c r="AX3281" s="5">
        <v>34</v>
      </c>
      <c r="AY3281" s="5">
        <v>28.62745</v>
      </c>
      <c r="AZ3281" s="5">
        <v>0.155</v>
      </c>
      <c r="BA3281" s="5">
        <v>0.90625</v>
      </c>
      <c r="BB3281" s="5">
        <v>31.109259999999999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13.552849999999999</v>
      </c>
      <c r="I3282" s="37">
        <v>11.38279</v>
      </c>
      <c r="J3282" s="37">
        <v>98.096869999999996</v>
      </c>
      <c r="K3282" s="37">
        <v>5.3030099999999996</v>
      </c>
      <c r="L3282" s="37">
        <v>2.0919300000000001</v>
      </c>
      <c r="M3282" s="37">
        <v>3.2673299999999998</v>
      </c>
      <c r="N3282" s="37">
        <v>3.76485</v>
      </c>
      <c r="O3282" s="37">
        <v>49.235430000000001</v>
      </c>
      <c r="P3282" s="37">
        <v>53.000279999999997</v>
      </c>
      <c r="Q3282" s="37">
        <v>102.15051</v>
      </c>
      <c r="R3282" s="37">
        <v>474.50666000000001</v>
      </c>
      <c r="S3282" s="37">
        <v>3.9397500000000001</v>
      </c>
      <c r="T3282" s="37">
        <v>337.93144000000001</v>
      </c>
      <c r="U3282" s="37">
        <v>24.302630000000001</v>
      </c>
      <c r="V3282" s="37">
        <v>0.60331999999999997</v>
      </c>
      <c r="W3282" s="37">
        <v>31.694710000000001</v>
      </c>
      <c r="X3282" s="37">
        <v>16.305499999999999</v>
      </c>
      <c r="Y3282" s="37">
        <v>336.36516999999998</v>
      </c>
      <c r="Z3282" s="37">
        <v>56.354280000000003</v>
      </c>
      <c r="AA3282" s="37">
        <v>10.23827</v>
      </c>
      <c r="AB3282" s="37">
        <v>19.88081</v>
      </c>
      <c r="AC3282" s="37">
        <v>19.940000000000001</v>
      </c>
      <c r="AD3282" s="37">
        <v>3915.33284</v>
      </c>
      <c r="AE3282" s="37">
        <v>62.564399999999999</v>
      </c>
      <c r="AF3282" s="37">
        <v>24.97062</v>
      </c>
      <c r="AG3282" s="37">
        <v>31.075130000000001</v>
      </c>
      <c r="AH3282" s="37">
        <v>3906.21506</v>
      </c>
      <c r="AI3282" s="37">
        <v>59576.15653</v>
      </c>
      <c r="AJ3282" s="37">
        <v>69.591700000000003</v>
      </c>
      <c r="AK3282" s="37">
        <v>44.978050000000003</v>
      </c>
      <c r="AL3282" s="5">
        <v>80.088130000000007</v>
      </c>
      <c r="AM3282" s="5">
        <v>119.49569</v>
      </c>
      <c r="AN3282" s="5">
        <v>28.608540000000001</v>
      </c>
      <c r="AO3282" s="5">
        <v>32.228990000000003</v>
      </c>
      <c r="AP3282" s="5">
        <v>30.579879999999999</v>
      </c>
      <c r="AQ3282" s="5">
        <v>26.060980000000001</v>
      </c>
      <c r="AR3282" s="5">
        <v>3930.25</v>
      </c>
      <c r="AS3282" s="5">
        <v>32</v>
      </c>
      <c r="AT3282" s="5">
        <v>20.392160000000001</v>
      </c>
      <c r="AU3282" s="5">
        <v>79</v>
      </c>
      <c r="AV3282" s="5">
        <v>31</v>
      </c>
      <c r="AW3282" s="5">
        <v>4316.8627500000002</v>
      </c>
      <c r="AX3282" s="5">
        <v>17</v>
      </c>
      <c r="AY3282" s="5">
        <v>24.31373</v>
      </c>
      <c r="AZ3282" s="5">
        <v>0.91500000000000004</v>
      </c>
      <c r="BA3282" s="5">
        <v>4.6879999999999998E-2</v>
      </c>
      <c r="BB3282" s="5">
        <v>31.105840000000001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15.48742</v>
      </c>
      <c r="I3283" s="37">
        <v>11.376860000000001</v>
      </c>
      <c r="J3283" s="37">
        <v>98.09939</v>
      </c>
      <c r="K3283" s="37">
        <v>5.9426600000000001</v>
      </c>
      <c r="L3283" s="37">
        <v>2.0976599999999999</v>
      </c>
      <c r="M3283" s="37">
        <v>2.1404100000000001</v>
      </c>
      <c r="N3283" s="37">
        <v>3.83649</v>
      </c>
      <c r="O3283" s="37">
        <v>49.194029999999998</v>
      </c>
      <c r="P3283" s="37">
        <v>53.030520000000003</v>
      </c>
      <c r="Q3283" s="37">
        <v>102.53398</v>
      </c>
      <c r="R3283" s="37">
        <v>470.78719000000001</v>
      </c>
      <c r="S3283" s="37">
        <v>2.2894899999999998</v>
      </c>
      <c r="T3283" s="37">
        <v>337.54048999999998</v>
      </c>
      <c r="U3283" s="37">
        <v>24.277059999999999</v>
      </c>
      <c r="V3283" s="37">
        <v>0.50212000000000001</v>
      </c>
      <c r="W3283" s="37">
        <v>31.688279999999999</v>
      </c>
      <c r="X3283" s="37">
        <v>17.226700000000001</v>
      </c>
      <c r="Y3283" s="37">
        <v>329.87522000000001</v>
      </c>
      <c r="Z3283" s="37">
        <v>56.450330000000001</v>
      </c>
      <c r="AA3283" s="37">
        <v>9.1406799999999997</v>
      </c>
      <c r="AB3283" s="37">
        <v>19.887920000000001</v>
      </c>
      <c r="AC3283" s="37">
        <v>19.948969999999999</v>
      </c>
      <c r="AD3283" s="37">
        <v>3486.04295</v>
      </c>
      <c r="AE3283" s="37">
        <v>62.644779999999997</v>
      </c>
      <c r="AF3283" s="37">
        <v>25.039010000000001</v>
      </c>
      <c r="AG3283" s="37">
        <v>31.08483</v>
      </c>
      <c r="AH3283" s="37">
        <v>3480.6218899999999</v>
      </c>
      <c r="AI3283" s="37">
        <v>59576.158020000003</v>
      </c>
      <c r="AJ3283" s="37">
        <v>69.684169999999995</v>
      </c>
      <c r="AK3283" s="37">
        <v>44.984110000000001</v>
      </c>
      <c r="AL3283" s="5">
        <v>80.077839999999995</v>
      </c>
      <c r="AM3283" s="5">
        <v>119.46415</v>
      </c>
      <c r="AN3283" s="5">
        <v>28.58812</v>
      </c>
      <c r="AO3283" s="5">
        <v>32.16872</v>
      </c>
      <c r="AP3283" s="5">
        <v>30.581060000000001</v>
      </c>
      <c r="AQ3283" s="5">
        <v>26.053740000000001</v>
      </c>
      <c r="AR3283" s="5">
        <v>3507.75</v>
      </c>
      <c r="AS3283" s="5">
        <v>30.5</v>
      </c>
      <c r="AT3283" s="5">
        <v>20</v>
      </c>
      <c r="AU3283" s="5">
        <v>79</v>
      </c>
      <c r="AV3283" s="5">
        <v>31</v>
      </c>
      <c r="AW3283" s="5">
        <v>4517.6470600000002</v>
      </c>
      <c r="AX3283" s="5">
        <v>17</v>
      </c>
      <c r="AY3283" s="5">
        <v>23.921569999999999</v>
      </c>
      <c r="AZ3283" s="5">
        <v>0.13500000000000001</v>
      </c>
      <c r="BA3283" s="5">
        <v>0.51563000000000003</v>
      </c>
      <c r="BB3283" s="5">
        <v>31.098240000000001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14.700670000000001</v>
      </c>
      <c r="I3284" s="37">
        <v>11.397629999999999</v>
      </c>
      <c r="J3284" s="37">
        <v>98.094679999999997</v>
      </c>
      <c r="K3284" s="37">
        <v>5.9639899999999999</v>
      </c>
      <c r="L3284" s="37">
        <v>2.0901000000000001</v>
      </c>
      <c r="M3284" s="37">
        <v>3.9126099999999999</v>
      </c>
      <c r="N3284" s="37">
        <v>3.7257400000000001</v>
      </c>
      <c r="O3284" s="37">
        <v>49.179299999999998</v>
      </c>
      <c r="P3284" s="37">
        <v>52.90504</v>
      </c>
      <c r="Q3284" s="37">
        <v>102.82261</v>
      </c>
      <c r="R3284" s="37">
        <v>464.92802999999998</v>
      </c>
      <c r="S3284" s="37">
        <v>1.3735900000000001</v>
      </c>
      <c r="T3284" s="37">
        <v>337.54199</v>
      </c>
      <c r="U3284" s="37">
        <v>24.2653</v>
      </c>
      <c r="V3284" s="37">
        <v>9.3420000000000003E-2</v>
      </c>
      <c r="W3284" s="37">
        <v>31.70843</v>
      </c>
      <c r="X3284" s="37">
        <v>12.883509999999999</v>
      </c>
      <c r="Y3284" s="37">
        <v>323.24567000000002</v>
      </c>
      <c r="Z3284" s="37">
        <v>56.514069999999997</v>
      </c>
      <c r="AA3284" s="37">
        <v>7.9806499999999998</v>
      </c>
      <c r="AB3284" s="37">
        <v>19.9129</v>
      </c>
      <c r="AC3284" s="37">
        <v>19.970030000000001</v>
      </c>
      <c r="AD3284" s="37">
        <v>3054.6523900000002</v>
      </c>
      <c r="AE3284" s="37">
        <v>62.785760000000003</v>
      </c>
      <c r="AF3284" s="37">
        <v>24.948689999999999</v>
      </c>
      <c r="AG3284" s="37">
        <v>31.09356</v>
      </c>
      <c r="AH3284" s="37">
        <v>3048.6364800000001</v>
      </c>
      <c r="AI3284" s="37">
        <v>59576.158889999999</v>
      </c>
      <c r="AJ3284" s="37">
        <v>69.67389</v>
      </c>
      <c r="AK3284" s="37">
        <v>45.004190000000001</v>
      </c>
      <c r="AL3284" s="5">
        <v>80.085520000000002</v>
      </c>
      <c r="AM3284" s="5">
        <v>119.46592</v>
      </c>
      <c r="AN3284" s="5">
        <v>28.637730000000001</v>
      </c>
      <c r="AO3284" s="5">
        <v>32.127760000000002</v>
      </c>
      <c r="AP3284" s="5">
        <v>30.586780000000001</v>
      </c>
      <c r="AQ3284" s="5">
        <v>26.049620000000001</v>
      </c>
      <c r="AR3284" s="5">
        <v>3073.25</v>
      </c>
      <c r="AS3284" s="5">
        <v>28</v>
      </c>
      <c r="AT3284" s="5">
        <v>18.431370000000001</v>
      </c>
      <c r="AU3284" s="5">
        <v>79</v>
      </c>
      <c r="AV3284" s="5">
        <v>31</v>
      </c>
      <c r="AW3284" s="5">
        <v>3413.3333299999999</v>
      </c>
      <c r="AX3284" s="5">
        <v>14</v>
      </c>
      <c r="AY3284" s="5">
        <v>21.96078</v>
      </c>
      <c r="AZ3284" s="5">
        <v>0.46500000000000002</v>
      </c>
      <c r="BA3284" s="5">
        <v>1.96875</v>
      </c>
      <c r="BB3284" s="5">
        <v>31.094560000000001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21.000050000000002</v>
      </c>
      <c r="I3285" s="37">
        <v>11.38477</v>
      </c>
      <c r="J3285" s="37">
        <v>98.098699999999994</v>
      </c>
      <c r="K3285" s="37">
        <v>7.1265200000000002</v>
      </c>
      <c r="L3285" s="37">
        <v>2.1035699999999999</v>
      </c>
      <c r="M3285" s="37">
        <v>2.9044699999999999</v>
      </c>
      <c r="N3285" s="37">
        <v>3.5076499999999999</v>
      </c>
      <c r="O3285" s="37">
        <v>49.21255</v>
      </c>
      <c r="P3285" s="37">
        <v>52.720199999999998</v>
      </c>
      <c r="Q3285" s="37">
        <v>102.12351</v>
      </c>
      <c r="R3285" s="37">
        <v>457.25509</v>
      </c>
      <c r="S3285" s="37">
        <v>0.89698</v>
      </c>
      <c r="T3285" s="37">
        <v>337.45952</v>
      </c>
      <c r="U3285" s="37">
        <v>24.25299</v>
      </c>
      <c r="V3285" s="37">
        <v>0.13818</v>
      </c>
      <c r="W3285" s="37">
        <v>31.732089999999999</v>
      </c>
      <c r="X3285" s="37">
        <v>11.44214</v>
      </c>
      <c r="Y3285" s="37">
        <v>314.29773999999998</v>
      </c>
      <c r="Z3285" s="37">
        <v>56.5199</v>
      </c>
      <c r="AA3285" s="37">
        <v>6.8031699999999997</v>
      </c>
      <c r="AB3285" s="37">
        <v>19.92858</v>
      </c>
      <c r="AC3285" s="37">
        <v>19.990829999999999</v>
      </c>
      <c r="AD3285" s="37">
        <v>2587.2908200000002</v>
      </c>
      <c r="AE3285" s="37">
        <v>62.920549999999999</v>
      </c>
      <c r="AF3285" s="37">
        <v>25.109480000000001</v>
      </c>
      <c r="AG3285" s="37">
        <v>31.09601</v>
      </c>
      <c r="AH3285" s="37">
        <v>2579.8325500000001</v>
      </c>
      <c r="AI3285" s="37">
        <v>59576.159469999999</v>
      </c>
      <c r="AJ3285" s="37">
        <v>69.317840000000004</v>
      </c>
      <c r="AK3285" s="37">
        <v>45.021239999999999</v>
      </c>
      <c r="AL3285" s="5">
        <v>79.986090000000004</v>
      </c>
      <c r="AM3285" s="5">
        <v>119.59423</v>
      </c>
      <c r="AN3285" s="5">
        <v>28.739000000000001</v>
      </c>
      <c r="AO3285" s="5">
        <v>32.079839999999997</v>
      </c>
      <c r="AP3285" s="5">
        <v>30.582640000000001</v>
      </c>
      <c r="AQ3285" s="5">
        <v>26.042369999999998</v>
      </c>
      <c r="AR3285" s="5">
        <v>2609.25</v>
      </c>
      <c r="AS3285" s="5">
        <v>26</v>
      </c>
      <c r="AT3285" s="5">
        <v>17.254899999999999</v>
      </c>
      <c r="AU3285" s="5">
        <v>79</v>
      </c>
      <c r="AV3285" s="5">
        <v>31</v>
      </c>
      <c r="AW3285" s="5">
        <v>3112.1568600000001</v>
      </c>
      <c r="AX3285" s="5">
        <v>12</v>
      </c>
      <c r="AY3285" s="5">
        <v>20.784310000000001</v>
      </c>
      <c r="AZ3285" s="5">
        <v>0</v>
      </c>
      <c r="BA3285" s="5">
        <v>0</v>
      </c>
      <c r="BB3285" s="5">
        <v>31.08239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21.002849999999999</v>
      </c>
      <c r="I3286" s="37">
        <v>11.36697</v>
      </c>
      <c r="J3286" s="37">
        <v>98.099800000000002</v>
      </c>
      <c r="K3286" s="37">
        <v>1.2643599999999999</v>
      </c>
      <c r="L3286" s="37">
        <v>2.0969099999999998</v>
      </c>
      <c r="M3286" s="37">
        <v>0.98548999999999998</v>
      </c>
      <c r="N3286" s="37">
        <v>3.1920099999999998</v>
      </c>
      <c r="O3286" s="37">
        <v>49.244169999999997</v>
      </c>
      <c r="P3286" s="37">
        <v>52.43618</v>
      </c>
      <c r="Q3286" s="37">
        <v>101.80307999999999</v>
      </c>
      <c r="R3286" s="37">
        <v>448.16118999999998</v>
      </c>
      <c r="S3286" s="37">
        <v>0.25128</v>
      </c>
      <c r="T3286" s="37">
        <v>336.98489999999998</v>
      </c>
      <c r="U3286" s="37">
        <v>24.240500000000001</v>
      </c>
      <c r="V3286" s="37">
        <v>0.18814</v>
      </c>
      <c r="W3286" s="37">
        <v>31.756049999999998</v>
      </c>
      <c r="X3286" s="37">
        <v>13.32347</v>
      </c>
      <c r="Y3286" s="37">
        <v>304.90604000000002</v>
      </c>
      <c r="Z3286" s="37">
        <v>56.462699999999998</v>
      </c>
      <c r="AA3286" s="37">
        <v>5.6105099999999997</v>
      </c>
      <c r="AB3286" s="37">
        <v>19.950379999999999</v>
      </c>
      <c r="AC3286" s="37">
        <v>20.013010000000001</v>
      </c>
      <c r="AD3286" s="37">
        <v>2140.4827599999999</v>
      </c>
      <c r="AE3286" s="37">
        <v>63.164470000000001</v>
      </c>
      <c r="AF3286" s="37">
        <v>25.030069999999998</v>
      </c>
      <c r="AG3286" s="37">
        <v>31.112030000000001</v>
      </c>
      <c r="AH3286" s="37">
        <v>2134.9170800000002</v>
      </c>
      <c r="AI3286" s="37">
        <v>59576.159659999998</v>
      </c>
      <c r="AJ3286" s="37">
        <v>69.542460000000005</v>
      </c>
      <c r="AK3286" s="37">
        <v>45.027859999999997</v>
      </c>
      <c r="AL3286" s="5">
        <v>80.071110000000004</v>
      </c>
      <c r="AM3286" s="5">
        <v>119.36245</v>
      </c>
      <c r="AN3286" s="5">
        <v>28.871089999999999</v>
      </c>
      <c r="AO3286" s="5">
        <v>32.058500000000002</v>
      </c>
      <c r="AP3286" s="5">
        <v>30.58774</v>
      </c>
      <c r="AQ3286" s="5">
        <v>26.045269999999999</v>
      </c>
      <c r="AR3286" s="5">
        <v>2163.25</v>
      </c>
      <c r="AS3286" s="5">
        <v>23.5</v>
      </c>
      <c r="AT3286" s="5">
        <v>16.862749999999998</v>
      </c>
      <c r="AU3286" s="5">
        <v>79</v>
      </c>
      <c r="AV3286" s="5">
        <v>32</v>
      </c>
      <c r="AW3286" s="5">
        <v>3112.1568600000001</v>
      </c>
      <c r="AX3286" s="5">
        <v>12</v>
      </c>
      <c r="AY3286" s="5">
        <v>20</v>
      </c>
      <c r="AZ3286" s="5">
        <v>0</v>
      </c>
      <c r="BA3286" s="5">
        <v>0</v>
      </c>
      <c r="BB3286" s="5">
        <v>31.08764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21.004449999999999</v>
      </c>
      <c r="I3287" s="37">
        <v>11.37884</v>
      </c>
      <c r="J3287" s="37">
        <v>98.099260000000001</v>
      </c>
      <c r="K3287" s="37">
        <v>2.1036999999999999</v>
      </c>
      <c r="L3287" s="37">
        <v>2.0993400000000002</v>
      </c>
      <c r="M3287" s="37">
        <v>2.9181699999999999</v>
      </c>
      <c r="N3287" s="37">
        <v>2.9316900000000001</v>
      </c>
      <c r="O3287" s="37">
        <v>49.262929999999997</v>
      </c>
      <c r="P3287" s="37">
        <v>52.19462</v>
      </c>
      <c r="Q3287" s="37">
        <v>101.37714</v>
      </c>
      <c r="R3287" s="37">
        <v>439.57267000000002</v>
      </c>
      <c r="S3287" s="37">
        <v>0.19270999999999999</v>
      </c>
      <c r="T3287" s="37">
        <v>338.32576</v>
      </c>
      <c r="U3287" s="37">
        <v>24.22307</v>
      </c>
      <c r="V3287" s="37">
        <v>0.21251999999999999</v>
      </c>
      <c r="W3287" s="37">
        <v>31.794989999999999</v>
      </c>
      <c r="X3287" s="37">
        <v>13.00728</v>
      </c>
      <c r="Y3287" s="37">
        <v>283.33442000000002</v>
      </c>
      <c r="Z3287" s="37">
        <v>56.346440000000001</v>
      </c>
      <c r="AA3287" s="37">
        <v>4.4883800000000003</v>
      </c>
      <c r="AB3287" s="37">
        <v>19.959379999999999</v>
      </c>
      <c r="AC3287" s="37">
        <v>20.018190000000001</v>
      </c>
      <c r="AD3287" s="37">
        <v>1710.3968500000001</v>
      </c>
      <c r="AE3287" s="37">
        <v>63.054099999999998</v>
      </c>
      <c r="AF3287" s="37">
        <v>25.05903</v>
      </c>
      <c r="AG3287" s="37">
        <v>31.121790000000001</v>
      </c>
      <c r="AH3287" s="37">
        <v>1704.5453600000001</v>
      </c>
      <c r="AI3287" s="37">
        <v>59576.159760000002</v>
      </c>
      <c r="AJ3287" s="37">
        <v>69.688159999999996</v>
      </c>
      <c r="AK3287" s="37">
        <v>45.026200000000003</v>
      </c>
      <c r="AL3287" s="5">
        <v>79.913030000000006</v>
      </c>
      <c r="AM3287" s="5">
        <v>119.57113</v>
      </c>
      <c r="AN3287" s="5">
        <v>28.950869999999998</v>
      </c>
      <c r="AO3287" s="5">
        <v>32.030059999999999</v>
      </c>
      <c r="AP3287" s="5">
        <v>30.594660000000001</v>
      </c>
      <c r="AQ3287" s="5">
        <v>26.043849999999999</v>
      </c>
      <c r="AR3287" s="5">
        <v>1730.25</v>
      </c>
      <c r="AS3287" s="5">
        <v>14.5</v>
      </c>
      <c r="AT3287" s="5">
        <v>16.862749999999998</v>
      </c>
      <c r="AU3287" s="5">
        <v>79</v>
      </c>
      <c r="AV3287" s="5">
        <v>32</v>
      </c>
      <c r="AW3287" s="5">
        <v>3413.3333299999999</v>
      </c>
      <c r="AX3287" s="5">
        <v>14</v>
      </c>
      <c r="AY3287" s="5">
        <v>18.823530000000002</v>
      </c>
      <c r="AZ3287" s="5">
        <v>0.41</v>
      </c>
      <c r="BA3287" s="5">
        <v>7.8130000000000005E-2</v>
      </c>
      <c r="BB3287" s="5">
        <v>31.091069999999998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14.66802</v>
      </c>
      <c r="I3288" s="37">
        <v>11.38378</v>
      </c>
      <c r="J3288" s="37">
        <v>98.099209999999999</v>
      </c>
      <c r="K3288" s="37">
        <v>4.8619000000000003</v>
      </c>
      <c r="L3288" s="37">
        <v>2.0867200000000001</v>
      </c>
      <c r="M3288" s="37">
        <v>2.45174</v>
      </c>
      <c r="N3288" s="37">
        <v>2.68296</v>
      </c>
      <c r="O3288" s="37">
        <v>49.28472</v>
      </c>
      <c r="P3288" s="37">
        <v>51.967680000000001</v>
      </c>
      <c r="Q3288" s="37">
        <v>101.68259999999999</v>
      </c>
      <c r="R3288" s="37">
        <v>431.65467000000001</v>
      </c>
      <c r="S3288" s="37">
        <v>0.43568000000000001</v>
      </c>
      <c r="T3288" s="37">
        <v>337.85852</v>
      </c>
      <c r="U3288" s="37">
        <v>24.200710000000001</v>
      </c>
      <c r="V3288" s="37">
        <v>0.22156999999999999</v>
      </c>
      <c r="W3288" s="37">
        <v>31.85962</v>
      </c>
      <c r="X3288" s="37">
        <v>14.302350000000001</v>
      </c>
      <c r="Y3288" s="37">
        <v>225.92558</v>
      </c>
      <c r="Z3288" s="37">
        <v>56.163429999999998</v>
      </c>
      <c r="AA3288" s="37">
        <v>3.3829500000000001</v>
      </c>
      <c r="AB3288" s="37">
        <v>19.983049999999999</v>
      </c>
      <c r="AC3288" s="37">
        <v>20.038699999999999</v>
      </c>
      <c r="AD3288" s="37">
        <v>1296.9448400000001</v>
      </c>
      <c r="AE3288" s="37">
        <v>63.03407</v>
      </c>
      <c r="AF3288" s="37">
        <v>24.908370000000001</v>
      </c>
      <c r="AG3288" s="37">
        <v>31.130890000000001</v>
      </c>
      <c r="AH3288" s="37">
        <v>1291.87372</v>
      </c>
      <c r="AI3288" s="37">
        <v>59576.160020000003</v>
      </c>
      <c r="AJ3288" s="37">
        <v>69.380319999999998</v>
      </c>
      <c r="AK3288" s="37">
        <v>45.034170000000003</v>
      </c>
      <c r="AL3288" s="5">
        <v>79.968429999999998</v>
      </c>
      <c r="AM3288" s="5">
        <v>119.60997</v>
      </c>
      <c r="AN3288" s="5">
        <v>28.988620000000001</v>
      </c>
      <c r="AO3288" s="5">
        <v>32.015210000000003</v>
      </c>
      <c r="AP3288" s="5">
        <v>30.59385</v>
      </c>
      <c r="AQ3288" s="5">
        <v>26.050719999999998</v>
      </c>
      <c r="AR3288" s="5">
        <v>1321.75</v>
      </c>
      <c r="AS3288" s="5">
        <v>16.5</v>
      </c>
      <c r="AT3288" s="5">
        <v>16.862749999999998</v>
      </c>
      <c r="AU3288" s="5">
        <v>79</v>
      </c>
      <c r="AV3288" s="5">
        <v>32</v>
      </c>
      <c r="AW3288" s="5">
        <v>3614.1176500000001</v>
      </c>
      <c r="AX3288" s="5">
        <v>14</v>
      </c>
      <c r="AY3288" s="5">
        <v>17.254899999999999</v>
      </c>
      <c r="AZ3288" s="5">
        <v>0.83499999999999996</v>
      </c>
      <c r="BA3288" s="5">
        <v>1.76563</v>
      </c>
      <c r="BB3288" s="5">
        <v>31.09254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13.560180000000001</v>
      </c>
      <c r="I3289" s="37">
        <v>11.389720000000001</v>
      </c>
      <c r="J3289" s="37">
        <v>98.098219999999998</v>
      </c>
      <c r="K3289" s="37">
        <v>7.5022799999999998</v>
      </c>
      <c r="L3289" s="37">
        <v>2.0660799999999999</v>
      </c>
      <c r="M3289" s="37">
        <v>2.7268400000000002</v>
      </c>
      <c r="N3289" s="37">
        <v>2.36843</v>
      </c>
      <c r="O3289" s="37">
        <v>49.37959</v>
      </c>
      <c r="P3289" s="37">
        <v>51.748010000000001</v>
      </c>
      <c r="Q3289" s="37">
        <v>101.34349</v>
      </c>
      <c r="R3289" s="37">
        <v>424.11923000000002</v>
      </c>
      <c r="S3289" s="37">
        <v>0.45552999999999999</v>
      </c>
      <c r="T3289" s="37">
        <v>337.59978999999998</v>
      </c>
      <c r="U3289" s="37">
        <v>24.184180000000001</v>
      </c>
      <c r="V3289" s="37">
        <v>0.24274999999999999</v>
      </c>
      <c r="W3289" s="37">
        <v>31.91554</v>
      </c>
      <c r="X3289" s="37">
        <v>18.17108</v>
      </c>
      <c r="Y3289" s="37">
        <v>173.17196999999999</v>
      </c>
      <c r="Z3289" s="37">
        <v>55.273560000000003</v>
      </c>
      <c r="AA3289" s="37">
        <v>2.3722099999999999</v>
      </c>
      <c r="AB3289" s="37">
        <v>19.997250000000001</v>
      </c>
      <c r="AC3289" s="37">
        <v>20.054480000000002</v>
      </c>
      <c r="AD3289" s="37">
        <v>912.57947000000001</v>
      </c>
      <c r="AE3289" s="37">
        <v>62.859250000000003</v>
      </c>
      <c r="AF3289" s="37">
        <v>24.788419999999999</v>
      </c>
      <c r="AG3289" s="37">
        <v>31.15241</v>
      </c>
      <c r="AH3289" s="37">
        <v>910.56874000000005</v>
      </c>
      <c r="AI3289" s="37">
        <v>59576.160300000003</v>
      </c>
      <c r="AJ3289" s="37">
        <v>69.183080000000004</v>
      </c>
      <c r="AK3289" s="37">
        <v>45.03689</v>
      </c>
      <c r="AL3289" s="5">
        <v>80.017120000000006</v>
      </c>
      <c r="AM3289" s="5">
        <v>119.66247</v>
      </c>
      <c r="AN3289" s="5">
        <v>29.043500000000002</v>
      </c>
      <c r="AO3289" s="5">
        <v>32.026449999999997</v>
      </c>
      <c r="AP3289" s="5">
        <v>30.596489999999999</v>
      </c>
      <c r="AQ3289" s="5">
        <v>26.04898</v>
      </c>
      <c r="AR3289" s="5">
        <v>939</v>
      </c>
      <c r="AS3289" s="5">
        <v>12.5</v>
      </c>
      <c r="AT3289" s="5">
        <v>16.470590000000001</v>
      </c>
      <c r="AU3289" s="5">
        <v>79</v>
      </c>
      <c r="AV3289" s="5">
        <v>32</v>
      </c>
      <c r="AW3289" s="5">
        <v>4417.2548999999999</v>
      </c>
      <c r="AX3289" s="5">
        <v>16</v>
      </c>
      <c r="AY3289" s="5">
        <v>16.078430000000001</v>
      </c>
      <c r="AZ3289" s="5">
        <v>0.875</v>
      </c>
      <c r="BA3289" s="5">
        <v>1.53125</v>
      </c>
      <c r="BB3289" s="5">
        <v>31.087299999999999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13.158799999999999</v>
      </c>
      <c r="I3290" s="37">
        <v>11.398619999999999</v>
      </c>
      <c r="J3290" s="37">
        <v>98.097890000000007</v>
      </c>
      <c r="K3290" s="37">
        <v>13.54163</v>
      </c>
      <c r="L3290" s="37">
        <v>2.0918299999999999</v>
      </c>
      <c r="M3290" s="37">
        <v>3.1913299999999998</v>
      </c>
      <c r="N3290" s="37">
        <v>1.9892000000000001</v>
      </c>
      <c r="O3290" s="37">
        <v>49.62659</v>
      </c>
      <c r="P3290" s="37">
        <v>51.615780000000001</v>
      </c>
      <c r="Q3290" s="37">
        <v>102.29371999999999</v>
      </c>
      <c r="R3290" s="37">
        <v>417.59867000000003</v>
      </c>
      <c r="S3290" s="37">
        <v>0.41427999999999998</v>
      </c>
      <c r="T3290" s="37">
        <v>336.57315</v>
      </c>
      <c r="U3290" s="37">
        <v>24.167899999999999</v>
      </c>
      <c r="V3290" s="37">
        <v>0.15329999999999999</v>
      </c>
      <c r="W3290" s="37">
        <v>31.966449999999998</v>
      </c>
      <c r="X3290" s="37">
        <v>59.428420000000003</v>
      </c>
      <c r="Y3290" s="37">
        <v>134.66728000000001</v>
      </c>
      <c r="Z3290" s="37">
        <v>54.160490000000003</v>
      </c>
      <c r="AA3290" s="37">
        <v>1.7905800000000001</v>
      </c>
      <c r="AB3290" s="37">
        <v>20.007860000000001</v>
      </c>
      <c r="AC3290" s="37">
        <v>20.07282</v>
      </c>
      <c r="AD3290" s="37">
        <v>689.03206</v>
      </c>
      <c r="AE3290" s="37">
        <v>62.693579999999997</v>
      </c>
      <c r="AF3290" s="37">
        <v>24.969339999999999</v>
      </c>
      <c r="AG3290" s="37">
        <v>31.170549999999999</v>
      </c>
      <c r="AH3290" s="37">
        <v>678.99675999999999</v>
      </c>
      <c r="AI3290" s="37">
        <v>59576.160559999997</v>
      </c>
      <c r="AJ3290" s="37">
        <v>69.326509999999999</v>
      </c>
      <c r="AK3290" s="37">
        <v>45.037500000000001</v>
      </c>
      <c r="AL3290" s="5">
        <v>80.052549999999997</v>
      </c>
      <c r="AM3290" s="5">
        <v>119.81742</v>
      </c>
      <c r="AN3290" s="5">
        <v>29.081679999999999</v>
      </c>
      <c r="AO3290" s="5">
        <v>32.007939999999998</v>
      </c>
      <c r="AP3290" s="5">
        <v>30.599889999999998</v>
      </c>
      <c r="AQ3290" s="5">
        <v>26.055679999999999</v>
      </c>
      <c r="AR3290" s="5">
        <v>686.5</v>
      </c>
      <c r="AS3290" s="5">
        <v>10.5</v>
      </c>
      <c r="AT3290" s="5">
        <v>21.176469999999998</v>
      </c>
      <c r="AU3290" s="5">
        <v>79</v>
      </c>
      <c r="AV3290" s="5">
        <v>32</v>
      </c>
      <c r="AW3290" s="5">
        <v>13954.5098</v>
      </c>
      <c r="AX3290" s="5">
        <v>59</v>
      </c>
      <c r="AY3290" s="5">
        <v>25.490200000000002</v>
      </c>
      <c r="AZ3290" s="5">
        <v>0.89500000000000002</v>
      </c>
      <c r="BA3290" s="5">
        <v>1.29688</v>
      </c>
      <c r="BB3290" s="5">
        <v>31.087219999999999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15.68355</v>
      </c>
      <c r="I3291" s="37">
        <v>11.400589999999999</v>
      </c>
      <c r="J3291" s="37">
        <v>98.101230000000001</v>
      </c>
      <c r="K3291" s="37">
        <v>15.161199999999999</v>
      </c>
      <c r="L3291" s="37">
        <v>2.09084</v>
      </c>
      <c r="M3291" s="37">
        <v>2.8782100000000002</v>
      </c>
      <c r="N3291" s="37">
        <v>1.87405</v>
      </c>
      <c r="O3291" s="37">
        <v>49.71002</v>
      </c>
      <c r="P3291" s="37">
        <v>51.584069999999997</v>
      </c>
      <c r="Q3291" s="37">
        <v>102.59354</v>
      </c>
      <c r="R3291" s="37">
        <v>412.41905000000003</v>
      </c>
      <c r="S3291" s="37">
        <v>0.64480999999999999</v>
      </c>
      <c r="T3291" s="37">
        <v>339.44931000000003</v>
      </c>
      <c r="U3291" s="37">
        <v>24.121860000000002</v>
      </c>
      <c r="V3291" s="37">
        <v>0.27372000000000002</v>
      </c>
      <c r="W3291" s="37">
        <v>32.004379999999998</v>
      </c>
      <c r="X3291" s="37">
        <v>29.276720000000001</v>
      </c>
      <c r="Y3291" s="37">
        <v>134.53712999999999</v>
      </c>
      <c r="Z3291" s="37">
        <v>52.601129999999998</v>
      </c>
      <c r="AA3291" s="37">
        <v>2.1216900000000001</v>
      </c>
      <c r="AB3291" s="37">
        <v>20.029800000000002</v>
      </c>
      <c r="AC3291" s="37">
        <v>20.088370000000001</v>
      </c>
      <c r="AD3291" s="37">
        <v>810.64638000000002</v>
      </c>
      <c r="AE3291" s="37">
        <v>62.648800000000001</v>
      </c>
      <c r="AF3291" s="37">
        <v>24.958030000000001</v>
      </c>
      <c r="AG3291" s="37">
        <v>31.177949999999999</v>
      </c>
      <c r="AH3291" s="37">
        <v>802.28864999999996</v>
      </c>
      <c r="AI3291" s="37">
        <v>59576.160929999998</v>
      </c>
      <c r="AJ3291" s="37">
        <v>69.281580000000005</v>
      </c>
      <c r="AK3291" s="37">
        <v>45.047040000000003</v>
      </c>
      <c r="AL3291" s="5">
        <v>80.047389999999993</v>
      </c>
      <c r="AM3291" s="5">
        <v>119.87302</v>
      </c>
      <c r="AN3291" s="5">
        <v>29.080310000000001</v>
      </c>
      <c r="AO3291" s="5">
        <v>32.02984</v>
      </c>
      <c r="AP3291" s="5">
        <v>30.596260000000001</v>
      </c>
      <c r="AQ3291" s="5">
        <v>26.05735</v>
      </c>
      <c r="AR3291" s="5">
        <v>815.5</v>
      </c>
      <c r="AS3291" s="5">
        <v>16.5</v>
      </c>
      <c r="AT3291" s="5">
        <v>17.254899999999999</v>
      </c>
      <c r="AU3291" s="5">
        <v>79</v>
      </c>
      <c r="AV3291" s="5">
        <v>32</v>
      </c>
      <c r="AW3291" s="5">
        <v>7830.58824</v>
      </c>
      <c r="AX3291" s="5">
        <v>29</v>
      </c>
      <c r="AY3291" s="5">
        <v>21.176469999999998</v>
      </c>
      <c r="AZ3291" s="5">
        <v>0.27</v>
      </c>
      <c r="BA3291" s="5">
        <v>1.76563</v>
      </c>
      <c r="BB3291" s="5">
        <v>31.096920000000001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14.029299999999999</v>
      </c>
      <c r="I3292" s="37">
        <v>11.402570000000001</v>
      </c>
      <c r="J3292" s="37">
        <v>98.09863</v>
      </c>
      <c r="K3292" s="37">
        <v>15.221640000000001</v>
      </c>
      <c r="L3292" s="37">
        <v>2.0967699999999998</v>
      </c>
      <c r="M3292" s="37">
        <v>3.5637400000000001</v>
      </c>
      <c r="N3292" s="37">
        <v>1.94672</v>
      </c>
      <c r="O3292" s="37">
        <v>49.643830000000001</v>
      </c>
      <c r="P3292" s="37">
        <v>51.59055</v>
      </c>
      <c r="Q3292" s="37">
        <v>102.66679999999999</v>
      </c>
      <c r="R3292" s="37">
        <v>408.96690999999998</v>
      </c>
      <c r="S3292" s="37">
        <v>0.81628000000000001</v>
      </c>
      <c r="T3292" s="37">
        <v>337.30847999999997</v>
      </c>
      <c r="U3292" s="37">
        <v>24.114450000000001</v>
      </c>
      <c r="V3292" s="37">
        <v>0.29936000000000001</v>
      </c>
      <c r="W3292" s="37">
        <v>32.059359999999998</v>
      </c>
      <c r="X3292" s="37">
        <v>53.082709999999999</v>
      </c>
      <c r="Y3292" s="37">
        <v>132.55999</v>
      </c>
      <c r="Z3292" s="37">
        <v>51.341259999999998</v>
      </c>
      <c r="AA3292" s="37">
        <v>1.96553</v>
      </c>
      <c r="AB3292" s="37">
        <v>20.041360000000001</v>
      </c>
      <c r="AC3292" s="37">
        <v>20.097349999999999</v>
      </c>
      <c r="AD3292" s="37">
        <v>752.34325999999999</v>
      </c>
      <c r="AE3292" s="37">
        <v>62.623130000000003</v>
      </c>
      <c r="AF3292" s="37">
        <v>24.972339999999999</v>
      </c>
      <c r="AG3292" s="37">
        <v>31.197330000000001</v>
      </c>
      <c r="AH3292" s="37">
        <v>728.85188000000005</v>
      </c>
      <c r="AI3292" s="37">
        <v>59576.16143</v>
      </c>
      <c r="AJ3292" s="37">
        <v>69.256330000000005</v>
      </c>
      <c r="AK3292" s="37">
        <v>45.075710000000001</v>
      </c>
      <c r="AL3292" s="5">
        <v>80.089870000000005</v>
      </c>
      <c r="AM3292" s="5">
        <v>119.76115</v>
      </c>
      <c r="AN3292" s="5">
        <v>29.084949999999999</v>
      </c>
      <c r="AO3292" s="5">
        <v>32.143140000000002</v>
      </c>
      <c r="AP3292" s="5">
        <v>30.598579999999998</v>
      </c>
      <c r="AQ3292" s="5">
        <v>26.076219999999999</v>
      </c>
      <c r="AR3292" s="5">
        <v>726.5</v>
      </c>
      <c r="AS3292" s="5">
        <v>10</v>
      </c>
      <c r="AT3292" s="5">
        <v>20.392160000000001</v>
      </c>
      <c r="AU3292" s="5">
        <v>79</v>
      </c>
      <c r="AV3292" s="5">
        <v>32</v>
      </c>
      <c r="AW3292" s="5">
        <v>12850.19608</v>
      </c>
      <c r="AX3292" s="5">
        <v>53</v>
      </c>
      <c r="AY3292" s="5">
        <v>24.31373</v>
      </c>
      <c r="AZ3292" s="5">
        <v>0.85499999999999998</v>
      </c>
      <c r="BA3292" s="5">
        <v>1.29688</v>
      </c>
      <c r="BB3292" s="5">
        <v>31.100149999999999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15.885400000000001</v>
      </c>
      <c r="I3293" s="37">
        <v>11.39565</v>
      </c>
      <c r="J3293" s="37">
        <v>98.099869999999996</v>
      </c>
      <c r="K3293" s="37">
        <v>15.885719999999999</v>
      </c>
      <c r="L3293" s="37">
        <v>2.0976300000000001</v>
      </c>
      <c r="M3293" s="37">
        <v>2.4731000000000001</v>
      </c>
      <c r="N3293" s="37">
        <v>1.9664600000000001</v>
      </c>
      <c r="O3293" s="37">
        <v>49.55545</v>
      </c>
      <c r="P3293" s="37">
        <v>51.521909999999998</v>
      </c>
      <c r="Q3293" s="37">
        <v>102.43799</v>
      </c>
      <c r="R3293" s="37">
        <v>405.35557</v>
      </c>
      <c r="S3293" s="37">
        <v>0.82609999999999995</v>
      </c>
      <c r="T3293" s="37">
        <v>336.09714000000002</v>
      </c>
      <c r="U3293" s="37">
        <v>24.080660000000002</v>
      </c>
      <c r="V3293" s="37">
        <v>0.34340999999999999</v>
      </c>
      <c r="W3293" s="37">
        <v>32.098550000000003</v>
      </c>
      <c r="X3293" s="37">
        <v>29.00966</v>
      </c>
      <c r="Y3293" s="37">
        <v>135.55748</v>
      </c>
      <c r="Z3293" s="37">
        <v>51.221049999999998</v>
      </c>
      <c r="AA3293" s="37">
        <v>2.0834000000000001</v>
      </c>
      <c r="AB3293" s="37">
        <v>20.0563</v>
      </c>
      <c r="AC3293" s="37">
        <v>20.108640000000001</v>
      </c>
      <c r="AD3293" s="37">
        <v>794.57340999999997</v>
      </c>
      <c r="AE3293" s="37">
        <v>62.478400000000001</v>
      </c>
      <c r="AF3293" s="37">
        <v>25.03856</v>
      </c>
      <c r="AG3293" s="37">
        <v>31.186520000000002</v>
      </c>
      <c r="AH3293" s="37">
        <v>802.33765000000005</v>
      </c>
      <c r="AI3293" s="37">
        <v>59576.161939999998</v>
      </c>
      <c r="AJ3293" s="37">
        <v>69.292140000000003</v>
      </c>
      <c r="AK3293" s="37">
        <v>45.078119999999998</v>
      </c>
      <c r="AL3293" s="5">
        <v>80.089349999999996</v>
      </c>
      <c r="AM3293" s="5">
        <v>119.70838999999999</v>
      </c>
      <c r="AN3293" s="5">
        <v>29.08775</v>
      </c>
      <c r="AO3293" s="5">
        <v>32.206200000000003</v>
      </c>
      <c r="AP3293" s="5">
        <v>30.605350000000001</v>
      </c>
      <c r="AQ3293" s="5">
        <v>26.096910000000001</v>
      </c>
      <c r="AR3293" s="5">
        <v>800</v>
      </c>
      <c r="AS3293" s="5">
        <v>17.5</v>
      </c>
      <c r="AT3293" s="5">
        <v>18.03922</v>
      </c>
      <c r="AU3293" s="5">
        <v>79</v>
      </c>
      <c r="AV3293" s="5">
        <v>32</v>
      </c>
      <c r="AW3293" s="5">
        <v>7730.1960799999997</v>
      </c>
      <c r="AX3293" s="5">
        <v>30</v>
      </c>
      <c r="AY3293" s="5">
        <v>21.96078</v>
      </c>
      <c r="AZ3293" s="5">
        <v>5.5E-2</v>
      </c>
      <c r="BA3293" s="5">
        <v>0</v>
      </c>
      <c r="BB3293" s="5">
        <v>31.103729999999999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14.274050000000001</v>
      </c>
      <c r="I3294" s="37">
        <v>11.388730000000001</v>
      </c>
      <c r="J3294" s="37">
        <v>98.095359999999999</v>
      </c>
      <c r="K3294" s="37">
        <v>15.953860000000001</v>
      </c>
      <c r="L3294" s="37">
        <v>2.0975100000000002</v>
      </c>
      <c r="M3294" s="37">
        <v>3.00406</v>
      </c>
      <c r="N3294" s="37">
        <v>1.93421</v>
      </c>
      <c r="O3294" s="37">
        <v>49.512619999999998</v>
      </c>
      <c r="P3294" s="37">
        <v>51.446829999999999</v>
      </c>
      <c r="Q3294" s="37">
        <v>102.96245999999999</v>
      </c>
      <c r="R3294" s="37">
        <v>402.22214000000002</v>
      </c>
      <c r="S3294" s="37">
        <v>0.82738</v>
      </c>
      <c r="T3294" s="37">
        <v>336.59714000000002</v>
      </c>
      <c r="U3294" s="37">
        <v>24.053740000000001</v>
      </c>
      <c r="V3294" s="37">
        <v>0.27240999999999999</v>
      </c>
      <c r="W3294" s="37">
        <v>32.136679999999998</v>
      </c>
      <c r="X3294" s="37">
        <v>48.887</v>
      </c>
      <c r="Y3294" s="37">
        <v>134.78028</v>
      </c>
      <c r="Z3294" s="37">
        <v>51.169609999999999</v>
      </c>
      <c r="AA3294" s="37">
        <v>2.0463399999999998</v>
      </c>
      <c r="AB3294" s="37">
        <v>20.066649999999999</v>
      </c>
      <c r="AC3294" s="37">
        <v>20.124099999999999</v>
      </c>
      <c r="AD3294" s="37">
        <v>783.14359000000002</v>
      </c>
      <c r="AE3294" s="37">
        <v>62.313400000000001</v>
      </c>
      <c r="AF3294" s="37">
        <v>25.099430000000002</v>
      </c>
      <c r="AG3294" s="37">
        <v>31.170290000000001</v>
      </c>
      <c r="AH3294" s="37">
        <v>754.74964</v>
      </c>
      <c r="AI3294" s="37">
        <v>59576.16244</v>
      </c>
      <c r="AJ3294" s="37">
        <v>69.323570000000004</v>
      </c>
      <c r="AK3294" s="37">
        <v>45.07246</v>
      </c>
      <c r="AL3294" s="5">
        <v>80.087760000000003</v>
      </c>
      <c r="AM3294" s="5">
        <v>119.55137999999999</v>
      </c>
      <c r="AN3294" s="5">
        <v>29.077290000000001</v>
      </c>
      <c r="AO3294" s="5">
        <v>32.290660000000003</v>
      </c>
      <c r="AP3294" s="5">
        <v>30.610109999999999</v>
      </c>
      <c r="AQ3294" s="5">
        <v>26.111239999999999</v>
      </c>
      <c r="AR3294" s="5">
        <v>769.5</v>
      </c>
      <c r="AS3294" s="5">
        <v>10.5</v>
      </c>
      <c r="AT3294" s="5">
        <v>19.607839999999999</v>
      </c>
      <c r="AU3294" s="5">
        <v>79</v>
      </c>
      <c r="AV3294" s="5">
        <v>32</v>
      </c>
      <c r="AW3294" s="5">
        <v>12448.62745</v>
      </c>
      <c r="AX3294" s="5">
        <v>49</v>
      </c>
      <c r="AY3294" s="5">
        <v>23.529409999999999</v>
      </c>
      <c r="AZ3294" s="5">
        <v>0.72</v>
      </c>
      <c r="BA3294" s="5">
        <v>1.53125</v>
      </c>
      <c r="BB3294" s="5">
        <v>31.116070000000001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15.13588</v>
      </c>
      <c r="I3295" s="37">
        <v>11.37884</v>
      </c>
      <c r="J3295" s="37">
        <v>98.100650000000002</v>
      </c>
      <c r="K3295" s="37">
        <v>15.863580000000001</v>
      </c>
      <c r="L3295" s="37">
        <v>2.0877500000000002</v>
      </c>
      <c r="M3295" s="37">
        <v>2.1425399999999999</v>
      </c>
      <c r="N3295" s="37">
        <v>1.8973800000000001</v>
      </c>
      <c r="O3295" s="37">
        <v>49.480910000000002</v>
      </c>
      <c r="P3295" s="37">
        <v>51.37829</v>
      </c>
      <c r="Q3295" s="37">
        <v>102.2286</v>
      </c>
      <c r="R3295" s="37">
        <v>399.01064000000002</v>
      </c>
      <c r="S3295" s="37">
        <v>0.84950000000000003</v>
      </c>
      <c r="T3295" s="37">
        <v>336.60660999999999</v>
      </c>
      <c r="U3295" s="37">
        <v>24.010470000000002</v>
      </c>
      <c r="V3295" s="37">
        <v>0.33565</v>
      </c>
      <c r="W3295" s="37">
        <v>32.168610000000001</v>
      </c>
      <c r="X3295" s="37">
        <v>33.13158</v>
      </c>
      <c r="Y3295" s="37">
        <v>137.66504</v>
      </c>
      <c r="Z3295" s="37">
        <v>51.327660000000002</v>
      </c>
      <c r="AA3295" s="37">
        <v>2.0299499999999999</v>
      </c>
      <c r="AB3295" s="37">
        <v>20.08616</v>
      </c>
      <c r="AC3295" s="37">
        <v>20.139669999999999</v>
      </c>
      <c r="AD3295" s="37">
        <v>776.85860000000002</v>
      </c>
      <c r="AE3295" s="37">
        <v>62.120289999999997</v>
      </c>
      <c r="AF3295" s="37">
        <v>24.92013</v>
      </c>
      <c r="AG3295" s="37">
        <v>31.147069999999999</v>
      </c>
      <c r="AH3295" s="37">
        <v>769.23017000000004</v>
      </c>
      <c r="AI3295" s="37">
        <v>59576.162960000001</v>
      </c>
      <c r="AJ3295" s="37">
        <v>69.163020000000003</v>
      </c>
      <c r="AK3295" s="37">
        <v>45.07396</v>
      </c>
      <c r="AL3295" s="5">
        <v>80.076239999999999</v>
      </c>
      <c r="AM3295" s="5">
        <v>119.24221</v>
      </c>
      <c r="AN3295" s="5">
        <v>29.08175</v>
      </c>
      <c r="AO3295" s="5">
        <v>32.361429999999999</v>
      </c>
      <c r="AP3295" s="5">
        <v>30.59947</v>
      </c>
      <c r="AQ3295" s="5">
        <v>26.11506</v>
      </c>
      <c r="AR3295" s="5">
        <v>783.5</v>
      </c>
      <c r="AS3295" s="5">
        <v>17.5</v>
      </c>
      <c r="AT3295" s="5">
        <v>18.431370000000001</v>
      </c>
      <c r="AU3295" s="5">
        <v>79</v>
      </c>
      <c r="AV3295" s="5">
        <v>32</v>
      </c>
      <c r="AW3295" s="5">
        <v>7730.1960799999997</v>
      </c>
      <c r="AX3295" s="5">
        <v>30</v>
      </c>
      <c r="AY3295" s="5">
        <v>22.745100000000001</v>
      </c>
      <c r="AZ3295" s="5">
        <v>0.17499999999999999</v>
      </c>
      <c r="BA3295" s="5">
        <v>0.3125</v>
      </c>
      <c r="BB3295" s="5">
        <v>31.10801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14.419930000000001</v>
      </c>
      <c r="I3296" s="37">
        <v>11.37884</v>
      </c>
      <c r="J3296" s="37">
        <v>98.097710000000006</v>
      </c>
      <c r="K3296" s="37">
        <v>16.150040000000001</v>
      </c>
      <c r="L3296" s="37">
        <v>2.1035300000000001</v>
      </c>
      <c r="M3296" s="37">
        <v>3.0604200000000001</v>
      </c>
      <c r="N3296" s="37">
        <v>1.8765700000000001</v>
      </c>
      <c r="O3296" s="37">
        <v>49.430619999999998</v>
      </c>
      <c r="P3296" s="37">
        <v>51.307200000000002</v>
      </c>
      <c r="Q3296" s="37">
        <v>102.45128</v>
      </c>
      <c r="R3296" s="37">
        <v>396.12414999999999</v>
      </c>
      <c r="S3296" s="37">
        <v>0.83748</v>
      </c>
      <c r="T3296" s="37">
        <v>337.79901999999998</v>
      </c>
      <c r="U3296" s="37">
        <v>23.982990000000001</v>
      </c>
      <c r="V3296" s="37">
        <v>0.28236</v>
      </c>
      <c r="W3296" s="37">
        <v>32.207839999999997</v>
      </c>
      <c r="X3296" s="37">
        <v>44.815350000000002</v>
      </c>
      <c r="Y3296" s="37">
        <v>136.74896000000001</v>
      </c>
      <c r="Z3296" s="37">
        <v>51.412610000000001</v>
      </c>
      <c r="AA3296" s="37">
        <v>2.1241099999999999</v>
      </c>
      <c r="AB3296" s="37">
        <v>20.102989999999998</v>
      </c>
      <c r="AC3296" s="37">
        <v>20.152249999999999</v>
      </c>
      <c r="AD3296" s="37">
        <v>807.82847000000004</v>
      </c>
      <c r="AE3296" s="37">
        <v>62.020910000000001</v>
      </c>
      <c r="AF3296" s="37">
        <v>25.108979999999999</v>
      </c>
      <c r="AG3296" s="37">
        <v>31.129059999999999</v>
      </c>
      <c r="AH3296" s="37">
        <v>816.55538999999999</v>
      </c>
      <c r="AI3296" s="37">
        <v>59576.16347</v>
      </c>
      <c r="AJ3296" s="37">
        <v>69.385459999999995</v>
      </c>
      <c r="AK3296" s="37">
        <v>45.079050000000002</v>
      </c>
      <c r="AL3296" s="5">
        <v>80.076629999999994</v>
      </c>
      <c r="AM3296" s="5">
        <v>119.24112</v>
      </c>
      <c r="AN3296" s="5">
        <v>29.083390000000001</v>
      </c>
      <c r="AO3296" s="5">
        <v>32.438929999999999</v>
      </c>
      <c r="AP3296" s="5">
        <v>30.607430000000001</v>
      </c>
      <c r="AQ3296" s="5">
        <v>26.122610000000002</v>
      </c>
      <c r="AR3296" s="5">
        <v>801.5</v>
      </c>
      <c r="AS3296" s="5">
        <v>12.5</v>
      </c>
      <c r="AT3296" s="5">
        <v>20</v>
      </c>
      <c r="AU3296" s="5">
        <v>79</v>
      </c>
      <c r="AV3296" s="5">
        <v>32</v>
      </c>
      <c r="AW3296" s="5">
        <v>11043.13725</v>
      </c>
      <c r="AX3296" s="5">
        <v>44</v>
      </c>
      <c r="AY3296" s="5">
        <v>24.31373</v>
      </c>
      <c r="AZ3296" s="5">
        <v>0.44500000000000001</v>
      </c>
      <c r="BA3296" s="5">
        <v>1.6875</v>
      </c>
      <c r="BB3296" s="5">
        <v>31.12642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15.83742</v>
      </c>
      <c r="I3297" s="37">
        <v>11.376860000000001</v>
      </c>
      <c r="J3297" s="37">
        <v>98.100679999999997</v>
      </c>
      <c r="K3297" s="37">
        <v>11.43121</v>
      </c>
      <c r="L3297" s="37">
        <v>2.1408999999999998</v>
      </c>
      <c r="M3297" s="37">
        <v>2.1959</v>
      </c>
      <c r="N3297" s="37">
        <v>1.8675900000000001</v>
      </c>
      <c r="O3297" s="37">
        <v>49.353589999999997</v>
      </c>
      <c r="P3297" s="37">
        <v>51.221170000000001</v>
      </c>
      <c r="Q3297" s="37">
        <v>103.82897</v>
      </c>
      <c r="R3297" s="37">
        <v>393.22681999999998</v>
      </c>
      <c r="S3297" s="37">
        <v>1.0094099999999999</v>
      </c>
      <c r="T3297" s="37">
        <v>335.82884000000001</v>
      </c>
      <c r="U3297" s="37">
        <v>23.95016</v>
      </c>
      <c r="V3297" s="37">
        <v>9.2730000000000007E-2</v>
      </c>
      <c r="W3297" s="37">
        <v>32.234740000000002</v>
      </c>
      <c r="X3297" s="37">
        <v>84.546949999999995</v>
      </c>
      <c r="Y3297" s="37">
        <v>149.40824000000001</v>
      </c>
      <c r="Z3297" s="37">
        <v>51.534849999999999</v>
      </c>
      <c r="AA3297" s="37">
        <v>3.0039199999999999</v>
      </c>
      <c r="AB3297" s="37">
        <v>20.108470000000001</v>
      </c>
      <c r="AC3297" s="37">
        <v>20.159279999999999</v>
      </c>
      <c r="AD3297" s="37">
        <v>1122.4898800000001</v>
      </c>
      <c r="AE3297" s="37">
        <v>61.735210000000002</v>
      </c>
      <c r="AF3297" s="37">
        <v>25.555119999999999</v>
      </c>
      <c r="AG3297" s="37">
        <v>31.110749999999999</v>
      </c>
      <c r="AH3297" s="37">
        <v>1124.37104</v>
      </c>
      <c r="AI3297" s="37">
        <v>59576.164060000003</v>
      </c>
      <c r="AJ3297" s="37">
        <v>69.413780000000003</v>
      </c>
      <c r="AK3297" s="37">
        <v>45.078429999999997</v>
      </c>
      <c r="AL3297" s="5">
        <v>79.950050000000005</v>
      </c>
      <c r="AM3297" s="5">
        <v>119.36238</v>
      </c>
      <c r="AN3297" s="5">
        <v>29.083500000000001</v>
      </c>
      <c r="AO3297" s="5">
        <v>32.496740000000003</v>
      </c>
      <c r="AP3297" s="5">
        <v>30.602889999999999</v>
      </c>
      <c r="AQ3297" s="5">
        <v>26.111799999999999</v>
      </c>
      <c r="AR3297" s="5">
        <v>1089</v>
      </c>
      <c r="AS3297" s="5">
        <v>-5</v>
      </c>
      <c r="AT3297" s="5">
        <v>25.882349999999999</v>
      </c>
      <c r="AU3297" s="5">
        <v>79</v>
      </c>
      <c r="AV3297" s="5">
        <v>32</v>
      </c>
      <c r="AW3297" s="5">
        <v>20480</v>
      </c>
      <c r="AX3297" s="5">
        <v>81</v>
      </c>
      <c r="AY3297" s="5">
        <v>30.196079999999998</v>
      </c>
      <c r="AZ3297" s="5">
        <v>3.5000000000000003E-2</v>
      </c>
      <c r="BA3297" s="5">
        <v>0.70313000000000003</v>
      </c>
      <c r="BB3297" s="5">
        <v>31.123999999999999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15.113899999999999</v>
      </c>
      <c r="I3298" s="37">
        <v>11.387740000000001</v>
      </c>
      <c r="J3298" s="37">
        <v>98.099050000000005</v>
      </c>
      <c r="K3298" s="37">
        <v>10.479279999999999</v>
      </c>
      <c r="L3298" s="37">
        <v>2.1377799999999998</v>
      </c>
      <c r="M3298" s="37">
        <v>4.3488199999999999</v>
      </c>
      <c r="N3298" s="37">
        <v>1.8525799999999999</v>
      </c>
      <c r="O3298" s="37">
        <v>49.281750000000002</v>
      </c>
      <c r="P3298" s="37">
        <v>51.134329999999999</v>
      </c>
      <c r="Q3298" s="37">
        <v>105.11595</v>
      </c>
      <c r="R3298" s="37">
        <v>393.99450000000002</v>
      </c>
      <c r="S3298" s="37">
        <v>2.01172</v>
      </c>
      <c r="T3298" s="37">
        <v>334.11959000000002</v>
      </c>
      <c r="U3298" s="37">
        <v>23.91649</v>
      </c>
      <c r="V3298" s="37">
        <v>4.45E-3</v>
      </c>
      <c r="W3298" s="37">
        <v>32.281999999999996</v>
      </c>
      <c r="X3298" s="37">
        <v>72.163120000000006</v>
      </c>
      <c r="Y3298" s="37">
        <v>208.68574000000001</v>
      </c>
      <c r="Z3298" s="37">
        <v>51.606830000000002</v>
      </c>
      <c r="AA3298" s="37">
        <v>4.3838499999999998</v>
      </c>
      <c r="AB3298" s="37">
        <v>20.13381</v>
      </c>
      <c r="AC3298" s="37">
        <v>20.183309999999999</v>
      </c>
      <c r="AD3298" s="37">
        <v>1640.5264999999999</v>
      </c>
      <c r="AE3298" s="37">
        <v>61.599670000000003</v>
      </c>
      <c r="AF3298" s="37">
        <v>25.51784</v>
      </c>
      <c r="AG3298" s="37">
        <v>31.11063</v>
      </c>
      <c r="AH3298" s="37">
        <v>1636.83035</v>
      </c>
      <c r="AI3298" s="37">
        <v>59576.165240000002</v>
      </c>
      <c r="AJ3298" s="37">
        <v>69.444019999999995</v>
      </c>
      <c r="AK3298" s="37">
        <v>45.098849999999999</v>
      </c>
      <c r="AL3298" s="5">
        <v>79.981179999999995</v>
      </c>
      <c r="AM3298" s="5">
        <v>119.33445</v>
      </c>
      <c r="AN3298" s="5">
        <v>29.074059999999999</v>
      </c>
      <c r="AO3298" s="5">
        <v>32.530299999999997</v>
      </c>
      <c r="AP3298" s="5">
        <v>30.606280000000002</v>
      </c>
      <c r="AQ3298" s="5">
        <v>26.114560000000001</v>
      </c>
      <c r="AR3298" s="5">
        <v>1611.5</v>
      </c>
      <c r="AS3298" s="5">
        <v>8.5</v>
      </c>
      <c r="AT3298" s="5">
        <v>27.450980000000001</v>
      </c>
      <c r="AU3298" s="5">
        <v>79</v>
      </c>
      <c r="AV3298" s="5">
        <v>32</v>
      </c>
      <c r="AW3298" s="5">
        <v>19375.686269999998</v>
      </c>
      <c r="AX3298" s="5">
        <v>75</v>
      </c>
      <c r="AY3298" s="5">
        <v>31.37255</v>
      </c>
      <c r="AZ3298" s="5">
        <v>5.5E-2</v>
      </c>
      <c r="BA3298" s="5">
        <v>1.17188</v>
      </c>
      <c r="BB3298" s="5">
        <v>31.125869999999999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14.133089999999999</v>
      </c>
      <c r="I3299" s="37">
        <v>11.39268</v>
      </c>
      <c r="J3299" s="37">
        <v>98.09281</v>
      </c>
      <c r="K3299" s="37">
        <v>10.4702</v>
      </c>
      <c r="L3299" s="37">
        <v>2.0969099999999998</v>
      </c>
      <c r="M3299" s="37">
        <v>4.4848999999999997</v>
      </c>
      <c r="N3299" s="37">
        <v>1.8298300000000001</v>
      </c>
      <c r="O3299" s="37">
        <v>49.35868</v>
      </c>
      <c r="P3299" s="37">
        <v>51.188510000000001</v>
      </c>
      <c r="Q3299" s="37">
        <v>104.46465000000001</v>
      </c>
      <c r="R3299" s="37">
        <v>398.22629999999998</v>
      </c>
      <c r="S3299" s="37">
        <v>3.1901899999999999</v>
      </c>
      <c r="T3299" s="37">
        <v>335.64949999999999</v>
      </c>
      <c r="U3299" s="37">
        <v>23.875229999999998</v>
      </c>
      <c r="V3299" s="37">
        <v>6.1080000000000002E-2</v>
      </c>
      <c r="W3299" s="37">
        <v>32.31035</v>
      </c>
      <c r="X3299" s="37">
        <v>58.42615</v>
      </c>
      <c r="Y3299" s="37">
        <v>297.88256000000001</v>
      </c>
      <c r="Z3299" s="37">
        <v>51.576039999999999</v>
      </c>
      <c r="AA3299" s="37">
        <v>5.5813100000000002</v>
      </c>
      <c r="AB3299" s="37">
        <v>20.14753</v>
      </c>
      <c r="AC3299" s="37">
        <v>20.194459999999999</v>
      </c>
      <c r="AD3299" s="37">
        <v>2129.3447500000002</v>
      </c>
      <c r="AE3299" s="37">
        <v>61.528399999999998</v>
      </c>
      <c r="AF3299" s="37">
        <v>25.030049999999999</v>
      </c>
      <c r="AG3299" s="37">
        <v>31.089259999999999</v>
      </c>
      <c r="AH3299" s="37">
        <v>2129.78199</v>
      </c>
      <c r="AI3299" s="37">
        <v>59576.167139999998</v>
      </c>
      <c r="AJ3299" s="37">
        <v>69.038659999999993</v>
      </c>
      <c r="AK3299" s="37">
        <v>45.104500000000002</v>
      </c>
      <c r="AL3299" s="5">
        <v>80.004140000000007</v>
      </c>
      <c r="AM3299" s="5">
        <v>119.28756</v>
      </c>
      <c r="AN3299" s="5">
        <v>29.027280000000001</v>
      </c>
      <c r="AO3299" s="5">
        <v>32.551189999999998</v>
      </c>
      <c r="AP3299" s="5">
        <v>30.606649999999998</v>
      </c>
      <c r="AQ3299" s="5">
        <v>26.10962</v>
      </c>
      <c r="AR3299" s="5">
        <v>2101.5</v>
      </c>
      <c r="AS3299" s="5">
        <v>22.5</v>
      </c>
      <c r="AT3299" s="5">
        <v>27.058820000000001</v>
      </c>
      <c r="AU3299" s="5">
        <v>79</v>
      </c>
      <c r="AV3299" s="5">
        <v>32</v>
      </c>
      <c r="AW3299" s="5">
        <v>15761.56863</v>
      </c>
      <c r="AX3299" s="5">
        <v>62</v>
      </c>
      <c r="AY3299" s="5">
        <v>30.98039</v>
      </c>
      <c r="AZ3299" s="5">
        <v>0.875</v>
      </c>
      <c r="BA3299" s="5">
        <v>0.78125</v>
      </c>
      <c r="BB3299" s="5">
        <v>31.137910000000002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14.49029</v>
      </c>
      <c r="I3300" s="37">
        <v>11.41048</v>
      </c>
      <c r="J3300" s="37">
        <v>98.100080000000005</v>
      </c>
      <c r="K3300" s="37">
        <v>9.6854499999999994</v>
      </c>
      <c r="L3300" s="37">
        <v>2.0557599999999998</v>
      </c>
      <c r="M3300" s="37">
        <v>1.74234</v>
      </c>
      <c r="N3300" s="37">
        <v>1.84846</v>
      </c>
      <c r="O3300" s="37">
        <v>49.529679999999999</v>
      </c>
      <c r="P3300" s="37">
        <v>51.378140000000002</v>
      </c>
      <c r="Q3300" s="37">
        <v>104.93223</v>
      </c>
      <c r="R3300" s="37">
        <v>402.42250000000001</v>
      </c>
      <c r="S3300" s="37">
        <v>3.7584900000000001</v>
      </c>
      <c r="T3300" s="37">
        <v>336.84075000000001</v>
      </c>
      <c r="U3300" s="37">
        <v>23.81466</v>
      </c>
      <c r="V3300" s="37">
        <v>0.26628000000000002</v>
      </c>
      <c r="W3300" s="37">
        <v>32.319499999999998</v>
      </c>
      <c r="X3300" s="37">
        <v>65.922839999999994</v>
      </c>
      <c r="Y3300" s="37">
        <v>312.08357000000001</v>
      </c>
      <c r="Z3300" s="37">
        <v>51.500549999999997</v>
      </c>
      <c r="AA3300" s="37">
        <v>6.5795300000000001</v>
      </c>
      <c r="AB3300" s="37">
        <v>20.15072</v>
      </c>
      <c r="AC3300" s="37">
        <v>20.205819999999999</v>
      </c>
      <c r="AD3300" s="37">
        <v>2567.0473999999999</v>
      </c>
      <c r="AE3300" s="37">
        <v>61.233699999999999</v>
      </c>
      <c r="AF3300" s="37">
        <v>24.53959</v>
      </c>
      <c r="AG3300" s="37">
        <v>31.067340000000002</v>
      </c>
      <c r="AH3300" s="37">
        <v>2564.7902100000001</v>
      </c>
      <c r="AI3300" s="37">
        <v>59576.169410000002</v>
      </c>
      <c r="AJ3300" s="37">
        <v>69.414529999999999</v>
      </c>
      <c r="AK3300" s="37">
        <v>45.11636</v>
      </c>
      <c r="AL3300" s="5">
        <v>80.044340000000005</v>
      </c>
      <c r="AM3300" s="5">
        <v>119.31489000000001</v>
      </c>
      <c r="AN3300" s="5">
        <v>28.96406</v>
      </c>
      <c r="AO3300" s="5">
        <v>32.626089999999998</v>
      </c>
      <c r="AP3300" s="5">
        <v>30.599129999999999</v>
      </c>
      <c r="AQ3300" s="5">
        <v>26.10868</v>
      </c>
      <c r="AR3300" s="5">
        <v>2538.25</v>
      </c>
      <c r="AS3300" s="5">
        <v>24.5</v>
      </c>
      <c r="AT3300" s="5">
        <v>27.843139999999998</v>
      </c>
      <c r="AU3300" s="5">
        <v>79</v>
      </c>
      <c r="AV3300" s="5">
        <v>32</v>
      </c>
      <c r="AW3300" s="5">
        <v>16263.529409999999</v>
      </c>
      <c r="AX3300" s="5">
        <v>63</v>
      </c>
      <c r="AY3300" s="5">
        <v>31.764710000000001</v>
      </c>
      <c r="AZ3300" s="5">
        <v>0.54500000000000004</v>
      </c>
      <c r="BA3300" s="5">
        <v>0.15625</v>
      </c>
      <c r="BB3300" s="5">
        <v>31.144939999999998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13.983420000000001</v>
      </c>
      <c r="I3301" s="37">
        <v>11.40653</v>
      </c>
      <c r="J3301" s="37">
        <v>98.097899999999996</v>
      </c>
      <c r="K3301" s="37">
        <v>12.739280000000001</v>
      </c>
      <c r="L3301" s="37">
        <v>2.0909599999999999</v>
      </c>
      <c r="M3301" s="37">
        <v>5.2630699999999999</v>
      </c>
      <c r="N3301" s="37">
        <v>2.1591999999999998</v>
      </c>
      <c r="O3301" s="37">
        <v>49.535249999999998</v>
      </c>
      <c r="P3301" s="37">
        <v>51.694450000000003</v>
      </c>
      <c r="Q3301" s="37">
        <v>105.67143</v>
      </c>
      <c r="R3301" s="37">
        <v>408.05016000000001</v>
      </c>
      <c r="S3301" s="37">
        <v>4.3203699999999996</v>
      </c>
      <c r="T3301" s="37">
        <v>336.83589000000001</v>
      </c>
      <c r="U3301" s="37">
        <v>23.799700000000001</v>
      </c>
      <c r="V3301" s="37">
        <v>0.19436</v>
      </c>
      <c r="W3301" s="37">
        <v>32.29768</v>
      </c>
      <c r="X3301" s="37">
        <v>60.575830000000003</v>
      </c>
      <c r="Y3301" s="37">
        <v>319.76472000000001</v>
      </c>
      <c r="Z3301" s="37">
        <v>51.841529999999999</v>
      </c>
      <c r="AA3301" s="37">
        <v>7.83263</v>
      </c>
      <c r="AB3301" s="37">
        <v>20.160530000000001</v>
      </c>
      <c r="AC3301" s="37">
        <v>20.21734</v>
      </c>
      <c r="AD3301" s="37">
        <v>2996.75767</v>
      </c>
      <c r="AE3301" s="37">
        <v>61.173169999999999</v>
      </c>
      <c r="AF3301" s="37">
        <v>24.959019999999999</v>
      </c>
      <c r="AG3301" s="37">
        <v>31.058720000000001</v>
      </c>
      <c r="AH3301" s="37">
        <v>2994.0660200000002</v>
      </c>
      <c r="AI3301" s="37">
        <v>59576.172019999998</v>
      </c>
      <c r="AJ3301" s="37">
        <v>69.539119999999997</v>
      </c>
      <c r="AK3301" s="37">
        <v>45.128520000000002</v>
      </c>
      <c r="AL3301" s="5">
        <v>80.043220000000005</v>
      </c>
      <c r="AM3301" s="5">
        <v>119.64503999999999</v>
      </c>
      <c r="AN3301" s="5">
        <v>28.980840000000001</v>
      </c>
      <c r="AO3301" s="5">
        <v>32.584780000000002</v>
      </c>
      <c r="AP3301" s="5">
        <v>30.592490000000002</v>
      </c>
      <c r="AQ3301" s="5">
        <v>26.115189999999998</v>
      </c>
      <c r="AR3301" s="5">
        <v>2966.25</v>
      </c>
      <c r="AS3301" s="5">
        <v>27</v>
      </c>
      <c r="AT3301" s="5">
        <v>29.803920000000002</v>
      </c>
      <c r="AU3301" s="5">
        <v>79</v>
      </c>
      <c r="AV3301" s="5">
        <v>32</v>
      </c>
      <c r="AW3301" s="5">
        <v>16263.529409999999</v>
      </c>
      <c r="AX3301" s="5">
        <v>64</v>
      </c>
      <c r="AY3301" s="5">
        <v>32.941180000000003</v>
      </c>
      <c r="AZ3301" s="5">
        <v>0.89500000000000002</v>
      </c>
      <c r="BA3301" s="5">
        <v>0</v>
      </c>
      <c r="BB3301" s="5">
        <v>31.14254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14.31789</v>
      </c>
      <c r="I3302" s="37">
        <v>11.385759999999999</v>
      </c>
      <c r="J3302" s="37">
        <v>98.096670000000003</v>
      </c>
      <c r="K3302" s="37">
        <v>13.50027</v>
      </c>
      <c r="L3302" s="37">
        <v>2.1004</v>
      </c>
      <c r="M3302" s="37">
        <v>5.0117700000000003</v>
      </c>
      <c r="N3302" s="37">
        <v>2.6650999999999998</v>
      </c>
      <c r="O3302" s="37">
        <v>49.340620000000001</v>
      </c>
      <c r="P3302" s="37">
        <v>52.005719999999997</v>
      </c>
      <c r="Q3302" s="37">
        <v>105.2146</v>
      </c>
      <c r="R3302" s="37">
        <v>415.83971000000003</v>
      </c>
      <c r="S3302" s="37">
        <v>5.1161199999999996</v>
      </c>
      <c r="T3302" s="37">
        <v>336.43468000000001</v>
      </c>
      <c r="U3302" s="37">
        <v>23.787700000000001</v>
      </c>
      <c r="V3302" s="37">
        <v>0.11459999999999999</v>
      </c>
      <c r="W3302" s="37">
        <v>32.22372</v>
      </c>
      <c r="X3302" s="37">
        <v>61.9176</v>
      </c>
      <c r="Y3302" s="37">
        <v>327.47062</v>
      </c>
      <c r="Z3302" s="37">
        <v>52.539589999999997</v>
      </c>
      <c r="AA3302" s="37">
        <v>8.9651700000000005</v>
      </c>
      <c r="AB3302" s="37">
        <v>20.17193</v>
      </c>
      <c r="AC3302" s="37">
        <v>20.229089999999999</v>
      </c>
      <c r="AD3302" s="37">
        <v>3421.4176499999999</v>
      </c>
      <c r="AE3302" s="37">
        <v>61.312049999999999</v>
      </c>
      <c r="AF3302" s="37">
        <v>24.903089999999999</v>
      </c>
      <c r="AG3302" s="37">
        <v>31.059989999999999</v>
      </c>
      <c r="AH3302" s="37">
        <v>3418.13004</v>
      </c>
      <c r="AI3302" s="37">
        <v>59576.175109999996</v>
      </c>
      <c r="AJ3302" s="37">
        <v>69.225949999999997</v>
      </c>
      <c r="AK3302" s="37">
        <v>45.13503</v>
      </c>
      <c r="AL3302" s="5">
        <v>80.181420000000003</v>
      </c>
      <c r="AM3302" s="5">
        <v>119.31910999999999</v>
      </c>
      <c r="AN3302" s="5">
        <v>29.008369999999999</v>
      </c>
      <c r="AO3302" s="5">
        <v>32.590510000000002</v>
      </c>
      <c r="AP3302" s="5">
        <v>30.592189999999999</v>
      </c>
      <c r="AQ3302" s="5">
        <v>26.131029999999999</v>
      </c>
      <c r="AR3302" s="5">
        <v>3389.75</v>
      </c>
      <c r="AS3302" s="5">
        <v>28.5</v>
      </c>
      <c r="AT3302" s="5">
        <v>30.98039</v>
      </c>
      <c r="AU3302" s="5">
        <v>79</v>
      </c>
      <c r="AV3302" s="5">
        <v>32</v>
      </c>
      <c r="AW3302" s="5">
        <v>16464.313730000002</v>
      </c>
      <c r="AX3302" s="5">
        <v>65</v>
      </c>
      <c r="AY3302" s="5">
        <v>33.725490000000001</v>
      </c>
      <c r="AZ3302" s="5">
        <v>0.23</v>
      </c>
      <c r="BA3302" s="5">
        <v>0.15625</v>
      </c>
      <c r="BB3302" s="5">
        <v>31.14527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14.78105</v>
      </c>
      <c r="I3303" s="37">
        <v>11.387740000000001</v>
      </c>
      <c r="J3303" s="37">
        <v>98.097669999999994</v>
      </c>
      <c r="K3303" s="37">
        <v>13.196210000000001</v>
      </c>
      <c r="L3303" s="37">
        <v>2.101</v>
      </c>
      <c r="M3303" s="37">
        <v>3.30585</v>
      </c>
      <c r="N3303" s="37">
        <v>2.98611</v>
      </c>
      <c r="O3303" s="37">
        <v>49.202750000000002</v>
      </c>
      <c r="P3303" s="37">
        <v>52.188859999999998</v>
      </c>
      <c r="Q3303" s="37">
        <v>105.06341</v>
      </c>
      <c r="R3303" s="37">
        <v>424.89060000000001</v>
      </c>
      <c r="S3303" s="37">
        <v>5.8880699999999999</v>
      </c>
      <c r="T3303" s="37">
        <v>336.14722</v>
      </c>
      <c r="U3303" s="37">
        <v>23.75459</v>
      </c>
      <c r="V3303" s="37">
        <v>6.1740000000000003E-2</v>
      </c>
      <c r="W3303" s="37">
        <v>32.145159999999997</v>
      </c>
      <c r="X3303" s="37">
        <v>62.734279999999998</v>
      </c>
      <c r="Y3303" s="37">
        <v>333.80414999999999</v>
      </c>
      <c r="Z3303" s="37">
        <v>53.265630000000002</v>
      </c>
      <c r="AA3303" s="37">
        <v>10.03415</v>
      </c>
      <c r="AB3303" s="37">
        <v>20.18036</v>
      </c>
      <c r="AC3303" s="37">
        <v>20.246469999999999</v>
      </c>
      <c r="AD3303" s="37">
        <v>3826.3756100000001</v>
      </c>
      <c r="AE3303" s="37">
        <v>61.296120000000002</v>
      </c>
      <c r="AF3303" s="37">
        <v>25.080929999999999</v>
      </c>
      <c r="AG3303" s="37">
        <v>31.05378</v>
      </c>
      <c r="AH3303" s="37">
        <v>3822.2240200000001</v>
      </c>
      <c r="AI3303" s="37">
        <v>59576.178670000001</v>
      </c>
      <c r="AJ3303" s="37">
        <v>69.159940000000006</v>
      </c>
      <c r="AK3303" s="37">
        <v>45.147790000000001</v>
      </c>
      <c r="AL3303" s="5">
        <v>80.37527</v>
      </c>
      <c r="AM3303" s="5">
        <v>119.11235000000001</v>
      </c>
      <c r="AN3303" s="5">
        <v>28.97447</v>
      </c>
      <c r="AO3303" s="5">
        <v>32.639069999999997</v>
      </c>
      <c r="AP3303" s="5">
        <v>30.597770000000001</v>
      </c>
      <c r="AQ3303" s="5">
        <v>26.12677</v>
      </c>
      <c r="AR3303" s="5">
        <v>3803</v>
      </c>
      <c r="AS3303" s="5">
        <v>29.5</v>
      </c>
      <c r="AT3303" s="5">
        <v>30.98039</v>
      </c>
      <c r="AU3303" s="5">
        <v>79</v>
      </c>
      <c r="AV3303" s="5">
        <v>32</v>
      </c>
      <c r="AW3303" s="5">
        <v>15761.56863</v>
      </c>
      <c r="AX3303" s="5">
        <v>61</v>
      </c>
      <c r="AY3303" s="5">
        <v>33.725490000000001</v>
      </c>
      <c r="AZ3303" s="5">
        <v>0.28999999999999998</v>
      </c>
      <c r="BA3303" s="5">
        <v>1.6875</v>
      </c>
      <c r="BB3303" s="5">
        <v>31.137509999999999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14.347110000000001</v>
      </c>
      <c r="I3304" s="37">
        <v>11.41642</v>
      </c>
      <c r="J3304" s="37">
        <v>98.099829999999997</v>
      </c>
      <c r="K3304" s="37">
        <v>13.53261</v>
      </c>
      <c r="L3304" s="37">
        <v>2.0845500000000001</v>
      </c>
      <c r="M3304" s="37">
        <v>3.2363</v>
      </c>
      <c r="N3304" s="37">
        <v>3.2434699999999999</v>
      </c>
      <c r="O3304" s="37">
        <v>49.104790000000001</v>
      </c>
      <c r="P3304" s="37">
        <v>52.34825</v>
      </c>
      <c r="Q3304" s="37">
        <v>105.65401</v>
      </c>
      <c r="R3304" s="37">
        <v>434.92995999999999</v>
      </c>
      <c r="S3304" s="37">
        <v>6.4479499999999996</v>
      </c>
      <c r="T3304" s="37">
        <v>336.31704999999999</v>
      </c>
      <c r="U3304" s="37">
        <v>23.733170000000001</v>
      </c>
      <c r="V3304" s="37">
        <v>1.8280000000000001E-2</v>
      </c>
      <c r="W3304" s="37">
        <v>32.036900000000003</v>
      </c>
      <c r="X3304" s="37">
        <v>57.712029999999999</v>
      </c>
      <c r="Y3304" s="37">
        <v>338.24009000000001</v>
      </c>
      <c r="Z3304" s="37">
        <v>53.883020000000002</v>
      </c>
      <c r="AA3304" s="37">
        <v>10.8674</v>
      </c>
      <c r="AB3304" s="37">
        <v>20.176300000000001</v>
      </c>
      <c r="AC3304" s="37">
        <v>20.24455</v>
      </c>
      <c r="AD3304" s="37">
        <v>4175.9214499999998</v>
      </c>
      <c r="AE3304" s="37">
        <v>61.260010000000001</v>
      </c>
      <c r="AF3304" s="37">
        <v>24.9575</v>
      </c>
      <c r="AG3304" s="37">
        <v>31.056280000000001</v>
      </c>
      <c r="AH3304" s="37">
        <v>4169.5166499999996</v>
      </c>
      <c r="AI3304" s="37">
        <v>59576.1826</v>
      </c>
      <c r="AJ3304" s="37">
        <v>69.449870000000004</v>
      </c>
      <c r="AK3304" s="37">
        <v>45.146250000000002</v>
      </c>
      <c r="AL3304" s="5">
        <v>79.971890000000002</v>
      </c>
      <c r="AM3304" s="5">
        <v>119.99456000000001</v>
      </c>
      <c r="AN3304" s="5">
        <v>28.910139999999998</v>
      </c>
      <c r="AO3304" s="5">
        <v>32.649470000000001</v>
      </c>
      <c r="AP3304" s="5">
        <v>30.591699999999999</v>
      </c>
      <c r="AQ3304" s="5">
        <v>26.117750000000001</v>
      </c>
      <c r="AR3304" s="5">
        <v>4152.25</v>
      </c>
      <c r="AS3304" s="5">
        <v>29.5</v>
      </c>
      <c r="AT3304" s="5">
        <v>31.764710000000001</v>
      </c>
      <c r="AU3304" s="5">
        <v>79</v>
      </c>
      <c r="AV3304" s="5">
        <v>32</v>
      </c>
      <c r="AW3304" s="5">
        <v>16665.098040000001</v>
      </c>
      <c r="AX3304" s="5">
        <v>62</v>
      </c>
      <c r="AY3304" s="5">
        <v>33.725490000000001</v>
      </c>
      <c r="AZ3304" s="5">
        <v>0.115</v>
      </c>
      <c r="BA3304" s="5">
        <v>1.53125</v>
      </c>
      <c r="BB3304" s="5">
        <v>31.152799999999999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14.290839999999999</v>
      </c>
      <c r="I3305" s="37">
        <v>11.40653</v>
      </c>
      <c r="J3305" s="37">
        <v>98.099680000000006</v>
      </c>
      <c r="K3305" s="37">
        <v>10.037050000000001</v>
      </c>
      <c r="L3305" s="37">
        <v>2.0933199999999998</v>
      </c>
      <c r="M3305" s="37">
        <v>1.2625299999999999</v>
      </c>
      <c r="N3305" s="37">
        <v>3.4771000000000001</v>
      </c>
      <c r="O3305" s="37">
        <v>49.055529999999997</v>
      </c>
      <c r="P3305" s="37">
        <v>52.532620000000001</v>
      </c>
      <c r="Q3305" s="37">
        <v>103.99404</v>
      </c>
      <c r="R3305" s="37">
        <v>444.73592000000002</v>
      </c>
      <c r="S3305" s="37">
        <v>6.56365</v>
      </c>
      <c r="T3305" s="37">
        <v>337.44574</v>
      </c>
      <c r="U3305" s="37">
        <v>23.697759999999999</v>
      </c>
      <c r="V3305" s="37">
        <v>0.33389999999999997</v>
      </c>
      <c r="W3305" s="37">
        <v>31.933340000000001</v>
      </c>
      <c r="X3305" s="37">
        <v>41.206470000000003</v>
      </c>
      <c r="Y3305" s="37">
        <v>341.16394000000003</v>
      </c>
      <c r="Z3305" s="37">
        <v>54.420400000000001</v>
      </c>
      <c r="AA3305" s="37">
        <v>11.097490000000001</v>
      </c>
      <c r="AB3305" s="37">
        <v>20.189319999999999</v>
      </c>
      <c r="AC3305" s="37">
        <v>20.246079999999999</v>
      </c>
      <c r="AD3305" s="37">
        <v>4241.0389800000003</v>
      </c>
      <c r="AE3305" s="37">
        <v>61.443530000000003</v>
      </c>
      <c r="AF3305" s="37">
        <v>24.985289999999999</v>
      </c>
      <c r="AG3305" s="37">
        <v>31.066240000000001</v>
      </c>
      <c r="AH3305" s="37">
        <v>4233.5305600000002</v>
      </c>
      <c r="AI3305" s="37">
        <v>59576.186650000003</v>
      </c>
      <c r="AJ3305" s="37">
        <v>69.440079999999995</v>
      </c>
      <c r="AK3305" s="37">
        <v>45.150640000000003</v>
      </c>
      <c r="AL3305" s="5">
        <v>80.06277</v>
      </c>
      <c r="AM3305" s="5">
        <v>119.95808</v>
      </c>
      <c r="AN3305" s="5">
        <v>28.85181</v>
      </c>
      <c r="AO3305" s="5">
        <v>32.641379999999998</v>
      </c>
      <c r="AP3305" s="5">
        <v>30.589939999999999</v>
      </c>
      <c r="AQ3305" s="5">
        <v>26.13336</v>
      </c>
      <c r="AR3305" s="5">
        <v>4236.5</v>
      </c>
      <c r="AS3305" s="5">
        <v>37</v>
      </c>
      <c r="AT3305" s="5">
        <v>27.058820000000001</v>
      </c>
      <c r="AU3305" s="5">
        <v>79</v>
      </c>
      <c r="AV3305" s="5">
        <v>31</v>
      </c>
      <c r="AW3305" s="5">
        <v>10340.392159999999</v>
      </c>
      <c r="AX3305" s="5">
        <v>40</v>
      </c>
      <c r="AY3305" s="5">
        <v>30.98039</v>
      </c>
      <c r="AZ3305" s="5">
        <v>0.85499999999999998</v>
      </c>
      <c r="BA3305" s="5">
        <v>0.51563000000000003</v>
      </c>
      <c r="BB3305" s="5">
        <v>31.160589999999999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14.21007</v>
      </c>
      <c r="I3306" s="37">
        <v>11.389720000000001</v>
      </c>
      <c r="J3306" s="37">
        <v>98.095820000000003</v>
      </c>
      <c r="K3306" s="37">
        <v>8.5899800000000006</v>
      </c>
      <c r="L3306" s="37">
        <v>2.0960999999999999</v>
      </c>
      <c r="M3306" s="37">
        <v>2.9696600000000002</v>
      </c>
      <c r="N3306" s="37">
        <v>3.7059299999999999</v>
      </c>
      <c r="O3306" s="37">
        <v>48.997190000000003</v>
      </c>
      <c r="P3306" s="37">
        <v>52.703119999999998</v>
      </c>
      <c r="Q3306" s="37">
        <v>104.16355</v>
      </c>
      <c r="R3306" s="37">
        <v>450.64362</v>
      </c>
      <c r="S3306" s="37">
        <v>5.3016699999999997</v>
      </c>
      <c r="T3306" s="37">
        <v>336.88231999999999</v>
      </c>
      <c r="U3306" s="37">
        <v>23.684059999999999</v>
      </c>
      <c r="V3306" s="37">
        <v>0.29268</v>
      </c>
      <c r="W3306" s="37">
        <v>31.86187</v>
      </c>
      <c r="X3306" s="37">
        <v>41.867629999999998</v>
      </c>
      <c r="Y3306" s="37">
        <v>340.24756000000002</v>
      </c>
      <c r="Z3306" s="37">
        <v>54.886380000000003</v>
      </c>
      <c r="AA3306" s="37">
        <v>11.127230000000001</v>
      </c>
      <c r="AB3306" s="37">
        <v>20.184290000000001</v>
      </c>
      <c r="AC3306" s="37">
        <v>20.257339999999999</v>
      </c>
      <c r="AD3306" s="37">
        <v>4247.11913</v>
      </c>
      <c r="AE3306" s="37">
        <v>61.745959999999997</v>
      </c>
      <c r="AF3306" s="37">
        <v>25.021049999999999</v>
      </c>
      <c r="AG3306" s="37">
        <v>31.061879999999999</v>
      </c>
      <c r="AH3306" s="37">
        <v>4239.49593</v>
      </c>
      <c r="AI3306" s="37">
        <v>59576.189960000003</v>
      </c>
      <c r="AJ3306" s="37">
        <v>69.439170000000004</v>
      </c>
      <c r="AK3306" s="37">
        <v>45.151110000000003</v>
      </c>
      <c r="AL3306" s="5">
        <v>80.085250000000002</v>
      </c>
      <c r="AM3306" s="5">
        <v>119.70227</v>
      </c>
      <c r="AN3306" s="5">
        <v>28.79824</v>
      </c>
      <c r="AO3306" s="5">
        <v>32.618760000000002</v>
      </c>
      <c r="AP3306" s="5">
        <v>30.584340000000001</v>
      </c>
      <c r="AQ3306" s="5">
        <v>26.1478</v>
      </c>
      <c r="AR3306" s="5">
        <v>4246.75</v>
      </c>
      <c r="AS3306" s="5">
        <v>36.5</v>
      </c>
      <c r="AT3306" s="5">
        <v>27.450980000000001</v>
      </c>
      <c r="AU3306" s="5">
        <v>79</v>
      </c>
      <c r="AV3306" s="5">
        <v>31</v>
      </c>
      <c r="AW3306" s="5">
        <v>10741.960779999999</v>
      </c>
      <c r="AX3306" s="5">
        <v>42</v>
      </c>
      <c r="AY3306" s="5">
        <v>30.98039</v>
      </c>
      <c r="AZ3306" s="5">
        <v>0.83499999999999996</v>
      </c>
      <c r="BA3306" s="5">
        <v>0.59375</v>
      </c>
      <c r="BB3306" s="5">
        <v>31.161660000000001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14.431100000000001</v>
      </c>
      <c r="I3307" s="37">
        <v>11.40851</v>
      </c>
      <c r="J3307" s="37">
        <v>98.099609999999998</v>
      </c>
      <c r="K3307" s="37">
        <v>7.5414000000000003</v>
      </c>
      <c r="L3307" s="37">
        <v>2.0967899999999999</v>
      </c>
      <c r="M3307" s="37">
        <v>2.1552099999999998</v>
      </c>
      <c r="N3307" s="37">
        <v>3.7989000000000002</v>
      </c>
      <c r="O3307" s="37">
        <v>48.937080000000002</v>
      </c>
      <c r="P3307" s="37">
        <v>52.735990000000001</v>
      </c>
      <c r="Q3307" s="37">
        <v>104.02386</v>
      </c>
      <c r="R3307" s="37">
        <v>455.72480999999999</v>
      </c>
      <c r="S3307" s="37">
        <v>4.6742400000000002</v>
      </c>
      <c r="T3307" s="37">
        <v>337.31234999999998</v>
      </c>
      <c r="U3307" s="37">
        <v>23.68394</v>
      </c>
      <c r="V3307" s="37">
        <v>0.25497999999999998</v>
      </c>
      <c r="W3307" s="37">
        <v>31.83013</v>
      </c>
      <c r="X3307" s="37">
        <v>42.075409999999998</v>
      </c>
      <c r="Y3307" s="37">
        <v>339.74358000000001</v>
      </c>
      <c r="Z3307" s="37">
        <v>55.309139999999999</v>
      </c>
      <c r="AA3307" s="37">
        <v>11.174379999999999</v>
      </c>
      <c r="AB3307" s="37">
        <v>20.18769</v>
      </c>
      <c r="AC3307" s="37">
        <v>20.265979999999999</v>
      </c>
      <c r="AD3307" s="37">
        <v>4263.4240399999999</v>
      </c>
      <c r="AE3307" s="37">
        <v>61.993180000000002</v>
      </c>
      <c r="AF3307" s="37">
        <v>24.912289999999999</v>
      </c>
      <c r="AG3307" s="37">
        <v>31.071580000000001</v>
      </c>
      <c r="AH3307" s="37">
        <v>4255.7861700000003</v>
      </c>
      <c r="AI3307" s="37">
        <v>59576.192840000003</v>
      </c>
      <c r="AJ3307" s="37">
        <v>69.487679999999997</v>
      </c>
      <c r="AK3307" s="37">
        <v>45.161259999999999</v>
      </c>
      <c r="AL3307" s="5">
        <v>79.950119999999998</v>
      </c>
      <c r="AM3307" s="5">
        <v>119.67786</v>
      </c>
      <c r="AN3307" s="5">
        <v>28.764530000000001</v>
      </c>
      <c r="AO3307" s="5">
        <v>32.550690000000003</v>
      </c>
      <c r="AP3307" s="5">
        <v>30.573409999999999</v>
      </c>
      <c r="AQ3307" s="5">
        <v>26.150559999999999</v>
      </c>
      <c r="AR3307" s="5">
        <v>4256.25</v>
      </c>
      <c r="AS3307" s="5">
        <v>36.5</v>
      </c>
      <c r="AT3307" s="5">
        <v>27.058820000000001</v>
      </c>
      <c r="AU3307" s="5">
        <v>79</v>
      </c>
      <c r="AV3307" s="5">
        <v>31</v>
      </c>
      <c r="AW3307" s="5">
        <v>10440.784309999999</v>
      </c>
      <c r="AX3307" s="5">
        <v>41</v>
      </c>
      <c r="AY3307" s="5">
        <v>30.98039</v>
      </c>
      <c r="AZ3307" s="5">
        <v>0.83499999999999996</v>
      </c>
      <c r="BA3307" s="5">
        <v>0.4375</v>
      </c>
      <c r="BB3307" s="5">
        <v>31.140740000000001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14.887269999999999</v>
      </c>
      <c r="I3308" s="37">
        <v>11.42038</v>
      </c>
      <c r="J3308" s="37">
        <v>98.101590000000002</v>
      </c>
      <c r="K3308" s="37">
        <v>6.6553000000000004</v>
      </c>
      <c r="L3308" s="37">
        <v>2.09266</v>
      </c>
      <c r="M3308" s="37">
        <v>2.3466399999999998</v>
      </c>
      <c r="N3308" s="37">
        <v>3.7861400000000001</v>
      </c>
      <c r="O3308" s="37">
        <v>48.907179999999997</v>
      </c>
      <c r="P3308" s="37">
        <v>52.69332</v>
      </c>
      <c r="Q3308" s="37">
        <v>104.13076</v>
      </c>
      <c r="R3308" s="37">
        <v>460.31661000000003</v>
      </c>
      <c r="S3308" s="37">
        <v>4.5329600000000001</v>
      </c>
      <c r="T3308" s="37">
        <v>337.19842999999997</v>
      </c>
      <c r="U3308" s="37">
        <v>23.646660000000001</v>
      </c>
      <c r="V3308" s="37">
        <v>0.25309999999999999</v>
      </c>
      <c r="W3308" s="37">
        <v>31.788219999999999</v>
      </c>
      <c r="X3308" s="37">
        <v>42.724339999999998</v>
      </c>
      <c r="Y3308" s="37">
        <v>339.43272999999999</v>
      </c>
      <c r="Z3308" s="37">
        <v>55.663820000000001</v>
      </c>
      <c r="AA3308" s="37">
        <v>11.15418</v>
      </c>
      <c r="AB3308" s="37">
        <v>20.19576</v>
      </c>
      <c r="AC3308" s="37">
        <v>20.270379999999999</v>
      </c>
      <c r="AD3308" s="37">
        <v>4264.4891799999996</v>
      </c>
      <c r="AE3308" s="37">
        <v>62.20626</v>
      </c>
      <c r="AF3308" s="37">
        <v>24.979389999999999</v>
      </c>
      <c r="AG3308" s="37">
        <v>31.056270000000001</v>
      </c>
      <c r="AH3308" s="37">
        <v>4256.6200099999996</v>
      </c>
      <c r="AI3308" s="37">
        <v>59576.195619999999</v>
      </c>
      <c r="AJ3308" s="37">
        <v>69.542509999999993</v>
      </c>
      <c r="AK3308" s="37">
        <v>45.170009999999998</v>
      </c>
      <c r="AL3308" s="5">
        <v>79.972329999999999</v>
      </c>
      <c r="AM3308" s="5">
        <v>119.69797</v>
      </c>
      <c r="AN3308" s="5">
        <v>28.727060000000002</v>
      </c>
      <c r="AO3308" s="5">
        <v>32.491880000000002</v>
      </c>
      <c r="AP3308" s="5">
        <v>30.575420000000001</v>
      </c>
      <c r="AQ3308" s="5">
        <v>26.160060000000001</v>
      </c>
      <c r="AR3308" s="5">
        <v>4260.75</v>
      </c>
      <c r="AS3308" s="5">
        <v>36.5</v>
      </c>
      <c r="AT3308" s="5">
        <v>27.058820000000001</v>
      </c>
      <c r="AU3308" s="5">
        <v>79</v>
      </c>
      <c r="AV3308" s="5">
        <v>31</v>
      </c>
      <c r="AW3308" s="5">
        <v>10641.56863</v>
      </c>
      <c r="AX3308" s="5">
        <v>42</v>
      </c>
      <c r="AY3308" s="5">
        <v>30.98039</v>
      </c>
      <c r="AZ3308" s="5">
        <v>0.505</v>
      </c>
      <c r="BA3308" s="5">
        <v>0.35937999999999998</v>
      </c>
      <c r="BB3308" s="5">
        <v>31.139109999999999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14.829219999999999</v>
      </c>
      <c r="I3309" s="37">
        <v>11.401579999999999</v>
      </c>
      <c r="J3309" s="37">
        <v>98.096059999999994</v>
      </c>
      <c r="K3309" s="37">
        <v>6.3225300000000004</v>
      </c>
      <c r="L3309" s="37">
        <v>2.0947200000000001</v>
      </c>
      <c r="M3309" s="37">
        <v>2.24003</v>
      </c>
      <c r="N3309" s="37">
        <v>3.6657099999999998</v>
      </c>
      <c r="O3309" s="37">
        <v>48.950650000000003</v>
      </c>
      <c r="P3309" s="37">
        <v>52.61636</v>
      </c>
      <c r="Q3309" s="37">
        <v>104.04770000000001</v>
      </c>
      <c r="R3309" s="37">
        <v>464.47431</v>
      </c>
      <c r="S3309" s="37">
        <v>4.4752200000000002</v>
      </c>
      <c r="T3309" s="37">
        <v>337.67293999999998</v>
      </c>
      <c r="U3309" s="37">
        <v>23.627230000000001</v>
      </c>
      <c r="V3309" s="37">
        <v>0.25002000000000002</v>
      </c>
      <c r="W3309" s="37">
        <v>31.769960000000001</v>
      </c>
      <c r="X3309" s="37">
        <v>40.658239999999999</v>
      </c>
      <c r="Y3309" s="37">
        <v>338.79178999999999</v>
      </c>
      <c r="Z3309" s="37">
        <v>55.930680000000002</v>
      </c>
      <c r="AA3309" s="37">
        <v>11.188280000000001</v>
      </c>
      <c r="AB3309" s="37">
        <v>20.189579999999999</v>
      </c>
      <c r="AC3309" s="37">
        <v>20.268329999999999</v>
      </c>
      <c r="AD3309" s="37">
        <v>4272.7544500000004</v>
      </c>
      <c r="AE3309" s="37">
        <v>62.408149999999999</v>
      </c>
      <c r="AF3309" s="37">
        <v>25.008230000000001</v>
      </c>
      <c r="AG3309" s="37">
        <v>31.034330000000001</v>
      </c>
      <c r="AH3309" s="37">
        <v>4266.4221299999999</v>
      </c>
      <c r="AI3309" s="37">
        <v>59576.198360000002</v>
      </c>
      <c r="AJ3309" s="37">
        <v>69.540869999999998</v>
      </c>
      <c r="AK3309" s="37">
        <v>45.184049999999999</v>
      </c>
      <c r="AL3309" s="5">
        <v>80.062349999999995</v>
      </c>
      <c r="AM3309" s="5">
        <v>119.97963</v>
      </c>
      <c r="AN3309" s="5">
        <v>28.702580000000001</v>
      </c>
      <c r="AO3309" s="5">
        <v>32.431069999999998</v>
      </c>
      <c r="AP3309" s="5">
        <v>30.57893</v>
      </c>
      <c r="AQ3309" s="5">
        <v>26.161529999999999</v>
      </c>
      <c r="AR3309" s="5">
        <v>4270.25</v>
      </c>
      <c r="AS3309" s="5">
        <v>37</v>
      </c>
      <c r="AT3309" s="5">
        <v>27.058820000000001</v>
      </c>
      <c r="AU3309" s="5">
        <v>79</v>
      </c>
      <c r="AV3309" s="5">
        <v>31</v>
      </c>
      <c r="AW3309" s="5">
        <v>10340.392159999999</v>
      </c>
      <c r="AX3309" s="5">
        <v>41</v>
      </c>
      <c r="AY3309" s="5">
        <v>30.98039</v>
      </c>
      <c r="AZ3309" s="5">
        <v>0.21</v>
      </c>
      <c r="BA3309" s="5">
        <v>0.82813000000000003</v>
      </c>
      <c r="BB3309" s="5">
        <v>31.137460000000001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14.316750000000001</v>
      </c>
      <c r="I3310" s="37">
        <v>11.4095</v>
      </c>
      <c r="J3310" s="37">
        <v>98.095950000000002</v>
      </c>
      <c r="K3310" s="37">
        <v>6.0809300000000004</v>
      </c>
      <c r="L3310" s="37">
        <v>2.0975000000000001</v>
      </c>
      <c r="M3310" s="37">
        <v>3.9878800000000001</v>
      </c>
      <c r="N3310" s="37">
        <v>3.5332300000000001</v>
      </c>
      <c r="O3310" s="37">
        <v>49.185389999999998</v>
      </c>
      <c r="P3310" s="37">
        <v>52.718620000000001</v>
      </c>
      <c r="Q3310" s="37">
        <v>104.42641999999999</v>
      </c>
      <c r="R3310" s="37">
        <v>468.29028</v>
      </c>
      <c r="S3310" s="37">
        <v>4.4349400000000001</v>
      </c>
      <c r="T3310" s="37">
        <v>336.47224999999997</v>
      </c>
      <c r="U3310" s="37">
        <v>23.62368</v>
      </c>
      <c r="V3310" s="37">
        <v>0.23566999999999999</v>
      </c>
      <c r="W3310" s="37">
        <v>31.73499</v>
      </c>
      <c r="X3310" s="37">
        <v>40.856369999999998</v>
      </c>
      <c r="Y3310" s="37">
        <v>338.80363</v>
      </c>
      <c r="Z3310" s="37">
        <v>56.11289</v>
      </c>
      <c r="AA3310" s="37">
        <v>11.21758</v>
      </c>
      <c r="AB3310" s="37">
        <v>20.177579999999999</v>
      </c>
      <c r="AC3310" s="37">
        <v>20.260750000000002</v>
      </c>
      <c r="AD3310" s="37">
        <v>4278.7791399999996</v>
      </c>
      <c r="AE3310" s="37">
        <v>62.535719999999998</v>
      </c>
      <c r="AF3310" s="37">
        <v>25.03726</v>
      </c>
      <c r="AG3310" s="37">
        <v>31.009679999999999</v>
      </c>
      <c r="AH3310" s="37">
        <v>4271.7837900000004</v>
      </c>
      <c r="AI3310" s="37">
        <v>59576.201079999999</v>
      </c>
      <c r="AJ3310" s="37">
        <v>69.511340000000004</v>
      </c>
      <c r="AK3310" s="37">
        <v>45.187390000000001</v>
      </c>
      <c r="AL3310" s="5">
        <v>80.031210000000002</v>
      </c>
      <c r="AM3310" s="5">
        <v>120.14637999999999</v>
      </c>
      <c r="AN3310" s="5">
        <v>28.666810000000002</v>
      </c>
      <c r="AO3310" s="5">
        <v>32.366410000000002</v>
      </c>
      <c r="AP3310" s="5">
        <v>30.577349999999999</v>
      </c>
      <c r="AQ3310" s="5">
        <v>26.155719999999999</v>
      </c>
      <c r="AR3310" s="5">
        <v>4275.75</v>
      </c>
      <c r="AS3310" s="5">
        <v>36.5</v>
      </c>
      <c r="AT3310" s="5">
        <v>27.450980000000001</v>
      </c>
      <c r="AU3310" s="5">
        <v>79</v>
      </c>
      <c r="AV3310" s="5">
        <v>31</v>
      </c>
      <c r="AW3310" s="5">
        <v>10741.960779999999</v>
      </c>
      <c r="AX3310" s="5">
        <v>42</v>
      </c>
      <c r="AY3310" s="5">
        <v>30.98039</v>
      </c>
      <c r="AZ3310" s="5">
        <v>0.46500000000000002</v>
      </c>
      <c r="BA3310" s="5">
        <v>0.98438000000000003</v>
      </c>
      <c r="BB3310" s="5">
        <v>31.12998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14.31827</v>
      </c>
      <c r="I3311" s="37">
        <v>11.4095</v>
      </c>
      <c r="J3311" s="37">
        <v>98.100740000000002</v>
      </c>
      <c r="K3311" s="37">
        <v>5.9795699999999998</v>
      </c>
      <c r="L3311" s="37">
        <v>2.0950099999999998</v>
      </c>
      <c r="M3311" s="37">
        <v>0.93518000000000001</v>
      </c>
      <c r="N3311" s="37">
        <v>3.5993599999999999</v>
      </c>
      <c r="O3311" s="37">
        <v>49.24203</v>
      </c>
      <c r="P3311" s="37">
        <v>52.841389999999997</v>
      </c>
      <c r="Q3311" s="37">
        <v>103.85209</v>
      </c>
      <c r="R3311" s="37">
        <v>471.92930000000001</v>
      </c>
      <c r="S3311" s="37">
        <v>4.4499700000000004</v>
      </c>
      <c r="T3311" s="37">
        <v>336.96080000000001</v>
      </c>
      <c r="U3311" s="37">
        <v>23.626639999999998</v>
      </c>
      <c r="V3311" s="37">
        <v>0.25990000000000002</v>
      </c>
      <c r="W3311" s="37">
        <v>31.70598</v>
      </c>
      <c r="X3311" s="37">
        <v>32.753369999999997</v>
      </c>
      <c r="Y3311" s="37">
        <v>339.03120000000001</v>
      </c>
      <c r="Z3311" s="37">
        <v>56.27814</v>
      </c>
      <c r="AA3311" s="37">
        <v>11.217700000000001</v>
      </c>
      <c r="AB3311" s="37">
        <v>20.158770000000001</v>
      </c>
      <c r="AC3311" s="37">
        <v>20.2485</v>
      </c>
      <c r="AD3311" s="37">
        <v>4282.2386500000002</v>
      </c>
      <c r="AE3311" s="37">
        <v>62.582590000000003</v>
      </c>
      <c r="AF3311" s="37">
        <v>25.007930000000002</v>
      </c>
      <c r="AG3311" s="37">
        <v>31.00807</v>
      </c>
      <c r="AH3311" s="37">
        <v>4272.9365200000002</v>
      </c>
      <c r="AI3311" s="37">
        <v>59576.203800000003</v>
      </c>
      <c r="AJ3311" s="37">
        <v>69.597359999999995</v>
      </c>
      <c r="AK3311" s="37">
        <v>45.213410000000003</v>
      </c>
      <c r="AL3311" s="5">
        <v>80.030649999999994</v>
      </c>
      <c r="AM3311" s="5">
        <v>120.10993999999999</v>
      </c>
      <c r="AN3311" s="5">
        <v>28.65052</v>
      </c>
      <c r="AO3311" s="5">
        <v>32.302190000000003</v>
      </c>
      <c r="AP3311" s="5">
        <v>30.575620000000001</v>
      </c>
      <c r="AQ3311" s="5">
        <v>26.161850000000001</v>
      </c>
      <c r="AR3311" s="5">
        <v>4280.25</v>
      </c>
      <c r="AS3311" s="5">
        <v>37</v>
      </c>
      <c r="AT3311" s="5">
        <v>25.098040000000001</v>
      </c>
      <c r="AU3311" s="5">
        <v>79</v>
      </c>
      <c r="AV3311" s="5">
        <v>31</v>
      </c>
      <c r="AW3311" s="5">
        <v>10139.607840000001</v>
      </c>
      <c r="AX3311" s="5">
        <v>35</v>
      </c>
      <c r="AY3311" s="5">
        <v>29.01961</v>
      </c>
      <c r="AZ3311" s="5">
        <v>0.875</v>
      </c>
      <c r="BA3311" s="5">
        <v>0.4375</v>
      </c>
      <c r="BB3311" s="5">
        <v>31.115819999999999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13.451560000000001</v>
      </c>
      <c r="I3312" s="37">
        <v>11.42235</v>
      </c>
      <c r="J3312" s="37">
        <v>98.095140000000001</v>
      </c>
      <c r="K3312" s="37">
        <v>5.4509299999999996</v>
      </c>
      <c r="L3312" s="37">
        <v>2.0890300000000002</v>
      </c>
      <c r="M3312" s="37">
        <v>1.93763</v>
      </c>
      <c r="N3312" s="37">
        <v>3.8623599999999998</v>
      </c>
      <c r="O3312" s="37">
        <v>49.168469999999999</v>
      </c>
      <c r="P3312" s="37">
        <v>53.030830000000002</v>
      </c>
      <c r="Q3312" s="37">
        <v>102.2625</v>
      </c>
      <c r="R3312" s="37">
        <v>474.63803999999999</v>
      </c>
      <c r="S3312" s="37">
        <v>4.0322300000000002</v>
      </c>
      <c r="T3312" s="37">
        <v>337.93984999999998</v>
      </c>
      <c r="U3312" s="37">
        <v>23.643049999999999</v>
      </c>
      <c r="V3312" s="37">
        <v>0.59963999999999995</v>
      </c>
      <c r="W3312" s="37">
        <v>31.68017</v>
      </c>
      <c r="X3312" s="37">
        <v>17.123000000000001</v>
      </c>
      <c r="Y3312" s="37">
        <v>336.29306000000003</v>
      </c>
      <c r="Z3312" s="37">
        <v>56.41433</v>
      </c>
      <c r="AA3312" s="37">
        <v>10.31359</v>
      </c>
      <c r="AB3312" s="37">
        <v>20.156700000000001</v>
      </c>
      <c r="AC3312" s="37">
        <v>20.248429999999999</v>
      </c>
      <c r="AD3312" s="37">
        <v>3940.4444199999998</v>
      </c>
      <c r="AE3312" s="37">
        <v>62.714440000000003</v>
      </c>
      <c r="AF3312" s="37">
        <v>24.93609</v>
      </c>
      <c r="AG3312" s="37">
        <v>31.02854</v>
      </c>
      <c r="AH3312" s="37">
        <v>3931.0431899999999</v>
      </c>
      <c r="AI3312" s="37">
        <v>59576.206330000001</v>
      </c>
      <c r="AJ3312" s="37">
        <v>69.619910000000004</v>
      </c>
      <c r="AK3312" s="37">
        <v>45.247819999999997</v>
      </c>
      <c r="AL3312" s="5">
        <v>79.961129999999997</v>
      </c>
      <c r="AM3312" s="5">
        <v>120.28212000000001</v>
      </c>
      <c r="AN3312" s="5">
        <v>28.637779999999999</v>
      </c>
      <c r="AO3312" s="5">
        <v>32.253219999999999</v>
      </c>
      <c r="AP3312" s="5">
        <v>30.580410000000001</v>
      </c>
      <c r="AQ3312" s="5">
        <v>26.177399999999999</v>
      </c>
      <c r="AR3312" s="5">
        <v>3959.25</v>
      </c>
      <c r="AS3312" s="5">
        <v>32</v>
      </c>
      <c r="AT3312" s="5">
        <v>20.392160000000001</v>
      </c>
      <c r="AU3312" s="5">
        <v>79</v>
      </c>
      <c r="AV3312" s="5">
        <v>31</v>
      </c>
      <c r="AW3312" s="5">
        <v>4417.2548999999999</v>
      </c>
      <c r="AX3312" s="5">
        <v>17</v>
      </c>
      <c r="AY3312" s="5">
        <v>24.31373</v>
      </c>
      <c r="AZ3312" s="5">
        <v>0.91500000000000004</v>
      </c>
      <c r="BA3312" s="5">
        <v>1.96875</v>
      </c>
      <c r="BB3312" s="5">
        <v>31.11759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14.36631</v>
      </c>
      <c r="I3313" s="37">
        <v>11.398619999999999</v>
      </c>
      <c r="J3313" s="37">
        <v>98.096270000000004</v>
      </c>
      <c r="K3313" s="37">
        <v>2.2049099999999999</v>
      </c>
      <c r="L3313" s="37">
        <v>2.08832</v>
      </c>
      <c r="M3313" s="37">
        <v>2.2251799999999999</v>
      </c>
      <c r="N3313" s="37">
        <v>3.93797</v>
      </c>
      <c r="O3313" s="37">
        <v>49.123429999999999</v>
      </c>
      <c r="P3313" s="37">
        <v>53.061399999999999</v>
      </c>
      <c r="Q3313" s="37">
        <v>99.937979999999996</v>
      </c>
      <c r="R3313" s="37">
        <v>471.51967999999999</v>
      </c>
      <c r="S3313" s="37">
        <v>2.2692800000000002</v>
      </c>
      <c r="T3313" s="37">
        <v>337.58665999999999</v>
      </c>
      <c r="U3313" s="37">
        <v>23.64451</v>
      </c>
      <c r="V3313" s="37">
        <v>0.63632999999999995</v>
      </c>
      <c r="W3313" s="37">
        <v>31.684170000000002</v>
      </c>
      <c r="X3313" s="37">
        <v>9.5670900000000003</v>
      </c>
      <c r="Y3313" s="37">
        <v>329.95522999999997</v>
      </c>
      <c r="Z3313" s="37">
        <v>56.505769999999998</v>
      </c>
      <c r="AA3313" s="37">
        <v>9.0844299999999993</v>
      </c>
      <c r="AB3313" s="37">
        <v>20.13823</v>
      </c>
      <c r="AC3313" s="37">
        <v>20.241440000000001</v>
      </c>
      <c r="AD3313" s="37">
        <v>3473.011</v>
      </c>
      <c r="AE3313" s="37">
        <v>62.742550000000001</v>
      </c>
      <c r="AF3313" s="37">
        <v>24.92774</v>
      </c>
      <c r="AG3313" s="37">
        <v>31.033750000000001</v>
      </c>
      <c r="AH3313" s="37">
        <v>3465.0845100000001</v>
      </c>
      <c r="AI3313" s="37">
        <v>59576.20781</v>
      </c>
      <c r="AJ3313" s="37">
        <v>69.817939999999993</v>
      </c>
      <c r="AK3313" s="37">
        <v>45.269170000000003</v>
      </c>
      <c r="AL3313" s="5">
        <v>80.022459999999995</v>
      </c>
      <c r="AM3313" s="5">
        <v>120.271</v>
      </c>
      <c r="AN3313" s="5">
        <v>28.618469999999999</v>
      </c>
      <c r="AO3313" s="5">
        <v>32.195869999999999</v>
      </c>
      <c r="AP3313" s="5">
        <v>30.57649</v>
      </c>
      <c r="AQ3313" s="5">
        <v>26.161259999999999</v>
      </c>
      <c r="AR3313" s="5">
        <v>3497.5</v>
      </c>
      <c r="AS3313" s="5">
        <v>24</v>
      </c>
      <c r="AT3313" s="5">
        <v>16.078430000000001</v>
      </c>
      <c r="AU3313" s="5">
        <v>79</v>
      </c>
      <c r="AV3313" s="5">
        <v>31</v>
      </c>
      <c r="AW3313" s="5">
        <v>2409.41176</v>
      </c>
      <c r="AX3313" s="5">
        <v>9</v>
      </c>
      <c r="AY3313" s="5">
        <v>16.470590000000001</v>
      </c>
      <c r="AZ3313" s="5">
        <v>1.4999999999999999E-2</v>
      </c>
      <c r="BA3313" s="5">
        <v>0</v>
      </c>
      <c r="BB3313" s="5">
        <v>31.10867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21.000969999999999</v>
      </c>
      <c r="I3314" s="37">
        <v>11.403560000000001</v>
      </c>
      <c r="J3314" s="37">
        <v>98.09966</v>
      </c>
      <c r="K3314" s="37">
        <v>4.9561299999999999</v>
      </c>
      <c r="L3314" s="37">
        <v>2.0811500000000001</v>
      </c>
      <c r="M3314" s="37">
        <v>2.37216</v>
      </c>
      <c r="N3314" s="37">
        <v>3.7805800000000001</v>
      </c>
      <c r="O3314" s="37">
        <v>49.121679999999998</v>
      </c>
      <c r="P3314" s="37">
        <v>52.902259999999998</v>
      </c>
      <c r="Q3314" s="37">
        <v>99.19838</v>
      </c>
      <c r="R3314" s="37">
        <v>463.61144999999999</v>
      </c>
      <c r="S3314" s="37">
        <v>0.79191999999999996</v>
      </c>
      <c r="T3314" s="37">
        <v>339.50824</v>
      </c>
      <c r="U3314" s="37">
        <v>23.658560000000001</v>
      </c>
      <c r="V3314" s="37">
        <v>5.9380000000000002E-2</v>
      </c>
      <c r="W3314" s="37">
        <v>31.706009999999999</v>
      </c>
      <c r="X3314" s="37">
        <v>10.028230000000001</v>
      </c>
      <c r="Y3314" s="37">
        <v>322.29331000000002</v>
      </c>
      <c r="Z3314" s="37">
        <v>56.578110000000002</v>
      </c>
      <c r="AA3314" s="37">
        <v>7.8150899999999996</v>
      </c>
      <c r="AB3314" s="37">
        <v>20.126899999999999</v>
      </c>
      <c r="AC3314" s="37">
        <v>20.221920000000001</v>
      </c>
      <c r="AD3314" s="37">
        <v>3004.1393200000002</v>
      </c>
      <c r="AE3314" s="37">
        <v>62.794420000000002</v>
      </c>
      <c r="AF3314" s="37">
        <v>24.841940000000001</v>
      </c>
      <c r="AG3314" s="37">
        <v>31.049779999999998</v>
      </c>
      <c r="AH3314" s="37">
        <v>2996.5873999999999</v>
      </c>
      <c r="AI3314" s="37">
        <v>59576.208359999997</v>
      </c>
      <c r="AJ3314" s="37">
        <v>69.618769999999998</v>
      </c>
      <c r="AK3314" s="37">
        <v>45.296770000000002</v>
      </c>
      <c r="AL3314" s="5">
        <v>79.932090000000002</v>
      </c>
      <c r="AM3314" s="5">
        <v>120.5787</v>
      </c>
      <c r="AN3314" s="5">
        <v>28.679259999999999</v>
      </c>
      <c r="AO3314" s="5">
        <v>32.169640000000001</v>
      </c>
      <c r="AP3314" s="5">
        <v>30.576840000000001</v>
      </c>
      <c r="AQ3314" s="5">
        <v>26.15718</v>
      </c>
      <c r="AR3314" s="5">
        <v>3026.5</v>
      </c>
      <c r="AS3314" s="5">
        <v>24</v>
      </c>
      <c r="AT3314" s="5">
        <v>16.078430000000001</v>
      </c>
      <c r="AU3314" s="5">
        <v>79</v>
      </c>
      <c r="AV3314" s="5">
        <v>31</v>
      </c>
      <c r="AW3314" s="5">
        <v>2409.41176</v>
      </c>
      <c r="AX3314" s="5">
        <v>9</v>
      </c>
      <c r="AY3314" s="5">
        <v>16.862749999999998</v>
      </c>
      <c r="AZ3314" s="5">
        <v>1.4999999999999999E-2</v>
      </c>
      <c r="BA3314" s="5">
        <v>0</v>
      </c>
      <c r="BB3314" s="5">
        <v>31.116589999999999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21.00263</v>
      </c>
      <c r="I3315" s="37">
        <v>11.401579999999999</v>
      </c>
      <c r="J3315" s="37">
        <v>98.102339999999998</v>
      </c>
      <c r="K3315" s="37">
        <v>6.7840600000000002</v>
      </c>
      <c r="L3315" s="37">
        <v>2.0758899999999998</v>
      </c>
      <c r="M3315" s="37">
        <v>3.4058700000000002</v>
      </c>
      <c r="N3315" s="37">
        <v>3.3393999999999999</v>
      </c>
      <c r="O3315" s="37">
        <v>49.145479999999999</v>
      </c>
      <c r="P3315" s="37">
        <v>52.484879999999997</v>
      </c>
      <c r="Q3315" s="37">
        <v>98.31071</v>
      </c>
      <c r="R3315" s="37">
        <v>454.54804999999999</v>
      </c>
      <c r="S3315" s="37">
        <v>0.11398999999999999</v>
      </c>
      <c r="T3315" s="37">
        <v>338.18837000000002</v>
      </c>
      <c r="U3315" s="37">
        <v>23.670439999999999</v>
      </c>
      <c r="V3315" s="37">
        <v>4.3610000000000003E-2</v>
      </c>
      <c r="W3315" s="37">
        <v>31.702390000000001</v>
      </c>
      <c r="X3315" s="37">
        <v>10.2453</v>
      </c>
      <c r="Y3315" s="37">
        <v>313.10284999999999</v>
      </c>
      <c r="Z3315" s="37">
        <v>56.595959999999998</v>
      </c>
      <c r="AA3315" s="37">
        <v>6.5959899999999996</v>
      </c>
      <c r="AB3315" s="37">
        <v>20.097280000000001</v>
      </c>
      <c r="AC3315" s="37">
        <v>20.20391</v>
      </c>
      <c r="AD3315" s="37">
        <v>2541.9427500000002</v>
      </c>
      <c r="AE3315" s="37">
        <v>62.863889999999998</v>
      </c>
      <c r="AF3315" s="37">
        <v>24.7791</v>
      </c>
      <c r="AG3315" s="37">
        <v>31.05837</v>
      </c>
      <c r="AH3315" s="37">
        <v>2535.0159199999998</v>
      </c>
      <c r="AI3315" s="37">
        <v>59576.208440000002</v>
      </c>
      <c r="AJ3315" s="37">
        <v>69.324789999999993</v>
      </c>
      <c r="AK3315" s="37">
        <v>45.309959999999997</v>
      </c>
      <c r="AL3315" s="5">
        <v>80.152140000000003</v>
      </c>
      <c r="AM3315" s="5">
        <v>119.75078999999999</v>
      </c>
      <c r="AN3315" s="5">
        <v>28.807510000000001</v>
      </c>
      <c r="AO3315" s="5">
        <v>32.136139999999997</v>
      </c>
      <c r="AP3315" s="5">
        <v>30.578679999999999</v>
      </c>
      <c r="AQ3315" s="5">
        <v>26.158380000000001</v>
      </c>
      <c r="AR3315" s="5">
        <v>2564.75</v>
      </c>
      <c r="AS3315" s="5">
        <v>24</v>
      </c>
      <c r="AT3315" s="5">
        <v>16.078430000000001</v>
      </c>
      <c r="AU3315" s="5">
        <v>79</v>
      </c>
      <c r="AV3315" s="5">
        <v>31</v>
      </c>
      <c r="AW3315" s="5">
        <v>2610.1960800000002</v>
      </c>
      <c r="AX3315" s="5">
        <v>10</v>
      </c>
      <c r="AY3315" s="5">
        <v>16.862749999999998</v>
      </c>
      <c r="AZ3315" s="5">
        <v>0</v>
      </c>
      <c r="BA3315" s="5">
        <v>0</v>
      </c>
      <c r="BB3315" s="5">
        <v>31.09843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21.000869999999999</v>
      </c>
      <c r="I3316" s="37">
        <v>11.402570000000001</v>
      </c>
      <c r="J3316" s="37">
        <v>98.101439999999997</v>
      </c>
      <c r="K3316" s="37">
        <v>2.2819500000000001</v>
      </c>
      <c r="L3316" s="37">
        <v>2.0750799999999998</v>
      </c>
      <c r="M3316" s="37">
        <v>0.70406000000000002</v>
      </c>
      <c r="N3316" s="37">
        <v>3.08527</v>
      </c>
      <c r="O3316" s="37">
        <v>49.180210000000002</v>
      </c>
      <c r="P3316" s="37">
        <v>52.265479999999997</v>
      </c>
      <c r="Q3316" s="37">
        <v>98.992339999999999</v>
      </c>
      <c r="R3316" s="37">
        <v>445.52069999999998</v>
      </c>
      <c r="S3316" s="37">
        <v>1.2500000000000001E-2</v>
      </c>
      <c r="T3316" s="37">
        <v>337.79106999999999</v>
      </c>
      <c r="U3316" s="37">
        <v>23.697030000000002</v>
      </c>
      <c r="V3316" s="37">
        <v>6.8449999999999997E-2</v>
      </c>
      <c r="W3316" s="37">
        <v>31.71387</v>
      </c>
      <c r="X3316" s="37">
        <v>12.32037</v>
      </c>
      <c r="Y3316" s="37">
        <v>302.86191000000002</v>
      </c>
      <c r="Z3316" s="37">
        <v>56.534280000000003</v>
      </c>
      <c r="AA3316" s="37">
        <v>5.4575899999999997</v>
      </c>
      <c r="AB3316" s="37">
        <v>20.08229</v>
      </c>
      <c r="AC3316" s="37">
        <v>20.17887</v>
      </c>
      <c r="AD3316" s="37">
        <v>2095.1365900000001</v>
      </c>
      <c r="AE3316" s="37">
        <v>62.891950000000001</v>
      </c>
      <c r="AF3316" s="37">
        <v>24.928699999999999</v>
      </c>
      <c r="AG3316" s="37">
        <v>31.073060000000002</v>
      </c>
      <c r="AH3316" s="37">
        <v>2089.5606699999998</v>
      </c>
      <c r="AI3316" s="37">
        <v>59576.208449999998</v>
      </c>
      <c r="AJ3316" s="37">
        <v>69.373360000000005</v>
      </c>
      <c r="AK3316" s="37">
        <v>45.325839999999999</v>
      </c>
      <c r="AL3316" s="5">
        <v>80.057270000000003</v>
      </c>
      <c r="AM3316" s="5">
        <v>119.45178</v>
      </c>
      <c r="AN3316" s="5">
        <v>28.918389999999999</v>
      </c>
      <c r="AO3316" s="5">
        <v>32.099400000000003</v>
      </c>
      <c r="AP3316" s="5">
        <v>30.57968</v>
      </c>
      <c r="AQ3316" s="5">
        <v>26.15296</v>
      </c>
      <c r="AR3316" s="5">
        <v>2120.25</v>
      </c>
      <c r="AS3316" s="5">
        <v>18.5</v>
      </c>
      <c r="AT3316" s="5">
        <v>16.862749999999998</v>
      </c>
      <c r="AU3316" s="5">
        <v>79</v>
      </c>
      <c r="AV3316" s="5">
        <v>32</v>
      </c>
      <c r="AW3316" s="5">
        <v>3011.7647099999999</v>
      </c>
      <c r="AX3316" s="5">
        <v>12</v>
      </c>
      <c r="AY3316" s="5">
        <v>16.470590000000001</v>
      </c>
      <c r="AZ3316" s="5">
        <v>1.4999999999999999E-2</v>
      </c>
      <c r="BA3316" s="5">
        <v>0</v>
      </c>
      <c r="BB3316" s="5">
        <v>31.112010000000001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19.723389999999998</v>
      </c>
      <c r="I3317" s="37">
        <v>11.40653</v>
      </c>
      <c r="J3317" s="37">
        <v>98.100239999999999</v>
      </c>
      <c r="K3317" s="37">
        <v>1.99061</v>
      </c>
      <c r="L3317" s="37">
        <v>2.0900400000000001</v>
      </c>
      <c r="M3317" s="37">
        <v>2.8161700000000001</v>
      </c>
      <c r="N3317" s="37">
        <v>2.8248000000000002</v>
      </c>
      <c r="O3317" s="37">
        <v>49.21358</v>
      </c>
      <c r="P3317" s="37">
        <v>52.03837</v>
      </c>
      <c r="Q3317" s="37">
        <v>100.06422999999999</v>
      </c>
      <c r="R3317" s="37">
        <v>437.15147999999999</v>
      </c>
      <c r="S3317" s="37">
        <v>0.15931000000000001</v>
      </c>
      <c r="T3317" s="37">
        <v>337.8793</v>
      </c>
      <c r="U3317" s="37">
        <v>23.723569999999999</v>
      </c>
      <c r="V3317" s="37">
        <v>0.29037000000000002</v>
      </c>
      <c r="W3317" s="37">
        <v>31.732839999999999</v>
      </c>
      <c r="X3317" s="37">
        <v>13.886979999999999</v>
      </c>
      <c r="Y3317" s="37">
        <v>277.09062999999998</v>
      </c>
      <c r="Z3317" s="37">
        <v>56.421280000000003</v>
      </c>
      <c r="AA3317" s="37">
        <v>4.3807600000000004</v>
      </c>
      <c r="AB3317" s="37">
        <v>20.052530000000001</v>
      </c>
      <c r="AC3317" s="37">
        <v>20.148099999999999</v>
      </c>
      <c r="AD3317" s="37">
        <v>1668.3545099999999</v>
      </c>
      <c r="AE3317" s="37">
        <v>62.832880000000003</v>
      </c>
      <c r="AF3317" s="37">
        <v>24.948589999999999</v>
      </c>
      <c r="AG3317" s="37">
        <v>31.07291</v>
      </c>
      <c r="AH3317" s="37">
        <v>1664.95686</v>
      </c>
      <c r="AI3317" s="37">
        <v>59576.20852</v>
      </c>
      <c r="AJ3317" s="37">
        <v>69.446799999999996</v>
      </c>
      <c r="AK3317" s="37">
        <v>45.35445</v>
      </c>
      <c r="AL3317" s="5">
        <v>80.004170000000002</v>
      </c>
      <c r="AM3317" s="5">
        <v>119.55654</v>
      </c>
      <c r="AN3317" s="5">
        <v>29.00235</v>
      </c>
      <c r="AO3317" s="5">
        <v>32.084739999999996</v>
      </c>
      <c r="AP3317" s="5">
        <v>30.581949999999999</v>
      </c>
      <c r="AQ3317" s="5">
        <v>26.176169999999999</v>
      </c>
      <c r="AR3317" s="5">
        <v>1693.75</v>
      </c>
      <c r="AS3317" s="5">
        <v>13.5</v>
      </c>
      <c r="AT3317" s="5">
        <v>16.862749999999998</v>
      </c>
      <c r="AU3317" s="5">
        <v>79</v>
      </c>
      <c r="AV3317" s="5">
        <v>32</v>
      </c>
      <c r="AW3317" s="5">
        <v>3413.3333299999999</v>
      </c>
      <c r="AX3317" s="5">
        <v>14</v>
      </c>
      <c r="AY3317" s="5">
        <v>16.470590000000001</v>
      </c>
      <c r="AZ3317" s="5">
        <v>0.68</v>
      </c>
      <c r="BA3317" s="5">
        <v>1.84375</v>
      </c>
      <c r="BB3317" s="5">
        <v>31.117599999999999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13.996650000000001</v>
      </c>
      <c r="I3318" s="37">
        <v>11.41048</v>
      </c>
      <c r="J3318" s="37">
        <v>98.098690000000005</v>
      </c>
      <c r="K3318" s="37">
        <v>5.0979599999999996</v>
      </c>
      <c r="L3318" s="37">
        <v>2.0908099999999998</v>
      </c>
      <c r="M3318" s="37">
        <v>1.2744</v>
      </c>
      <c r="N3318" s="37">
        <v>2.5356800000000002</v>
      </c>
      <c r="O3318" s="37">
        <v>49.235520000000001</v>
      </c>
      <c r="P3318" s="37">
        <v>51.7712</v>
      </c>
      <c r="Q3318" s="37">
        <v>100.74994</v>
      </c>
      <c r="R3318" s="37">
        <v>429.34053</v>
      </c>
      <c r="S3318" s="37">
        <v>0.39041999999999999</v>
      </c>
      <c r="T3318" s="37">
        <v>338.24828000000002</v>
      </c>
      <c r="U3318" s="37">
        <v>23.745280000000001</v>
      </c>
      <c r="V3318" s="37">
        <v>0.38501999999999997</v>
      </c>
      <c r="W3318" s="37">
        <v>31.78603</v>
      </c>
      <c r="X3318" s="37">
        <v>14.47396</v>
      </c>
      <c r="Y3318" s="37">
        <v>220.02495999999999</v>
      </c>
      <c r="Z3318" s="37">
        <v>56.188600000000001</v>
      </c>
      <c r="AA3318" s="37">
        <v>3.3104800000000001</v>
      </c>
      <c r="AB3318" s="37">
        <v>20.02374</v>
      </c>
      <c r="AC3318" s="37">
        <v>20.124289999999998</v>
      </c>
      <c r="AD3318" s="37">
        <v>1260.9549199999999</v>
      </c>
      <c r="AE3318" s="37">
        <v>62.836089999999999</v>
      </c>
      <c r="AF3318" s="37">
        <v>24.9574</v>
      </c>
      <c r="AG3318" s="37">
        <v>31.10782</v>
      </c>
      <c r="AH3318" s="37">
        <v>1254.64751</v>
      </c>
      <c r="AI3318" s="37">
        <v>59576.208760000001</v>
      </c>
      <c r="AJ3318" s="37">
        <v>69.365790000000004</v>
      </c>
      <c r="AK3318" s="37">
        <v>45.37341</v>
      </c>
      <c r="AL3318" s="5">
        <v>80.03698</v>
      </c>
      <c r="AM3318" s="5">
        <v>119.59027</v>
      </c>
      <c r="AN3318" s="5">
        <v>29.032309999999999</v>
      </c>
      <c r="AO3318" s="5">
        <v>32.058759999999999</v>
      </c>
      <c r="AP3318" s="5">
        <v>30.578150000000001</v>
      </c>
      <c r="AQ3318" s="5">
        <v>26.18956</v>
      </c>
      <c r="AR3318" s="5">
        <v>1287.5</v>
      </c>
      <c r="AS3318" s="5">
        <v>16</v>
      </c>
      <c r="AT3318" s="5">
        <v>16.470590000000001</v>
      </c>
      <c r="AU3318" s="5">
        <v>79</v>
      </c>
      <c r="AV3318" s="5">
        <v>32</v>
      </c>
      <c r="AW3318" s="5">
        <v>3714.5097999999998</v>
      </c>
      <c r="AX3318" s="5">
        <v>15</v>
      </c>
      <c r="AY3318" s="5">
        <v>16.470590000000001</v>
      </c>
      <c r="AZ3318" s="5">
        <v>0.85499999999999998</v>
      </c>
      <c r="BA3318" s="5">
        <v>1.6875</v>
      </c>
      <c r="BB3318" s="5">
        <v>31.113810000000001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13.607989999999999</v>
      </c>
      <c r="I3319" s="37">
        <v>11.40653</v>
      </c>
      <c r="J3319" s="37">
        <v>98.100999999999999</v>
      </c>
      <c r="K3319" s="37">
        <v>8.2000100000000007</v>
      </c>
      <c r="L3319" s="37">
        <v>2.0817899999999998</v>
      </c>
      <c r="M3319" s="37">
        <v>1.54169</v>
      </c>
      <c r="N3319" s="37">
        <v>2.2638799999999999</v>
      </c>
      <c r="O3319" s="37">
        <v>49.335270000000001</v>
      </c>
      <c r="P3319" s="37">
        <v>51.599150000000002</v>
      </c>
      <c r="Q3319" s="37">
        <v>101.26558</v>
      </c>
      <c r="R3319" s="37">
        <v>422.08159999999998</v>
      </c>
      <c r="S3319" s="37">
        <v>0.34892000000000001</v>
      </c>
      <c r="T3319" s="37">
        <v>337.67313999999999</v>
      </c>
      <c r="U3319" s="37">
        <v>23.779710000000001</v>
      </c>
      <c r="V3319" s="37">
        <v>0.33856000000000003</v>
      </c>
      <c r="W3319" s="37">
        <v>31.904309999999999</v>
      </c>
      <c r="X3319" s="37">
        <v>19.515219999999999</v>
      </c>
      <c r="Y3319" s="37">
        <v>168.67520999999999</v>
      </c>
      <c r="Z3319" s="37">
        <v>55.23724</v>
      </c>
      <c r="AA3319" s="37">
        <v>2.30593</v>
      </c>
      <c r="AB3319" s="37">
        <v>19.990559999999999</v>
      </c>
      <c r="AC3319" s="37">
        <v>20.09609</v>
      </c>
      <c r="AD3319" s="37">
        <v>880.10074999999995</v>
      </c>
      <c r="AE3319" s="37">
        <v>62.89499</v>
      </c>
      <c r="AF3319" s="37">
        <v>24.810549999999999</v>
      </c>
      <c r="AG3319" s="37">
        <v>31.13043</v>
      </c>
      <c r="AH3319" s="37">
        <v>876.89305999999999</v>
      </c>
      <c r="AI3319" s="37">
        <v>59576.20897</v>
      </c>
      <c r="AJ3319" s="37">
        <v>69.287090000000006</v>
      </c>
      <c r="AK3319" s="37">
        <v>45.386130000000001</v>
      </c>
      <c r="AL3319" s="5">
        <v>79.98366</v>
      </c>
      <c r="AM3319" s="5">
        <v>119.60317999999999</v>
      </c>
      <c r="AN3319" s="5">
        <v>29.095610000000001</v>
      </c>
      <c r="AO3319" s="5">
        <v>32.068170000000002</v>
      </c>
      <c r="AP3319" s="5">
        <v>30.575469999999999</v>
      </c>
      <c r="AQ3319" s="5">
        <v>26.221520000000002</v>
      </c>
      <c r="AR3319" s="5">
        <v>906.25</v>
      </c>
      <c r="AS3319" s="5">
        <v>12</v>
      </c>
      <c r="AT3319" s="5">
        <v>16.470590000000001</v>
      </c>
      <c r="AU3319" s="5">
        <v>79</v>
      </c>
      <c r="AV3319" s="5">
        <v>32</v>
      </c>
      <c r="AW3319" s="5">
        <v>4417.2548999999999</v>
      </c>
      <c r="AX3319" s="5">
        <v>18</v>
      </c>
      <c r="AY3319" s="5">
        <v>17.254899999999999</v>
      </c>
      <c r="AZ3319" s="5">
        <v>0.875</v>
      </c>
      <c r="BA3319" s="5">
        <v>1.45313</v>
      </c>
      <c r="BB3319" s="5">
        <v>31.112189999999998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13.380660000000001</v>
      </c>
      <c r="I3320" s="37">
        <v>11.424329999999999</v>
      </c>
      <c r="J3320" s="37">
        <v>98.09984</v>
      </c>
      <c r="K3320" s="37">
        <v>13.67108</v>
      </c>
      <c r="L3320" s="37">
        <v>2.1003599999999998</v>
      </c>
      <c r="M3320" s="37">
        <v>1.7122900000000001</v>
      </c>
      <c r="N3320" s="37">
        <v>1.88313</v>
      </c>
      <c r="O3320" s="37">
        <v>49.585059999999999</v>
      </c>
      <c r="P3320" s="37">
        <v>51.46819</v>
      </c>
      <c r="Q3320" s="37">
        <v>102.88253</v>
      </c>
      <c r="R3320" s="37">
        <v>415.79861</v>
      </c>
      <c r="S3320" s="37">
        <v>0.29825000000000002</v>
      </c>
      <c r="T3320" s="37">
        <v>337.26334000000003</v>
      </c>
      <c r="U3320" s="37">
        <v>23.800920000000001</v>
      </c>
      <c r="V3320" s="37">
        <v>0.21711</v>
      </c>
      <c r="W3320" s="37">
        <v>31.961829999999999</v>
      </c>
      <c r="X3320" s="37">
        <v>62.971550000000001</v>
      </c>
      <c r="Y3320" s="37">
        <v>133.12367</v>
      </c>
      <c r="Z3320" s="37">
        <v>54.09395</v>
      </c>
      <c r="AA3320" s="37">
        <v>1.82585</v>
      </c>
      <c r="AB3320" s="37">
        <v>19.952069999999999</v>
      </c>
      <c r="AC3320" s="37">
        <v>20.06625</v>
      </c>
      <c r="AD3320" s="37">
        <v>695.44120999999996</v>
      </c>
      <c r="AE3320" s="37">
        <v>62.924610000000001</v>
      </c>
      <c r="AF3320" s="37">
        <v>25.071210000000001</v>
      </c>
      <c r="AG3320" s="37">
        <v>31.14856</v>
      </c>
      <c r="AH3320" s="37">
        <v>707.16447000000005</v>
      </c>
      <c r="AI3320" s="37">
        <v>59576.209150000002</v>
      </c>
      <c r="AJ3320" s="37">
        <v>69.29795</v>
      </c>
      <c r="AK3320" s="37">
        <v>45.388199999999998</v>
      </c>
      <c r="AL3320" s="5">
        <v>80.08117</v>
      </c>
      <c r="AM3320" s="5">
        <v>119.80495000000001</v>
      </c>
      <c r="AN3320" s="5">
        <v>29.123239999999999</v>
      </c>
      <c r="AO3320" s="5">
        <v>32.038080000000001</v>
      </c>
      <c r="AP3320" s="5">
        <v>30.581040000000002</v>
      </c>
      <c r="AQ3320" s="5">
        <v>26.247019999999999</v>
      </c>
      <c r="AR3320" s="5">
        <v>689.75</v>
      </c>
      <c r="AS3320" s="5">
        <v>10</v>
      </c>
      <c r="AT3320" s="5">
        <v>20.784310000000001</v>
      </c>
      <c r="AU3320" s="5">
        <v>79</v>
      </c>
      <c r="AV3320" s="5">
        <v>32</v>
      </c>
      <c r="AW3320" s="5">
        <v>15259.607840000001</v>
      </c>
      <c r="AX3320" s="5">
        <v>62</v>
      </c>
      <c r="AY3320" s="5">
        <v>25.098040000000001</v>
      </c>
      <c r="AZ3320" s="5">
        <v>0.85499999999999998</v>
      </c>
      <c r="BA3320" s="5">
        <v>1.21875</v>
      </c>
      <c r="BB3320" s="5">
        <v>31.106850000000001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15.80466</v>
      </c>
      <c r="I3321" s="37">
        <v>11.41048</v>
      </c>
      <c r="J3321" s="37">
        <v>98.099450000000004</v>
      </c>
      <c r="K3321" s="37">
        <v>15.53473</v>
      </c>
      <c r="L3321" s="37">
        <v>2.0680800000000001</v>
      </c>
      <c r="M3321" s="37">
        <v>2.35188</v>
      </c>
      <c r="N3321" s="37">
        <v>1.82264</v>
      </c>
      <c r="O3321" s="37">
        <v>49.638420000000004</v>
      </c>
      <c r="P3321" s="37">
        <v>51.461069999999999</v>
      </c>
      <c r="Q3321" s="37">
        <v>102.14655</v>
      </c>
      <c r="R3321" s="37">
        <v>410.81112000000002</v>
      </c>
      <c r="S3321" s="37">
        <v>0.56496000000000002</v>
      </c>
      <c r="T3321" s="37">
        <v>336.97054000000003</v>
      </c>
      <c r="U3321" s="37">
        <v>23.833760000000002</v>
      </c>
      <c r="V3321" s="37">
        <v>0.29610999999999998</v>
      </c>
      <c r="W3321" s="37">
        <v>31.991520000000001</v>
      </c>
      <c r="X3321" s="37">
        <v>27.277159999999999</v>
      </c>
      <c r="Y3321" s="37">
        <v>134.37478999999999</v>
      </c>
      <c r="Z3321" s="37">
        <v>52.489339999999999</v>
      </c>
      <c r="AA3321" s="37">
        <v>2.06487</v>
      </c>
      <c r="AB3321" s="37">
        <v>19.91329</v>
      </c>
      <c r="AC3321" s="37">
        <v>20.030750000000001</v>
      </c>
      <c r="AD3321" s="37">
        <v>796.30726000000004</v>
      </c>
      <c r="AE3321" s="37">
        <v>62.918010000000002</v>
      </c>
      <c r="AF3321" s="37">
        <v>24.858550000000001</v>
      </c>
      <c r="AG3321" s="37">
        <v>31.162790000000001</v>
      </c>
      <c r="AH3321" s="37">
        <v>807.73269000000005</v>
      </c>
      <c r="AI3321" s="37">
        <v>59576.209479999998</v>
      </c>
      <c r="AJ3321" s="37">
        <v>69.396540000000002</v>
      </c>
      <c r="AK3321" s="37">
        <v>45.398800000000001</v>
      </c>
      <c r="AL3321" s="5">
        <v>80.151809999999998</v>
      </c>
      <c r="AM3321" s="5">
        <v>119.71031000000001</v>
      </c>
      <c r="AN3321" s="5">
        <v>29.122979999999998</v>
      </c>
      <c r="AO3321" s="5">
        <v>32.07967</v>
      </c>
      <c r="AP3321" s="5">
        <v>30.585190000000001</v>
      </c>
      <c r="AQ3321" s="5">
        <v>26.25874</v>
      </c>
      <c r="AR3321" s="5">
        <v>811.5</v>
      </c>
      <c r="AS3321" s="5">
        <v>18</v>
      </c>
      <c r="AT3321" s="5">
        <v>17.64706</v>
      </c>
      <c r="AU3321" s="5">
        <v>79</v>
      </c>
      <c r="AV3321" s="5">
        <v>32</v>
      </c>
      <c r="AW3321" s="5">
        <v>7429.0196100000003</v>
      </c>
      <c r="AX3321" s="5">
        <v>29</v>
      </c>
      <c r="AY3321" s="5">
        <v>21.568629999999999</v>
      </c>
      <c r="AZ3321" s="5">
        <v>0.19500000000000001</v>
      </c>
      <c r="BA3321" s="5">
        <v>1.76563</v>
      </c>
      <c r="BB3321" s="5">
        <v>31.126300000000001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14.27341</v>
      </c>
      <c r="I3322" s="37">
        <v>11.42334</v>
      </c>
      <c r="J3322" s="37">
        <v>98.095839999999995</v>
      </c>
      <c r="K3322" s="37">
        <v>15.745240000000001</v>
      </c>
      <c r="L3322" s="37">
        <v>2.0985299999999998</v>
      </c>
      <c r="M3322" s="37">
        <v>2.5023300000000002</v>
      </c>
      <c r="N3322" s="37">
        <v>1.9155899999999999</v>
      </c>
      <c r="O3322" s="37">
        <v>49.554490000000001</v>
      </c>
      <c r="P3322" s="37">
        <v>51.470080000000003</v>
      </c>
      <c r="Q3322" s="37">
        <v>103.00785</v>
      </c>
      <c r="R3322" s="37">
        <v>407.45679999999999</v>
      </c>
      <c r="S3322" s="37">
        <v>0.71060999999999996</v>
      </c>
      <c r="T3322" s="37">
        <v>337.90044</v>
      </c>
      <c r="U3322" s="37">
        <v>23.865880000000001</v>
      </c>
      <c r="V3322" s="37">
        <v>0.21328</v>
      </c>
      <c r="W3322" s="37">
        <v>32.043239999999997</v>
      </c>
      <c r="X3322" s="37">
        <v>54.381489999999999</v>
      </c>
      <c r="Y3322" s="37">
        <v>132.10625999999999</v>
      </c>
      <c r="Z3322" s="37">
        <v>51.33699</v>
      </c>
      <c r="AA3322" s="37">
        <v>2.0045199999999999</v>
      </c>
      <c r="AB3322" s="37">
        <v>19.880400000000002</v>
      </c>
      <c r="AC3322" s="37">
        <v>19.991599999999998</v>
      </c>
      <c r="AD3322" s="37">
        <v>764.16447000000005</v>
      </c>
      <c r="AE3322" s="37">
        <v>62.903660000000002</v>
      </c>
      <c r="AF3322" s="37">
        <v>25.049320000000002</v>
      </c>
      <c r="AG3322" s="37">
        <v>31.167120000000001</v>
      </c>
      <c r="AH3322" s="37">
        <v>711.25620000000004</v>
      </c>
      <c r="AI3322" s="37">
        <v>59576.209909999998</v>
      </c>
      <c r="AJ3322" s="37">
        <v>69.312079999999995</v>
      </c>
      <c r="AK3322" s="37">
        <v>45.416200000000003</v>
      </c>
      <c r="AL3322" s="5">
        <v>80.135230000000007</v>
      </c>
      <c r="AM3322" s="5">
        <v>119.93325</v>
      </c>
      <c r="AN3322" s="5">
        <v>29.11591</v>
      </c>
      <c r="AO3322" s="5">
        <v>32.186079999999997</v>
      </c>
      <c r="AP3322" s="5">
        <v>30.57469</v>
      </c>
      <c r="AQ3322" s="5">
        <v>26.270820000000001</v>
      </c>
      <c r="AR3322" s="5">
        <v>736.5</v>
      </c>
      <c r="AS3322" s="5">
        <v>10</v>
      </c>
      <c r="AT3322" s="5">
        <v>20</v>
      </c>
      <c r="AU3322" s="5">
        <v>79</v>
      </c>
      <c r="AV3322" s="5">
        <v>32</v>
      </c>
      <c r="AW3322" s="5">
        <v>13251.764709999999</v>
      </c>
      <c r="AX3322" s="5">
        <v>53</v>
      </c>
      <c r="AY3322" s="5">
        <v>23.529409999999999</v>
      </c>
      <c r="AZ3322" s="5">
        <v>0.76</v>
      </c>
      <c r="BA3322" s="5">
        <v>1.29688</v>
      </c>
      <c r="BB3322" s="5">
        <v>31.12096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15.752840000000001</v>
      </c>
      <c r="I3323" s="37">
        <v>11.41939</v>
      </c>
      <c r="J3323" s="37">
        <v>98.094489999999993</v>
      </c>
      <c r="K3323" s="37">
        <v>16.063580000000002</v>
      </c>
      <c r="L3323" s="37">
        <v>2.0858599999999998</v>
      </c>
      <c r="M3323" s="37">
        <v>1.9270799999999999</v>
      </c>
      <c r="N3323" s="37">
        <v>1.95391</v>
      </c>
      <c r="O3323" s="37">
        <v>49.49042</v>
      </c>
      <c r="P3323" s="37">
        <v>51.444339999999997</v>
      </c>
      <c r="Q3323" s="37">
        <v>102.16128</v>
      </c>
      <c r="R3323" s="37">
        <v>403.92498000000001</v>
      </c>
      <c r="S3323" s="37">
        <v>0.74255000000000004</v>
      </c>
      <c r="T3323" s="37">
        <v>336.50619999999998</v>
      </c>
      <c r="U3323" s="37">
        <v>23.897279999999999</v>
      </c>
      <c r="V3323" s="37">
        <v>0.28604000000000002</v>
      </c>
      <c r="W3323" s="37">
        <v>32.093179999999997</v>
      </c>
      <c r="X3323" s="37">
        <v>29.50864</v>
      </c>
      <c r="Y3323" s="37">
        <v>135.33932999999999</v>
      </c>
      <c r="Z3323" s="37">
        <v>51.268360000000001</v>
      </c>
      <c r="AA3323" s="37">
        <v>2.03518</v>
      </c>
      <c r="AB3323" s="37">
        <v>19.844629999999999</v>
      </c>
      <c r="AC3323" s="37">
        <v>19.956340000000001</v>
      </c>
      <c r="AD3323" s="37">
        <v>780.56203000000005</v>
      </c>
      <c r="AE3323" s="37">
        <v>62.68956</v>
      </c>
      <c r="AF3323" s="37">
        <v>24.89817</v>
      </c>
      <c r="AG3323" s="37">
        <v>31.162880000000001</v>
      </c>
      <c r="AH3323" s="37">
        <v>779.61612000000002</v>
      </c>
      <c r="AI3323" s="37">
        <v>59576.210370000001</v>
      </c>
      <c r="AJ3323" s="37">
        <v>69.359830000000002</v>
      </c>
      <c r="AK3323" s="37">
        <v>45.435989999999997</v>
      </c>
      <c r="AL3323" s="5">
        <v>80.039640000000006</v>
      </c>
      <c r="AM3323" s="5">
        <v>120.07447999999999</v>
      </c>
      <c r="AN3323" s="5">
        <v>29.116199999999999</v>
      </c>
      <c r="AO3323" s="5">
        <v>32.274349999999998</v>
      </c>
      <c r="AP3323" s="5">
        <v>30.57404</v>
      </c>
      <c r="AQ3323" s="5">
        <v>26.26595</v>
      </c>
      <c r="AR3323" s="5">
        <v>786.5</v>
      </c>
      <c r="AS3323" s="5">
        <v>18</v>
      </c>
      <c r="AT3323" s="5">
        <v>18.03922</v>
      </c>
      <c r="AU3323" s="5">
        <v>79</v>
      </c>
      <c r="AV3323" s="5">
        <v>32</v>
      </c>
      <c r="AW3323" s="5">
        <v>7629.8039200000003</v>
      </c>
      <c r="AX3323" s="5">
        <v>28</v>
      </c>
      <c r="AY3323" s="5">
        <v>21.96078</v>
      </c>
      <c r="AZ3323" s="5">
        <v>7.4999999999999997E-2</v>
      </c>
      <c r="BA3323" s="5">
        <v>7.8130000000000005E-2</v>
      </c>
      <c r="BB3323" s="5">
        <v>31.12454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14.523849999999999</v>
      </c>
      <c r="I3324" s="37">
        <v>11.41939</v>
      </c>
      <c r="J3324" s="37">
        <v>98.095160000000007</v>
      </c>
      <c r="K3324" s="37">
        <v>16.210039999999999</v>
      </c>
      <c r="L3324" s="37">
        <v>2.1061200000000002</v>
      </c>
      <c r="M3324" s="37">
        <v>3.5437699999999999</v>
      </c>
      <c r="N3324" s="37">
        <v>1.8787100000000001</v>
      </c>
      <c r="O3324" s="37">
        <v>49.472969999999997</v>
      </c>
      <c r="P3324" s="37">
        <v>51.351669999999999</v>
      </c>
      <c r="Q3324" s="37">
        <v>102.97887</v>
      </c>
      <c r="R3324" s="37">
        <v>400.89049</v>
      </c>
      <c r="S3324" s="37">
        <v>0.74123000000000006</v>
      </c>
      <c r="T3324" s="37">
        <v>336.49824999999998</v>
      </c>
      <c r="U3324" s="37">
        <v>23.932690000000001</v>
      </c>
      <c r="V3324" s="37">
        <v>0.21579000000000001</v>
      </c>
      <c r="W3324" s="37">
        <v>32.140160000000002</v>
      </c>
      <c r="X3324" s="37">
        <v>44.870019999999997</v>
      </c>
      <c r="Y3324" s="37">
        <v>134.96499</v>
      </c>
      <c r="Z3324" s="37">
        <v>51.249079999999999</v>
      </c>
      <c r="AA3324" s="37">
        <v>2.1049600000000002</v>
      </c>
      <c r="AB3324" s="37">
        <v>19.804919999999999</v>
      </c>
      <c r="AC3324" s="37">
        <v>19.919129999999999</v>
      </c>
      <c r="AD3324" s="37">
        <v>799.55942000000005</v>
      </c>
      <c r="AE3324" s="37">
        <v>62.350859999999997</v>
      </c>
      <c r="AF3324" s="37">
        <v>25.139980000000001</v>
      </c>
      <c r="AG3324" s="37">
        <v>31.153849999999998</v>
      </c>
      <c r="AH3324" s="37">
        <v>782.78666999999996</v>
      </c>
      <c r="AI3324" s="37">
        <v>59576.21082</v>
      </c>
      <c r="AJ3324" s="37">
        <v>69.313029999999998</v>
      </c>
      <c r="AK3324" s="37">
        <v>45.448050000000002</v>
      </c>
      <c r="AL3324" s="5">
        <v>80.004900000000006</v>
      </c>
      <c r="AM3324" s="5">
        <v>119.91983</v>
      </c>
      <c r="AN3324" s="5">
        <v>29.119579999999999</v>
      </c>
      <c r="AO3324" s="5">
        <v>32.378749999999997</v>
      </c>
      <c r="AP3324" s="5">
        <v>30.58231</v>
      </c>
      <c r="AQ3324" s="5">
        <v>26.277809999999999</v>
      </c>
      <c r="AR3324" s="5">
        <v>788.25</v>
      </c>
      <c r="AS3324" s="5">
        <v>10.5</v>
      </c>
      <c r="AT3324" s="5">
        <v>19.215689999999999</v>
      </c>
      <c r="AU3324" s="5">
        <v>79</v>
      </c>
      <c r="AV3324" s="5">
        <v>32</v>
      </c>
      <c r="AW3324" s="5">
        <v>12047.05882</v>
      </c>
      <c r="AX3324" s="5">
        <v>48</v>
      </c>
      <c r="AY3324" s="5">
        <v>22.745100000000001</v>
      </c>
      <c r="AZ3324" s="5">
        <v>0.37</v>
      </c>
      <c r="BA3324" s="5">
        <v>1.53125</v>
      </c>
      <c r="BB3324" s="5">
        <v>31.13449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14.772679999999999</v>
      </c>
      <c r="I3325" s="37">
        <v>11.39565</v>
      </c>
      <c r="J3325" s="37">
        <v>98.101209999999995</v>
      </c>
      <c r="K3325" s="37">
        <v>16.411760000000001</v>
      </c>
      <c r="L3325" s="37">
        <v>2.0884200000000002</v>
      </c>
      <c r="M3325" s="37">
        <v>3.1783199999999998</v>
      </c>
      <c r="N3325" s="37">
        <v>1.84693</v>
      </c>
      <c r="O3325" s="37">
        <v>49.452979999999997</v>
      </c>
      <c r="P3325" s="37">
        <v>51.299909999999997</v>
      </c>
      <c r="Q3325" s="37">
        <v>101.48322</v>
      </c>
      <c r="R3325" s="37">
        <v>397.78255000000001</v>
      </c>
      <c r="S3325" s="37">
        <v>0.78142999999999996</v>
      </c>
      <c r="T3325" s="37">
        <v>337.6574</v>
      </c>
      <c r="U3325" s="37">
        <v>23.943670000000001</v>
      </c>
      <c r="V3325" s="37">
        <v>0.27340999999999999</v>
      </c>
      <c r="W3325" s="37">
        <v>32.182139999999997</v>
      </c>
      <c r="X3325" s="37">
        <v>35.600149999999999</v>
      </c>
      <c r="Y3325" s="37">
        <v>137.79938999999999</v>
      </c>
      <c r="Z3325" s="37">
        <v>51.401519999999998</v>
      </c>
      <c r="AA3325" s="37">
        <v>1.9903500000000001</v>
      </c>
      <c r="AB3325" s="37">
        <v>19.76886</v>
      </c>
      <c r="AC3325" s="37">
        <v>19.8888</v>
      </c>
      <c r="AD3325" s="37">
        <v>761.70897000000002</v>
      </c>
      <c r="AE3325" s="37">
        <v>62.060699999999997</v>
      </c>
      <c r="AF3325" s="37">
        <v>24.925920000000001</v>
      </c>
      <c r="AG3325" s="37">
        <v>31.139050000000001</v>
      </c>
      <c r="AH3325" s="37">
        <v>750.46826999999996</v>
      </c>
      <c r="AI3325" s="37">
        <v>59576.211300000003</v>
      </c>
      <c r="AJ3325" s="37">
        <v>69.188599999999994</v>
      </c>
      <c r="AK3325" s="37">
        <v>45.466819999999998</v>
      </c>
      <c r="AL3325" s="5">
        <v>80.009200000000007</v>
      </c>
      <c r="AM3325" s="5">
        <v>119.8852</v>
      </c>
      <c r="AN3325" s="5">
        <v>29.115159999999999</v>
      </c>
      <c r="AO3325" s="5">
        <v>32.470640000000003</v>
      </c>
      <c r="AP3325" s="5">
        <v>30.57592</v>
      </c>
      <c r="AQ3325" s="5">
        <v>26.280989999999999</v>
      </c>
      <c r="AR3325" s="5">
        <v>768.75</v>
      </c>
      <c r="AS3325" s="5">
        <v>17</v>
      </c>
      <c r="AT3325" s="5">
        <v>18.823530000000002</v>
      </c>
      <c r="AU3325" s="5">
        <v>79</v>
      </c>
      <c r="AV3325" s="5">
        <v>32</v>
      </c>
      <c r="AW3325" s="5">
        <v>8232.1568599999991</v>
      </c>
      <c r="AX3325" s="5">
        <v>32</v>
      </c>
      <c r="AY3325" s="5">
        <v>22.745100000000001</v>
      </c>
      <c r="AZ3325" s="5">
        <v>0.82</v>
      </c>
      <c r="BA3325" s="5">
        <v>0</v>
      </c>
      <c r="BB3325" s="5">
        <v>31.139610000000001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15.23179</v>
      </c>
      <c r="I3326" s="37">
        <v>11.38378</v>
      </c>
      <c r="J3326" s="37">
        <v>98.10127</v>
      </c>
      <c r="K3326" s="37">
        <v>16.284970000000001</v>
      </c>
      <c r="L3326" s="37">
        <v>2.09849</v>
      </c>
      <c r="M3326" s="37">
        <v>2.6648700000000001</v>
      </c>
      <c r="N3326" s="37">
        <v>1.8393699999999999</v>
      </c>
      <c r="O3326" s="37">
        <v>49.38308</v>
      </c>
      <c r="P3326" s="37">
        <v>51.222450000000002</v>
      </c>
      <c r="Q3326" s="37">
        <v>102.10472</v>
      </c>
      <c r="R3326" s="37">
        <v>394.81439</v>
      </c>
      <c r="S3326" s="37">
        <v>0.71730000000000005</v>
      </c>
      <c r="T3326" s="37">
        <v>335.84955000000002</v>
      </c>
      <c r="U3326" s="37">
        <v>23.959879999999998</v>
      </c>
      <c r="V3326" s="37">
        <v>0.24421999999999999</v>
      </c>
      <c r="W3326" s="37">
        <v>32.222059999999999</v>
      </c>
      <c r="X3326" s="37">
        <v>39.334359999999997</v>
      </c>
      <c r="Y3326" s="37">
        <v>137.14570000000001</v>
      </c>
      <c r="Z3326" s="37">
        <v>51.498390000000001</v>
      </c>
      <c r="AA3326" s="37">
        <v>2.1363500000000002</v>
      </c>
      <c r="AB3326" s="37">
        <v>19.736519999999999</v>
      </c>
      <c r="AC3326" s="37">
        <v>19.84421</v>
      </c>
      <c r="AD3326" s="37">
        <v>815.40549999999996</v>
      </c>
      <c r="AE3326" s="37">
        <v>61.79101</v>
      </c>
      <c r="AF3326" s="37">
        <v>25.183700000000002</v>
      </c>
      <c r="AG3326" s="37">
        <v>31.141359999999999</v>
      </c>
      <c r="AH3326" s="37">
        <v>801.12171000000001</v>
      </c>
      <c r="AI3326" s="37">
        <v>59576.211739999999</v>
      </c>
      <c r="AJ3326" s="37">
        <v>69.238699999999994</v>
      </c>
      <c r="AK3326" s="37">
        <v>45.472729999999999</v>
      </c>
      <c r="AL3326" s="5">
        <v>80.002110000000002</v>
      </c>
      <c r="AM3326" s="5">
        <v>119.80765</v>
      </c>
      <c r="AN3326" s="5">
        <v>29.108789999999999</v>
      </c>
      <c r="AO3326" s="5">
        <v>32.552460000000004</v>
      </c>
      <c r="AP3326" s="5">
        <v>30.588080000000001</v>
      </c>
      <c r="AQ3326" s="5">
        <v>26.273599999999998</v>
      </c>
      <c r="AR3326" s="5">
        <v>810.75</v>
      </c>
      <c r="AS3326" s="5">
        <v>13</v>
      </c>
      <c r="AT3326" s="5">
        <v>18.03922</v>
      </c>
      <c r="AU3326" s="5">
        <v>79</v>
      </c>
      <c r="AV3326" s="5">
        <v>32</v>
      </c>
      <c r="AW3326" s="5">
        <v>10039.215690000001</v>
      </c>
      <c r="AX3326" s="5">
        <v>36</v>
      </c>
      <c r="AY3326" s="5">
        <v>22.35294</v>
      </c>
      <c r="AZ3326" s="5">
        <v>0.115</v>
      </c>
      <c r="BA3326" s="5">
        <v>0.39062999999999998</v>
      </c>
      <c r="BB3326" s="5">
        <v>31.145849999999999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15.70797</v>
      </c>
      <c r="I3327" s="37">
        <v>11.397629999999999</v>
      </c>
      <c r="J3327" s="37">
        <v>98.101650000000006</v>
      </c>
      <c r="K3327" s="37">
        <v>12.14392</v>
      </c>
      <c r="L3327" s="37">
        <v>2.0968300000000002</v>
      </c>
      <c r="M3327" s="37">
        <v>3.9439299999999999</v>
      </c>
      <c r="N3327" s="37">
        <v>1.8732800000000001</v>
      </c>
      <c r="O3327" s="37">
        <v>49.294020000000003</v>
      </c>
      <c r="P3327" s="37">
        <v>51.167299999999997</v>
      </c>
      <c r="Q3327" s="37">
        <v>104.35603</v>
      </c>
      <c r="R3327" s="37">
        <v>392.02224000000001</v>
      </c>
      <c r="S3327" s="37">
        <v>0.84892999999999996</v>
      </c>
      <c r="T3327" s="37">
        <v>334.97714999999999</v>
      </c>
      <c r="U3327" s="37">
        <v>23.994779999999999</v>
      </c>
      <c r="V3327" s="37">
        <v>4.8280000000000003E-2</v>
      </c>
      <c r="W3327" s="37">
        <v>32.242049999999999</v>
      </c>
      <c r="X3327" s="37">
        <v>82.82432</v>
      </c>
      <c r="Y3327" s="37">
        <v>146.42863</v>
      </c>
      <c r="Z3327" s="37">
        <v>51.62912</v>
      </c>
      <c r="AA3327" s="37">
        <v>2.84131</v>
      </c>
      <c r="AB3327" s="37">
        <v>19.694299999999998</v>
      </c>
      <c r="AC3327" s="37">
        <v>19.806940000000001</v>
      </c>
      <c r="AD3327" s="37">
        <v>1084.0419400000001</v>
      </c>
      <c r="AE3327" s="37">
        <v>61.544899999999998</v>
      </c>
      <c r="AF3327" s="37">
        <v>25.029019999999999</v>
      </c>
      <c r="AG3327" s="37">
        <v>31.12293</v>
      </c>
      <c r="AH3327" s="37">
        <v>1065.98442</v>
      </c>
      <c r="AI3327" s="37">
        <v>59576.212240000001</v>
      </c>
      <c r="AJ3327" s="37">
        <v>69.321280000000002</v>
      </c>
      <c r="AK3327" s="37">
        <v>45.482390000000002</v>
      </c>
      <c r="AL3327" s="5">
        <v>80.005020000000002</v>
      </c>
      <c r="AM3327" s="5">
        <v>119.77101999999999</v>
      </c>
      <c r="AN3327" s="5">
        <v>29.09901</v>
      </c>
      <c r="AO3327" s="5">
        <v>32.61956</v>
      </c>
      <c r="AP3327" s="5">
        <v>30.58257</v>
      </c>
      <c r="AQ3327" s="5">
        <v>26.28481</v>
      </c>
      <c r="AR3327" s="5">
        <v>1049</v>
      </c>
      <c r="AS3327" s="5">
        <v>-7</v>
      </c>
      <c r="AT3327" s="5">
        <v>27.058820000000001</v>
      </c>
      <c r="AU3327" s="5">
        <v>79</v>
      </c>
      <c r="AV3327" s="5">
        <v>32</v>
      </c>
      <c r="AW3327" s="5">
        <v>21383.529409999999</v>
      </c>
      <c r="AX3327" s="5">
        <v>83</v>
      </c>
      <c r="AY3327" s="5">
        <v>30.588239999999999</v>
      </c>
      <c r="AZ3327" s="5">
        <v>3.5000000000000003E-2</v>
      </c>
      <c r="BA3327" s="5">
        <v>0.78125</v>
      </c>
      <c r="BB3327" s="5">
        <v>31.1508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14.9198</v>
      </c>
      <c r="I3328" s="37">
        <v>11.41147</v>
      </c>
      <c r="J3328" s="37">
        <v>98.098759999999999</v>
      </c>
      <c r="K3328" s="37">
        <v>10.895379999999999</v>
      </c>
      <c r="L3328" s="37">
        <v>2.09605</v>
      </c>
      <c r="M3328" s="37">
        <v>2.02325</v>
      </c>
      <c r="N3328" s="37">
        <v>1.8646199999999999</v>
      </c>
      <c r="O3328" s="37">
        <v>49.18083</v>
      </c>
      <c r="P3328" s="37">
        <v>51.045450000000002</v>
      </c>
      <c r="Q3328" s="37">
        <v>105.51809</v>
      </c>
      <c r="R3328" s="37">
        <v>392.72786000000002</v>
      </c>
      <c r="S3328" s="37">
        <v>1.8835999999999999</v>
      </c>
      <c r="T3328" s="37">
        <v>333.44470999999999</v>
      </c>
      <c r="U3328" s="37">
        <v>23.9998</v>
      </c>
      <c r="V3328" s="37">
        <v>-3.6990000000000002E-2</v>
      </c>
      <c r="W3328" s="37">
        <v>32.283410000000003</v>
      </c>
      <c r="X3328" s="37">
        <v>83.328090000000003</v>
      </c>
      <c r="Y3328" s="37">
        <v>204.40611999999999</v>
      </c>
      <c r="Z3328" s="37">
        <v>51.694769999999998</v>
      </c>
      <c r="AA3328" s="37">
        <v>4.2765500000000003</v>
      </c>
      <c r="AB3328" s="37">
        <v>19.644559999999998</v>
      </c>
      <c r="AC3328" s="37">
        <v>19.761199999999999</v>
      </c>
      <c r="AD3328" s="37">
        <v>1644.71712</v>
      </c>
      <c r="AE3328" s="37">
        <v>61.266570000000002</v>
      </c>
      <c r="AF3328" s="37">
        <v>25.019929999999999</v>
      </c>
      <c r="AG3328" s="37">
        <v>31.10163</v>
      </c>
      <c r="AH3328" s="37">
        <v>1650.5068799999999</v>
      </c>
      <c r="AI3328" s="37">
        <v>59576.213309999999</v>
      </c>
      <c r="AJ3328" s="37">
        <v>69.115340000000003</v>
      </c>
      <c r="AK3328" s="37">
        <v>45.486780000000003</v>
      </c>
      <c r="AL3328" s="5">
        <v>79.984399999999994</v>
      </c>
      <c r="AM3328" s="5">
        <v>119.78116</v>
      </c>
      <c r="AN3328" s="5">
        <v>29.079460000000001</v>
      </c>
      <c r="AO3328" s="5">
        <v>32.642189999999999</v>
      </c>
      <c r="AP3328" s="5">
        <v>30.584389999999999</v>
      </c>
      <c r="AQ3328" s="5">
        <v>26.282530000000001</v>
      </c>
      <c r="AR3328" s="5">
        <v>1596</v>
      </c>
      <c r="AS3328" s="5">
        <v>6.5</v>
      </c>
      <c r="AT3328" s="5">
        <v>30.196079999999998</v>
      </c>
      <c r="AU3328" s="5">
        <v>79</v>
      </c>
      <c r="AV3328" s="5">
        <v>32</v>
      </c>
      <c r="AW3328" s="5">
        <v>21082.352940000001</v>
      </c>
      <c r="AX3328" s="5">
        <v>83</v>
      </c>
      <c r="AY3328" s="5">
        <v>32.941180000000003</v>
      </c>
      <c r="AZ3328" s="5">
        <v>5.5E-2</v>
      </c>
      <c r="BA3328" s="5">
        <v>1.32813</v>
      </c>
      <c r="BB3328" s="5">
        <v>31.14686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13.79495</v>
      </c>
      <c r="I3329" s="37">
        <v>11.40851</v>
      </c>
      <c r="J3329" s="37">
        <v>98.096789999999999</v>
      </c>
      <c r="K3329" s="37">
        <v>10.79785</v>
      </c>
      <c r="L3329" s="37">
        <v>2.0824199999999999</v>
      </c>
      <c r="M3329" s="37">
        <v>1.8084899999999999</v>
      </c>
      <c r="N3329" s="37">
        <v>1.8332900000000001</v>
      </c>
      <c r="O3329" s="37">
        <v>49.277410000000003</v>
      </c>
      <c r="P3329" s="37">
        <v>51.110700000000001</v>
      </c>
      <c r="Q3329" s="37">
        <v>104.14212999999999</v>
      </c>
      <c r="R3329" s="37">
        <v>397.80025999999998</v>
      </c>
      <c r="S3329" s="37">
        <v>3.2428699999999999</v>
      </c>
      <c r="T3329" s="37">
        <v>334.57857000000001</v>
      </c>
      <c r="U3329" s="37">
        <v>24.031230000000001</v>
      </c>
      <c r="V3329" s="37">
        <v>0.29110000000000003</v>
      </c>
      <c r="W3329" s="37">
        <v>32.340139999999998</v>
      </c>
      <c r="X3329" s="37">
        <v>60.361750000000001</v>
      </c>
      <c r="Y3329" s="37">
        <v>298.96607</v>
      </c>
      <c r="Z3329" s="37">
        <v>51.666710000000002</v>
      </c>
      <c r="AA3329" s="37">
        <v>5.5581399999999999</v>
      </c>
      <c r="AB3329" s="37">
        <v>19.613869999999999</v>
      </c>
      <c r="AC3329" s="37">
        <v>19.73273</v>
      </c>
      <c r="AD3329" s="37">
        <v>2135.2641800000001</v>
      </c>
      <c r="AE3329" s="37">
        <v>61.1111</v>
      </c>
      <c r="AF3329" s="37">
        <v>24.857040000000001</v>
      </c>
      <c r="AG3329" s="37">
        <v>31.094239999999999</v>
      </c>
      <c r="AH3329" s="37">
        <v>2133.1634800000002</v>
      </c>
      <c r="AI3329" s="37">
        <v>59576.215219999998</v>
      </c>
      <c r="AJ3329" s="37">
        <v>69.246669999999995</v>
      </c>
      <c r="AK3329" s="37">
        <v>45.484740000000002</v>
      </c>
      <c r="AL3329" s="5">
        <v>79.985550000000003</v>
      </c>
      <c r="AM3329" s="5">
        <v>119.70722000000001</v>
      </c>
      <c r="AN3329" s="5">
        <v>29.04346</v>
      </c>
      <c r="AO3329" s="5">
        <v>32.671709999999997</v>
      </c>
      <c r="AP3329" s="5">
        <v>30.58934</v>
      </c>
      <c r="AQ3329" s="5">
        <v>26.285879999999999</v>
      </c>
      <c r="AR3329" s="5">
        <v>2108.5</v>
      </c>
      <c r="AS3329" s="5">
        <v>23.5</v>
      </c>
      <c r="AT3329" s="5">
        <v>25.882349999999999</v>
      </c>
      <c r="AU3329" s="5">
        <v>79</v>
      </c>
      <c r="AV3329" s="5">
        <v>32</v>
      </c>
      <c r="AW3329" s="5">
        <v>14155.29412</v>
      </c>
      <c r="AX3329" s="5">
        <v>56</v>
      </c>
      <c r="AY3329" s="5">
        <v>29.803920000000002</v>
      </c>
      <c r="AZ3329" s="5">
        <v>0.91500000000000004</v>
      </c>
      <c r="BA3329" s="5">
        <v>0.78125</v>
      </c>
      <c r="BB3329" s="5">
        <v>31.162559999999999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14.359360000000001</v>
      </c>
      <c r="I3330" s="37">
        <v>11.412459999999999</v>
      </c>
      <c r="J3330" s="37">
        <v>98.098929999999996</v>
      </c>
      <c r="K3330" s="37">
        <v>9.4062699999999992</v>
      </c>
      <c r="L3330" s="37">
        <v>2.0974699999999999</v>
      </c>
      <c r="M3330" s="37">
        <v>3.00549</v>
      </c>
      <c r="N3330" s="37">
        <v>1.89957</v>
      </c>
      <c r="O3330" s="37">
        <v>49.422159999999998</v>
      </c>
      <c r="P3330" s="37">
        <v>51.321730000000002</v>
      </c>
      <c r="Q3330" s="37">
        <v>104.68120999999999</v>
      </c>
      <c r="R3330" s="37">
        <v>402.17601000000002</v>
      </c>
      <c r="S3330" s="37">
        <v>3.7578800000000001</v>
      </c>
      <c r="T3330" s="37">
        <v>337.88348000000002</v>
      </c>
      <c r="U3330" s="37">
        <v>24.05273</v>
      </c>
      <c r="V3330" s="37">
        <v>0.27571000000000001</v>
      </c>
      <c r="W3330" s="37">
        <v>32.345100000000002</v>
      </c>
      <c r="X3330" s="37">
        <v>63.038969999999999</v>
      </c>
      <c r="Y3330" s="37">
        <v>312.38064000000003</v>
      </c>
      <c r="Z3330" s="37">
        <v>51.565510000000003</v>
      </c>
      <c r="AA3330" s="37">
        <v>6.7044499999999996</v>
      </c>
      <c r="AB3330" s="37">
        <v>19.575189999999999</v>
      </c>
      <c r="AC3330" s="37">
        <v>19.692399999999999</v>
      </c>
      <c r="AD3330" s="37">
        <v>2565.3456900000001</v>
      </c>
      <c r="AE3330" s="37">
        <v>60.932699999999997</v>
      </c>
      <c r="AF3330" s="37">
        <v>25.037590000000002</v>
      </c>
      <c r="AG3330" s="37">
        <v>31.08005</v>
      </c>
      <c r="AH3330" s="37">
        <v>2565.0863800000002</v>
      </c>
      <c r="AI3330" s="37">
        <v>59576.217510000002</v>
      </c>
      <c r="AJ3330" s="37">
        <v>69.115790000000004</v>
      </c>
      <c r="AK3330" s="37">
        <v>45.490459999999999</v>
      </c>
      <c r="AL3330" s="5">
        <v>80.043779999999998</v>
      </c>
      <c r="AM3330" s="5">
        <v>119.31384</v>
      </c>
      <c r="AN3330" s="5">
        <v>28.994309999999999</v>
      </c>
      <c r="AO3330" s="5">
        <v>32.755549999999999</v>
      </c>
      <c r="AP3330" s="5">
        <v>30.588080000000001</v>
      </c>
      <c r="AQ3330" s="5">
        <v>26.2836</v>
      </c>
      <c r="AR3330" s="5">
        <v>2536.5</v>
      </c>
      <c r="AS3330" s="5">
        <v>24.5</v>
      </c>
      <c r="AT3330" s="5">
        <v>27.843139999999998</v>
      </c>
      <c r="AU3330" s="5">
        <v>79</v>
      </c>
      <c r="AV3330" s="5">
        <v>32</v>
      </c>
      <c r="AW3330" s="5">
        <v>15661.17647</v>
      </c>
      <c r="AX3330" s="5">
        <v>61</v>
      </c>
      <c r="AY3330" s="5">
        <v>31.37255</v>
      </c>
      <c r="AZ3330" s="5">
        <v>0.85499999999999998</v>
      </c>
      <c r="BA3330" s="5">
        <v>0.23438000000000001</v>
      </c>
      <c r="BB3330" s="5">
        <v>31.171769999999999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14.853859999999999</v>
      </c>
      <c r="I3331" s="37">
        <v>11.425319999999999</v>
      </c>
      <c r="J3331" s="37">
        <v>98.064539999999994</v>
      </c>
      <c r="K3331" s="37">
        <v>12.45247</v>
      </c>
      <c r="L3331" s="37">
        <v>2.0972499999999998</v>
      </c>
      <c r="M3331" s="37">
        <v>4.13185</v>
      </c>
      <c r="N3331" s="37">
        <v>2.2428900000000001</v>
      </c>
      <c r="O3331" s="37">
        <v>49.406370000000003</v>
      </c>
      <c r="P3331" s="37">
        <v>51.649259999999998</v>
      </c>
      <c r="Q3331" s="37">
        <v>105.2833</v>
      </c>
      <c r="R3331" s="37">
        <v>407.94477999999998</v>
      </c>
      <c r="S3331" s="37">
        <v>4.2652900000000002</v>
      </c>
      <c r="T3331" s="37">
        <v>337.44427999999999</v>
      </c>
      <c r="U3331" s="37">
        <v>24.097940000000001</v>
      </c>
      <c r="V3331" s="37">
        <v>0.15962000000000001</v>
      </c>
      <c r="W3331" s="37">
        <v>32.317059999999998</v>
      </c>
      <c r="X3331" s="37">
        <v>60.617400000000004</v>
      </c>
      <c r="Y3331" s="37">
        <v>319.75265000000002</v>
      </c>
      <c r="Z3331" s="37">
        <v>51.82367</v>
      </c>
      <c r="AA3331" s="37">
        <v>7.7739799999999999</v>
      </c>
      <c r="AB3331" s="37">
        <v>19.55086</v>
      </c>
      <c r="AC3331" s="37">
        <v>19.655830000000002</v>
      </c>
      <c r="AD3331" s="37">
        <v>2973.7058000000002</v>
      </c>
      <c r="AE3331" s="37">
        <v>60.907139999999998</v>
      </c>
      <c r="AF3331" s="37">
        <v>25.128630000000001</v>
      </c>
      <c r="AG3331" s="37">
        <v>31.079979999999999</v>
      </c>
      <c r="AH3331" s="37">
        <v>2970.8487399999999</v>
      </c>
      <c r="AI3331" s="37">
        <v>59576.220079999999</v>
      </c>
      <c r="AJ3331" s="37">
        <v>69.518119999999996</v>
      </c>
      <c r="AK3331" s="37">
        <v>45.511809999999997</v>
      </c>
      <c r="AL3331" s="5">
        <v>79.912019999999998</v>
      </c>
      <c r="AM3331" s="5">
        <v>119.83835999999999</v>
      </c>
      <c r="AN3331" s="5">
        <v>29.01943</v>
      </c>
      <c r="AO3331" s="5">
        <v>32.712829999999997</v>
      </c>
      <c r="AP3331" s="5">
        <v>30.583659999999998</v>
      </c>
      <c r="AQ3331" s="5">
        <v>26.297180000000001</v>
      </c>
      <c r="AR3331" s="5">
        <v>2947.5</v>
      </c>
      <c r="AS3331" s="5">
        <v>27.5</v>
      </c>
      <c r="AT3331" s="5">
        <v>29.411760000000001</v>
      </c>
      <c r="AU3331" s="5">
        <v>79</v>
      </c>
      <c r="AV3331" s="5">
        <v>32</v>
      </c>
      <c r="AW3331" s="5">
        <v>15761.56863</v>
      </c>
      <c r="AX3331" s="5">
        <v>63</v>
      </c>
      <c r="AY3331" s="5">
        <v>32.549019999999999</v>
      </c>
      <c r="AZ3331" s="5">
        <v>0.58499999999999996</v>
      </c>
      <c r="BA3331" s="5">
        <v>1.60938</v>
      </c>
      <c r="BB3331" s="5">
        <v>31.167339999999999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14.708880000000001</v>
      </c>
      <c r="I3332" s="37">
        <v>11.426310000000001</v>
      </c>
      <c r="J3332" s="37">
        <v>98.09787</v>
      </c>
      <c r="K3332" s="37">
        <v>13.4581</v>
      </c>
      <c r="L3332" s="37">
        <v>2.1017299999999999</v>
      </c>
      <c r="M3332" s="37">
        <v>3.01546</v>
      </c>
      <c r="N3332" s="37">
        <v>2.6909700000000001</v>
      </c>
      <c r="O3332" s="37">
        <v>49.215589999999999</v>
      </c>
      <c r="P3332" s="37">
        <v>51.906559999999999</v>
      </c>
      <c r="Q3332" s="37">
        <v>105.43425000000001</v>
      </c>
      <c r="R3332" s="37">
        <v>415.51713000000001</v>
      </c>
      <c r="S3332" s="37">
        <v>4.89046</v>
      </c>
      <c r="T3332" s="37">
        <v>337.06948999999997</v>
      </c>
      <c r="U3332" s="37">
        <v>24.113759999999999</v>
      </c>
      <c r="V3332" s="37">
        <v>7.0349999999999996E-2</v>
      </c>
      <c r="W3332" s="37">
        <v>32.235340000000001</v>
      </c>
      <c r="X3332" s="37">
        <v>63.591810000000002</v>
      </c>
      <c r="Y3332" s="37">
        <v>327.27839999999998</v>
      </c>
      <c r="Z3332" s="37">
        <v>52.508809999999997</v>
      </c>
      <c r="AA3332" s="37">
        <v>8.9296100000000003</v>
      </c>
      <c r="AB3332" s="37">
        <v>19.508310000000002</v>
      </c>
      <c r="AC3332" s="37">
        <v>19.626550000000002</v>
      </c>
      <c r="AD3332" s="37">
        <v>3407.13652</v>
      </c>
      <c r="AE3332" s="37">
        <v>61.036000000000001</v>
      </c>
      <c r="AF3332" s="37">
        <v>25.086500000000001</v>
      </c>
      <c r="AG3332" s="37">
        <v>31.065159999999999</v>
      </c>
      <c r="AH3332" s="37">
        <v>3403.90733</v>
      </c>
      <c r="AI3332" s="37">
        <v>59576.223030000001</v>
      </c>
      <c r="AJ3332" s="37">
        <v>69.722920000000002</v>
      </c>
      <c r="AK3332" s="37">
        <v>45.526890000000002</v>
      </c>
      <c r="AL3332" s="5">
        <v>79.943359999999998</v>
      </c>
      <c r="AM3332" s="5">
        <v>119.77712</v>
      </c>
      <c r="AN3332" s="5">
        <v>29.03237</v>
      </c>
      <c r="AO3332" s="5">
        <v>32.72054</v>
      </c>
      <c r="AP3332" s="5">
        <v>30.59019</v>
      </c>
      <c r="AQ3332" s="5">
        <v>26.292449999999999</v>
      </c>
      <c r="AR3332" s="5">
        <v>3381.25</v>
      </c>
      <c r="AS3332" s="5">
        <v>29</v>
      </c>
      <c r="AT3332" s="5">
        <v>30.588239999999999</v>
      </c>
      <c r="AU3332" s="5">
        <v>79</v>
      </c>
      <c r="AV3332" s="5">
        <v>32</v>
      </c>
      <c r="AW3332" s="5">
        <v>15962.352940000001</v>
      </c>
      <c r="AX3332" s="5">
        <v>63</v>
      </c>
      <c r="AY3332" s="5">
        <v>33.333329999999997</v>
      </c>
      <c r="AZ3332" s="5">
        <v>0.54500000000000004</v>
      </c>
      <c r="BA3332" s="5">
        <v>1.45313</v>
      </c>
      <c r="BB3332" s="5">
        <v>31.173719999999999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14.645949999999999</v>
      </c>
      <c r="I3333" s="37">
        <v>11.413449999999999</v>
      </c>
      <c r="J3333" s="37">
        <v>98.099149999999995</v>
      </c>
      <c r="K3333" s="37">
        <v>13.029769999999999</v>
      </c>
      <c r="L3333" s="37">
        <v>2.0932400000000002</v>
      </c>
      <c r="M3333" s="37">
        <v>2.6602800000000002</v>
      </c>
      <c r="N3333" s="37">
        <v>2.9961000000000002</v>
      </c>
      <c r="O3333" s="37">
        <v>49.102249999999998</v>
      </c>
      <c r="P3333" s="37">
        <v>52.098350000000003</v>
      </c>
      <c r="Q3333" s="37">
        <v>105.47228</v>
      </c>
      <c r="R3333" s="37">
        <v>424.63578000000001</v>
      </c>
      <c r="S3333" s="37">
        <v>5.7390699999999999</v>
      </c>
      <c r="T3333" s="37">
        <v>337.08821</v>
      </c>
      <c r="U3333" s="37">
        <v>24.131740000000001</v>
      </c>
      <c r="V3333" s="37">
        <v>5.611E-2</v>
      </c>
      <c r="W3333" s="37">
        <v>32.155880000000003</v>
      </c>
      <c r="X3333" s="37">
        <v>63.178429999999999</v>
      </c>
      <c r="Y3333" s="37">
        <v>333.95206000000002</v>
      </c>
      <c r="Z3333" s="37">
        <v>53.243639999999999</v>
      </c>
      <c r="AA3333" s="37">
        <v>9.9826800000000002</v>
      </c>
      <c r="AB3333" s="37">
        <v>19.479890000000001</v>
      </c>
      <c r="AC3333" s="37">
        <v>19.598659999999999</v>
      </c>
      <c r="AD3333" s="37">
        <v>3822.6948699999998</v>
      </c>
      <c r="AE3333" s="37">
        <v>61.115769999999998</v>
      </c>
      <c r="AF3333" s="37">
        <v>24.98658</v>
      </c>
      <c r="AG3333" s="37">
        <v>31.062280000000001</v>
      </c>
      <c r="AH3333" s="37">
        <v>3818.0477599999999</v>
      </c>
      <c r="AI3333" s="37">
        <v>59576.226490000001</v>
      </c>
      <c r="AJ3333" s="37">
        <v>69.679410000000004</v>
      </c>
      <c r="AK3333" s="37">
        <v>45.54242</v>
      </c>
      <c r="AL3333" s="5">
        <v>80.137879999999996</v>
      </c>
      <c r="AM3333" s="5">
        <v>119.67427000000001</v>
      </c>
      <c r="AN3333" s="5">
        <v>29.012979999999999</v>
      </c>
      <c r="AO3333" s="5">
        <v>32.771749999999997</v>
      </c>
      <c r="AP3333" s="5">
        <v>30.578900000000001</v>
      </c>
      <c r="AQ3333" s="5">
        <v>26.308209999999999</v>
      </c>
      <c r="AR3333" s="5">
        <v>3795.25</v>
      </c>
      <c r="AS3333" s="5">
        <v>29.5</v>
      </c>
      <c r="AT3333" s="5">
        <v>31.37255</v>
      </c>
      <c r="AU3333" s="5">
        <v>79</v>
      </c>
      <c r="AV3333" s="5">
        <v>32</v>
      </c>
      <c r="AW3333" s="5">
        <v>15962.352940000001</v>
      </c>
      <c r="AX3333" s="5">
        <v>63</v>
      </c>
      <c r="AY3333" s="5">
        <v>33.725490000000001</v>
      </c>
      <c r="AZ3333" s="5">
        <v>0.64</v>
      </c>
      <c r="BA3333" s="5">
        <v>1.14063</v>
      </c>
      <c r="BB3333" s="5">
        <v>31.17015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14.30301</v>
      </c>
      <c r="I3334" s="37">
        <v>11.43323</v>
      </c>
      <c r="J3334" s="37">
        <v>98.10078</v>
      </c>
      <c r="K3334" s="37">
        <v>13.38266</v>
      </c>
      <c r="L3334" s="37">
        <v>2.1002999999999998</v>
      </c>
      <c r="M3334" s="37">
        <v>4.3904500000000004</v>
      </c>
      <c r="N3334" s="37">
        <v>3.2492000000000001</v>
      </c>
      <c r="O3334" s="37">
        <v>49.013440000000003</v>
      </c>
      <c r="P3334" s="37">
        <v>52.262639999999998</v>
      </c>
      <c r="Q3334" s="37">
        <v>104.69696999999999</v>
      </c>
      <c r="R3334" s="37">
        <v>434.82245</v>
      </c>
      <c r="S3334" s="37">
        <v>6.3771199999999997</v>
      </c>
      <c r="T3334" s="37">
        <v>338.07123000000001</v>
      </c>
      <c r="U3334" s="37">
        <v>24.155809999999999</v>
      </c>
      <c r="V3334" s="37">
        <v>5.8880000000000002E-2</v>
      </c>
      <c r="W3334" s="37">
        <v>32.052489999999999</v>
      </c>
      <c r="X3334" s="37">
        <v>56.249960000000002</v>
      </c>
      <c r="Y3334" s="37">
        <v>338.59771999999998</v>
      </c>
      <c r="Z3334" s="37">
        <v>53.871600000000001</v>
      </c>
      <c r="AA3334" s="37">
        <v>10.9137</v>
      </c>
      <c r="AB3334" s="37">
        <v>19.451170000000001</v>
      </c>
      <c r="AC3334" s="37">
        <v>19.56446</v>
      </c>
      <c r="AD3334" s="37">
        <v>4162.2838199999997</v>
      </c>
      <c r="AE3334" s="37">
        <v>61.193939999999998</v>
      </c>
      <c r="AF3334" s="37">
        <v>24.92398</v>
      </c>
      <c r="AG3334" s="37">
        <v>31.07404</v>
      </c>
      <c r="AH3334" s="37">
        <v>4156.5887300000004</v>
      </c>
      <c r="AI3334" s="37">
        <v>59576.230369999997</v>
      </c>
      <c r="AJ3334" s="37">
        <v>69.426379999999995</v>
      </c>
      <c r="AK3334" s="37">
        <v>45.559710000000003</v>
      </c>
      <c r="AL3334" s="5">
        <v>80.004990000000006</v>
      </c>
      <c r="AM3334" s="5">
        <v>119.48218</v>
      </c>
      <c r="AN3334" s="5">
        <v>28.9603</v>
      </c>
      <c r="AO3334" s="5">
        <v>32.779240000000001</v>
      </c>
      <c r="AP3334" s="5">
        <v>30.581880000000002</v>
      </c>
      <c r="AQ3334" s="5">
        <v>26.325340000000001</v>
      </c>
      <c r="AR3334" s="5">
        <v>4142.75</v>
      </c>
      <c r="AS3334" s="5">
        <v>31.5</v>
      </c>
      <c r="AT3334" s="5">
        <v>30.196079999999998</v>
      </c>
      <c r="AU3334" s="5">
        <v>79</v>
      </c>
      <c r="AV3334" s="5">
        <v>32</v>
      </c>
      <c r="AW3334" s="5">
        <v>14556.86275</v>
      </c>
      <c r="AX3334" s="5">
        <v>57</v>
      </c>
      <c r="AY3334" s="5">
        <v>33.333329999999997</v>
      </c>
      <c r="AZ3334" s="5">
        <v>0.83499999999999996</v>
      </c>
      <c r="BA3334" s="5">
        <v>0.82813000000000003</v>
      </c>
      <c r="BB3334" s="5">
        <v>31.182680000000001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15.11487</v>
      </c>
      <c r="I3335" s="37">
        <v>11.43125</v>
      </c>
      <c r="J3335" s="37">
        <v>98.116150000000005</v>
      </c>
      <c r="K3335" s="37">
        <v>9.4273100000000003</v>
      </c>
      <c r="L3335" s="37">
        <v>2.0950299999999999</v>
      </c>
      <c r="M3335" s="37">
        <v>3.1471800000000001</v>
      </c>
      <c r="N3335" s="37">
        <v>3.5050500000000002</v>
      </c>
      <c r="O3335" s="37">
        <v>48.943280000000001</v>
      </c>
      <c r="P3335" s="37">
        <v>52.448329999999999</v>
      </c>
      <c r="Q3335" s="37">
        <v>104.26237999999999</v>
      </c>
      <c r="R3335" s="37">
        <v>444.75630999999998</v>
      </c>
      <c r="S3335" s="37">
        <v>6.4087899999999998</v>
      </c>
      <c r="T3335" s="37">
        <v>336.94689</v>
      </c>
      <c r="U3335" s="37">
        <v>24.19069</v>
      </c>
      <c r="V3335" s="37">
        <v>0.33300999999999997</v>
      </c>
      <c r="W3335" s="37">
        <v>31.942</v>
      </c>
      <c r="X3335" s="37">
        <v>41.217320000000001</v>
      </c>
      <c r="Y3335" s="37">
        <v>341.39756</v>
      </c>
      <c r="Z3335" s="37">
        <v>54.405909999999999</v>
      </c>
      <c r="AA3335" s="37">
        <v>11.09146</v>
      </c>
      <c r="AB3335" s="37">
        <v>19.41798</v>
      </c>
      <c r="AC3335" s="37">
        <v>19.538409999999999</v>
      </c>
      <c r="AD3335" s="37">
        <v>4235.5222899999999</v>
      </c>
      <c r="AE3335" s="37">
        <v>61.366459999999996</v>
      </c>
      <c r="AF3335" s="37">
        <v>25.00779</v>
      </c>
      <c r="AG3335" s="37">
        <v>31.072510000000001</v>
      </c>
      <c r="AH3335" s="37">
        <v>4228.3102399999998</v>
      </c>
      <c r="AI3335" s="37">
        <v>59576.234329999999</v>
      </c>
      <c r="AJ3335" s="37">
        <v>69.454530000000005</v>
      </c>
      <c r="AK3335" s="37">
        <v>45.551909999999999</v>
      </c>
      <c r="AL3335" s="5">
        <v>79.946579999999997</v>
      </c>
      <c r="AM3335" s="5">
        <v>119.72819</v>
      </c>
      <c r="AN3335" s="5">
        <v>28.88822</v>
      </c>
      <c r="AO3335" s="5">
        <v>32.761949999999999</v>
      </c>
      <c r="AP3335" s="5">
        <v>30.57526</v>
      </c>
      <c r="AQ3335" s="5">
        <v>26.31682</v>
      </c>
      <c r="AR3335" s="5">
        <v>4232</v>
      </c>
      <c r="AS3335" s="5">
        <v>36.5</v>
      </c>
      <c r="AT3335" s="5">
        <v>27.058820000000001</v>
      </c>
      <c r="AU3335" s="5">
        <v>79</v>
      </c>
      <c r="AV3335" s="5">
        <v>31</v>
      </c>
      <c r="AW3335" s="5">
        <v>10340.392159999999</v>
      </c>
      <c r="AX3335" s="5">
        <v>41</v>
      </c>
      <c r="AY3335" s="5">
        <v>30.98039</v>
      </c>
      <c r="AZ3335" s="5">
        <v>0.27</v>
      </c>
      <c r="BA3335" s="5">
        <v>0.75</v>
      </c>
      <c r="BB3335" s="5">
        <v>31.18788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14.53261</v>
      </c>
      <c r="I3336" s="37">
        <v>11.428290000000001</v>
      </c>
      <c r="J3336" s="37">
        <v>98.096140000000005</v>
      </c>
      <c r="K3336" s="37">
        <v>8.5539900000000006</v>
      </c>
      <c r="L3336" s="37">
        <v>2.0884499999999999</v>
      </c>
      <c r="M3336" s="37">
        <v>3.1657700000000002</v>
      </c>
      <c r="N3336" s="37">
        <v>3.7205499999999998</v>
      </c>
      <c r="O3336" s="37">
        <v>48.915939999999999</v>
      </c>
      <c r="P3336" s="37">
        <v>52.636490000000002</v>
      </c>
      <c r="Q3336" s="37">
        <v>104.34242999999999</v>
      </c>
      <c r="R3336" s="37">
        <v>451.17160999999999</v>
      </c>
      <c r="S3336" s="37">
        <v>5.1888199999999998</v>
      </c>
      <c r="T3336" s="37">
        <v>338.04644000000002</v>
      </c>
      <c r="U3336" s="37">
        <v>24.187360000000002</v>
      </c>
      <c r="V3336" s="37">
        <v>0.29399999999999998</v>
      </c>
      <c r="W3336" s="37">
        <v>31.872319999999998</v>
      </c>
      <c r="X3336" s="37">
        <v>41.682749999999999</v>
      </c>
      <c r="Y3336" s="37">
        <v>340.33971000000003</v>
      </c>
      <c r="Z3336" s="37">
        <v>54.891539999999999</v>
      </c>
      <c r="AA3336" s="37">
        <v>11.1205</v>
      </c>
      <c r="AB3336" s="37">
        <v>19.395879999999998</v>
      </c>
      <c r="AC3336" s="37">
        <v>19.50038</v>
      </c>
      <c r="AD3336" s="37">
        <v>4259.8145199999999</v>
      </c>
      <c r="AE3336" s="37">
        <v>61.658070000000002</v>
      </c>
      <c r="AF3336" s="37">
        <v>24.929010000000002</v>
      </c>
      <c r="AG3336" s="37">
        <v>31.069050000000001</v>
      </c>
      <c r="AH3336" s="37">
        <v>4252.2349400000003</v>
      </c>
      <c r="AI3336" s="37">
        <v>59576.237569999998</v>
      </c>
      <c r="AJ3336" s="37">
        <v>69.500360000000001</v>
      </c>
      <c r="AK3336" s="37">
        <v>45.561900000000001</v>
      </c>
      <c r="AL3336" s="5">
        <v>79.992580000000004</v>
      </c>
      <c r="AM3336" s="5">
        <v>119.33023</v>
      </c>
      <c r="AN3336" s="5">
        <v>28.852509999999999</v>
      </c>
      <c r="AO3336" s="5">
        <v>32.727980000000002</v>
      </c>
      <c r="AP3336" s="5">
        <v>30.568570000000001</v>
      </c>
      <c r="AQ3336" s="5">
        <v>26.31016</v>
      </c>
      <c r="AR3336" s="5">
        <v>4256.25</v>
      </c>
      <c r="AS3336" s="5">
        <v>36.5</v>
      </c>
      <c r="AT3336" s="5">
        <v>27.450980000000001</v>
      </c>
      <c r="AU3336" s="5">
        <v>79</v>
      </c>
      <c r="AV3336" s="5">
        <v>31</v>
      </c>
      <c r="AW3336" s="5">
        <v>10741.960779999999</v>
      </c>
      <c r="AX3336" s="5">
        <v>42</v>
      </c>
      <c r="AY3336" s="5">
        <v>30.98039</v>
      </c>
      <c r="AZ3336" s="5">
        <v>0.82</v>
      </c>
      <c r="BA3336" s="5">
        <v>0.4375</v>
      </c>
      <c r="BB3336" s="5">
        <v>31.184370000000001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14.97702</v>
      </c>
      <c r="I3337" s="37">
        <v>11.424329999999999</v>
      </c>
      <c r="J3337" s="37">
        <v>98.097390000000004</v>
      </c>
      <c r="K3337" s="37">
        <v>7.4695400000000003</v>
      </c>
      <c r="L3337" s="37">
        <v>2.09015</v>
      </c>
      <c r="M3337" s="37">
        <v>2.0481699999999998</v>
      </c>
      <c r="N3337" s="37">
        <v>3.7956599999999998</v>
      </c>
      <c r="O3337" s="37">
        <v>48.864660000000001</v>
      </c>
      <c r="P3337" s="37">
        <v>52.660319999999999</v>
      </c>
      <c r="Q3337" s="37">
        <v>104.25259</v>
      </c>
      <c r="R3337" s="37">
        <v>456.34877</v>
      </c>
      <c r="S3337" s="37">
        <v>4.61721</v>
      </c>
      <c r="T3337" s="37">
        <v>336.54714000000001</v>
      </c>
      <c r="U3337" s="37">
        <v>24.212399999999999</v>
      </c>
      <c r="V3337" s="37">
        <v>0.26490000000000002</v>
      </c>
      <c r="W3337" s="37">
        <v>31.823740000000001</v>
      </c>
      <c r="X3337" s="37">
        <v>43.235050000000001</v>
      </c>
      <c r="Y3337" s="37">
        <v>339.85496999999998</v>
      </c>
      <c r="Z3337" s="37">
        <v>55.305729999999997</v>
      </c>
      <c r="AA3337" s="37">
        <v>11.126390000000001</v>
      </c>
      <c r="AB3337" s="37">
        <v>19.37903</v>
      </c>
      <c r="AC3337" s="37">
        <v>19.49765</v>
      </c>
      <c r="AD3337" s="37">
        <v>4258.6050500000001</v>
      </c>
      <c r="AE3337" s="37">
        <v>61.973149999999997</v>
      </c>
      <c r="AF3337" s="37">
        <v>24.949290000000001</v>
      </c>
      <c r="AG3337" s="37">
        <v>31.065010000000001</v>
      </c>
      <c r="AH3337" s="37">
        <v>4252.6781300000002</v>
      </c>
      <c r="AI3337" s="37">
        <v>59576.240409999999</v>
      </c>
      <c r="AJ3337" s="37">
        <v>69.444159999999997</v>
      </c>
      <c r="AK3337" s="37">
        <v>45.57367</v>
      </c>
      <c r="AL3337" s="5">
        <v>80.010120000000001</v>
      </c>
      <c r="AM3337" s="5">
        <v>119.23014000000001</v>
      </c>
      <c r="AN3337" s="5">
        <v>28.81484</v>
      </c>
      <c r="AO3337" s="5">
        <v>32.665140000000001</v>
      </c>
      <c r="AP3337" s="5">
        <v>30.560009999999998</v>
      </c>
      <c r="AQ3337" s="5">
        <v>26.31005</v>
      </c>
      <c r="AR3337" s="5">
        <v>4256.25</v>
      </c>
      <c r="AS3337" s="5">
        <v>36.5</v>
      </c>
      <c r="AT3337" s="5">
        <v>27.450980000000001</v>
      </c>
      <c r="AU3337" s="5">
        <v>79</v>
      </c>
      <c r="AV3337" s="5">
        <v>31</v>
      </c>
      <c r="AW3337" s="5">
        <v>10641.56863</v>
      </c>
      <c r="AX3337" s="5">
        <v>42</v>
      </c>
      <c r="AY3337" s="5">
        <v>30.98039</v>
      </c>
      <c r="AZ3337" s="5">
        <v>9.5000000000000001E-2</v>
      </c>
      <c r="BA3337" s="5">
        <v>0.90625</v>
      </c>
      <c r="BB3337" s="5">
        <v>31.17324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14.420170000000001</v>
      </c>
      <c r="I3338" s="37">
        <v>11.403560000000001</v>
      </c>
      <c r="J3338" s="37">
        <v>98.09545</v>
      </c>
      <c r="K3338" s="37">
        <v>7.0501100000000001</v>
      </c>
      <c r="L3338" s="37">
        <v>2.0909499999999999</v>
      </c>
      <c r="M3338" s="37">
        <v>3.8033399999999999</v>
      </c>
      <c r="N3338" s="37">
        <v>3.8842300000000001</v>
      </c>
      <c r="O3338" s="37">
        <v>48.808579999999999</v>
      </c>
      <c r="P3338" s="37">
        <v>52.692810000000001</v>
      </c>
      <c r="Q3338" s="37">
        <v>104.16768999999999</v>
      </c>
      <c r="R3338" s="37">
        <v>460.68585999999999</v>
      </c>
      <c r="S3338" s="37">
        <v>4.41568</v>
      </c>
      <c r="T3338" s="37">
        <v>336.62540999999999</v>
      </c>
      <c r="U3338" s="37">
        <v>24.238099999999999</v>
      </c>
      <c r="V3338" s="37">
        <v>0.23851</v>
      </c>
      <c r="W3338" s="37">
        <v>31.80396</v>
      </c>
      <c r="X3338" s="37">
        <v>42.077080000000002</v>
      </c>
      <c r="Y3338" s="37">
        <v>339.02694000000002</v>
      </c>
      <c r="Z3338" s="37">
        <v>55.661279999999998</v>
      </c>
      <c r="AA3338" s="37">
        <v>11.176880000000001</v>
      </c>
      <c r="AB3338" s="37">
        <v>19.369610000000002</v>
      </c>
      <c r="AC3338" s="37">
        <v>19.477270000000001</v>
      </c>
      <c r="AD3338" s="37">
        <v>4276.6891900000001</v>
      </c>
      <c r="AE3338" s="37">
        <v>62.285269999999997</v>
      </c>
      <c r="AF3338" s="37">
        <v>24.957519999999999</v>
      </c>
      <c r="AG3338" s="37">
        <v>31.076429999999998</v>
      </c>
      <c r="AH3338" s="37">
        <v>4269.0926600000003</v>
      </c>
      <c r="AI3338" s="37">
        <v>59576.243119999999</v>
      </c>
      <c r="AJ3338" s="37">
        <v>69.503559999999993</v>
      </c>
      <c r="AK3338" s="37">
        <v>45.590330000000002</v>
      </c>
      <c r="AL3338" s="5">
        <v>80.152979999999999</v>
      </c>
      <c r="AM3338" s="5">
        <v>119.27039000000001</v>
      </c>
      <c r="AN3338" s="5">
        <v>28.781659999999999</v>
      </c>
      <c r="AO3338" s="5">
        <v>32.588270000000001</v>
      </c>
      <c r="AP3338" s="5">
        <v>30.552050000000001</v>
      </c>
      <c r="AQ3338" s="5">
        <v>26.31758</v>
      </c>
      <c r="AR3338" s="5">
        <v>4270.25</v>
      </c>
      <c r="AS3338" s="5">
        <v>36.5</v>
      </c>
      <c r="AT3338" s="5">
        <v>27.450980000000001</v>
      </c>
      <c r="AU3338" s="5">
        <v>79</v>
      </c>
      <c r="AV3338" s="5">
        <v>31</v>
      </c>
      <c r="AW3338" s="5">
        <v>10741.960779999999</v>
      </c>
      <c r="AX3338" s="5">
        <v>42</v>
      </c>
      <c r="AY3338" s="5">
        <v>30.98039</v>
      </c>
      <c r="AZ3338" s="5">
        <v>0.115</v>
      </c>
      <c r="BA3338" s="5">
        <v>0.98438000000000003</v>
      </c>
      <c r="BB3338" s="5">
        <v>31.168310000000002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14.34146</v>
      </c>
      <c r="I3339" s="37">
        <v>11.42334</v>
      </c>
      <c r="J3339" s="37">
        <v>98.100229999999996</v>
      </c>
      <c r="K3339" s="37">
        <v>6.3235400000000004</v>
      </c>
      <c r="L3339" s="37">
        <v>2.08772</v>
      </c>
      <c r="M3339" s="37">
        <v>3.9133399999999998</v>
      </c>
      <c r="N3339" s="37">
        <v>3.7474400000000001</v>
      </c>
      <c r="O3339" s="37">
        <v>48.910240000000002</v>
      </c>
      <c r="P3339" s="37">
        <v>52.657679999999999</v>
      </c>
      <c r="Q3339" s="37">
        <v>104.40103000000001</v>
      </c>
      <c r="R3339" s="37">
        <v>464.78192999999999</v>
      </c>
      <c r="S3339" s="37">
        <v>4.4226799999999997</v>
      </c>
      <c r="T3339" s="37">
        <v>337.68409000000003</v>
      </c>
      <c r="U3339" s="37">
        <v>24.25948</v>
      </c>
      <c r="V3339" s="37">
        <v>0.25098999999999999</v>
      </c>
      <c r="W3339" s="37">
        <v>31.761849999999999</v>
      </c>
      <c r="X3339" s="37">
        <v>41.190440000000002</v>
      </c>
      <c r="Y3339" s="37">
        <v>338.73117999999999</v>
      </c>
      <c r="Z3339" s="37">
        <v>55.915439999999997</v>
      </c>
      <c r="AA3339" s="37">
        <v>11.156779999999999</v>
      </c>
      <c r="AB3339" s="37">
        <v>19.341090000000001</v>
      </c>
      <c r="AC3339" s="37">
        <v>19.458819999999999</v>
      </c>
      <c r="AD3339" s="37">
        <v>4275.2093299999997</v>
      </c>
      <c r="AE3339" s="37">
        <v>62.428690000000003</v>
      </c>
      <c r="AF3339" s="37">
        <v>24.920280000000002</v>
      </c>
      <c r="AG3339" s="37">
        <v>31.0733</v>
      </c>
      <c r="AH3339" s="37">
        <v>4268.05854</v>
      </c>
      <c r="AI3339" s="37">
        <v>59576.24583</v>
      </c>
      <c r="AJ3339" s="37">
        <v>69.593770000000006</v>
      </c>
      <c r="AK3339" s="37">
        <v>45.595950000000002</v>
      </c>
      <c r="AL3339" s="5">
        <v>80.055760000000006</v>
      </c>
      <c r="AM3339" s="5">
        <v>119.57183000000001</v>
      </c>
      <c r="AN3339" s="5">
        <v>28.73818</v>
      </c>
      <c r="AO3339" s="5">
        <v>32.520159999999997</v>
      </c>
      <c r="AP3339" s="5">
        <v>30.558509999999998</v>
      </c>
      <c r="AQ3339" s="5">
        <v>26.32733</v>
      </c>
      <c r="AR3339" s="5">
        <v>4270.25</v>
      </c>
      <c r="AS3339" s="5">
        <v>36.5</v>
      </c>
      <c r="AT3339" s="5">
        <v>27.450980000000001</v>
      </c>
      <c r="AU3339" s="5">
        <v>79</v>
      </c>
      <c r="AV3339" s="5">
        <v>31</v>
      </c>
      <c r="AW3339" s="5">
        <v>10741.960779999999</v>
      </c>
      <c r="AX3339" s="5">
        <v>43</v>
      </c>
      <c r="AY3339" s="5">
        <v>30.98039</v>
      </c>
      <c r="AZ3339" s="5">
        <v>0.625</v>
      </c>
      <c r="BA3339" s="5">
        <v>1.0625</v>
      </c>
      <c r="BB3339" s="5">
        <v>31.162659999999999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14.54433</v>
      </c>
      <c r="I3340" s="37">
        <v>11.42235</v>
      </c>
      <c r="J3340" s="37">
        <v>98.097719999999995</v>
      </c>
      <c r="K3340" s="37">
        <v>6.1511399999999998</v>
      </c>
      <c r="L3340" s="37">
        <v>2.0883500000000002</v>
      </c>
      <c r="M3340" s="37">
        <v>1.16326</v>
      </c>
      <c r="N3340" s="37">
        <v>3.5917599999999998</v>
      </c>
      <c r="O3340" s="37">
        <v>49.143380000000001</v>
      </c>
      <c r="P3340" s="37">
        <v>52.735149999999997</v>
      </c>
      <c r="Q3340" s="37">
        <v>104.2968</v>
      </c>
      <c r="R3340" s="37">
        <v>468.53591999999998</v>
      </c>
      <c r="S3340" s="37">
        <v>4.38436</v>
      </c>
      <c r="T3340" s="37">
        <v>337.33636999999999</v>
      </c>
      <c r="U3340" s="37">
        <v>24.270119999999999</v>
      </c>
      <c r="V3340" s="37">
        <v>0.24973000000000001</v>
      </c>
      <c r="W3340" s="37">
        <v>31.73517</v>
      </c>
      <c r="X3340" s="37">
        <v>42.938850000000002</v>
      </c>
      <c r="Y3340" s="37">
        <v>338.81362999999999</v>
      </c>
      <c r="Z3340" s="37">
        <v>56.112479999999998</v>
      </c>
      <c r="AA3340" s="37">
        <v>11.16986</v>
      </c>
      <c r="AB3340" s="37">
        <v>19.32985</v>
      </c>
      <c r="AC3340" s="37">
        <v>19.44293</v>
      </c>
      <c r="AD3340" s="37">
        <v>4278.9127600000002</v>
      </c>
      <c r="AE3340" s="37">
        <v>62.498040000000003</v>
      </c>
      <c r="AF3340" s="37">
        <v>24.927900000000001</v>
      </c>
      <c r="AG3340" s="37">
        <v>31.078109999999999</v>
      </c>
      <c r="AH3340" s="37">
        <v>4270.9769500000002</v>
      </c>
      <c r="AI3340" s="37">
        <v>59576.248509999998</v>
      </c>
      <c r="AJ3340" s="37">
        <v>69.464740000000006</v>
      </c>
      <c r="AK3340" s="37">
        <v>45.599730000000001</v>
      </c>
      <c r="AL3340" s="5">
        <v>80.123270000000005</v>
      </c>
      <c r="AM3340" s="5">
        <v>119.42950999999999</v>
      </c>
      <c r="AN3340" s="5">
        <v>28.715859999999999</v>
      </c>
      <c r="AO3340" s="5">
        <v>32.457990000000002</v>
      </c>
      <c r="AP3340" s="5">
        <v>30.565349999999999</v>
      </c>
      <c r="AQ3340" s="5">
        <v>26.348230000000001</v>
      </c>
      <c r="AR3340" s="5">
        <v>4280.25</v>
      </c>
      <c r="AS3340" s="5">
        <v>36.5</v>
      </c>
      <c r="AT3340" s="5">
        <v>27.058820000000001</v>
      </c>
      <c r="AU3340" s="5">
        <v>79</v>
      </c>
      <c r="AV3340" s="5">
        <v>31</v>
      </c>
      <c r="AW3340" s="5">
        <v>10541.17647</v>
      </c>
      <c r="AX3340" s="5">
        <v>42</v>
      </c>
      <c r="AY3340" s="5">
        <v>30.98039</v>
      </c>
      <c r="AZ3340" s="5">
        <v>0.8</v>
      </c>
      <c r="BA3340" s="5">
        <v>0.4375</v>
      </c>
      <c r="BB3340" s="5">
        <v>31.153130000000001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14.70782</v>
      </c>
      <c r="I3341" s="37">
        <v>11.439170000000001</v>
      </c>
      <c r="J3341" s="37">
        <v>98.101609999999994</v>
      </c>
      <c r="K3341" s="37">
        <v>6.2793200000000002</v>
      </c>
      <c r="L3341" s="37">
        <v>2.0865499999999999</v>
      </c>
      <c r="M3341" s="37">
        <v>3.77529</v>
      </c>
      <c r="N3341" s="37">
        <v>3.7279100000000001</v>
      </c>
      <c r="O3341" s="37">
        <v>49.161239999999999</v>
      </c>
      <c r="P3341" s="37">
        <v>52.889150000000001</v>
      </c>
      <c r="Q3341" s="37">
        <v>104.29344</v>
      </c>
      <c r="R3341" s="37">
        <v>472.09030999999999</v>
      </c>
      <c r="S3341" s="37">
        <v>4.4098899999999999</v>
      </c>
      <c r="T3341" s="37">
        <v>337.64301</v>
      </c>
      <c r="U3341" s="37">
        <v>24.289850000000001</v>
      </c>
      <c r="V3341" s="37">
        <v>0.23386999999999999</v>
      </c>
      <c r="W3341" s="37">
        <v>31.708590000000001</v>
      </c>
      <c r="X3341" s="37">
        <v>39.031649999999999</v>
      </c>
      <c r="Y3341" s="37">
        <v>338.62367</v>
      </c>
      <c r="Z3341" s="37">
        <v>56.275280000000002</v>
      </c>
      <c r="AA3341" s="37">
        <v>11.18641</v>
      </c>
      <c r="AB3341" s="37">
        <v>19.323779999999999</v>
      </c>
      <c r="AC3341" s="37">
        <v>19.42652</v>
      </c>
      <c r="AD3341" s="37">
        <v>4288.9629299999997</v>
      </c>
      <c r="AE3341" s="37">
        <v>62.5533</v>
      </c>
      <c r="AF3341" s="37">
        <v>24.906330000000001</v>
      </c>
      <c r="AG3341" s="37">
        <v>31.088290000000001</v>
      </c>
      <c r="AH3341" s="37">
        <v>4282.2073899999996</v>
      </c>
      <c r="AI3341" s="37">
        <v>59576.251210000002</v>
      </c>
      <c r="AJ3341" s="37">
        <v>69.436869999999999</v>
      </c>
      <c r="AK3341" s="37">
        <v>45.607860000000002</v>
      </c>
      <c r="AL3341" s="5">
        <v>80.160269999999997</v>
      </c>
      <c r="AM3341" s="5">
        <v>119.48815</v>
      </c>
      <c r="AN3341" s="5">
        <v>28.700970000000002</v>
      </c>
      <c r="AO3341" s="5">
        <v>32.383400000000002</v>
      </c>
      <c r="AP3341" s="5">
        <v>30.56335</v>
      </c>
      <c r="AQ3341" s="5">
        <v>26.362100000000002</v>
      </c>
      <c r="AR3341" s="5">
        <v>4285</v>
      </c>
      <c r="AS3341" s="5">
        <v>37</v>
      </c>
      <c r="AT3341" s="5">
        <v>27.058820000000001</v>
      </c>
      <c r="AU3341" s="5">
        <v>79</v>
      </c>
      <c r="AV3341" s="5">
        <v>31</v>
      </c>
      <c r="AW3341" s="5">
        <v>10340.392159999999</v>
      </c>
      <c r="AX3341" s="5">
        <v>41</v>
      </c>
      <c r="AY3341" s="5">
        <v>30.98039</v>
      </c>
      <c r="AZ3341" s="5">
        <v>0.19500000000000001</v>
      </c>
      <c r="BA3341" s="5">
        <v>0.82813000000000003</v>
      </c>
      <c r="BB3341" s="5">
        <v>31.144310000000001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13.315160000000001</v>
      </c>
      <c r="I3342" s="37">
        <v>11.439170000000001</v>
      </c>
      <c r="J3342" s="37">
        <v>98.099010000000007</v>
      </c>
      <c r="K3342" s="37">
        <v>5.4491899999999998</v>
      </c>
      <c r="L3342" s="37">
        <v>2.0901299999999998</v>
      </c>
      <c r="M3342" s="37">
        <v>3.7040099999999998</v>
      </c>
      <c r="N3342" s="37">
        <v>3.8439800000000002</v>
      </c>
      <c r="O3342" s="37">
        <v>49.072560000000003</v>
      </c>
      <c r="P3342" s="37">
        <v>52.916539999999998</v>
      </c>
      <c r="Q3342" s="37">
        <v>102.15982</v>
      </c>
      <c r="R3342" s="37">
        <v>475.00317000000001</v>
      </c>
      <c r="S3342" s="37">
        <v>4.1406000000000001</v>
      </c>
      <c r="T3342" s="37">
        <v>337.77307000000002</v>
      </c>
      <c r="U3342" s="37">
        <v>24.300789999999999</v>
      </c>
      <c r="V3342" s="37">
        <v>0.59974000000000005</v>
      </c>
      <c r="W3342" s="37">
        <v>31.66639</v>
      </c>
      <c r="X3342" s="37">
        <v>16.06373</v>
      </c>
      <c r="Y3342" s="37">
        <v>336.85221999999999</v>
      </c>
      <c r="Z3342" s="37">
        <v>56.379980000000003</v>
      </c>
      <c r="AA3342" s="37">
        <v>10.40582</v>
      </c>
      <c r="AB3342" s="37">
        <v>19.319279999999999</v>
      </c>
      <c r="AC3342" s="37">
        <v>19.42371</v>
      </c>
      <c r="AD3342" s="37">
        <v>3974.5221200000001</v>
      </c>
      <c r="AE3342" s="37">
        <v>62.693129999999996</v>
      </c>
      <c r="AF3342" s="37">
        <v>24.94952</v>
      </c>
      <c r="AG3342" s="37">
        <v>31.09233</v>
      </c>
      <c r="AH3342" s="37">
        <v>3965.0583700000002</v>
      </c>
      <c r="AI3342" s="37">
        <v>59576.253810000002</v>
      </c>
      <c r="AJ3342" s="37">
        <v>69.976079999999996</v>
      </c>
      <c r="AK3342" s="37">
        <v>45.611199999999997</v>
      </c>
      <c r="AL3342" s="5">
        <v>79.983949999999993</v>
      </c>
      <c r="AM3342" s="5">
        <v>120.06672</v>
      </c>
      <c r="AN3342" s="5">
        <v>28.671600000000002</v>
      </c>
      <c r="AO3342" s="5">
        <v>32.315359999999998</v>
      </c>
      <c r="AP3342" s="5">
        <v>30.561260000000001</v>
      </c>
      <c r="AQ3342" s="5">
        <v>26.340070000000001</v>
      </c>
      <c r="AR3342" s="5">
        <v>4001.5</v>
      </c>
      <c r="AS3342" s="5">
        <v>32</v>
      </c>
      <c r="AT3342" s="5">
        <v>20.392160000000001</v>
      </c>
      <c r="AU3342" s="5">
        <v>79</v>
      </c>
      <c r="AV3342" s="5">
        <v>31</v>
      </c>
      <c r="AW3342" s="5">
        <v>4316.8627500000002</v>
      </c>
      <c r="AX3342" s="5">
        <v>17</v>
      </c>
      <c r="AY3342" s="5">
        <v>24.31373</v>
      </c>
      <c r="AZ3342" s="5">
        <v>0.91500000000000004</v>
      </c>
      <c r="BA3342" s="5">
        <v>0.125</v>
      </c>
      <c r="BB3342" s="5">
        <v>31.138590000000001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14.55838</v>
      </c>
      <c r="I3343" s="37">
        <v>11.441140000000001</v>
      </c>
      <c r="J3343" s="37">
        <v>98.073909999999998</v>
      </c>
      <c r="K3343" s="37">
        <v>5.58155</v>
      </c>
      <c r="L3343" s="37">
        <v>2.0866500000000001</v>
      </c>
      <c r="M3343" s="37">
        <v>2.6041799999999999</v>
      </c>
      <c r="N3343" s="37">
        <v>3.94983</v>
      </c>
      <c r="O3343" s="37">
        <v>49.02328</v>
      </c>
      <c r="P3343" s="37">
        <v>52.973120000000002</v>
      </c>
      <c r="Q3343" s="37">
        <v>103.01815999999999</v>
      </c>
      <c r="R3343" s="37">
        <v>472.16618999999997</v>
      </c>
      <c r="S3343" s="37">
        <v>2.5089899999999998</v>
      </c>
      <c r="T3343" s="37">
        <v>338.32956999999999</v>
      </c>
      <c r="U3343" s="37">
        <v>24.296949999999999</v>
      </c>
      <c r="V3343" s="37">
        <v>0.56789999999999996</v>
      </c>
      <c r="W3343" s="37">
        <v>31.664860000000001</v>
      </c>
      <c r="X3343" s="37">
        <v>16.735499999999998</v>
      </c>
      <c r="Y3343" s="37">
        <v>330.95569</v>
      </c>
      <c r="Z3343" s="37">
        <v>56.480469999999997</v>
      </c>
      <c r="AA3343" s="37">
        <v>9.2703799999999994</v>
      </c>
      <c r="AB3343" s="37">
        <v>19.31711</v>
      </c>
      <c r="AC3343" s="37">
        <v>19.417059999999999</v>
      </c>
      <c r="AD3343" s="37">
        <v>3554.1737699999999</v>
      </c>
      <c r="AE3343" s="37">
        <v>62.949939999999998</v>
      </c>
      <c r="AF3343" s="37">
        <v>24.907509999999998</v>
      </c>
      <c r="AG3343" s="37">
        <v>31.10257</v>
      </c>
      <c r="AH3343" s="37">
        <v>3547.4689800000001</v>
      </c>
      <c r="AI3343" s="37">
        <v>59576.255420000001</v>
      </c>
      <c r="AJ3343" s="37">
        <v>69.300520000000006</v>
      </c>
      <c r="AK3343" s="37">
        <v>45.625250000000001</v>
      </c>
      <c r="AL3343" s="5">
        <v>80.23424</v>
      </c>
      <c r="AM3343" s="5">
        <v>119.38012000000001</v>
      </c>
      <c r="AN3343" s="5">
        <v>28.654630000000001</v>
      </c>
      <c r="AO3343" s="5">
        <v>32.261150000000001</v>
      </c>
      <c r="AP3343" s="5">
        <v>30.56897</v>
      </c>
      <c r="AQ3343" s="5">
        <v>26.322749999999999</v>
      </c>
      <c r="AR3343" s="5">
        <v>3578</v>
      </c>
      <c r="AS3343" s="5">
        <v>31</v>
      </c>
      <c r="AT3343" s="5">
        <v>20</v>
      </c>
      <c r="AU3343" s="5">
        <v>79</v>
      </c>
      <c r="AV3343" s="5">
        <v>31</v>
      </c>
      <c r="AW3343" s="5">
        <v>4417.2548999999999</v>
      </c>
      <c r="AX3343" s="5">
        <v>17</v>
      </c>
      <c r="AY3343" s="5">
        <v>23.921569999999999</v>
      </c>
      <c r="AZ3343" s="5">
        <v>0.23</v>
      </c>
      <c r="BA3343" s="5">
        <v>0.51563000000000003</v>
      </c>
      <c r="BB3343" s="5">
        <v>31.128879999999999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14.66879</v>
      </c>
      <c r="I3344" s="37">
        <v>11.43125</v>
      </c>
      <c r="J3344" s="37">
        <v>98.097700000000003</v>
      </c>
      <c r="K3344" s="37">
        <v>5.5796299999999999</v>
      </c>
      <c r="L3344" s="37">
        <v>2.0834899999999998</v>
      </c>
      <c r="M3344" s="37">
        <v>2.7338499999999999</v>
      </c>
      <c r="N3344" s="37">
        <v>3.8056100000000002</v>
      </c>
      <c r="O3344" s="37">
        <v>49.034439999999996</v>
      </c>
      <c r="P3344" s="37">
        <v>52.840049999999998</v>
      </c>
      <c r="Q3344" s="37">
        <v>102.53151</v>
      </c>
      <c r="R3344" s="37">
        <v>466.81824999999998</v>
      </c>
      <c r="S3344" s="37">
        <v>1.4485399999999999</v>
      </c>
      <c r="T3344" s="37">
        <v>338.46981</v>
      </c>
      <c r="U3344" s="37">
        <v>24.317820000000001</v>
      </c>
      <c r="V3344" s="37">
        <v>0.10696</v>
      </c>
      <c r="W3344" s="37">
        <v>31.692550000000001</v>
      </c>
      <c r="X3344" s="37">
        <v>13.303089999999999</v>
      </c>
      <c r="Y3344" s="37">
        <v>323.37821000000002</v>
      </c>
      <c r="Z3344" s="37">
        <v>56.552779999999998</v>
      </c>
      <c r="AA3344" s="37">
        <v>8.1421600000000005</v>
      </c>
      <c r="AB3344" s="37">
        <v>19.322620000000001</v>
      </c>
      <c r="AC3344" s="37">
        <v>19.421659999999999</v>
      </c>
      <c r="AD3344" s="37">
        <v>3116.98479</v>
      </c>
      <c r="AE3344" s="37">
        <v>62.913960000000003</v>
      </c>
      <c r="AF3344" s="37">
        <v>24.776710000000001</v>
      </c>
      <c r="AG3344" s="37">
        <v>31.108750000000001</v>
      </c>
      <c r="AH3344" s="37">
        <v>3110.3889600000002</v>
      </c>
      <c r="AI3344" s="37">
        <v>59576.25634</v>
      </c>
      <c r="AJ3344" s="37">
        <v>69.791550000000001</v>
      </c>
      <c r="AK3344" s="37">
        <v>45.633009999999999</v>
      </c>
      <c r="AL3344" s="5">
        <v>80.0321</v>
      </c>
      <c r="AM3344" s="5">
        <v>119.31855</v>
      </c>
      <c r="AN3344" s="5">
        <v>28.67981</v>
      </c>
      <c r="AO3344" s="5">
        <v>32.211440000000003</v>
      </c>
      <c r="AP3344" s="5">
        <v>30.561050000000002</v>
      </c>
      <c r="AQ3344" s="5">
        <v>26.300750000000001</v>
      </c>
      <c r="AR3344" s="5">
        <v>3145.25</v>
      </c>
      <c r="AS3344" s="5">
        <v>28.5</v>
      </c>
      <c r="AT3344" s="5">
        <v>18.03922</v>
      </c>
      <c r="AU3344" s="5">
        <v>79</v>
      </c>
      <c r="AV3344" s="5">
        <v>31</v>
      </c>
      <c r="AW3344" s="5">
        <v>3413.3333299999999</v>
      </c>
      <c r="AX3344" s="5">
        <v>13</v>
      </c>
      <c r="AY3344" s="5">
        <v>21.96078</v>
      </c>
      <c r="AZ3344" s="5">
        <v>0.42499999999999999</v>
      </c>
      <c r="BA3344" s="5">
        <v>4.6879999999999998E-2</v>
      </c>
      <c r="BB3344" s="5">
        <v>31.126560000000001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21.002300000000002</v>
      </c>
      <c r="I3345" s="37">
        <v>11.426310000000001</v>
      </c>
      <c r="J3345" s="37">
        <v>98.11309</v>
      </c>
      <c r="K3345" s="37">
        <v>7.6040000000000001</v>
      </c>
      <c r="L3345" s="37">
        <v>2.0836399999999999</v>
      </c>
      <c r="M3345" s="37">
        <v>2.3115999999999999</v>
      </c>
      <c r="N3345" s="37">
        <v>3.57016</v>
      </c>
      <c r="O3345" s="37">
        <v>49.063890000000001</v>
      </c>
      <c r="P3345" s="37">
        <v>52.634039999999999</v>
      </c>
      <c r="Q3345" s="37">
        <v>102.18911</v>
      </c>
      <c r="R3345" s="37">
        <v>459.36777000000001</v>
      </c>
      <c r="S3345" s="37">
        <v>0.91369999999999996</v>
      </c>
      <c r="T3345" s="37">
        <v>337.43299999999999</v>
      </c>
      <c r="U3345" s="37">
        <v>24.323039999999999</v>
      </c>
      <c r="V3345" s="37">
        <v>0.10922999999999999</v>
      </c>
      <c r="W3345" s="37">
        <v>31.70946</v>
      </c>
      <c r="X3345" s="37">
        <v>12.12039</v>
      </c>
      <c r="Y3345" s="37">
        <v>315.49713000000003</v>
      </c>
      <c r="Z3345" s="37">
        <v>56.575479999999999</v>
      </c>
      <c r="AA3345" s="37">
        <v>6.9212800000000003</v>
      </c>
      <c r="AB3345" s="37">
        <v>19.346779999999999</v>
      </c>
      <c r="AC3345" s="37">
        <v>19.429410000000001</v>
      </c>
      <c r="AD3345" s="37">
        <v>2657.37986</v>
      </c>
      <c r="AE3345" s="37">
        <v>62.910249999999998</v>
      </c>
      <c r="AF3345" s="37">
        <v>24.87161</v>
      </c>
      <c r="AG3345" s="37">
        <v>31.121320000000001</v>
      </c>
      <c r="AH3345" s="37">
        <v>2650.8516300000001</v>
      </c>
      <c r="AI3345" s="37">
        <v>59576.256930000003</v>
      </c>
      <c r="AJ3345" s="37">
        <v>69.403760000000005</v>
      </c>
      <c r="AK3345" s="37">
        <v>45.637149999999998</v>
      </c>
      <c r="AL3345" s="5">
        <v>80.11018</v>
      </c>
      <c r="AM3345" s="5">
        <v>119.40111</v>
      </c>
      <c r="AN3345" s="5">
        <v>28.778649999999999</v>
      </c>
      <c r="AO3345" s="5">
        <v>32.169060000000002</v>
      </c>
      <c r="AP3345" s="5">
        <v>30.577310000000001</v>
      </c>
      <c r="AQ3345" s="5">
        <v>26.297000000000001</v>
      </c>
      <c r="AR3345" s="5">
        <v>2676.5</v>
      </c>
      <c r="AS3345" s="5">
        <v>26.5</v>
      </c>
      <c r="AT3345" s="5">
        <v>16.862749999999998</v>
      </c>
      <c r="AU3345" s="5">
        <v>79</v>
      </c>
      <c r="AV3345" s="5">
        <v>31</v>
      </c>
      <c r="AW3345" s="5">
        <v>2911.37255</v>
      </c>
      <c r="AX3345" s="5">
        <v>11</v>
      </c>
      <c r="AY3345" s="5">
        <v>20.392160000000001</v>
      </c>
      <c r="AZ3345" s="5">
        <v>0</v>
      </c>
      <c r="BA3345" s="5">
        <v>0</v>
      </c>
      <c r="BB3345" s="5">
        <v>31.131150000000002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21.004850000000001</v>
      </c>
      <c r="I3346" s="37">
        <v>11.424329999999999</v>
      </c>
      <c r="J3346" s="37">
        <v>98.100930000000005</v>
      </c>
      <c r="K3346" s="37">
        <v>1.2506900000000001</v>
      </c>
      <c r="L3346" s="37">
        <v>2.0967500000000001</v>
      </c>
      <c r="M3346" s="37">
        <v>1.80999</v>
      </c>
      <c r="N3346" s="37">
        <v>3.2527599999999999</v>
      </c>
      <c r="O3346" s="37">
        <v>49.090710000000001</v>
      </c>
      <c r="P3346" s="37">
        <v>52.343470000000003</v>
      </c>
      <c r="Q3346" s="37">
        <v>101.69363</v>
      </c>
      <c r="R3346" s="37">
        <v>450.41341999999997</v>
      </c>
      <c r="S3346" s="37">
        <v>0.23524999999999999</v>
      </c>
      <c r="T3346" s="37">
        <v>338.28710000000001</v>
      </c>
      <c r="U3346" s="37">
        <v>24.317620000000002</v>
      </c>
      <c r="V3346" s="37">
        <v>0.16350999999999999</v>
      </c>
      <c r="W3346" s="37">
        <v>31.715399999999999</v>
      </c>
      <c r="X3346" s="37">
        <v>13.305820000000001</v>
      </c>
      <c r="Y3346" s="37">
        <v>306.27341000000001</v>
      </c>
      <c r="Z3346" s="37">
        <v>56.527329999999999</v>
      </c>
      <c r="AA3346" s="37">
        <v>5.7650899999999998</v>
      </c>
      <c r="AB3346" s="37">
        <v>19.352070000000001</v>
      </c>
      <c r="AC3346" s="37">
        <v>19.44211</v>
      </c>
      <c r="AD3346" s="37">
        <v>2190.92461</v>
      </c>
      <c r="AE3346" s="37">
        <v>63.099499999999999</v>
      </c>
      <c r="AF3346" s="37">
        <v>24.957329999999999</v>
      </c>
      <c r="AG3346" s="37">
        <v>31.133009999999999</v>
      </c>
      <c r="AH3346" s="37">
        <v>2185.9185400000001</v>
      </c>
      <c r="AI3346" s="37">
        <v>59576.257109999999</v>
      </c>
      <c r="AJ3346" s="37">
        <v>69.310559999999995</v>
      </c>
      <c r="AK3346" s="37">
        <v>45.647919999999999</v>
      </c>
      <c r="AL3346" s="5">
        <v>80.02046</v>
      </c>
      <c r="AM3346" s="5">
        <v>119.85317000000001</v>
      </c>
      <c r="AN3346" s="5">
        <v>28.896889999999999</v>
      </c>
      <c r="AO3346" s="5">
        <v>32.121189999999999</v>
      </c>
      <c r="AP3346" s="5">
        <v>30.581399999999999</v>
      </c>
      <c r="AQ3346" s="5">
        <v>26.293880000000001</v>
      </c>
      <c r="AR3346" s="5">
        <v>2215.5</v>
      </c>
      <c r="AS3346" s="5">
        <v>24</v>
      </c>
      <c r="AT3346" s="5">
        <v>16.862749999999998</v>
      </c>
      <c r="AU3346" s="5">
        <v>79</v>
      </c>
      <c r="AV3346" s="5">
        <v>32</v>
      </c>
      <c r="AW3346" s="5">
        <v>3011.7647099999999</v>
      </c>
      <c r="AX3346" s="5">
        <v>12</v>
      </c>
      <c r="AY3346" s="5">
        <v>20</v>
      </c>
      <c r="AZ3346" s="5">
        <v>0</v>
      </c>
      <c r="BA3346" s="5">
        <v>0</v>
      </c>
      <c r="BB3346" s="5">
        <v>31.121449999999999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21.003699999999998</v>
      </c>
      <c r="I3347" s="37">
        <v>11.42928</v>
      </c>
      <c r="J3347" s="37">
        <v>98.099029999999999</v>
      </c>
      <c r="K3347" s="37">
        <v>1.5289200000000001</v>
      </c>
      <c r="L3347" s="37">
        <v>2.09335</v>
      </c>
      <c r="M3347" s="37">
        <v>1.1215200000000001</v>
      </c>
      <c r="N3347" s="37">
        <v>3.01349</v>
      </c>
      <c r="O3347" s="37">
        <v>49.124560000000002</v>
      </c>
      <c r="P3347" s="37">
        <v>52.13805</v>
      </c>
      <c r="Q3347" s="37">
        <v>101.18371</v>
      </c>
      <c r="R3347" s="37">
        <v>441.77085</v>
      </c>
      <c r="S3347" s="37">
        <v>0.12015000000000001</v>
      </c>
      <c r="T3347" s="37">
        <v>337.20593000000002</v>
      </c>
      <c r="U3347" s="37">
        <v>24.328489999999999</v>
      </c>
      <c r="V3347" s="37">
        <v>0.19400000000000001</v>
      </c>
      <c r="W3347" s="37">
        <v>31.75956</v>
      </c>
      <c r="X3347" s="37">
        <v>14.909990000000001</v>
      </c>
      <c r="Y3347" s="37">
        <v>287.60070999999999</v>
      </c>
      <c r="Z3347" s="37">
        <v>56.427590000000002</v>
      </c>
      <c r="AA3347" s="37">
        <v>4.6099100000000002</v>
      </c>
      <c r="AB3347" s="37">
        <v>19.360399999999998</v>
      </c>
      <c r="AC3347" s="37">
        <v>19.456630000000001</v>
      </c>
      <c r="AD3347" s="37">
        <v>1761.7330400000001</v>
      </c>
      <c r="AE3347" s="37">
        <v>63.144300000000001</v>
      </c>
      <c r="AF3347" s="37">
        <v>24.987549999999999</v>
      </c>
      <c r="AG3347" s="37">
        <v>31.15344</v>
      </c>
      <c r="AH3347" s="37">
        <v>1757.9985999999999</v>
      </c>
      <c r="AI3347" s="37">
        <v>59576.257169999997</v>
      </c>
      <c r="AJ3347" s="37">
        <v>69.423169999999999</v>
      </c>
      <c r="AK3347" s="37">
        <v>45.659399999999998</v>
      </c>
      <c r="AL3347" s="5">
        <v>80.006460000000004</v>
      </c>
      <c r="AM3347" s="5">
        <v>119.76211000000001</v>
      </c>
      <c r="AN3347" s="5">
        <v>28.977229999999999</v>
      </c>
      <c r="AO3347" s="5">
        <v>32.086829999999999</v>
      </c>
      <c r="AP3347" s="5">
        <v>30.59253</v>
      </c>
      <c r="AQ3347" s="5">
        <v>26.312580000000001</v>
      </c>
      <c r="AR3347" s="5">
        <v>1784.25</v>
      </c>
      <c r="AS3347" s="5">
        <v>14.5</v>
      </c>
      <c r="AT3347" s="5">
        <v>16.862749999999998</v>
      </c>
      <c r="AU3347" s="5">
        <v>79</v>
      </c>
      <c r="AV3347" s="5">
        <v>32</v>
      </c>
      <c r="AW3347" s="5">
        <v>3413.3333299999999</v>
      </c>
      <c r="AX3347" s="5">
        <v>13</v>
      </c>
      <c r="AY3347" s="5">
        <v>18.823530000000002</v>
      </c>
      <c r="AZ3347" s="5">
        <v>5.5E-2</v>
      </c>
      <c r="BA3347" s="5">
        <v>7.8130000000000005E-2</v>
      </c>
      <c r="BB3347" s="5">
        <v>31.130459999999999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15.36468</v>
      </c>
      <c r="I3348" s="37">
        <v>11.42038</v>
      </c>
      <c r="J3348" s="37">
        <v>98.100179999999995</v>
      </c>
      <c r="K3348" s="37">
        <v>4.2618499999999999</v>
      </c>
      <c r="L3348" s="37">
        <v>2.0866600000000002</v>
      </c>
      <c r="M3348" s="37">
        <v>3.1438299999999999</v>
      </c>
      <c r="N3348" s="37">
        <v>2.7226499999999998</v>
      </c>
      <c r="O3348" s="37">
        <v>49.146850000000001</v>
      </c>
      <c r="P3348" s="37">
        <v>51.869500000000002</v>
      </c>
      <c r="Q3348" s="37">
        <v>101.67053</v>
      </c>
      <c r="R3348" s="37">
        <v>433.70988</v>
      </c>
      <c r="S3348" s="37">
        <v>0.41543000000000002</v>
      </c>
      <c r="T3348" s="37">
        <v>337.74687999999998</v>
      </c>
      <c r="U3348" s="37">
        <v>24.334219999999998</v>
      </c>
      <c r="V3348" s="37">
        <v>0.21392</v>
      </c>
      <c r="W3348" s="37">
        <v>31.826039999999999</v>
      </c>
      <c r="X3348" s="37">
        <v>13.53552</v>
      </c>
      <c r="Y3348" s="37">
        <v>232.87898999999999</v>
      </c>
      <c r="Z3348" s="37">
        <v>56.238109999999999</v>
      </c>
      <c r="AA3348" s="37">
        <v>3.5162800000000001</v>
      </c>
      <c r="AB3348" s="37">
        <v>19.37079</v>
      </c>
      <c r="AC3348" s="37">
        <v>19.453800000000001</v>
      </c>
      <c r="AD3348" s="37">
        <v>1348.09763</v>
      </c>
      <c r="AE3348" s="37">
        <v>63.00461</v>
      </c>
      <c r="AF3348" s="37">
        <v>24.907699999999998</v>
      </c>
      <c r="AG3348" s="37">
        <v>31.165759999999999</v>
      </c>
      <c r="AH3348" s="37">
        <v>1343.0520300000001</v>
      </c>
      <c r="AI3348" s="37">
        <v>59576.257420000002</v>
      </c>
      <c r="AJ3348" s="37">
        <v>69.094139999999996</v>
      </c>
      <c r="AK3348" s="37">
        <v>45.667409999999997</v>
      </c>
      <c r="AL3348" s="5">
        <v>80.043130000000005</v>
      </c>
      <c r="AM3348" s="5">
        <v>119.90954000000001</v>
      </c>
      <c r="AN3348" s="5">
        <v>29.021889999999999</v>
      </c>
      <c r="AO3348" s="5">
        <v>32.054969999999997</v>
      </c>
      <c r="AP3348" s="5">
        <v>30.597380000000001</v>
      </c>
      <c r="AQ3348" s="5">
        <v>26.330570000000002</v>
      </c>
      <c r="AR3348" s="5">
        <v>1367.75</v>
      </c>
      <c r="AS3348" s="5">
        <v>17</v>
      </c>
      <c r="AT3348" s="5">
        <v>16.862749999999998</v>
      </c>
      <c r="AU3348" s="5">
        <v>79</v>
      </c>
      <c r="AV3348" s="5">
        <v>32</v>
      </c>
      <c r="AW3348" s="5">
        <v>3614.1176500000001</v>
      </c>
      <c r="AX3348" s="5">
        <v>14</v>
      </c>
      <c r="AY3348" s="5">
        <v>17.254899999999999</v>
      </c>
      <c r="AZ3348" s="5">
        <v>0.83499999999999996</v>
      </c>
      <c r="BA3348" s="5">
        <v>1.76563</v>
      </c>
      <c r="BB3348" s="5">
        <v>31.122890000000002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13.557180000000001</v>
      </c>
      <c r="I3349" s="37">
        <v>11.424329999999999</v>
      </c>
      <c r="J3349" s="37">
        <v>98.099040000000002</v>
      </c>
      <c r="K3349" s="37">
        <v>6.7370099999999997</v>
      </c>
      <c r="L3349" s="37">
        <v>2.0717500000000002</v>
      </c>
      <c r="M3349" s="37">
        <v>2.41134</v>
      </c>
      <c r="N3349" s="37">
        <v>2.44834</v>
      </c>
      <c r="O3349" s="37">
        <v>49.227649999999997</v>
      </c>
      <c r="P3349" s="37">
        <v>51.675989999999999</v>
      </c>
      <c r="Q3349" s="37">
        <v>101.97396999999999</v>
      </c>
      <c r="R3349" s="37">
        <v>426.01846</v>
      </c>
      <c r="S3349" s="37">
        <v>0.47111999999999998</v>
      </c>
      <c r="T3349" s="37">
        <v>337.74846000000002</v>
      </c>
      <c r="U3349" s="37">
        <v>24.32321</v>
      </c>
      <c r="V3349" s="37">
        <v>0.27740999999999999</v>
      </c>
      <c r="W3349" s="37">
        <v>31.881399999999999</v>
      </c>
      <c r="X3349" s="37">
        <v>16.82217</v>
      </c>
      <c r="Y3349" s="37">
        <v>179.22743</v>
      </c>
      <c r="Z3349" s="37">
        <v>55.41789</v>
      </c>
      <c r="AA3349" s="37">
        <v>2.4842</v>
      </c>
      <c r="AB3349" s="37">
        <v>19.386410000000001</v>
      </c>
      <c r="AC3349" s="37">
        <v>19.46547</v>
      </c>
      <c r="AD3349" s="37">
        <v>959.26621999999998</v>
      </c>
      <c r="AE3349" s="37">
        <v>62.759749999999997</v>
      </c>
      <c r="AF3349" s="37">
        <v>24.729669999999999</v>
      </c>
      <c r="AG3349" s="37">
        <v>31.182179999999999</v>
      </c>
      <c r="AH3349" s="37">
        <v>956.61125000000004</v>
      </c>
      <c r="AI3349" s="37">
        <v>59576.257700000002</v>
      </c>
      <c r="AJ3349" s="37">
        <v>69.305539999999993</v>
      </c>
      <c r="AK3349" s="37">
        <v>45.650660000000002</v>
      </c>
      <c r="AL3349" s="5">
        <v>80.000609999999995</v>
      </c>
      <c r="AM3349" s="5">
        <v>119.79187</v>
      </c>
      <c r="AN3349" s="5">
        <v>29.070239999999998</v>
      </c>
      <c r="AO3349" s="5">
        <v>32.067990000000002</v>
      </c>
      <c r="AP3349" s="5">
        <v>30.594539999999999</v>
      </c>
      <c r="AQ3349" s="5">
        <v>26.333870000000001</v>
      </c>
      <c r="AR3349" s="5">
        <v>980.25</v>
      </c>
      <c r="AS3349" s="5">
        <v>12.5</v>
      </c>
      <c r="AT3349" s="5">
        <v>16.470590000000001</v>
      </c>
      <c r="AU3349" s="5">
        <v>79</v>
      </c>
      <c r="AV3349" s="5">
        <v>32</v>
      </c>
      <c r="AW3349" s="5">
        <v>4417.2548999999999</v>
      </c>
      <c r="AX3349" s="5">
        <v>18</v>
      </c>
      <c r="AY3349" s="5">
        <v>16.078430000000001</v>
      </c>
      <c r="AZ3349" s="5">
        <v>0.85499999999999998</v>
      </c>
      <c r="BA3349" s="5">
        <v>1.60938</v>
      </c>
      <c r="BB3349" s="5">
        <v>31.120039999999999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13.270720000000001</v>
      </c>
      <c r="I3350" s="37">
        <v>11.41741</v>
      </c>
      <c r="J3350" s="37">
        <v>98.096149999999994</v>
      </c>
      <c r="K3350" s="37">
        <v>14.042210000000001</v>
      </c>
      <c r="L3350" s="37">
        <v>2.0752000000000002</v>
      </c>
      <c r="M3350" s="37">
        <v>1.6503300000000001</v>
      </c>
      <c r="N3350" s="37">
        <v>2.0573800000000002</v>
      </c>
      <c r="O3350" s="37">
        <v>49.496780000000001</v>
      </c>
      <c r="P3350" s="37">
        <v>51.554160000000003</v>
      </c>
      <c r="Q3350" s="37">
        <v>101.77736</v>
      </c>
      <c r="R3350" s="37">
        <v>419.35782999999998</v>
      </c>
      <c r="S3350" s="37">
        <v>0.41710999999999998</v>
      </c>
      <c r="T3350" s="37">
        <v>337.97501999999997</v>
      </c>
      <c r="U3350" s="37">
        <v>24.31551</v>
      </c>
      <c r="V3350" s="37">
        <v>0.2233</v>
      </c>
      <c r="W3350" s="37">
        <v>31.934149999999999</v>
      </c>
      <c r="X3350" s="37">
        <v>54.641629999999999</v>
      </c>
      <c r="Y3350" s="37">
        <v>136.96718000000001</v>
      </c>
      <c r="Z3350" s="37">
        <v>54.311639999999997</v>
      </c>
      <c r="AA3350" s="37">
        <v>1.77152</v>
      </c>
      <c r="AB3350" s="37">
        <v>19.389859999999999</v>
      </c>
      <c r="AC3350" s="37">
        <v>19.469850000000001</v>
      </c>
      <c r="AD3350" s="37">
        <v>680.84052999999994</v>
      </c>
      <c r="AE3350" s="37">
        <v>62.717199999999998</v>
      </c>
      <c r="AF3350" s="37">
        <v>24.772079999999999</v>
      </c>
      <c r="AG3350" s="37">
        <v>31.194769999999998</v>
      </c>
      <c r="AH3350" s="37">
        <v>703.38098000000002</v>
      </c>
      <c r="AI3350" s="37">
        <v>59576.257960000003</v>
      </c>
      <c r="AJ3350" s="37">
        <v>69.289869999999993</v>
      </c>
      <c r="AK3350" s="37">
        <v>45.659520000000001</v>
      </c>
      <c r="AL3350" s="5">
        <v>80.014960000000002</v>
      </c>
      <c r="AM3350" s="5">
        <v>119.59014999999999</v>
      </c>
      <c r="AN3350" s="5">
        <v>29.106629999999999</v>
      </c>
      <c r="AO3350" s="5">
        <v>32.047890000000002</v>
      </c>
      <c r="AP3350" s="5">
        <v>30.60134</v>
      </c>
      <c r="AQ3350" s="5">
        <v>26.32302</v>
      </c>
      <c r="AR3350" s="5">
        <v>686.5</v>
      </c>
      <c r="AS3350" s="5">
        <v>10</v>
      </c>
      <c r="AT3350" s="5">
        <v>21.176469999999998</v>
      </c>
      <c r="AU3350" s="5">
        <v>79</v>
      </c>
      <c r="AV3350" s="5">
        <v>32</v>
      </c>
      <c r="AW3350" s="5">
        <v>11243.92157</v>
      </c>
      <c r="AX3350" s="5">
        <v>49</v>
      </c>
      <c r="AY3350" s="5">
        <v>25.490200000000002</v>
      </c>
      <c r="AZ3350" s="5">
        <v>0.91500000000000004</v>
      </c>
      <c r="BA3350" s="5">
        <v>1.375</v>
      </c>
      <c r="BB3350" s="5">
        <v>31.121839999999999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15.58352</v>
      </c>
      <c r="I3351" s="37">
        <v>11.414440000000001</v>
      </c>
      <c r="J3351" s="37">
        <v>98.095640000000003</v>
      </c>
      <c r="K3351" s="37">
        <v>15.291399999999999</v>
      </c>
      <c r="L3351" s="37">
        <v>2.0908500000000001</v>
      </c>
      <c r="M3351" s="37">
        <v>2.6387999999999998</v>
      </c>
      <c r="N3351" s="37">
        <v>1.95278</v>
      </c>
      <c r="O3351" s="37">
        <v>49.543039999999998</v>
      </c>
      <c r="P3351" s="37">
        <v>51.495809999999999</v>
      </c>
      <c r="Q3351" s="37">
        <v>102.59735000000001</v>
      </c>
      <c r="R3351" s="37">
        <v>413.96710999999999</v>
      </c>
      <c r="S3351" s="37">
        <v>0.59763999999999995</v>
      </c>
      <c r="T3351" s="37">
        <v>337.09847000000002</v>
      </c>
      <c r="U3351" s="37">
        <v>24.303439999999998</v>
      </c>
      <c r="V3351" s="37">
        <v>0.24825</v>
      </c>
      <c r="W3351" s="37">
        <v>32.0002</v>
      </c>
      <c r="X3351" s="37">
        <v>30.756129999999999</v>
      </c>
      <c r="Y3351" s="37">
        <v>134.20671999999999</v>
      </c>
      <c r="Z3351" s="37">
        <v>52.848939999999999</v>
      </c>
      <c r="AA3351" s="37">
        <v>2.1598700000000002</v>
      </c>
      <c r="AB3351" s="37">
        <v>19.414860000000001</v>
      </c>
      <c r="AC3351" s="37">
        <v>19.48631</v>
      </c>
      <c r="AD3351" s="37">
        <v>826.41052000000002</v>
      </c>
      <c r="AE3351" s="37">
        <v>62.684519999999999</v>
      </c>
      <c r="AF3351" s="37">
        <v>24.957640000000001</v>
      </c>
      <c r="AG3351" s="37">
        <v>31.215430000000001</v>
      </c>
      <c r="AH3351" s="37">
        <v>806.65809000000002</v>
      </c>
      <c r="AI3351" s="37">
        <v>59576.258309999997</v>
      </c>
      <c r="AJ3351" s="37">
        <v>69.340469999999996</v>
      </c>
      <c r="AK3351" s="37">
        <v>45.657299999999999</v>
      </c>
      <c r="AL3351" s="5">
        <v>80.105879999999999</v>
      </c>
      <c r="AM3351" s="5">
        <v>119.53088</v>
      </c>
      <c r="AN3351" s="5">
        <v>29.114840000000001</v>
      </c>
      <c r="AO3351" s="5">
        <v>32.04833</v>
      </c>
      <c r="AP3351" s="5">
        <v>30.598600000000001</v>
      </c>
      <c r="AQ3351" s="5">
        <v>26.322230000000001</v>
      </c>
      <c r="AR3351" s="5">
        <v>825</v>
      </c>
      <c r="AS3351" s="5">
        <v>17.5</v>
      </c>
      <c r="AT3351" s="5">
        <v>17.254899999999999</v>
      </c>
      <c r="AU3351" s="5">
        <v>79</v>
      </c>
      <c r="AV3351" s="5">
        <v>32</v>
      </c>
      <c r="AW3351" s="5">
        <v>7830.58824</v>
      </c>
      <c r="AX3351" s="5">
        <v>31</v>
      </c>
      <c r="AY3351" s="5">
        <v>20.784310000000001</v>
      </c>
      <c r="AZ3351" s="5">
        <v>0.37</v>
      </c>
      <c r="BA3351" s="5">
        <v>1.6875</v>
      </c>
      <c r="BB3351" s="5">
        <v>31.12077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14.10468</v>
      </c>
      <c r="I3352" s="37">
        <v>11.43521</v>
      </c>
      <c r="J3352" s="37">
        <v>98.100340000000003</v>
      </c>
      <c r="K3352" s="37">
        <v>15.32893</v>
      </c>
      <c r="L3352" s="37">
        <v>2.0962100000000001</v>
      </c>
      <c r="M3352" s="37">
        <v>3.5049800000000002</v>
      </c>
      <c r="N3352" s="37">
        <v>1.9863599999999999</v>
      </c>
      <c r="O3352" s="37">
        <v>49.491419999999998</v>
      </c>
      <c r="P3352" s="37">
        <v>51.477780000000003</v>
      </c>
      <c r="Q3352" s="37">
        <v>102.48095000000001</v>
      </c>
      <c r="R3352" s="37">
        <v>410.44101999999998</v>
      </c>
      <c r="S3352" s="37">
        <v>0.79959000000000002</v>
      </c>
      <c r="T3352" s="37">
        <v>337.11588999999998</v>
      </c>
      <c r="U3352" s="37">
        <v>24.283570000000001</v>
      </c>
      <c r="V3352" s="37">
        <v>0.19980999999999999</v>
      </c>
      <c r="W3352" s="37">
        <v>32.063049999999997</v>
      </c>
      <c r="X3352" s="37">
        <v>51.964750000000002</v>
      </c>
      <c r="Y3352" s="37">
        <v>132.76875000000001</v>
      </c>
      <c r="Z3352" s="37">
        <v>51.465530000000001</v>
      </c>
      <c r="AA3352" s="37">
        <v>1.9538899999999999</v>
      </c>
      <c r="AB3352" s="37">
        <v>19.425709999999999</v>
      </c>
      <c r="AC3352" s="37">
        <v>19.49888</v>
      </c>
      <c r="AD3352" s="37">
        <v>745.68326000000002</v>
      </c>
      <c r="AE3352" s="37">
        <v>62.699640000000002</v>
      </c>
      <c r="AF3352" s="37">
        <v>25.021699999999999</v>
      </c>
      <c r="AG3352" s="37">
        <v>31.20768</v>
      </c>
      <c r="AH3352" s="37">
        <v>754.18641000000002</v>
      </c>
      <c r="AI3352" s="37">
        <v>59576.258800000003</v>
      </c>
      <c r="AJ3352" s="37">
        <v>69.346940000000004</v>
      </c>
      <c r="AK3352" s="37">
        <v>45.650359999999999</v>
      </c>
      <c r="AL3352" s="5">
        <v>80.122699999999995</v>
      </c>
      <c r="AM3352" s="5">
        <v>119.47589000000001</v>
      </c>
      <c r="AN3352" s="5">
        <v>29.112649999999999</v>
      </c>
      <c r="AO3352" s="5">
        <v>32.175550000000001</v>
      </c>
      <c r="AP3352" s="5">
        <v>30.6111</v>
      </c>
      <c r="AQ3352" s="5">
        <v>26.332339999999999</v>
      </c>
      <c r="AR3352" s="5">
        <v>732</v>
      </c>
      <c r="AS3352" s="5">
        <v>10.5</v>
      </c>
      <c r="AT3352" s="5">
        <v>20</v>
      </c>
      <c r="AU3352" s="5">
        <v>79</v>
      </c>
      <c r="AV3352" s="5">
        <v>32</v>
      </c>
      <c r="AW3352" s="5">
        <v>13251.764709999999</v>
      </c>
      <c r="AX3352" s="5">
        <v>52</v>
      </c>
      <c r="AY3352" s="5">
        <v>24.31373</v>
      </c>
      <c r="AZ3352" s="5">
        <v>0.875</v>
      </c>
      <c r="BA3352" s="5">
        <v>1.29688</v>
      </c>
      <c r="BB3352" s="5">
        <v>31.130389999999998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15.817959999999999</v>
      </c>
      <c r="I3353" s="37">
        <v>11.427300000000001</v>
      </c>
      <c r="J3353" s="37">
        <v>98.09975</v>
      </c>
      <c r="K3353" s="37">
        <v>15.623290000000001</v>
      </c>
      <c r="L3353" s="37">
        <v>2.0899700000000001</v>
      </c>
      <c r="M3353" s="37">
        <v>3.56047</v>
      </c>
      <c r="N3353" s="37">
        <v>1.97187</v>
      </c>
      <c r="O3353" s="37">
        <v>49.467059999999996</v>
      </c>
      <c r="P3353" s="37">
        <v>51.438920000000003</v>
      </c>
      <c r="Q3353" s="37">
        <v>102.57662999999999</v>
      </c>
      <c r="R3353" s="37">
        <v>406.79376999999999</v>
      </c>
      <c r="S3353" s="37">
        <v>0.83677000000000001</v>
      </c>
      <c r="T3353" s="37">
        <v>335.81214999999997</v>
      </c>
      <c r="U3353" s="37">
        <v>24.266380000000002</v>
      </c>
      <c r="V3353" s="37">
        <v>0.29627999999999999</v>
      </c>
      <c r="W3353" s="37">
        <v>32.109729999999999</v>
      </c>
      <c r="X3353" s="37">
        <v>29.550660000000001</v>
      </c>
      <c r="Y3353" s="37">
        <v>135.66987</v>
      </c>
      <c r="Z3353" s="37">
        <v>51.313130000000001</v>
      </c>
      <c r="AA3353" s="37">
        <v>2.1341000000000001</v>
      </c>
      <c r="AB3353" s="37">
        <v>19.44125</v>
      </c>
      <c r="AC3353" s="37">
        <v>19.516310000000001</v>
      </c>
      <c r="AD3353" s="37">
        <v>816.8904</v>
      </c>
      <c r="AE3353" s="37">
        <v>62.532200000000003</v>
      </c>
      <c r="AF3353" s="37">
        <v>24.947220000000002</v>
      </c>
      <c r="AG3353" s="37">
        <v>31.192309999999999</v>
      </c>
      <c r="AH3353" s="37">
        <v>811.42172000000005</v>
      </c>
      <c r="AI3353" s="37">
        <v>59576.259310000001</v>
      </c>
      <c r="AJ3353" s="37">
        <v>69.259870000000006</v>
      </c>
      <c r="AK3353" s="37">
        <v>45.662550000000003</v>
      </c>
      <c r="AL3353" s="5">
        <v>80.073369999999997</v>
      </c>
      <c r="AM3353" s="5">
        <v>119.47266</v>
      </c>
      <c r="AN3353" s="5">
        <v>29.117719999999998</v>
      </c>
      <c r="AO3353" s="5">
        <v>32.242109999999997</v>
      </c>
      <c r="AP3353" s="5">
        <v>30.60305</v>
      </c>
      <c r="AQ3353" s="5">
        <v>26.344809999999999</v>
      </c>
      <c r="AR3353" s="5">
        <v>817.75</v>
      </c>
      <c r="AS3353" s="5">
        <v>17.5</v>
      </c>
      <c r="AT3353" s="5">
        <v>17.64706</v>
      </c>
      <c r="AU3353" s="5">
        <v>79</v>
      </c>
      <c r="AV3353" s="5">
        <v>32</v>
      </c>
      <c r="AW3353" s="5">
        <v>8131.7647100000004</v>
      </c>
      <c r="AX3353" s="5">
        <v>31</v>
      </c>
      <c r="AY3353" s="5">
        <v>21.568629999999999</v>
      </c>
      <c r="AZ3353" s="5">
        <v>5.5E-2</v>
      </c>
      <c r="BA3353" s="5">
        <v>0</v>
      </c>
      <c r="BB3353" s="5">
        <v>31.131879999999999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13.89546</v>
      </c>
      <c r="I3354" s="37">
        <v>11.439170000000001</v>
      </c>
      <c r="J3354" s="37">
        <v>98.101299999999995</v>
      </c>
      <c r="K3354" s="37">
        <v>15.76389</v>
      </c>
      <c r="L3354" s="37">
        <v>2.1025399999999999</v>
      </c>
      <c r="M3354" s="37">
        <v>2.9736400000000001</v>
      </c>
      <c r="N3354" s="37">
        <v>1.9639899999999999</v>
      </c>
      <c r="O3354" s="37">
        <v>49.404539999999997</v>
      </c>
      <c r="P3354" s="37">
        <v>51.36853</v>
      </c>
      <c r="Q3354" s="37">
        <v>102.78887</v>
      </c>
      <c r="R3354" s="37">
        <v>403.66755999999998</v>
      </c>
      <c r="S3354" s="37">
        <v>0.80073000000000005</v>
      </c>
      <c r="T3354" s="37">
        <v>338.59649000000002</v>
      </c>
      <c r="U3354" s="37">
        <v>24.257619999999999</v>
      </c>
      <c r="V3354" s="37">
        <v>0.27372999999999997</v>
      </c>
      <c r="W3354" s="37">
        <v>32.147280000000002</v>
      </c>
      <c r="X3354" s="37">
        <v>50.785649999999997</v>
      </c>
      <c r="Y3354" s="37">
        <v>134.68545</v>
      </c>
      <c r="Z3354" s="37">
        <v>51.267409999999998</v>
      </c>
      <c r="AA3354" s="37">
        <v>2.01057</v>
      </c>
      <c r="AB3354" s="37">
        <v>19.45223</v>
      </c>
      <c r="AC3354" s="37">
        <v>19.525020000000001</v>
      </c>
      <c r="AD3354" s="37">
        <v>770.27045999999996</v>
      </c>
      <c r="AE3354" s="37">
        <v>62.179020000000001</v>
      </c>
      <c r="AF3354" s="37">
        <v>25.09909</v>
      </c>
      <c r="AG3354" s="37">
        <v>31.170349999999999</v>
      </c>
      <c r="AH3354" s="37">
        <v>731.09199999999998</v>
      </c>
      <c r="AI3354" s="37">
        <v>59576.259810000003</v>
      </c>
      <c r="AJ3354" s="37">
        <v>69.233699999999999</v>
      </c>
      <c r="AK3354" s="37">
        <v>45.670259999999999</v>
      </c>
      <c r="AL3354" s="5">
        <v>80.017340000000004</v>
      </c>
      <c r="AM3354" s="5">
        <v>119.53783</v>
      </c>
      <c r="AN3354" s="5">
        <v>29.117339999999999</v>
      </c>
      <c r="AO3354" s="5">
        <v>32.326740000000001</v>
      </c>
      <c r="AP3354" s="5">
        <v>30.60238</v>
      </c>
      <c r="AQ3354" s="5">
        <v>26.357019999999999</v>
      </c>
      <c r="AR3354" s="5">
        <v>750</v>
      </c>
      <c r="AS3354" s="5">
        <v>11.5</v>
      </c>
      <c r="AT3354" s="5">
        <v>20</v>
      </c>
      <c r="AU3354" s="5">
        <v>79</v>
      </c>
      <c r="AV3354" s="5">
        <v>32</v>
      </c>
      <c r="AW3354" s="5">
        <v>12448.62745</v>
      </c>
      <c r="AX3354" s="5">
        <v>49</v>
      </c>
      <c r="AY3354" s="5">
        <v>23.921569999999999</v>
      </c>
      <c r="AZ3354" s="5">
        <v>0.89500000000000002</v>
      </c>
      <c r="BA3354" s="5">
        <v>1.53125</v>
      </c>
      <c r="BB3354" s="5">
        <v>31.135909999999999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15.56752</v>
      </c>
      <c r="I3355" s="37">
        <v>11.44609</v>
      </c>
      <c r="J3355" s="37">
        <v>98.101070000000007</v>
      </c>
      <c r="K3355" s="37">
        <v>15.7798</v>
      </c>
      <c r="L3355" s="37">
        <v>2.0985399999999998</v>
      </c>
      <c r="M3355" s="37">
        <v>1.95289</v>
      </c>
      <c r="N3355" s="37">
        <v>1.92502</v>
      </c>
      <c r="O3355" s="37">
        <v>49.360190000000003</v>
      </c>
      <c r="P3355" s="37">
        <v>51.285209999999999</v>
      </c>
      <c r="Q3355" s="37">
        <v>102.29546000000001</v>
      </c>
      <c r="R3355" s="37">
        <v>400.3854</v>
      </c>
      <c r="S3355" s="37">
        <v>0.84899000000000002</v>
      </c>
      <c r="T3355" s="37">
        <v>335.85046999999997</v>
      </c>
      <c r="U3355" s="37">
        <v>24.226099999999999</v>
      </c>
      <c r="V3355" s="37">
        <v>0.31913000000000002</v>
      </c>
      <c r="W3355" s="37">
        <v>32.191549999999999</v>
      </c>
      <c r="X3355" s="37">
        <v>30.772790000000001</v>
      </c>
      <c r="Y3355" s="37">
        <v>137.71108000000001</v>
      </c>
      <c r="Z3355" s="37">
        <v>51.468000000000004</v>
      </c>
      <c r="AA3355" s="37">
        <v>2.0800200000000002</v>
      </c>
      <c r="AB3355" s="37">
        <v>19.460699999999999</v>
      </c>
      <c r="AC3355" s="37">
        <v>19.52983</v>
      </c>
      <c r="AD3355" s="37">
        <v>790.01724000000002</v>
      </c>
      <c r="AE3355" s="37">
        <v>61.786409999999997</v>
      </c>
      <c r="AF3355" s="37">
        <v>25.04937</v>
      </c>
      <c r="AG3355" s="37">
        <v>31.146979999999999</v>
      </c>
      <c r="AH3355" s="37">
        <v>790.24852999999996</v>
      </c>
      <c r="AI3355" s="37">
        <v>59576.260320000001</v>
      </c>
      <c r="AJ3355" s="37">
        <v>69.31026</v>
      </c>
      <c r="AK3355" s="37">
        <v>45.665300000000002</v>
      </c>
      <c r="AL3355" s="5">
        <v>80.023790000000005</v>
      </c>
      <c r="AM3355" s="5">
        <v>119.70408999999999</v>
      </c>
      <c r="AN3355" s="5">
        <v>29.119969999999999</v>
      </c>
      <c r="AO3355" s="5">
        <v>32.373660000000001</v>
      </c>
      <c r="AP3355" s="5">
        <v>30.609030000000001</v>
      </c>
      <c r="AQ3355" s="5">
        <v>26.35492</v>
      </c>
      <c r="AR3355" s="5">
        <v>796</v>
      </c>
      <c r="AS3355" s="5">
        <v>18</v>
      </c>
      <c r="AT3355" s="5">
        <v>18.03922</v>
      </c>
      <c r="AU3355" s="5">
        <v>79</v>
      </c>
      <c r="AV3355" s="5">
        <v>32</v>
      </c>
      <c r="AW3355" s="5">
        <v>7629.8039200000003</v>
      </c>
      <c r="AX3355" s="5">
        <v>29</v>
      </c>
      <c r="AY3355" s="5">
        <v>21.96078</v>
      </c>
      <c r="AZ3355" s="5">
        <v>7.4999999999999997E-2</v>
      </c>
      <c r="BA3355" s="5">
        <v>0.23438000000000001</v>
      </c>
      <c r="BB3355" s="5">
        <v>31.147259999999999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14.34503</v>
      </c>
      <c r="I3356" s="37">
        <v>11.452019999999999</v>
      </c>
      <c r="J3356" s="37">
        <v>98.097099999999998</v>
      </c>
      <c r="K3356" s="37">
        <v>16.086079999999999</v>
      </c>
      <c r="L3356" s="37">
        <v>2.1075200000000001</v>
      </c>
      <c r="M3356" s="37">
        <v>2.1022099999999999</v>
      </c>
      <c r="N3356" s="37">
        <v>1.88818</v>
      </c>
      <c r="O3356" s="37">
        <v>49.298870000000001</v>
      </c>
      <c r="P3356" s="37">
        <v>51.187049999999999</v>
      </c>
      <c r="Q3356" s="37">
        <v>102.43057</v>
      </c>
      <c r="R3356" s="37">
        <v>397.41795999999999</v>
      </c>
      <c r="S3356" s="37">
        <v>0.87241999999999997</v>
      </c>
      <c r="T3356" s="37">
        <v>337.04766000000001</v>
      </c>
      <c r="U3356" s="37">
        <v>24.195419999999999</v>
      </c>
      <c r="V3356" s="37">
        <v>0.25880999999999998</v>
      </c>
      <c r="W3356" s="37">
        <v>32.240400000000001</v>
      </c>
      <c r="X3356" s="37">
        <v>43.680210000000002</v>
      </c>
      <c r="Y3356" s="37">
        <v>136.62854999999999</v>
      </c>
      <c r="Z3356" s="37">
        <v>51.526029999999999</v>
      </c>
      <c r="AA3356" s="37">
        <v>2.09287</v>
      </c>
      <c r="AB3356" s="37">
        <v>19.479240000000001</v>
      </c>
      <c r="AC3356" s="37">
        <v>19.547029999999999</v>
      </c>
      <c r="AD3356" s="37">
        <v>795.15387999999996</v>
      </c>
      <c r="AE3356" s="37">
        <v>61.571100000000001</v>
      </c>
      <c r="AF3356" s="37">
        <v>25.107800000000001</v>
      </c>
      <c r="AG3356" s="37">
        <v>31.13607</v>
      </c>
      <c r="AH3356" s="37">
        <v>811.75554</v>
      </c>
      <c r="AI3356" s="37">
        <v>59576.260860000002</v>
      </c>
      <c r="AJ3356" s="37">
        <v>69.179810000000003</v>
      </c>
      <c r="AK3356" s="37">
        <v>45.66966</v>
      </c>
      <c r="AL3356" s="5">
        <v>79.979979999999998</v>
      </c>
      <c r="AM3356" s="5">
        <v>119.94307999999999</v>
      </c>
      <c r="AN3356" s="5">
        <v>29.12405</v>
      </c>
      <c r="AO3356" s="5">
        <v>32.422879999999999</v>
      </c>
      <c r="AP3356" s="5">
        <v>30.600259999999999</v>
      </c>
      <c r="AQ3356" s="5">
        <v>26.352460000000001</v>
      </c>
      <c r="AR3356" s="5">
        <v>786.5</v>
      </c>
      <c r="AS3356" s="5">
        <v>11.5</v>
      </c>
      <c r="AT3356" s="5">
        <v>19.215689999999999</v>
      </c>
      <c r="AU3356" s="5">
        <v>79</v>
      </c>
      <c r="AV3356" s="5">
        <v>32</v>
      </c>
      <c r="AW3356" s="5">
        <v>11745.88235</v>
      </c>
      <c r="AX3356" s="5">
        <v>47</v>
      </c>
      <c r="AY3356" s="5">
        <v>23.137250000000002</v>
      </c>
      <c r="AZ3356" s="5">
        <v>0.76</v>
      </c>
      <c r="BA3356" s="5">
        <v>1.6875</v>
      </c>
      <c r="BB3356" s="5">
        <v>31.144089999999998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15.72921</v>
      </c>
      <c r="I3357" s="37">
        <v>11.426310000000001</v>
      </c>
      <c r="J3357" s="37">
        <v>98.09966</v>
      </c>
      <c r="K3357" s="37">
        <v>12.281029999999999</v>
      </c>
      <c r="L3357" s="37">
        <v>2.1308699999999998</v>
      </c>
      <c r="M3357" s="37">
        <v>2.87216</v>
      </c>
      <c r="N3357" s="37">
        <v>1.87443</v>
      </c>
      <c r="O3357" s="37">
        <v>49.238939999999999</v>
      </c>
      <c r="P3357" s="37">
        <v>51.11336</v>
      </c>
      <c r="Q3357" s="37">
        <v>104.12898</v>
      </c>
      <c r="R3357" s="37">
        <v>394.52607999999998</v>
      </c>
      <c r="S3357" s="37">
        <v>0.94460999999999995</v>
      </c>
      <c r="T3357" s="37">
        <v>335.56842</v>
      </c>
      <c r="U3357" s="37">
        <v>24.1645</v>
      </c>
      <c r="V3357" s="37">
        <v>0.10194</v>
      </c>
      <c r="W3357" s="37">
        <v>32.275480000000002</v>
      </c>
      <c r="X3357" s="37">
        <v>76.520719999999997</v>
      </c>
      <c r="Y3357" s="37">
        <v>144.98945000000001</v>
      </c>
      <c r="Z3357" s="37">
        <v>51.639830000000003</v>
      </c>
      <c r="AA3357" s="37">
        <v>2.78742</v>
      </c>
      <c r="AB3357" s="37">
        <v>19.495699999999999</v>
      </c>
      <c r="AC3357" s="37">
        <v>19.549990000000001</v>
      </c>
      <c r="AD3357" s="37">
        <v>1053.17417</v>
      </c>
      <c r="AE3357" s="37">
        <v>61.317279999999997</v>
      </c>
      <c r="AF3357" s="37">
        <v>25.43393</v>
      </c>
      <c r="AG3357" s="37">
        <v>31.124919999999999</v>
      </c>
      <c r="AH3357" s="37">
        <v>1066.7706700000001</v>
      </c>
      <c r="AI3357" s="37">
        <v>59576.261420000003</v>
      </c>
      <c r="AJ3357" s="37">
        <v>69.181129999999996</v>
      </c>
      <c r="AK3357" s="37">
        <v>45.675699999999999</v>
      </c>
      <c r="AL3357" s="5">
        <v>79.967280000000002</v>
      </c>
      <c r="AM3357" s="5">
        <v>119.77927</v>
      </c>
      <c r="AN3357" s="5">
        <v>29.135670000000001</v>
      </c>
      <c r="AO3357" s="5">
        <v>32.461480000000002</v>
      </c>
      <c r="AP3357" s="5">
        <v>30.599609999999998</v>
      </c>
      <c r="AQ3357" s="5">
        <v>26.357340000000001</v>
      </c>
      <c r="AR3357" s="5">
        <v>1021.75</v>
      </c>
      <c r="AS3357" s="5">
        <v>-5.5</v>
      </c>
      <c r="AT3357" s="5">
        <v>25.490200000000002</v>
      </c>
      <c r="AU3357" s="5">
        <v>79</v>
      </c>
      <c r="AV3357" s="5">
        <v>32</v>
      </c>
      <c r="AW3357" s="5">
        <v>19877.647059999999</v>
      </c>
      <c r="AX3357" s="5">
        <v>77</v>
      </c>
      <c r="AY3357" s="5">
        <v>29.411760000000001</v>
      </c>
      <c r="AZ3357" s="5">
        <v>3.5000000000000003E-2</v>
      </c>
      <c r="BA3357" s="5">
        <v>0.54688000000000003</v>
      </c>
      <c r="BB3357" s="5">
        <v>31.141480000000001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15.2562</v>
      </c>
      <c r="I3358" s="37">
        <v>11.438179999999999</v>
      </c>
      <c r="J3358" s="37">
        <v>98.098299999999995</v>
      </c>
      <c r="K3358" s="37">
        <v>10.305210000000001</v>
      </c>
      <c r="L3358" s="37">
        <v>2.11212</v>
      </c>
      <c r="M3358" s="37">
        <v>1.8024500000000001</v>
      </c>
      <c r="N3358" s="37">
        <v>1.8469500000000001</v>
      </c>
      <c r="O3358" s="37">
        <v>49.174810000000001</v>
      </c>
      <c r="P3358" s="37">
        <v>51.02176</v>
      </c>
      <c r="Q3358" s="37">
        <v>104.9931</v>
      </c>
      <c r="R3358" s="37">
        <v>394.39213000000001</v>
      </c>
      <c r="S3358" s="37">
        <v>1.7550399999999999</v>
      </c>
      <c r="T3358" s="37">
        <v>333.63263000000001</v>
      </c>
      <c r="U3358" s="37">
        <v>24.123909999999999</v>
      </c>
      <c r="V3358" s="37">
        <v>1.0160000000000001E-2</v>
      </c>
      <c r="W3358" s="37">
        <v>32.315910000000002</v>
      </c>
      <c r="X3358" s="37">
        <v>78.924689999999998</v>
      </c>
      <c r="Y3358" s="37">
        <v>195.89442</v>
      </c>
      <c r="Z3358" s="37">
        <v>51.69097</v>
      </c>
      <c r="AA3358" s="37">
        <v>4.0846400000000003</v>
      </c>
      <c r="AB3358" s="37">
        <v>19.509779999999999</v>
      </c>
      <c r="AC3358" s="37">
        <v>19.571819999999999</v>
      </c>
      <c r="AD3358" s="37">
        <v>1559.6013399999999</v>
      </c>
      <c r="AE3358" s="37">
        <v>61.020740000000004</v>
      </c>
      <c r="AF3358" s="37">
        <v>25.357559999999999</v>
      </c>
      <c r="AG3358" s="37">
        <v>31.1113</v>
      </c>
      <c r="AH3358" s="37">
        <v>1562.3473899999999</v>
      </c>
      <c r="AI3358" s="37">
        <v>59576.262430000002</v>
      </c>
      <c r="AJ3358" s="37">
        <v>69.43083</v>
      </c>
      <c r="AK3358" s="37">
        <v>45.685780000000001</v>
      </c>
      <c r="AL3358" s="5">
        <v>79.996129999999994</v>
      </c>
      <c r="AM3358" s="5">
        <v>119.99759</v>
      </c>
      <c r="AN3358" s="5">
        <v>29.119</v>
      </c>
      <c r="AO3358" s="5">
        <v>32.507330000000003</v>
      </c>
      <c r="AP3358" s="5">
        <v>30.599440000000001</v>
      </c>
      <c r="AQ3358" s="5">
        <v>26.35351</v>
      </c>
      <c r="AR3358" s="5">
        <v>1514</v>
      </c>
      <c r="AS3358" s="5">
        <v>5.5</v>
      </c>
      <c r="AT3358" s="5">
        <v>27.450980000000001</v>
      </c>
      <c r="AU3358" s="5">
        <v>79</v>
      </c>
      <c r="AV3358" s="5">
        <v>32</v>
      </c>
      <c r="AW3358" s="5">
        <v>19777.2549</v>
      </c>
      <c r="AX3358" s="5">
        <v>77</v>
      </c>
      <c r="AY3358" s="5">
        <v>30.98039</v>
      </c>
      <c r="AZ3358" s="5">
        <v>3.5000000000000003E-2</v>
      </c>
      <c r="BA3358" s="5">
        <v>1.09375</v>
      </c>
      <c r="BB3358" s="5">
        <v>31.14509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13.67299</v>
      </c>
      <c r="I3359" s="37">
        <v>11.426310000000001</v>
      </c>
      <c r="J3359" s="37">
        <v>98.098830000000007</v>
      </c>
      <c r="K3359" s="37">
        <v>10.760350000000001</v>
      </c>
      <c r="L3359" s="37">
        <v>2.1085500000000001</v>
      </c>
      <c r="M3359" s="37">
        <v>4.0689399999999996</v>
      </c>
      <c r="N3359" s="37">
        <v>1.8664400000000001</v>
      </c>
      <c r="O3359" s="37">
        <v>49.198230000000002</v>
      </c>
      <c r="P3359" s="37">
        <v>51.064660000000003</v>
      </c>
      <c r="Q3359" s="37">
        <v>104.17067</v>
      </c>
      <c r="R3359" s="37">
        <v>398.26589000000001</v>
      </c>
      <c r="S3359" s="37">
        <v>2.9899900000000001</v>
      </c>
      <c r="T3359" s="37">
        <v>334.71550999999999</v>
      </c>
      <c r="U3359" s="37">
        <v>24.090869999999999</v>
      </c>
      <c r="V3359" s="37">
        <v>0.30053000000000002</v>
      </c>
      <c r="W3359" s="37">
        <v>32.35116</v>
      </c>
      <c r="X3359" s="37">
        <v>53.358449999999998</v>
      </c>
      <c r="Y3359" s="37">
        <v>292.32074999999998</v>
      </c>
      <c r="Z3359" s="37">
        <v>51.658259999999999</v>
      </c>
      <c r="AA3359" s="37">
        <v>5.4582499999999996</v>
      </c>
      <c r="AB3359" s="37">
        <v>19.520720000000001</v>
      </c>
      <c r="AC3359" s="37">
        <v>19.582180000000001</v>
      </c>
      <c r="AD3359" s="37">
        <v>2078.6665499999999</v>
      </c>
      <c r="AE3359" s="37">
        <v>60.80556</v>
      </c>
      <c r="AF3359" s="37">
        <v>25.167899999999999</v>
      </c>
      <c r="AG3359" s="37">
        <v>31.095490000000002</v>
      </c>
      <c r="AH3359" s="37">
        <v>2076.95874</v>
      </c>
      <c r="AI3359" s="37">
        <v>59576.264179999998</v>
      </c>
      <c r="AJ3359" s="37">
        <v>69.299620000000004</v>
      </c>
      <c r="AK3359" s="37">
        <v>45.700040000000001</v>
      </c>
      <c r="AL3359" s="5">
        <v>80.091520000000003</v>
      </c>
      <c r="AM3359" s="5">
        <v>119.81167000000001</v>
      </c>
      <c r="AN3359" s="5">
        <v>29.079969999999999</v>
      </c>
      <c r="AO3359" s="5">
        <v>32.506030000000003</v>
      </c>
      <c r="AP3359" s="5">
        <v>30.6004</v>
      </c>
      <c r="AQ3359" s="5">
        <v>26.358250000000002</v>
      </c>
      <c r="AR3359" s="5">
        <v>2052.25</v>
      </c>
      <c r="AS3359" s="5">
        <v>23</v>
      </c>
      <c r="AT3359" s="5">
        <v>25.882349999999999</v>
      </c>
      <c r="AU3359" s="5">
        <v>79</v>
      </c>
      <c r="AV3359" s="5">
        <v>32</v>
      </c>
      <c r="AW3359" s="5">
        <v>14657.2549</v>
      </c>
      <c r="AX3359" s="5">
        <v>58</v>
      </c>
      <c r="AY3359" s="5">
        <v>29.411760000000001</v>
      </c>
      <c r="AZ3359" s="5">
        <v>0.91500000000000004</v>
      </c>
      <c r="BA3359" s="5">
        <v>0.85938000000000003</v>
      </c>
      <c r="BB3359" s="5">
        <v>31.14969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14.469749999999999</v>
      </c>
      <c r="I3360" s="37">
        <v>11.440160000000001</v>
      </c>
      <c r="J3360" s="37">
        <v>98.100800000000007</v>
      </c>
      <c r="K3360" s="37">
        <v>9.9970999999999997</v>
      </c>
      <c r="L3360" s="37">
        <v>2.1044200000000002</v>
      </c>
      <c r="M3360" s="37">
        <v>3.3309799999999998</v>
      </c>
      <c r="N3360" s="37">
        <v>1.8585799999999999</v>
      </c>
      <c r="O3360" s="37">
        <v>49.37079</v>
      </c>
      <c r="P3360" s="37">
        <v>51.229370000000003</v>
      </c>
      <c r="Q3360" s="37">
        <v>104.58947999999999</v>
      </c>
      <c r="R3360" s="37">
        <v>402.58418</v>
      </c>
      <c r="S3360" s="37">
        <v>3.7250000000000001</v>
      </c>
      <c r="T3360" s="37">
        <v>337.40805999999998</v>
      </c>
      <c r="U3360" s="37">
        <v>24.052479999999999</v>
      </c>
      <c r="V3360" s="37">
        <v>0.27677000000000002</v>
      </c>
      <c r="W3360" s="37">
        <v>32.37735</v>
      </c>
      <c r="X3360" s="37">
        <v>60.666600000000003</v>
      </c>
      <c r="Y3360" s="37">
        <v>310.25691999999998</v>
      </c>
      <c r="Z3360" s="37">
        <v>51.557090000000002</v>
      </c>
      <c r="AA3360" s="37">
        <v>6.5585699999999996</v>
      </c>
      <c r="AB3360" s="37">
        <v>19.53595</v>
      </c>
      <c r="AC3360" s="37">
        <v>19.602219999999999</v>
      </c>
      <c r="AD3360" s="37">
        <v>2502.34962</v>
      </c>
      <c r="AE3360" s="37">
        <v>60.664200000000001</v>
      </c>
      <c r="AF3360" s="37">
        <v>25.119530000000001</v>
      </c>
      <c r="AG3360" s="37">
        <v>31.062000000000001</v>
      </c>
      <c r="AH3360" s="37">
        <v>2500.7230300000001</v>
      </c>
      <c r="AI3360" s="37">
        <v>59576.266439999999</v>
      </c>
      <c r="AJ3360" s="37">
        <v>68.926029999999997</v>
      </c>
      <c r="AK3360" s="37">
        <v>45.71678</v>
      </c>
      <c r="AL3360" s="5">
        <v>80.065809999999999</v>
      </c>
      <c r="AM3360" s="5">
        <v>119.86172999999999</v>
      </c>
      <c r="AN3360" s="5">
        <v>29.041080000000001</v>
      </c>
      <c r="AO3360" s="5">
        <v>32.592379999999999</v>
      </c>
      <c r="AP3360" s="5">
        <v>30.599830000000001</v>
      </c>
      <c r="AQ3360" s="5">
        <v>26.355239999999998</v>
      </c>
      <c r="AR3360" s="5">
        <v>2471.75</v>
      </c>
      <c r="AS3360" s="5">
        <v>24</v>
      </c>
      <c r="AT3360" s="5">
        <v>28.235289999999999</v>
      </c>
      <c r="AU3360" s="5">
        <v>79</v>
      </c>
      <c r="AV3360" s="5">
        <v>32</v>
      </c>
      <c r="AW3360" s="5">
        <v>15962.352940000001</v>
      </c>
      <c r="AX3360" s="5">
        <v>63</v>
      </c>
      <c r="AY3360" s="5">
        <v>31.764710000000001</v>
      </c>
      <c r="AZ3360" s="5">
        <v>0.8</v>
      </c>
      <c r="BA3360" s="5">
        <v>0.23438000000000001</v>
      </c>
      <c r="BB3360" s="5">
        <v>31.161989999999999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14.896140000000001</v>
      </c>
      <c r="I3361" s="37">
        <v>11.428290000000001</v>
      </c>
      <c r="J3361" s="37">
        <v>98.098389999999995</v>
      </c>
      <c r="K3361" s="37">
        <v>12.108510000000001</v>
      </c>
      <c r="L3361" s="37">
        <v>2.1050200000000001</v>
      </c>
      <c r="M3361" s="37">
        <v>3.38558</v>
      </c>
      <c r="N3361" s="37">
        <v>2.1711999999999998</v>
      </c>
      <c r="O3361" s="37">
        <v>49.365450000000003</v>
      </c>
      <c r="P3361" s="37">
        <v>51.536650000000002</v>
      </c>
      <c r="Q3361" s="37">
        <v>105.35717</v>
      </c>
      <c r="R3361" s="37">
        <v>408.15553999999997</v>
      </c>
      <c r="S3361" s="37">
        <v>4.2739399999999996</v>
      </c>
      <c r="T3361" s="37">
        <v>336.56434999999999</v>
      </c>
      <c r="U3361" s="37">
        <v>24.008520000000001</v>
      </c>
      <c r="V3361" s="37">
        <v>0.13425000000000001</v>
      </c>
      <c r="W3361" s="37">
        <v>32.335329999999999</v>
      </c>
      <c r="X3361" s="37">
        <v>64.984449999999995</v>
      </c>
      <c r="Y3361" s="37">
        <v>318.97298000000001</v>
      </c>
      <c r="Z3361" s="37">
        <v>51.743040000000001</v>
      </c>
      <c r="AA3361" s="37">
        <v>7.6679700000000004</v>
      </c>
      <c r="AB3361" s="37">
        <v>19.5471</v>
      </c>
      <c r="AC3361" s="37">
        <v>19.609100000000002</v>
      </c>
      <c r="AD3361" s="37">
        <v>2923.5204600000002</v>
      </c>
      <c r="AE3361" s="37">
        <v>60.741509999999998</v>
      </c>
      <c r="AF3361" s="37">
        <v>25.070430000000002</v>
      </c>
      <c r="AG3361" s="37">
        <v>31.033860000000001</v>
      </c>
      <c r="AH3361" s="37">
        <v>2921.6406499999998</v>
      </c>
      <c r="AI3361" s="37">
        <v>59576.26902</v>
      </c>
      <c r="AJ3361" s="37">
        <v>69.265810000000002</v>
      </c>
      <c r="AK3361" s="37">
        <v>45.717019999999998</v>
      </c>
      <c r="AL3361" s="5">
        <v>80.169370000000001</v>
      </c>
      <c r="AM3361" s="5">
        <v>119.83373</v>
      </c>
      <c r="AN3361" s="5">
        <v>29.04148</v>
      </c>
      <c r="AO3361" s="5">
        <v>32.571530000000003</v>
      </c>
      <c r="AP3361" s="5">
        <v>30.607530000000001</v>
      </c>
      <c r="AQ3361" s="5">
        <v>26.357769999999999</v>
      </c>
      <c r="AR3361" s="5">
        <v>2892.75</v>
      </c>
      <c r="AS3361" s="5">
        <v>26.5</v>
      </c>
      <c r="AT3361" s="5">
        <v>29.803920000000002</v>
      </c>
      <c r="AU3361" s="5">
        <v>79</v>
      </c>
      <c r="AV3361" s="5">
        <v>32</v>
      </c>
      <c r="AW3361" s="5">
        <v>16363.92157</v>
      </c>
      <c r="AX3361" s="5">
        <v>65</v>
      </c>
      <c r="AY3361" s="5">
        <v>32.941180000000003</v>
      </c>
      <c r="AZ3361" s="5">
        <v>0.27</v>
      </c>
      <c r="BA3361" s="5">
        <v>0.15625</v>
      </c>
      <c r="BB3361" s="5">
        <v>31.16469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14.9557</v>
      </c>
      <c r="I3362" s="37">
        <v>11.43027</v>
      </c>
      <c r="J3362" s="37">
        <v>98.096190000000007</v>
      </c>
      <c r="K3362" s="37">
        <v>13.500260000000001</v>
      </c>
      <c r="L3362" s="37">
        <v>2.0926800000000001</v>
      </c>
      <c r="M3362" s="37">
        <v>2.7463899999999999</v>
      </c>
      <c r="N3362" s="37">
        <v>2.6484000000000001</v>
      </c>
      <c r="O3362" s="37">
        <v>49.176819999999999</v>
      </c>
      <c r="P3362" s="37">
        <v>51.825220000000002</v>
      </c>
      <c r="Q3362" s="37">
        <v>105.41853</v>
      </c>
      <c r="R3362" s="37">
        <v>415.68653</v>
      </c>
      <c r="S3362" s="37">
        <v>4.9830100000000002</v>
      </c>
      <c r="T3362" s="37">
        <v>336.56189000000001</v>
      </c>
      <c r="U3362" s="37">
        <v>23.965910000000001</v>
      </c>
      <c r="V3362" s="37">
        <v>7.4490000000000001E-2</v>
      </c>
      <c r="W3362" s="37">
        <v>32.26276</v>
      </c>
      <c r="X3362" s="37">
        <v>65.266289999999998</v>
      </c>
      <c r="Y3362" s="37">
        <v>326.28872999999999</v>
      </c>
      <c r="Z3362" s="37">
        <v>52.407919999999997</v>
      </c>
      <c r="AA3362" s="37">
        <v>8.7577800000000003</v>
      </c>
      <c r="AB3362" s="37">
        <v>19.564229999999998</v>
      </c>
      <c r="AC3362" s="37">
        <v>19.623200000000001</v>
      </c>
      <c r="AD3362" s="37">
        <v>3357.1364800000001</v>
      </c>
      <c r="AE3362" s="37">
        <v>60.950740000000003</v>
      </c>
      <c r="AF3362" s="37">
        <v>24.97691</v>
      </c>
      <c r="AG3362" s="37">
        <v>31.022010000000002</v>
      </c>
      <c r="AH3362" s="37">
        <v>3354.21272</v>
      </c>
      <c r="AI3362" s="37">
        <v>59576.272019999997</v>
      </c>
      <c r="AJ3362" s="37">
        <v>69.564210000000003</v>
      </c>
      <c r="AK3362" s="37">
        <v>45.705080000000002</v>
      </c>
      <c r="AL3362" s="5">
        <v>80.072149999999993</v>
      </c>
      <c r="AM3362" s="5">
        <v>120.09138</v>
      </c>
      <c r="AN3362" s="5">
        <v>29.056519999999999</v>
      </c>
      <c r="AO3362" s="5">
        <v>32.571510000000004</v>
      </c>
      <c r="AP3362" s="5">
        <v>30.602060000000002</v>
      </c>
      <c r="AQ3362" s="5">
        <v>26.369980000000002</v>
      </c>
      <c r="AR3362" s="5">
        <v>3329.5</v>
      </c>
      <c r="AS3362" s="5">
        <v>28.5</v>
      </c>
      <c r="AT3362" s="5">
        <v>30.98039</v>
      </c>
      <c r="AU3362" s="5">
        <v>79</v>
      </c>
      <c r="AV3362" s="5">
        <v>32</v>
      </c>
      <c r="AW3362" s="5">
        <v>16263.529409999999</v>
      </c>
      <c r="AX3362" s="5">
        <v>64</v>
      </c>
      <c r="AY3362" s="5">
        <v>33.725490000000001</v>
      </c>
      <c r="AZ3362" s="5">
        <v>0.115</v>
      </c>
      <c r="BA3362" s="5">
        <v>7.8130000000000005E-2</v>
      </c>
      <c r="BB3362" s="5">
        <v>31.172550000000001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14.6593</v>
      </c>
      <c r="I3363" s="37">
        <v>11.43521</v>
      </c>
      <c r="J3363" s="37">
        <v>98.103369999999998</v>
      </c>
      <c r="K3363" s="37">
        <v>13.257630000000001</v>
      </c>
      <c r="L3363" s="37">
        <v>2.07986</v>
      </c>
      <c r="M3363" s="37">
        <v>4.6751699999999996</v>
      </c>
      <c r="N3363" s="37">
        <v>2.9273500000000001</v>
      </c>
      <c r="O3363" s="37">
        <v>49.049320000000002</v>
      </c>
      <c r="P3363" s="37">
        <v>51.976669999999999</v>
      </c>
      <c r="Q3363" s="37">
        <v>105.59918999999999</v>
      </c>
      <c r="R3363" s="37">
        <v>424.62245999999999</v>
      </c>
      <c r="S3363" s="37">
        <v>5.79251</v>
      </c>
      <c r="T3363" s="37">
        <v>336.32004000000001</v>
      </c>
      <c r="U3363" s="37">
        <v>23.94481</v>
      </c>
      <c r="V3363" s="37">
        <v>6.2700000000000006E-2</v>
      </c>
      <c r="W3363" s="37">
        <v>32.18477</v>
      </c>
      <c r="X3363" s="37">
        <v>60.751939999999998</v>
      </c>
      <c r="Y3363" s="37">
        <v>333.20339000000001</v>
      </c>
      <c r="Z3363" s="37">
        <v>53.140329999999999</v>
      </c>
      <c r="AA3363" s="37">
        <v>9.8063199999999995</v>
      </c>
      <c r="AB3363" s="37">
        <v>19.580439999999999</v>
      </c>
      <c r="AC3363" s="37">
        <v>19.64208</v>
      </c>
      <c r="AD3363" s="37">
        <v>3779.4090200000001</v>
      </c>
      <c r="AE3363" s="37">
        <v>61.034829999999999</v>
      </c>
      <c r="AF3363" s="37">
        <v>24.97898</v>
      </c>
      <c r="AG3363" s="37">
        <v>31.010179999999998</v>
      </c>
      <c r="AH3363" s="37">
        <v>3775.0671299999999</v>
      </c>
      <c r="AI3363" s="37">
        <v>59576.275509999999</v>
      </c>
      <c r="AJ3363" s="37">
        <v>69.537989999999994</v>
      </c>
      <c r="AK3363" s="37">
        <v>45.703560000000003</v>
      </c>
      <c r="AL3363" s="5">
        <v>80.017650000000003</v>
      </c>
      <c r="AM3363" s="5">
        <v>120.18783000000001</v>
      </c>
      <c r="AN3363" s="5">
        <v>29.04365</v>
      </c>
      <c r="AO3363" s="5">
        <v>32.60839</v>
      </c>
      <c r="AP3363" s="5">
        <v>30.596810000000001</v>
      </c>
      <c r="AQ3363" s="5">
        <v>26.378419999999998</v>
      </c>
      <c r="AR3363" s="5">
        <v>3753</v>
      </c>
      <c r="AS3363" s="5">
        <v>29.5</v>
      </c>
      <c r="AT3363" s="5">
        <v>31.37255</v>
      </c>
      <c r="AU3363" s="5">
        <v>79</v>
      </c>
      <c r="AV3363" s="5">
        <v>32</v>
      </c>
      <c r="AW3363" s="5">
        <v>15962.352940000001</v>
      </c>
      <c r="AX3363" s="5">
        <v>62</v>
      </c>
      <c r="AY3363" s="5">
        <v>33.725490000000001</v>
      </c>
      <c r="AZ3363" s="5">
        <v>0.505</v>
      </c>
      <c r="BA3363" s="5">
        <v>1.14063</v>
      </c>
      <c r="BB3363" s="5">
        <v>31.166550000000001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14.38984</v>
      </c>
      <c r="I3364" s="37">
        <v>11.42928</v>
      </c>
      <c r="J3364" s="37">
        <v>98.098389999999995</v>
      </c>
      <c r="K3364" s="37">
        <v>13.66065</v>
      </c>
      <c r="L3364" s="37">
        <v>2.0850200000000001</v>
      </c>
      <c r="M3364" s="37">
        <v>2.8316599999999998</v>
      </c>
      <c r="N3364" s="37">
        <v>3.1783800000000002</v>
      </c>
      <c r="O3364" s="37">
        <v>48.968960000000003</v>
      </c>
      <c r="P3364" s="37">
        <v>52.14734</v>
      </c>
      <c r="Q3364" s="37">
        <v>104.76138</v>
      </c>
      <c r="R3364" s="37">
        <v>434.60827999999998</v>
      </c>
      <c r="S3364" s="37">
        <v>6.45974</v>
      </c>
      <c r="T3364" s="37">
        <v>336.94069000000002</v>
      </c>
      <c r="U3364" s="37">
        <v>23.935880000000001</v>
      </c>
      <c r="V3364" s="37">
        <v>7.2340000000000002E-2</v>
      </c>
      <c r="W3364" s="37">
        <v>32.086880000000001</v>
      </c>
      <c r="X3364" s="37">
        <v>60.968170000000001</v>
      </c>
      <c r="Y3364" s="37">
        <v>337.45312000000001</v>
      </c>
      <c r="Z3364" s="37">
        <v>53.78537</v>
      </c>
      <c r="AA3364" s="37">
        <v>10.718859999999999</v>
      </c>
      <c r="AB3364" s="37">
        <v>19.596789999999999</v>
      </c>
      <c r="AC3364" s="37">
        <v>19.654630000000001</v>
      </c>
      <c r="AD3364" s="37">
        <v>4112.7041600000002</v>
      </c>
      <c r="AE3364" s="37">
        <v>61.119889999999998</v>
      </c>
      <c r="AF3364" s="37">
        <v>24.88815</v>
      </c>
      <c r="AG3364" s="37">
        <v>31.021570000000001</v>
      </c>
      <c r="AH3364" s="37">
        <v>4107.1157199999998</v>
      </c>
      <c r="AI3364" s="37">
        <v>59576.279439999998</v>
      </c>
      <c r="AJ3364" s="37">
        <v>69.409880000000001</v>
      </c>
      <c r="AK3364" s="37">
        <v>45.711100000000002</v>
      </c>
      <c r="AL3364" s="5">
        <v>80.341570000000004</v>
      </c>
      <c r="AM3364" s="5">
        <v>119.65073</v>
      </c>
      <c r="AN3364" s="5">
        <v>28.991980000000002</v>
      </c>
      <c r="AO3364" s="5">
        <v>32.631790000000002</v>
      </c>
      <c r="AP3364" s="5">
        <v>30.592880000000001</v>
      </c>
      <c r="AQ3364" s="5">
        <v>26.38683</v>
      </c>
      <c r="AR3364" s="5">
        <v>4097.5</v>
      </c>
      <c r="AS3364" s="5">
        <v>31</v>
      </c>
      <c r="AT3364" s="5">
        <v>30.98039</v>
      </c>
      <c r="AU3364" s="5">
        <v>79</v>
      </c>
      <c r="AV3364" s="5">
        <v>32</v>
      </c>
      <c r="AW3364" s="5">
        <v>14556.86275</v>
      </c>
      <c r="AX3364" s="5">
        <v>59</v>
      </c>
      <c r="AY3364" s="5">
        <v>33.725490000000001</v>
      </c>
      <c r="AZ3364" s="5">
        <v>0.83499999999999996</v>
      </c>
      <c r="BA3364" s="5">
        <v>0.82813000000000003</v>
      </c>
      <c r="BB3364" s="5">
        <v>31.181709999999999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14.184279999999999</v>
      </c>
      <c r="I3365" s="37">
        <v>11.428290000000001</v>
      </c>
      <c r="J3365" s="37">
        <v>98.100639999999999</v>
      </c>
      <c r="K3365" s="37">
        <v>10.651540000000001</v>
      </c>
      <c r="L3365" s="37">
        <v>2.0926300000000002</v>
      </c>
      <c r="M3365" s="37">
        <v>2.9255599999999999</v>
      </c>
      <c r="N3365" s="37">
        <v>3.4117199999999999</v>
      </c>
      <c r="O3365" s="37">
        <v>48.90654</v>
      </c>
      <c r="P3365" s="37">
        <v>52.318260000000002</v>
      </c>
      <c r="Q3365" s="37">
        <v>103.84317</v>
      </c>
      <c r="R3365" s="37">
        <v>444.58881000000002</v>
      </c>
      <c r="S3365" s="37">
        <v>6.62554</v>
      </c>
      <c r="T3365" s="37">
        <v>336.42309999999998</v>
      </c>
      <c r="U3365" s="37">
        <v>23.907589999999999</v>
      </c>
      <c r="V3365" s="37">
        <v>0.31394</v>
      </c>
      <c r="W3365" s="37">
        <v>31.97513</v>
      </c>
      <c r="X3365" s="37">
        <v>39.795830000000002</v>
      </c>
      <c r="Y3365" s="37">
        <v>340.54118999999997</v>
      </c>
      <c r="Z3365" s="37">
        <v>54.33878</v>
      </c>
      <c r="AA3365" s="37">
        <v>11.10633</v>
      </c>
      <c r="AB3365" s="37">
        <v>19.613900000000001</v>
      </c>
      <c r="AC3365" s="37">
        <v>19.664400000000001</v>
      </c>
      <c r="AD3365" s="37">
        <v>4245.2415799999999</v>
      </c>
      <c r="AE3365" s="37">
        <v>61.328130000000002</v>
      </c>
      <c r="AF3365" s="37">
        <v>24.978940000000001</v>
      </c>
      <c r="AG3365" s="37">
        <v>31.022849999999998</v>
      </c>
      <c r="AH3365" s="37">
        <v>4238.2182000000003</v>
      </c>
      <c r="AI3365" s="37">
        <v>59576.283510000001</v>
      </c>
      <c r="AJ3365" s="37">
        <v>69.396630000000002</v>
      </c>
      <c r="AK3365" s="37">
        <v>45.719819999999999</v>
      </c>
      <c r="AL3365" s="5">
        <v>80.19838</v>
      </c>
      <c r="AM3365" s="5">
        <v>119.88326000000001</v>
      </c>
      <c r="AN3365" s="5">
        <v>28.936330000000002</v>
      </c>
      <c r="AO3365" s="5">
        <v>32.62426</v>
      </c>
      <c r="AP3365" s="5">
        <v>30.58456</v>
      </c>
      <c r="AQ3365" s="5">
        <v>26.373709999999999</v>
      </c>
      <c r="AR3365" s="5">
        <v>4246.75</v>
      </c>
      <c r="AS3365" s="5">
        <v>37</v>
      </c>
      <c r="AT3365" s="5">
        <v>26.274509999999999</v>
      </c>
      <c r="AU3365" s="5">
        <v>79</v>
      </c>
      <c r="AV3365" s="5">
        <v>31</v>
      </c>
      <c r="AW3365" s="5">
        <v>10340.392159999999</v>
      </c>
      <c r="AX3365" s="5">
        <v>38</v>
      </c>
      <c r="AY3365" s="5">
        <v>30.588239999999999</v>
      </c>
      <c r="AZ3365" s="5">
        <v>0.875</v>
      </c>
      <c r="BA3365" s="5">
        <v>0.51563000000000003</v>
      </c>
      <c r="BB3365" s="5">
        <v>31.179459999999999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14.380979999999999</v>
      </c>
      <c r="I3366" s="37">
        <v>11.44807</v>
      </c>
      <c r="J3366" s="37">
        <v>98.075720000000004</v>
      </c>
      <c r="K3366" s="37">
        <v>8.8940000000000001</v>
      </c>
      <c r="L3366" s="37">
        <v>2.09259</v>
      </c>
      <c r="M3366" s="37">
        <v>1.24047</v>
      </c>
      <c r="N3366" s="37">
        <v>3.6539100000000002</v>
      </c>
      <c r="O3366" s="37">
        <v>48.86741</v>
      </c>
      <c r="P3366" s="37">
        <v>52.521320000000003</v>
      </c>
      <c r="Q3366" s="37">
        <v>104.04098999999999</v>
      </c>
      <c r="R3366" s="37">
        <v>451.0213</v>
      </c>
      <c r="S3366" s="37">
        <v>5.4270500000000004</v>
      </c>
      <c r="T3366" s="37">
        <v>336.86759999999998</v>
      </c>
      <c r="U3366" s="37">
        <v>23.878440000000001</v>
      </c>
      <c r="V3366" s="37">
        <v>0.29237000000000002</v>
      </c>
      <c r="W3366" s="37">
        <v>31.894739999999999</v>
      </c>
      <c r="X3366" s="37">
        <v>43.477519999999998</v>
      </c>
      <c r="Y3366" s="37">
        <v>339.86529000000002</v>
      </c>
      <c r="Z3366" s="37">
        <v>54.81409</v>
      </c>
      <c r="AA3366" s="37">
        <v>11.1249</v>
      </c>
      <c r="AB3366" s="37">
        <v>19.629390000000001</v>
      </c>
      <c r="AC3366" s="37">
        <v>19.691020000000002</v>
      </c>
      <c r="AD3366" s="37">
        <v>4253.6959299999999</v>
      </c>
      <c r="AE3366" s="37">
        <v>61.634619999999998</v>
      </c>
      <c r="AF3366" s="37">
        <v>24.867999999999999</v>
      </c>
      <c r="AG3366" s="37">
        <v>31.020869999999999</v>
      </c>
      <c r="AH3366" s="37">
        <v>4247.1729999999998</v>
      </c>
      <c r="AI3366" s="37">
        <v>59576.286919999999</v>
      </c>
      <c r="AJ3366" s="37">
        <v>69.471339999999998</v>
      </c>
      <c r="AK3366" s="37">
        <v>45.716430000000003</v>
      </c>
      <c r="AL3366" s="5">
        <v>80.135279999999995</v>
      </c>
      <c r="AM3366" s="5">
        <v>119.87242000000001</v>
      </c>
      <c r="AN3366" s="5">
        <v>28.884260000000001</v>
      </c>
      <c r="AO3366" s="5">
        <v>32.615830000000003</v>
      </c>
      <c r="AP3366" s="5">
        <v>30.58398</v>
      </c>
      <c r="AQ3366" s="5">
        <v>26.375360000000001</v>
      </c>
      <c r="AR3366" s="5">
        <v>4246.75</v>
      </c>
      <c r="AS3366" s="5">
        <v>36</v>
      </c>
      <c r="AT3366" s="5">
        <v>27.450980000000001</v>
      </c>
      <c r="AU3366" s="5">
        <v>79</v>
      </c>
      <c r="AV3366" s="5">
        <v>31</v>
      </c>
      <c r="AW3366" s="5">
        <v>11043.13725</v>
      </c>
      <c r="AX3366" s="5">
        <v>43</v>
      </c>
      <c r="AY3366" s="5">
        <v>31.37255</v>
      </c>
      <c r="AZ3366" s="5">
        <v>0.115</v>
      </c>
      <c r="BA3366" s="5">
        <v>1.0625</v>
      </c>
      <c r="BB3366" s="5">
        <v>31.176749999999998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14.296799999999999</v>
      </c>
      <c r="I3367" s="37">
        <v>11.4451</v>
      </c>
      <c r="J3367" s="37">
        <v>98.098550000000003</v>
      </c>
      <c r="K3367" s="37">
        <v>7.46434</v>
      </c>
      <c r="L3367" s="37">
        <v>2.0976499999999998</v>
      </c>
      <c r="M3367" s="37">
        <v>0.97746</v>
      </c>
      <c r="N3367" s="37">
        <v>3.7934800000000002</v>
      </c>
      <c r="O3367" s="37">
        <v>48.824309999999997</v>
      </c>
      <c r="P3367" s="37">
        <v>52.617789999999999</v>
      </c>
      <c r="Q3367" s="37">
        <v>104.19553999999999</v>
      </c>
      <c r="R3367" s="37">
        <v>456.12313999999998</v>
      </c>
      <c r="S3367" s="37">
        <v>4.7282900000000003</v>
      </c>
      <c r="T3367" s="37">
        <v>337.06587000000002</v>
      </c>
      <c r="U3367" s="37">
        <v>23.839390000000002</v>
      </c>
      <c r="V3367" s="37">
        <v>0.27202999999999999</v>
      </c>
      <c r="W3367" s="37">
        <v>31.849119999999999</v>
      </c>
      <c r="X3367" s="37">
        <v>41.613880000000002</v>
      </c>
      <c r="Y3367" s="37">
        <v>339.58843999999999</v>
      </c>
      <c r="Z3367" s="37">
        <v>55.244860000000003</v>
      </c>
      <c r="AA3367" s="37">
        <v>11.17867</v>
      </c>
      <c r="AB3367" s="37">
        <v>19.641500000000001</v>
      </c>
      <c r="AC3367" s="37">
        <v>19.703790000000001</v>
      </c>
      <c r="AD3367" s="37">
        <v>4263.3837000000003</v>
      </c>
      <c r="AE3367" s="37">
        <v>61.874890000000001</v>
      </c>
      <c r="AF3367" s="37">
        <v>25.036809999999999</v>
      </c>
      <c r="AG3367" s="37">
        <v>31.033239999999999</v>
      </c>
      <c r="AH3367" s="37">
        <v>4256.3444300000001</v>
      </c>
      <c r="AI3367" s="37">
        <v>59576.289839999998</v>
      </c>
      <c r="AJ3367" s="37">
        <v>69.513379999999998</v>
      </c>
      <c r="AK3367" s="37">
        <v>45.715539999999997</v>
      </c>
      <c r="AL3367" s="5">
        <v>80.074629999999999</v>
      </c>
      <c r="AM3367" s="5">
        <v>119.76416999999999</v>
      </c>
      <c r="AN3367" s="5">
        <v>28.851120000000002</v>
      </c>
      <c r="AO3367" s="5">
        <v>32.551810000000003</v>
      </c>
      <c r="AP3367" s="5">
        <v>30.58606</v>
      </c>
      <c r="AQ3367" s="5">
        <v>26.372769999999999</v>
      </c>
      <c r="AR3367" s="5">
        <v>4260.75</v>
      </c>
      <c r="AS3367" s="5">
        <v>37</v>
      </c>
      <c r="AT3367" s="5">
        <v>27.058820000000001</v>
      </c>
      <c r="AU3367" s="5">
        <v>79</v>
      </c>
      <c r="AV3367" s="5">
        <v>31</v>
      </c>
      <c r="AW3367" s="5">
        <v>10340.392159999999</v>
      </c>
      <c r="AX3367" s="5">
        <v>41</v>
      </c>
      <c r="AY3367" s="5">
        <v>30.98039</v>
      </c>
      <c r="AZ3367" s="5">
        <v>0.155</v>
      </c>
      <c r="BA3367" s="5">
        <v>0.98438000000000003</v>
      </c>
      <c r="BB3367" s="5">
        <v>31.183520000000001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14.21062</v>
      </c>
      <c r="I3368" s="37">
        <v>11.437189999999999</v>
      </c>
      <c r="J3368" s="37">
        <v>98.096959999999996</v>
      </c>
      <c r="K3368" s="37">
        <v>6.6721500000000002</v>
      </c>
      <c r="L3368" s="37">
        <v>2.0903200000000002</v>
      </c>
      <c r="M3368" s="37">
        <v>2.6204700000000001</v>
      </c>
      <c r="N3368" s="37">
        <v>3.8272499999999998</v>
      </c>
      <c r="O3368" s="37">
        <v>48.759839999999997</v>
      </c>
      <c r="P3368" s="37">
        <v>52.587090000000003</v>
      </c>
      <c r="Q3368" s="37">
        <v>104.29649000000001</v>
      </c>
      <c r="R3368" s="37">
        <v>460.53034000000002</v>
      </c>
      <c r="S3368" s="37">
        <v>4.5090399999999997</v>
      </c>
      <c r="T3368" s="37">
        <v>336.62945999999999</v>
      </c>
      <c r="U3368" s="37">
        <v>23.81447</v>
      </c>
      <c r="V3368" s="37">
        <v>0.25385000000000002</v>
      </c>
      <c r="W3368" s="37">
        <v>31.817</v>
      </c>
      <c r="X3368" s="37">
        <v>41.157850000000003</v>
      </c>
      <c r="Y3368" s="37">
        <v>338.98957000000001</v>
      </c>
      <c r="Z3368" s="37">
        <v>55.593890000000002</v>
      </c>
      <c r="AA3368" s="37">
        <v>11.150370000000001</v>
      </c>
      <c r="AB3368" s="37">
        <v>19.654949999999999</v>
      </c>
      <c r="AC3368" s="37">
        <v>19.72467</v>
      </c>
      <c r="AD3368" s="37">
        <v>4267.4211699999996</v>
      </c>
      <c r="AE3368" s="37">
        <v>62.082659999999997</v>
      </c>
      <c r="AF3368" s="37">
        <v>24.951409999999999</v>
      </c>
      <c r="AG3368" s="37">
        <v>31.04693</v>
      </c>
      <c r="AH3368" s="37">
        <v>4260.1648500000001</v>
      </c>
      <c r="AI3368" s="37">
        <v>59576.292600000001</v>
      </c>
      <c r="AJ3368" s="37">
        <v>69.447109999999995</v>
      </c>
      <c r="AK3368" s="37">
        <v>45.727809999999998</v>
      </c>
      <c r="AL3368" s="5">
        <v>79.966539999999995</v>
      </c>
      <c r="AM3368" s="5">
        <v>119.72396999999999</v>
      </c>
      <c r="AN3368" s="5">
        <v>28.81335</v>
      </c>
      <c r="AO3368" s="5">
        <v>32.488630000000001</v>
      </c>
      <c r="AP3368" s="5">
        <v>30.58475</v>
      </c>
      <c r="AQ3368" s="5">
        <v>26.375599999999999</v>
      </c>
      <c r="AR3368" s="5">
        <v>4260.75</v>
      </c>
      <c r="AS3368" s="5">
        <v>36.5</v>
      </c>
      <c r="AT3368" s="5">
        <v>27.058820000000001</v>
      </c>
      <c r="AU3368" s="5">
        <v>79</v>
      </c>
      <c r="AV3368" s="5">
        <v>31</v>
      </c>
      <c r="AW3368" s="5">
        <v>10641.56863</v>
      </c>
      <c r="AX3368" s="5">
        <v>41</v>
      </c>
      <c r="AY3368" s="5">
        <v>30.98039</v>
      </c>
      <c r="AZ3368" s="5">
        <v>0.83499999999999996</v>
      </c>
      <c r="BA3368" s="5">
        <v>0.51563000000000003</v>
      </c>
      <c r="BB3368" s="5">
        <v>31.16601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14.241680000000001</v>
      </c>
      <c r="I3369" s="37">
        <v>11.42928</v>
      </c>
      <c r="J3369" s="37">
        <v>98.099620000000002</v>
      </c>
      <c r="K3369" s="37">
        <v>6.5671299999999997</v>
      </c>
      <c r="L3369" s="37">
        <v>2.0968200000000001</v>
      </c>
      <c r="M3369" s="37">
        <v>2.60764</v>
      </c>
      <c r="N3369" s="37">
        <v>3.7095899999999999</v>
      </c>
      <c r="O3369" s="37">
        <v>48.897649999999999</v>
      </c>
      <c r="P3369" s="37">
        <v>52.607239999999997</v>
      </c>
      <c r="Q3369" s="37">
        <v>104.04234</v>
      </c>
      <c r="R3369" s="37">
        <v>464.62749000000002</v>
      </c>
      <c r="S3369" s="37">
        <v>4.4577299999999997</v>
      </c>
      <c r="T3369" s="37">
        <v>337.56312000000003</v>
      </c>
      <c r="U3369" s="37">
        <v>23.78032</v>
      </c>
      <c r="V3369" s="37">
        <v>0.26152999999999998</v>
      </c>
      <c r="W3369" s="37">
        <v>31.773050000000001</v>
      </c>
      <c r="X3369" s="37">
        <v>39.442439999999998</v>
      </c>
      <c r="Y3369" s="37">
        <v>338.59717999999998</v>
      </c>
      <c r="Z3369" s="37">
        <v>55.876980000000003</v>
      </c>
      <c r="AA3369" s="37">
        <v>11.202809999999999</v>
      </c>
      <c r="AB3369" s="37">
        <v>19.66771</v>
      </c>
      <c r="AC3369" s="37">
        <v>19.730540000000001</v>
      </c>
      <c r="AD3369" s="37">
        <v>4273.7313599999998</v>
      </c>
      <c r="AE3369" s="37">
        <v>62.239829999999998</v>
      </c>
      <c r="AF3369" s="37">
        <v>25.026450000000001</v>
      </c>
      <c r="AG3369" s="37">
        <v>31.04241</v>
      </c>
      <c r="AH3369" s="37">
        <v>4266.1898799999999</v>
      </c>
      <c r="AI3369" s="37">
        <v>59576.295330000001</v>
      </c>
      <c r="AJ3369" s="37">
        <v>69.398960000000002</v>
      </c>
      <c r="AK3369" s="37">
        <v>45.723570000000002</v>
      </c>
      <c r="AL3369" s="5">
        <v>80.001589999999993</v>
      </c>
      <c r="AM3369" s="5">
        <v>119.74799</v>
      </c>
      <c r="AN3369" s="5">
        <v>28.777940000000001</v>
      </c>
      <c r="AO3369" s="5">
        <v>32.423690000000001</v>
      </c>
      <c r="AP3369" s="5">
        <v>30.580310000000001</v>
      </c>
      <c r="AQ3369" s="5">
        <v>26.364850000000001</v>
      </c>
      <c r="AR3369" s="5">
        <v>4270.25</v>
      </c>
      <c r="AS3369" s="5">
        <v>37</v>
      </c>
      <c r="AT3369" s="5">
        <v>27.058820000000001</v>
      </c>
      <c r="AU3369" s="5">
        <v>79</v>
      </c>
      <c r="AV3369" s="5">
        <v>31</v>
      </c>
      <c r="AW3369" s="5">
        <v>10139.607840000001</v>
      </c>
      <c r="AX3369" s="5">
        <v>40</v>
      </c>
      <c r="AY3369" s="5">
        <v>30.588239999999999</v>
      </c>
      <c r="AZ3369" s="5">
        <v>0.875</v>
      </c>
      <c r="BA3369" s="5">
        <v>0.51563000000000003</v>
      </c>
      <c r="BB3369" s="5">
        <v>31.16217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14.404059999999999</v>
      </c>
      <c r="I3370" s="37">
        <v>11.460929999999999</v>
      </c>
      <c r="J3370" s="37">
        <v>98.102729999999994</v>
      </c>
      <c r="K3370" s="37">
        <v>6.3253199999999996</v>
      </c>
      <c r="L3370" s="37">
        <v>2.0931099999999998</v>
      </c>
      <c r="M3370" s="37">
        <v>3.1403699999999999</v>
      </c>
      <c r="N3370" s="37">
        <v>3.5323000000000002</v>
      </c>
      <c r="O3370" s="37">
        <v>49.133090000000003</v>
      </c>
      <c r="P3370" s="37">
        <v>52.665379999999999</v>
      </c>
      <c r="Q3370" s="37">
        <v>104.08333</v>
      </c>
      <c r="R3370" s="37">
        <v>468.40026</v>
      </c>
      <c r="S3370" s="37">
        <v>4.4735699999999996</v>
      </c>
      <c r="T3370" s="37">
        <v>336.95627000000002</v>
      </c>
      <c r="U3370" s="37">
        <v>23.740410000000001</v>
      </c>
      <c r="V3370" s="37">
        <v>0.24129</v>
      </c>
      <c r="W3370" s="37">
        <v>31.748560000000001</v>
      </c>
      <c r="X3370" s="37">
        <v>41.780119999999997</v>
      </c>
      <c r="Y3370" s="37">
        <v>338.97690999999998</v>
      </c>
      <c r="Z3370" s="37">
        <v>56.086759999999998</v>
      </c>
      <c r="AA3370" s="37">
        <v>11.21569</v>
      </c>
      <c r="AB3370" s="37">
        <v>19.69078</v>
      </c>
      <c r="AC3370" s="37">
        <v>19.750450000000001</v>
      </c>
      <c r="AD3370" s="37">
        <v>4286.4954500000003</v>
      </c>
      <c r="AE3370" s="37">
        <v>62.409149999999997</v>
      </c>
      <c r="AF3370" s="37">
        <v>24.98573</v>
      </c>
      <c r="AG3370" s="37">
        <v>31.058019999999999</v>
      </c>
      <c r="AH3370" s="37">
        <v>4279.8813300000002</v>
      </c>
      <c r="AI3370" s="37">
        <v>59576.298069999997</v>
      </c>
      <c r="AJ3370" s="37">
        <v>69.427340000000001</v>
      </c>
      <c r="AK3370" s="37">
        <v>45.734470000000002</v>
      </c>
      <c r="AL3370" s="5">
        <v>79.957099999999997</v>
      </c>
      <c r="AM3370" s="5">
        <v>119.61277</v>
      </c>
      <c r="AN3370" s="5">
        <v>28.762270000000001</v>
      </c>
      <c r="AO3370" s="5">
        <v>32.349269999999997</v>
      </c>
      <c r="AP3370" s="5">
        <v>30.574839999999998</v>
      </c>
      <c r="AQ3370" s="5">
        <v>26.400079999999999</v>
      </c>
      <c r="AR3370" s="5">
        <v>4280.25</v>
      </c>
      <c r="AS3370" s="5">
        <v>37</v>
      </c>
      <c r="AT3370" s="5">
        <v>27.058820000000001</v>
      </c>
      <c r="AU3370" s="5">
        <v>79</v>
      </c>
      <c r="AV3370" s="5">
        <v>31</v>
      </c>
      <c r="AW3370" s="5">
        <v>10440.784309999999</v>
      </c>
      <c r="AX3370" s="5">
        <v>40</v>
      </c>
      <c r="AY3370" s="5">
        <v>30.98039</v>
      </c>
      <c r="AZ3370" s="5">
        <v>0.83499999999999996</v>
      </c>
      <c r="BA3370" s="5">
        <v>0.4375</v>
      </c>
      <c r="BB3370" s="5">
        <v>31.149429999999999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14.89898</v>
      </c>
      <c r="I3371" s="37">
        <v>11.439170000000001</v>
      </c>
      <c r="J3371" s="37">
        <v>98.103340000000003</v>
      </c>
      <c r="K3371" s="37">
        <v>5.80654</v>
      </c>
      <c r="L3371" s="37">
        <v>2.09327</v>
      </c>
      <c r="M3371" s="37">
        <v>1.4696100000000001</v>
      </c>
      <c r="N3371" s="37">
        <v>3.6493000000000002</v>
      </c>
      <c r="O3371" s="37">
        <v>49.137340000000002</v>
      </c>
      <c r="P3371" s="37">
        <v>52.786639999999998</v>
      </c>
      <c r="Q3371" s="37">
        <v>104.45366</v>
      </c>
      <c r="R3371" s="37">
        <v>472.01846</v>
      </c>
      <c r="S3371" s="37">
        <v>4.4670100000000001</v>
      </c>
      <c r="T3371" s="37">
        <v>336.43954000000002</v>
      </c>
      <c r="U3371" s="37">
        <v>23.738880000000002</v>
      </c>
      <c r="V3371" s="37">
        <v>0.24984999999999999</v>
      </c>
      <c r="W3371" s="37">
        <v>31.722660000000001</v>
      </c>
      <c r="X3371" s="37">
        <v>43.116070000000001</v>
      </c>
      <c r="Y3371" s="37">
        <v>338.04694999999998</v>
      </c>
      <c r="Z3371" s="37">
        <v>56.251809999999999</v>
      </c>
      <c r="AA3371" s="37">
        <v>11.19866</v>
      </c>
      <c r="AB3371" s="37">
        <v>19.70382</v>
      </c>
      <c r="AC3371" s="37">
        <v>19.780149999999999</v>
      </c>
      <c r="AD3371" s="37">
        <v>4279.8739100000003</v>
      </c>
      <c r="AE3371" s="37">
        <v>62.585880000000003</v>
      </c>
      <c r="AF3371" s="37">
        <v>24.986560000000001</v>
      </c>
      <c r="AG3371" s="37">
        <v>31.072500000000002</v>
      </c>
      <c r="AH3371" s="37">
        <v>4273.4706299999998</v>
      </c>
      <c r="AI3371" s="37">
        <v>59576.300810000001</v>
      </c>
      <c r="AJ3371" s="37">
        <v>69.455770000000001</v>
      </c>
      <c r="AK3371" s="37">
        <v>45.733280000000001</v>
      </c>
      <c r="AL3371" s="5">
        <v>80.036299999999997</v>
      </c>
      <c r="AM3371" s="5">
        <v>119.43074</v>
      </c>
      <c r="AN3371" s="5">
        <v>28.747450000000001</v>
      </c>
      <c r="AO3371" s="5">
        <v>32.281239999999997</v>
      </c>
      <c r="AP3371" s="5">
        <v>30.57095</v>
      </c>
      <c r="AQ3371" s="5">
        <v>26.419170000000001</v>
      </c>
      <c r="AR3371" s="5">
        <v>4275.75</v>
      </c>
      <c r="AS3371" s="5">
        <v>36</v>
      </c>
      <c r="AT3371" s="5">
        <v>27.450980000000001</v>
      </c>
      <c r="AU3371" s="5">
        <v>79</v>
      </c>
      <c r="AV3371" s="5">
        <v>31</v>
      </c>
      <c r="AW3371" s="5">
        <v>10842.352940000001</v>
      </c>
      <c r="AX3371" s="5">
        <v>42</v>
      </c>
      <c r="AY3371" s="5">
        <v>30.98039</v>
      </c>
      <c r="AZ3371" s="5">
        <v>0.44500000000000001</v>
      </c>
      <c r="BA3371" s="5">
        <v>0.28125</v>
      </c>
      <c r="BB3371" s="5">
        <v>31.140250000000002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13.33916</v>
      </c>
      <c r="I3372" s="37">
        <v>11.43422</v>
      </c>
      <c r="J3372" s="37">
        <v>98.116799999999998</v>
      </c>
      <c r="K3372" s="37">
        <v>5.5722199999999997</v>
      </c>
      <c r="L3372" s="37">
        <v>2.0966100000000001</v>
      </c>
      <c r="M3372" s="37">
        <v>3.5180400000000001</v>
      </c>
      <c r="N3372" s="37">
        <v>3.8628100000000001</v>
      </c>
      <c r="O3372" s="37">
        <v>49.052639999999997</v>
      </c>
      <c r="P3372" s="37">
        <v>52.915439999999997</v>
      </c>
      <c r="Q3372" s="37">
        <v>101.77085</v>
      </c>
      <c r="R3372" s="37">
        <v>475.03329000000002</v>
      </c>
      <c r="S3372" s="37">
        <v>4.1943200000000003</v>
      </c>
      <c r="T3372" s="37">
        <v>337.08271999999999</v>
      </c>
      <c r="U3372" s="37">
        <v>23.729700000000001</v>
      </c>
      <c r="V3372" s="37">
        <v>0.58631999999999995</v>
      </c>
      <c r="W3372" s="37">
        <v>31.7026</v>
      </c>
      <c r="X3372" s="37">
        <v>16.834489999999999</v>
      </c>
      <c r="Y3372" s="37">
        <v>337.00862000000001</v>
      </c>
      <c r="Z3372" s="37">
        <v>56.381360000000001</v>
      </c>
      <c r="AA3372" s="37">
        <v>10.51661</v>
      </c>
      <c r="AB3372" s="37">
        <v>19.728649999999998</v>
      </c>
      <c r="AC3372" s="37">
        <v>19.785209999999999</v>
      </c>
      <c r="AD3372" s="37">
        <v>4004.1533100000001</v>
      </c>
      <c r="AE3372" s="37">
        <v>62.707070000000002</v>
      </c>
      <c r="AF3372" s="37">
        <v>25.0289</v>
      </c>
      <c r="AG3372" s="37">
        <v>31.077159999999999</v>
      </c>
      <c r="AH3372" s="37">
        <v>3996.2183599999998</v>
      </c>
      <c r="AI3372" s="37">
        <v>59576.30343</v>
      </c>
      <c r="AJ3372" s="37">
        <v>69.006360000000001</v>
      </c>
      <c r="AK3372" s="37">
        <v>45.734139999999996</v>
      </c>
      <c r="AL3372" s="5">
        <v>80.269289999999998</v>
      </c>
      <c r="AM3372" s="5">
        <v>118.92554</v>
      </c>
      <c r="AN3372" s="5">
        <v>28.733979999999999</v>
      </c>
      <c r="AO3372" s="5">
        <v>32.228580000000001</v>
      </c>
      <c r="AP3372" s="5">
        <v>30.579470000000001</v>
      </c>
      <c r="AQ3372" s="5">
        <v>26.427340000000001</v>
      </c>
      <c r="AR3372" s="5">
        <v>4027.25</v>
      </c>
      <c r="AS3372" s="5">
        <v>32</v>
      </c>
      <c r="AT3372" s="5">
        <v>20.784310000000001</v>
      </c>
      <c r="AU3372" s="5">
        <v>79</v>
      </c>
      <c r="AV3372" s="5">
        <v>31</v>
      </c>
      <c r="AW3372" s="5">
        <v>4517.6470600000002</v>
      </c>
      <c r="AX3372" s="5">
        <v>18</v>
      </c>
      <c r="AY3372" s="5">
        <v>24.705880000000001</v>
      </c>
      <c r="AZ3372" s="5">
        <v>0.93500000000000005</v>
      </c>
      <c r="BA3372" s="5">
        <v>0.125</v>
      </c>
      <c r="BB3372" s="5">
        <v>31.139669999999999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14.331659999999999</v>
      </c>
      <c r="I3373" s="37">
        <v>11.44708</v>
      </c>
      <c r="J3373" s="37">
        <v>98.098010000000002</v>
      </c>
      <c r="K3373" s="37">
        <v>3.8390399999999998</v>
      </c>
      <c r="L3373" s="37">
        <v>2.0968</v>
      </c>
      <c r="M3373" s="37">
        <v>2.64445</v>
      </c>
      <c r="N3373" s="37">
        <v>3.96807</v>
      </c>
      <c r="O3373" s="37">
        <v>49.004269999999998</v>
      </c>
      <c r="P3373" s="37">
        <v>52.972340000000003</v>
      </c>
      <c r="Q3373" s="37">
        <v>101.19794</v>
      </c>
      <c r="R3373" s="37">
        <v>473.00967000000003</v>
      </c>
      <c r="S3373" s="37">
        <v>2.5957300000000001</v>
      </c>
      <c r="T3373" s="37">
        <v>337.36671999999999</v>
      </c>
      <c r="U3373" s="37">
        <v>23.7271</v>
      </c>
      <c r="V3373" s="37">
        <v>0.60119999999999996</v>
      </c>
      <c r="W3373" s="37">
        <v>31.692509999999999</v>
      </c>
      <c r="X3373" s="37">
        <v>11.93207</v>
      </c>
      <c r="Y3373" s="37">
        <v>331.58321000000001</v>
      </c>
      <c r="Z3373" s="37">
        <v>56.48216</v>
      </c>
      <c r="AA3373" s="37">
        <v>9.3529300000000006</v>
      </c>
      <c r="AB3373" s="37">
        <v>19.736630000000002</v>
      </c>
      <c r="AC3373" s="37">
        <v>19.801369999999999</v>
      </c>
      <c r="AD3373" s="37">
        <v>3558.5496800000001</v>
      </c>
      <c r="AE3373" s="37">
        <v>62.868290000000002</v>
      </c>
      <c r="AF3373" s="37">
        <v>24.986650000000001</v>
      </c>
      <c r="AG3373" s="37">
        <v>31.081689999999998</v>
      </c>
      <c r="AH3373" s="37">
        <v>3550.9413800000002</v>
      </c>
      <c r="AI3373" s="37">
        <v>59576.305130000001</v>
      </c>
      <c r="AJ3373" s="37">
        <v>69.304199999999994</v>
      </c>
      <c r="AK3373" s="37">
        <v>45.738680000000002</v>
      </c>
      <c r="AL3373" s="5">
        <v>80.04571</v>
      </c>
      <c r="AM3373" s="5">
        <v>119.47254</v>
      </c>
      <c r="AN3373" s="5">
        <v>28.71566</v>
      </c>
      <c r="AO3373" s="5">
        <v>32.167529999999999</v>
      </c>
      <c r="AP3373" s="5">
        <v>30.573810000000002</v>
      </c>
      <c r="AQ3373" s="5">
        <v>26.411570000000001</v>
      </c>
      <c r="AR3373" s="5">
        <v>3588.25</v>
      </c>
      <c r="AS3373" s="5">
        <v>31</v>
      </c>
      <c r="AT3373" s="5">
        <v>18.03922</v>
      </c>
      <c r="AU3373" s="5">
        <v>79</v>
      </c>
      <c r="AV3373" s="5">
        <v>31</v>
      </c>
      <c r="AW3373" s="5">
        <v>3413.3333299999999</v>
      </c>
      <c r="AX3373" s="5">
        <v>12</v>
      </c>
      <c r="AY3373" s="5">
        <v>21.568629999999999</v>
      </c>
      <c r="AZ3373" s="5">
        <v>3.5000000000000003E-2</v>
      </c>
      <c r="BA3373" s="5">
        <v>0</v>
      </c>
      <c r="BB3373" s="5">
        <v>31.131430000000002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21.002310000000001</v>
      </c>
      <c r="I3374" s="37">
        <v>11.45994</v>
      </c>
      <c r="J3374" s="37">
        <v>98.099609999999998</v>
      </c>
      <c r="K3374" s="37">
        <v>4.0783500000000004</v>
      </c>
      <c r="L3374" s="37">
        <v>2.0943000000000001</v>
      </c>
      <c r="M3374" s="37">
        <v>3.8159000000000001</v>
      </c>
      <c r="N3374" s="37">
        <v>3.7804000000000002</v>
      </c>
      <c r="O3374" s="37">
        <v>49.010509999999996</v>
      </c>
      <c r="P3374" s="37">
        <v>52.790909999999997</v>
      </c>
      <c r="Q3374" s="37">
        <v>100.20244</v>
      </c>
      <c r="R3374" s="37">
        <v>465.9409</v>
      </c>
      <c r="S3374" s="37">
        <v>1.0866199999999999</v>
      </c>
      <c r="T3374" s="37">
        <v>337.39607999999998</v>
      </c>
      <c r="U3374" s="37">
        <v>23.71405</v>
      </c>
      <c r="V3374" s="37">
        <v>8.8190000000000004E-2</v>
      </c>
      <c r="W3374" s="37">
        <v>31.70975</v>
      </c>
      <c r="X3374" s="37">
        <v>12.10439</v>
      </c>
      <c r="Y3374" s="37">
        <v>323.11345999999998</v>
      </c>
      <c r="Z3374" s="37">
        <v>56.547440000000002</v>
      </c>
      <c r="AA3374" s="37">
        <v>8.0871200000000005</v>
      </c>
      <c r="AB3374" s="37">
        <v>19.754349999999999</v>
      </c>
      <c r="AC3374" s="37">
        <v>19.819759999999999</v>
      </c>
      <c r="AD3374" s="37">
        <v>3079.7633300000002</v>
      </c>
      <c r="AE3374" s="37">
        <v>62.870229999999999</v>
      </c>
      <c r="AF3374" s="37">
        <v>24.99897</v>
      </c>
      <c r="AG3374" s="37">
        <v>31.0884</v>
      </c>
      <c r="AH3374" s="37">
        <v>3072.3069</v>
      </c>
      <c r="AI3374" s="37">
        <v>59576.305869999997</v>
      </c>
      <c r="AJ3374" s="37">
        <v>69.515429999999995</v>
      </c>
      <c r="AK3374" s="37">
        <v>45.73068</v>
      </c>
      <c r="AL3374" s="5">
        <v>79.925179999999997</v>
      </c>
      <c r="AM3374" s="5">
        <v>119.7158</v>
      </c>
      <c r="AN3374" s="5">
        <v>28.74428</v>
      </c>
      <c r="AO3374" s="5">
        <v>32.130070000000003</v>
      </c>
      <c r="AP3374" s="5">
        <v>30.574549999999999</v>
      </c>
      <c r="AQ3374" s="5">
        <v>26.418759999999999</v>
      </c>
      <c r="AR3374" s="5">
        <v>3106.25</v>
      </c>
      <c r="AS3374" s="5">
        <v>28</v>
      </c>
      <c r="AT3374" s="5">
        <v>18.03922</v>
      </c>
      <c r="AU3374" s="5">
        <v>79</v>
      </c>
      <c r="AV3374" s="5">
        <v>31</v>
      </c>
      <c r="AW3374" s="5">
        <v>3212.5490199999999</v>
      </c>
      <c r="AX3374" s="5">
        <v>13</v>
      </c>
      <c r="AY3374" s="5">
        <v>21.568629999999999</v>
      </c>
      <c r="AZ3374" s="5">
        <v>0</v>
      </c>
      <c r="BA3374" s="5">
        <v>0</v>
      </c>
      <c r="BB3374" s="5">
        <v>31.124610000000001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21.003080000000001</v>
      </c>
      <c r="I3375" s="37">
        <v>11.44807</v>
      </c>
      <c r="J3375" s="37">
        <v>98.098780000000005</v>
      </c>
      <c r="K3375" s="37">
        <v>7.1415800000000003</v>
      </c>
      <c r="L3375" s="37">
        <v>2.0975199999999998</v>
      </c>
      <c r="M3375" s="37">
        <v>1.2955300000000001</v>
      </c>
      <c r="N3375" s="37">
        <v>3.5397500000000002</v>
      </c>
      <c r="O3375" s="37">
        <v>49.00956</v>
      </c>
      <c r="P3375" s="37">
        <v>52.549309999999998</v>
      </c>
      <c r="Q3375" s="37">
        <v>100.94083000000001</v>
      </c>
      <c r="R3375" s="37">
        <v>456.74468999999999</v>
      </c>
      <c r="S3375" s="37">
        <v>0.20807999999999999</v>
      </c>
      <c r="T3375" s="37">
        <v>337.43403999999998</v>
      </c>
      <c r="U3375" s="37">
        <v>23.700559999999999</v>
      </c>
      <c r="V3375" s="37">
        <v>4.3860000000000003E-2</v>
      </c>
      <c r="W3375" s="37">
        <v>31.720220000000001</v>
      </c>
      <c r="X3375" s="37">
        <v>14.85873</v>
      </c>
      <c r="Y3375" s="37">
        <v>314.78143999999998</v>
      </c>
      <c r="Z3375" s="37">
        <v>56.569450000000003</v>
      </c>
      <c r="AA3375" s="37">
        <v>6.8748100000000001</v>
      </c>
      <c r="AB3375" s="37">
        <v>19.76595</v>
      </c>
      <c r="AC3375" s="37">
        <v>19.825700000000001</v>
      </c>
      <c r="AD3375" s="37">
        <v>2612.7433700000001</v>
      </c>
      <c r="AE3375" s="37">
        <v>62.878250000000001</v>
      </c>
      <c r="AF3375" s="37">
        <v>25.035589999999999</v>
      </c>
      <c r="AG3375" s="37">
        <v>31.106750000000002</v>
      </c>
      <c r="AH3375" s="37">
        <v>2606.5165499999998</v>
      </c>
      <c r="AI3375" s="37">
        <v>59576.30603</v>
      </c>
      <c r="AJ3375" s="37">
        <v>69.461100000000002</v>
      </c>
      <c r="AK3375" s="37">
        <v>45.72578</v>
      </c>
      <c r="AL3375" s="5">
        <v>80.10539</v>
      </c>
      <c r="AM3375" s="5">
        <v>119.33844000000001</v>
      </c>
      <c r="AN3375" s="5">
        <v>28.866510000000002</v>
      </c>
      <c r="AO3375" s="5">
        <v>32.093409999999999</v>
      </c>
      <c r="AP3375" s="5">
        <v>30.571090000000002</v>
      </c>
      <c r="AQ3375" s="5">
        <v>26.41187</v>
      </c>
      <c r="AR3375" s="5">
        <v>2638.25</v>
      </c>
      <c r="AS3375" s="5">
        <v>26.5</v>
      </c>
      <c r="AT3375" s="5">
        <v>18.03922</v>
      </c>
      <c r="AU3375" s="5">
        <v>79</v>
      </c>
      <c r="AV3375" s="5">
        <v>31</v>
      </c>
      <c r="AW3375" s="5">
        <v>3413.3333299999999</v>
      </c>
      <c r="AX3375" s="5">
        <v>13</v>
      </c>
      <c r="AY3375" s="5">
        <v>21.96078</v>
      </c>
      <c r="AZ3375" s="5">
        <v>0</v>
      </c>
      <c r="BA3375" s="5">
        <v>0</v>
      </c>
      <c r="BB3375" s="5">
        <v>31.120999999999999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21.00395</v>
      </c>
      <c r="I3376" s="37">
        <v>11.439170000000001</v>
      </c>
      <c r="J3376" s="37">
        <v>98.099559999999997</v>
      </c>
      <c r="K3376" s="37">
        <v>2.0573100000000002</v>
      </c>
      <c r="L3376" s="37">
        <v>2.0817999999999999</v>
      </c>
      <c r="M3376" s="37">
        <v>3.3267899999999999</v>
      </c>
      <c r="N3376" s="37">
        <v>3.2290000000000001</v>
      </c>
      <c r="O3376" s="37">
        <v>49.041409999999999</v>
      </c>
      <c r="P3376" s="37">
        <v>52.270409999999998</v>
      </c>
      <c r="Q3376" s="37">
        <v>102.24087</v>
      </c>
      <c r="R3376" s="37">
        <v>447.56916000000001</v>
      </c>
      <c r="S3376" s="37">
        <v>2.3259999999999999E-2</v>
      </c>
      <c r="T3376" s="37">
        <v>338.03231</v>
      </c>
      <c r="U3376" s="37">
        <v>23.690740000000002</v>
      </c>
      <c r="V3376" s="37">
        <v>7.689E-2</v>
      </c>
      <c r="W3376" s="37">
        <v>31.727540000000001</v>
      </c>
      <c r="X3376" s="37">
        <v>14.77266</v>
      </c>
      <c r="Y3376" s="37">
        <v>305.16694000000001</v>
      </c>
      <c r="Z3376" s="37">
        <v>56.518999999999998</v>
      </c>
      <c r="AA3376" s="37">
        <v>5.6797399999999998</v>
      </c>
      <c r="AB3376" s="37">
        <v>19.776330000000002</v>
      </c>
      <c r="AC3376" s="37">
        <v>19.841799999999999</v>
      </c>
      <c r="AD3376" s="37">
        <v>2174.3770500000001</v>
      </c>
      <c r="AE3376" s="37">
        <v>62.920090000000002</v>
      </c>
      <c r="AF3376" s="37">
        <v>24.754390000000001</v>
      </c>
      <c r="AG3376" s="37">
        <v>31.11364</v>
      </c>
      <c r="AH3376" s="37">
        <v>2169.1268700000001</v>
      </c>
      <c r="AI3376" s="37">
        <v>59576.306049999999</v>
      </c>
      <c r="AJ3376" s="37">
        <v>69.304410000000004</v>
      </c>
      <c r="AK3376" s="37">
        <v>45.721919999999997</v>
      </c>
      <c r="AL3376" s="5">
        <v>80.111490000000003</v>
      </c>
      <c r="AM3376" s="5">
        <v>119.29107</v>
      </c>
      <c r="AN3376" s="5">
        <v>28.96706</v>
      </c>
      <c r="AO3376" s="5">
        <v>32.052900000000001</v>
      </c>
      <c r="AP3376" s="5">
        <v>30.58061</v>
      </c>
      <c r="AQ3376" s="5">
        <v>26.395130000000002</v>
      </c>
      <c r="AR3376" s="5">
        <v>2197.5</v>
      </c>
      <c r="AS3376" s="5">
        <v>23.5</v>
      </c>
      <c r="AT3376" s="5">
        <v>18.03922</v>
      </c>
      <c r="AU3376" s="5">
        <v>79</v>
      </c>
      <c r="AV3376" s="5">
        <v>32</v>
      </c>
      <c r="AW3376" s="5">
        <v>3714.5097999999998</v>
      </c>
      <c r="AX3376" s="5">
        <v>14</v>
      </c>
      <c r="AY3376" s="5">
        <v>21.568629999999999</v>
      </c>
      <c r="AZ3376" s="5">
        <v>0</v>
      </c>
      <c r="BA3376" s="5">
        <v>0</v>
      </c>
      <c r="BB3376" s="5">
        <v>31.12369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18.15822</v>
      </c>
      <c r="I3377" s="37">
        <v>11.475759999999999</v>
      </c>
      <c r="J3377" s="37">
        <v>98.099270000000004</v>
      </c>
      <c r="K3377" s="37">
        <v>1.25499</v>
      </c>
      <c r="L3377" s="37">
        <v>2.0806800000000001</v>
      </c>
      <c r="M3377" s="37">
        <v>3.4112300000000002</v>
      </c>
      <c r="N3377" s="37">
        <v>2.8441200000000002</v>
      </c>
      <c r="O3377" s="37">
        <v>49.089120000000001</v>
      </c>
      <c r="P3377" s="37">
        <v>51.933250000000001</v>
      </c>
      <c r="Q3377" s="37">
        <v>101.54894</v>
      </c>
      <c r="R3377" s="37">
        <v>439.02798999999999</v>
      </c>
      <c r="S3377" s="37">
        <v>0.188</v>
      </c>
      <c r="T3377" s="37">
        <v>337.60791</v>
      </c>
      <c r="U3377" s="37">
        <v>23.69632</v>
      </c>
      <c r="V3377" s="37">
        <v>0.28221000000000002</v>
      </c>
      <c r="W3377" s="37">
        <v>31.77355</v>
      </c>
      <c r="X3377" s="37">
        <v>13.54829</v>
      </c>
      <c r="Y3377" s="37">
        <v>286.11000999999999</v>
      </c>
      <c r="Z3377" s="37">
        <v>56.416539999999998</v>
      </c>
      <c r="AA3377" s="37">
        <v>4.5874699999999997</v>
      </c>
      <c r="AB3377" s="37">
        <v>19.794830000000001</v>
      </c>
      <c r="AC3377" s="37">
        <v>19.86252</v>
      </c>
      <c r="AD3377" s="37">
        <v>1755.6648700000001</v>
      </c>
      <c r="AE3377" s="37">
        <v>63.024290000000001</v>
      </c>
      <c r="AF3377" s="37">
        <v>24.837530000000001</v>
      </c>
      <c r="AG3377" s="37">
        <v>31.128820000000001</v>
      </c>
      <c r="AH3377" s="37">
        <v>1750.9018000000001</v>
      </c>
      <c r="AI3377" s="37">
        <v>59576.306140000001</v>
      </c>
      <c r="AJ3377" s="37">
        <v>69.384100000000004</v>
      </c>
      <c r="AK3377" s="37">
        <v>45.720379999999999</v>
      </c>
      <c r="AL3377" s="5">
        <v>80.052840000000003</v>
      </c>
      <c r="AM3377" s="5">
        <v>119.65873000000001</v>
      </c>
      <c r="AN3377" s="5">
        <v>29.04148</v>
      </c>
      <c r="AO3377" s="5">
        <v>32.02346</v>
      </c>
      <c r="AP3377" s="5">
        <v>30.589099999999998</v>
      </c>
      <c r="AQ3377" s="5">
        <v>26.39855</v>
      </c>
      <c r="AR3377" s="5">
        <v>1779.5</v>
      </c>
      <c r="AS3377" s="5">
        <v>21</v>
      </c>
      <c r="AT3377" s="5">
        <v>16.862749999999998</v>
      </c>
      <c r="AU3377" s="5">
        <v>79</v>
      </c>
      <c r="AV3377" s="5">
        <v>32</v>
      </c>
      <c r="AW3377" s="5">
        <v>3614.1176500000001</v>
      </c>
      <c r="AX3377" s="5">
        <v>14</v>
      </c>
      <c r="AY3377" s="5">
        <v>20</v>
      </c>
      <c r="AZ3377" s="5">
        <v>0.8</v>
      </c>
      <c r="BA3377" s="5">
        <v>1.60938</v>
      </c>
      <c r="BB3377" s="5">
        <v>31.126729999999998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14.363440000000001</v>
      </c>
      <c r="I3378" s="37">
        <v>11.441140000000001</v>
      </c>
      <c r="J3378" s="37">
        <v>98.10172</v>
      </c>
      <c r="K3378" s="37">
        <v>4.4446399999999997</v>
      </c>
      <c r="L3378" s="37">
        <v>2.0825100000000001</v>
      </c>
      <c r="M3378" s="37">
        <v>1.8904700000000001</v>
      </c>
      <c r="N3378" s="37">
        <v>2.5967600000000002</v>
      </c>
      <c r="O3378" s="37">
        <v>49.111820000000002</v>
      </c>
      <c r="P3378" s="37">
        <v>51.708570000000002</v>
      </c>
      <c r="Q3378" s="37">
        <v>101.36749</v>
      </c>
      <c r="R3378" s="37">
        <v>431.37608</v>
      </c>
      <c r="S3378" s="37">
        <v>0.45517999999999997</v>
      </c>
      <c r="T3378" s="37">
        <v>338.43718999999999</v>
      </c>
      <c r="U3378" s="37">
        <v>23.696370000000002</v>
      </c>
      <c r="V3378" s="37">
        <v>0.39572000000000002</v>
      </c>
      <c r="W3378" s="37">
        <v>31.837430000000001</v>
      </c>
      <c r="X3378" s="37">
        <v>13.44539</v>
      </c>
      <c r="Y3378" s="37">
        <v>232.29096999999999</v>
      </c>
      <c r="Z3378" s="37">
        <v>56.230499999999999</v>
      </c>
      <c r="AA3378" s="37">
        <v>3.50943</v>
      </c>
      <c r="AB3378" s="37">
        <v>19.812069999999999</v>
      </c>
      <c r="AC3378" s="37">
        <v>19.87566</v>
      </c>
      <c r="AD3378" s="37">
        <v>1340.2206000000001</v>
      </c>
      <c r="AE3378" s="37">
        <v>63.061320000000002</v>
      </c>
      <c r="AF3378" s="37">
        <v>24.820779999999999</v>
      </c>
      <c r="AG3378" s="37">
        <v>31.130690000000001</v>
      </c>
      <c r="AH3378" s="37">
        <v>1333.8841500000001</v>
      </c>
      <c r="AI3378" s="37">
        <v>59576.306420000001</v>
      </c>
      <c r="AJ3378" s="37">
        <v>69.368920000000003</v>
      </c>
      <c r="AK3378" s="37">
        <v>45.721760000000003</v>
      </c>
      <c r="AL3378" s="5">
        <v>80.014629999999997</v>
      </c>
      <c r="AM3378" s="5">
        <v>119.61499000000001</v>
      </c>
      <c r="AN3378" s="5">
        <v>29.0716</v>
      </c>
      <c r="AO3378" s="5">
        <v>31.992159999999998</v>
      </c>
      <c r="AP3378" s="5">
        <v>30.581489999999999</v>
      </c>
      <c r="AQ3378" s="5">
        <v>26.395430000000001</v>
      </c>
      <c r="AR3378" s="5">
        <v>1364.75</v>
      </c>
      <c r="AS3378" s="5">
        <v>18</v>
      </c>
      <c r="AT3378" s="5">
        <v>16.862749999999998</v>
      </c>
      <c r="AU3378" s="5">
        <v>79</v>
      </c>
      <c r="AV3378" s="5">
        <v>32</v>
      </c>
      <c r="AW3378" s="5">
        <v>3312.9411799999998</v>
      </c>
      <c r="AX3378" s="5">
        <v>14</v>
      </c>
      <c r="AY3378" s="5">
        <v>18.431370000000001</v>
      </c>
      <c r="AZ3378" s="5">
        <v>0.76</v>
      </c>
      <c r="BA3378" s="5">
        <v>1.29688</v>
      </c>
      <c r="BB3378" s="5">
        <v>31.12275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14.26516</v>
      </c>
      <c r="I3379" s="37">
        <v>11.436199999999999</v>
      </c>
      <c r="J3379" s="37">
        <v>98.101140000000001</v>
      </c>
      <c r="K3379" s="37">
        <v>6.9249499999999999</v>
      </c>
      <c r="L3379" s="37">
        <v>2.0794600000000001</v>
      </c>
      <c r="M3379" s="37">
        <v>2.8871899999999999</v>
      </c>
      <c r="N3379" s="37">
        <v>2.3562400000000001</v>
      </c>
      <c r="O3379" s="37">
        <v>49.206049999999998</v>
      </c>
      <c r="P3379" s="37">
        <v>51.562289999999997</v>
      </c>
      <c r="Q3379" s="37">
        <v>101.63824</v>
      </c>
      <c r="R3379" s="37">
        <v>423.97617000000002</v>
      </c>
      <c r="S3379" s="37">
        <v>0.38258999999999999</v>
      </c>
      <c r="T3379" s="37">
        <v>337.77683000000002</v>
      </c>
      <c r="U3379" s="37">
        <v>23.697759999999999</v>
      </c>
      <c r="V3379" s="37">
        <v>0.35126000000000002</v>
      </c>
      <c r="W3379" s="37">
        <v>31.918130000000001</v>
      </c>
      <c r="X3379" s="37">
        <v>16.700060000000001</v>
      </c>
      <c r="Y3379" s="37">
        <v>177.96933000000001</v>
      </c>
      <c r="Z3379" s="37">
        <v>55.40466</v>
      </c>
      <c r="AA3379" s="37">
        <v>2.4960499999999999</v>
      </c>
      <c r="AB3379" s="37">
        <v>19.83081</v>
      </c>
      <c r="AC3379" s="37">
        <v>19.892600000000002</v>
      </c>
      <c r="AD3379" s="37">
        <v>953.04111</v>
      </c>
      <c r="AE3379" s="37">
        <v>62.882539999999999</v>
      </c>
      <c r="AF3379" s="37">
        <v>24.822009999999999</v>
      </c>
      <c r="AG3379" s="37">
        <v>31.127230000000001</v>
      </c>
      <c r="AH3379" s="37">
        <v>946.39504999999997</v>
      </c>
      <c r="AI3379" s="37">
        <v>59576.306660000002</v>
      </c>
      <c r="AJ3379" s="37">
        <v>69.443169999999995</v>
      </c>
      <c r="AK3379" s="37">
        <v>45.733789999999999</v>
      </c>
      <c r="AL3379" s="5">
        <v>79.983649999999997</v>
      </c>
      <c r="AM3379" s="5">
        <v>119.63072</v>
      </c>
      <c r="AN3379" s="5">
        <v>29.11664</v>
      </c>
      <c r="AO3379" s="5">
        <v>32.005740000000003</v>
      </c>
      <c r="AP3379" s="5">
        <v>30.599209999999999</v>
      </c>
      <c r="AQ3379" s="5">
        <v>26.395900000000001</v>
      </c>
      <c r="AR3379" s="5">
        <v>979.5</v>
      </c>
      <c r="AS3379" s="5">
        <v>13</v>
      </c>
      <c r="AT3379" s="5">
        <v>16.470590000000001</v>
      </c>
      <c r="AU3379" s="5">
        <v>79</v>
      </c>
      <c r="AV3379" s="5">
        <v>32</v>
      </c>
      <c r="AW3379" s="5">
        <v>4216.4705899999999</v>
      </c>
      <c r="AX3379" s="5">
        <v>16</v>
      </c>
      <c r="AY3379" s="5">
        <v>16.078430000000001</v>
      </c>
      <c r="AZ3379" s="5">
        <v>0.83499999999999996</v>
      </c>
      <c r="BA3379" s="5">
        <v>1.14063</v>
      </c>
      <c r="BB3379" s="5">
        <v>31.128039999999999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13.861140000000001</v>
      </c>
      <c r="I3380" s="37">
        <v>11.45994</v>
      </c>
      <c r="J3380" s="37">
        <v>98.104230000000001</v>
      </c>
      <c r="K3380" s="37">
        <v>13.43164</v>
      </c>
      <c r="L3380" s="37">
        <v>2.08243</v>
      </c>
      <c r="M3380" s="37">
        <v>1.7283599999999999</v>
      </c>
      <c r="N3380" s="37">
        <v>1.9474</v>
      </c>
      <c r="O3380" s="37">
        <v>49.477350000000001</v>
      </c>
      <c r="P3380" s="37">
        <v>51.424750000000003</v>
      </c>
      <c r="Q3380" s="37">
        <v>101.50778</v>
      </c>
      <c r="R3380" s="37">
        <v>417.55113999999998</v>
      </c>
      <c r="S3380" s="37">
        <v>0.35374</v>
      </c>
      <c r="T3380" s="37">
        <v>337.73766000000001</v>
      </c>
      <c r="U3380" s="37">
        <v>23.7042</v>
      </c>
      <c r="V3380" s="37">
        <v>0.27281</v>
      </c>
      <c r="W3380" s="37">
        <v>31.984539999999999</v>
      </c>
      <c r="X3380" s="37">
        <v>55.961469999999998</v>
      </c>
      <c r="Y3380" s="37">
        <v>137.27959000000001</v>
      </c>
      <c r="Z3380" s="37">
        <v>54.296019999999999</v>
      </c>
      <c r="AA3380" s="37">
        <v>1.71112</v>
      </c>
      <c r="AB3380" s="37">
        <v>19.852779999999999</v>
      </c>
      <c r="AC3380" s="37">
        <v>19.901710000000001</v>
      </c>
      <c r="AD3380" s="37">
        <v>657.35251000000005</v>
      </c>
      <c r="AE3380" s="37">
        <v>62.829410000000003</v>
      </c>
      <c r="AF3380" s="37">
        <v>24.857209999999998</v>
      </c>
      <c r="AG3380" s="37">
        <v>31.144310000000001</v>
      </c>
      <c r="AH3380" s="37">
        <v>683.13252999999997</v>
      </c>
      <c r="AI3380" s="37">
        <v>59576.30687</v>
      </c>
      <c r="AJ3380" s="37">
        <v>69.306089999999998</v>
      </c>
      <c r="AK3380" s="37">
        <v>45.750390000000003</v>
      </c>
      <c r="AL3380" s="5">
        <v>79.995040000000003</v>
      </c>
      <c r="AM3380" s="5">
        <v>119.66949</v>
      </c>
      <c r="AN3380" s="5">
        <v>29.157260000000001</v>
      </c>
      <c r="AO3380" s="5">
        <v>31.987400000000001</v>
      </c>
      <c r="AP3380" s="5">
        <v>30.600809999999999</v>
      </c>
      <c r="AQ3380" s="5">
        <v>26.400169999999999</v>
      </c>
      <c r="AR3380" s="5">
        <v>661.5</v>
      </c>
      <c r="AS3380" s="5">
        <v>7.5</v>
      </c>
      <c r="AT3380" s="5">
        <v>21.568629999999999</v>
      </c>
      <c r="AU3380" s="5">
        <v>79</v>
      </c>
      <c r="AV3380" s="5">
        <v>32</v>
      </c>
      <c r="AW3380" s="5">
        <v>11946.666670000001</v>
      </c>
      <c r="AX3380" s="5">
        <v>54</v>
      </c>
      <c r="AY3380" s="5">
        <v>25.882349999999999</v>
      </c>
      <c r="AZ3380" s="5">
        <v>0.875</v>
      </c>
      <c r="BA3380" s="5">
        <v>0.90625</v>
      </c>
      <c r="BB3380" s="5">
        <v>31.13298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16.404489999999999</v>
      </c>
      <c r="I3381" s="37">
        <v>11.45598</v>
      </c>
      <c r="J3381" s="37">
        <v>98.097819999999999</v>
      </c>
      <c r="K3381" s="37">
        <v>15.089919999999999</v>
      </c>
      <c r="L3381" s="37">
        <v>2.0693299999999999</v>
      </c>
      <c r="M3381" s="37">
        <v>1.91608</v>
      </c>
      <c r="N3381" s="37">
        <v>1.82002</v>
      </c>
      <c r="O3381" s="37">
        <v>49.575200000000002</v>
      </c>
      <c r="P3381" s="37">
        <v>51.395220000000002</v>
      </c>
      <c r="Q3381" s="37">
        <v>102.16475</v>
      </c>
      <c r="R3381" s="37">
        <v>412.29951999999997</v>
      </c>
      <c r="S3381" s="37">
        <v>0.55684999999999996</v>
      </c>
      <c r="T3381" s="37">
        <v>336.62286</v>
      </c>
      <c r="U3381" s="37">
        <v>23.727689999999999</v>
      </c>
      <c r="V3381" s="37">
        <v>0.27024999999999999</v>
      </c>
      <c r="W3381" s="37">
        <v>32.027279999999998</v>
      </c>
      <c r="X3381" s="37">
        <v>31.407440000000001</v>
      </c>
      <c r="Y3381" s="37">
        <v>134.02001999999999</v>
      </c>
      <c r="Z3381" s="37">
        <v>52.87491</v>
      </c>
      <c r="AA3381" s="37">
        <v>2.1869000000000001</v>
      </c>
      <c r="AB3381" s="37">
        <v>19.85999</v>
      </c>
      <c r="AC3381" s="37">
        <v>19.918340000000001</v>
      </c>
      <c r="AD3381" s="37">
        <v>846.00918999999999</v>
      </c>
      <c r="AE3381" s="37">
        <v>62.822040000000001</v>
      </c>
      <c r="AF3381" s="37">
        <v>24.697600000000001</v>
      </c>
      <c r="AG3381" s="37">
        <v>31.151859999999999</v>
      </c>
      <c r="AH3381" s="37">
        <v>852.40017</v>
      </c>
      <c r="AI3381" s="37">
        <v>59576.30719</v>
      </c>
      <c r="AJ3381" s="37">
        <v>69.297269999999997</v>
      </c>
      <c r="AK3381" s="37">
        <v>45.760060000000003</v>
      </c>
      <c r="AL3381" s="5">
        <v>79.973990000000001</v>
      </c>
      <c r="AM3381" s="5">
        <v>119.60602</v>
      </c>
      <c r="AN3381" s="5">
        <v>29.166260000000001</v>
      </c>
      <c r="AO3381" s="5">
        <v>31.981030000000001</v>
      </c>
      <c r="AP3381" s="5">
        <v>30.597750000000001</v>
      </c>
      <c r="AQ3381" s="5">
        <v>26.40138</v>
      </c>
      <c r="AR3381" s="5">
        <v>851.5</v>
      </c>
      <c r="AS3381" s="5">
        <v>9</v>
      </c>
      <c r="AT3381" s="5">
        <v>17.254899999999999</v>
      </c>
      <c r="AU3381" s="5">
        <v>79</v>
      </c>
      <c r="AV3381" s="5">
        <v>32</v>
      </c>
      <c r="AW3381" s="5">
        <v>9838.4313700000002</v>
      </c>
      <c r="AX3381" s="5">
        <v>36</v>
      </c>
      <c r="AY3381" s="5">
        <v>20.784310000000001</v>
      </c>
      <c r="AZ3381" s="5">
        <v>3.5000000000000003E-2</v>
      </c>
      <c r="BA3381" s="5">
        <v>1.53125</v>
      </c>
      <c r="BB3381" s="5">
        <v>31.120529999999999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14.51933</v>
      </c>
      <c r="I3382" s="37">
        <v>11.439170000000001</v>
      </c>
      <c r="J3382" s="37">
        <v>98.104749999999996</v>
      </c>
      <c r="K3382" s="37">
        <v>15.057449999999999</v>
      </c>
      <c r="L3382" s="37">
        <v>2.0807000000000002</v>
      </c>
      <c r="M3382" s="37">
        <v>2.9527600000000001</v>
      </c>
      <c r="N3382" s="37">
        <v>1.9367300000000001</v>
      </c>
      <c r="O3382" s="37">
        <v>49.505870000000002</v>
      </c>
      <c r="P3382" s="37">
        <v>51.442599999999999</v>
      </c>
      <c r="Q3382" s="37">
        <v>101.56873</v>
      </c>
      <c r="R3382" s="37">
        <v>409.04737999999998</v>
      </c>
      <c r="S3382" s="37">
        <v>0.77076999999999996</v>
      </c>
      <c r="T3382" s="37">
        <v>338.12081999999998</v>
      </c>
      <c r="U3382" s="37">
        <v>23.72419</v>
      </c>
      <c r="V3382" s="37">
        <v>0.27205000000000001</v>
      </c>
      <c r="W3382" s="37">
        <v>32.085680000000004</v>
      </c>
      <c r="X3382" s="37">
        <v>46.500120000000003</v>
      </c>
      <c r="Y3382" s="37">
        <v>133.34096</v>
      </c>
      <c r="Z3382" s="37">
        <v>51.469970000000004</v>
      </c>
      <c r="AA3382" s="37">
        <v>1.87286</v>
      </c>
      <c r="AB3382" s="37">
        <v>19.881180000000001</v>
      </c>
      <c r="AC3382" s="37">
        <v>19.9359</v>
      </c>
      <c r="AD3382" s="37">
        <v>720.08828000000005</v>
      </c>
      <c r="AE3382" s="37">
        <v>62.83578</v>
      </c>
      <c r="AF3382" s="37">
        <v>24.83653</v>
      </c>
      <c r="AG3382" s="37">
        <v>31.163799999999998</v>
      </c>
      <c r="AH3382" s="37">
        <v>716.32027000000005</v>
      </c>
      <c r="AI3382" s="37">
        <v>59576.307670000002</v>
      </c>
      <c r="AJ3382" s="37">
        <v>69.340500000000006</v>
      </c>
      <c r="AK3382" s="37">
        <v>45.765059999999998</v>
      </c>
      <c r="AL3382" s="5">
        <v>79.977239999999995</v>
      </c>
      <c r="AM3382" s="5">
        <v>119.54792999999999</v>
      </c>
      <c r="AN3382" s="5">
        <v>29.163530000000002</v>
      </c>
      <c r="AO3382" s="5">
        <v>32.107370000000003</v>
      </c>
      <c r="AP3382" s="5">
        <v>30.595870000000001</v>
      </c>
      <c r="AQ3382" s="5">
        <v>26.4114</v>
      </c>
      <c r="AR3382" s="5">
        <v>732</v>
      </c>
      <c r="AS3382" s="5">
        <v>15.5</v>
      </c>
      <c r="AT3382" s="5">
        <v>20.392160000000001</v>
      </c>
      <c r="AU3382" s="5">
        <v>79</v>
      </c>
      <c r="AV3382" s="5">
        <v>32</v>
      </c>
      <c r="AW3382" s="5">
        <v>9236.0784299999996</v>
      </c>
      <c r="AX3382" s="5">
        <v>44</v>
      </c>
      <c r="AY3382" s="5">
        <v>24.31373</v>
      </c>
      <c r="AZ3382" s="5">
        <v>0.91500000000000004</v>
      </c>
      <c r="BA3382" s="5">
        <v>1.29688</v>
      </c>
      <c r="BB3382" s="5">
        <v>31.1294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16.223749999999999</v>
      </c>
      <c r="I3383" s="37">
        <v>11.43125</v>
      </c>
      <c r="J3383" s="37">
        <v>98.097629999999995</v>
      </c>
      <c r="K3383" s="37">
        <v>15.580909999999999</v>
      </c>
      <c r="L3383" s="37">
        <v>2.0800299999999998</v>
      </c>
      <c r="M3383" s="37">
        <v>3.2665199999999999</v>
      </c>
      <c r="N3383" s="37">
        <v>1.9893400000000001</v>
      </c>
      <c r="O3383" s="37">
        <v>49.451140000000002</v>
      </c>
      <c r="P3383" s="37">
        <v>51.440480000000001</v>
      </c>
      <c r="Q3383" s="37">
        <v>102.40739000000001</v>
      </c>
      <c r="R3383" s="37">
        <v>405.46433999999999</v>
      </c>
      <c r="S3383" s="37">
        <v>0.73109999999999997</v>
      </c>
      <c r="T3383" s="37">
        <v>336.58488</v>
      </c>
      <c r="U3383" s="37">
        <v>23.741199999999999</v>
      </c>
      <c r="V3383" s="37">
        <v>0.26225999999999999</v>
      </c>
      <c r="W3383" s="37">
        <v>32.111179999999997</v>
      </c>
      <c r="X3383" s="37">
        <v>32.475099999999998</v>
      </c>
      <c r="Y3383" s="37">
        <v>134.69955999999999</v>
      </c>
      <c r="Z3383" s="37">
        <v>51.440779999999997</v>
      </c>
      <c r="AA3383" s="37">
        <v>2.16133</v>
      </c>
      <c r="AB3383" s="37">
        <v>19.896280000000001</v>
      </c>
      <c r="AC3383" s="37">
        <v>19.952439999999999</v>
      </c>
      <c r="AD3383" s="37">
        <v>831.26733000000002</v>
      </c>
      <c r="AE3383" s="37">
        <v>62.519289999999998</v>
      </c>
      <c r="AF3383" s="37">
        <v>24.82854</v>
      </c>
      <c r="AG3383" s="37">
        <v>31.169309999999999</v>
      </c>
      <c r="AH3383" s="37">
        <v>824.34681</v>
      </c>
      <c r="AI3383" s="37">
        <v>59576.308109999998</v>
      </c>
      <c r="AJ3383" s="37">
        <v>69.297229999999999</v>
      </c>
      <c r="AK3383" s="37">
        <v>45.772019999999998</v>
      </c>
      <c r="AL3383" s="5">
        <v>79.940709999999996</v>
      </c>
      <c r="AM3383" s="5">
        <v>119.49651</v>
      </c>
      <c r="AN3383" s="5">
        <v>29.173210000000001</v>
      </c>
      <c r="AO3383" s="5">
        <v>32.171250000000001</v>
      </c>
      <c r="AP3383" s="5">
        <v>30.583600000000001</v>
      </c>
      <c r="AQ3383" s="5">
        <v>26.415870000000002</v>
      </c>
      <c r="AR3383" s="5">
        <v>834.25</v>
      </c>
      <c r="AS3383" s="5">
        <v>14</v>
      </c>
      <c r="AT3383" s="5">
        <v>17.64706</v>
      </c>
      <c r="AU3383" s="5">
        <v>79</v>
      </c>
      <c r="AV3383" s="5">
        <v>32</v>
      </c>
      <c r="AW3383" s="5">
        <v>8934.9019599999992</v>
      </c>
      <c r="AX3383" s="5">
        <v>35</v>
      </c>
      <c r="AY3383" s="5">
        <v>21.568629999999999</v>
      </c>
      <c r="AZ3383" s="5">
        <v>3.5000000000000003E-2</v>
      </c>
      <c r="BA3383" s="5">
        <v>1.92188</v>
      </c>
      <c r="BB3383" s="5">
        <v>31.13092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14.03411</v>
      </c>
      <c r="I3384" s="37">
        <v>11.441140000000001</v>
      </c>
      <c r="J3384" s="37">
        <v>98.100149999999999</v>
      </c>
      <c r="K3384" s="37">
        <v>15.81026</v>
      </c>
      <c r="L3384" s="37">
        <v>2.0808</v>
      </c>
      <c r="M3384" s="37">
        <v>3.57328</v>
      </c>
      <c r="N3384" s="37">
        <v>1.9336899999999999</v>
      </c>
      <c r="O3384" s="37">
        <v>49.410780000000003</v>
      </c>
      <c r="P3384" s="37">
        <v>51.344479999999997</v>
      </c>
      <c r="Q3384" s="37">
        <v>101.81905999999999</v>
      </c>
      <c r="R3384" s="37">
        <v>402.34654</v>
      </c>
      <c r="S3384" s="37">
        <v>0.80066999999999999</v>
      </c>
      <c r="T3384" s="37">
        <v>337.38301000000001</v>
      </c>
      <c r="U3384" s="37">
        <v>23.765049999999999</v>
      </c>
      <c r="V3384" s="37">
        <v>0.22983000000000001</v>
      </c>
      <c r="W3384" s="37">
        <v>32.14329</v>
      </c>
      <c r="X3384" s="37">
        <v>48.029899999999998</v>
      </c>
      <c r="Y3384" s="37">
        <v>135.31972999999999</v>
      </c>
      <c r="Z3384" s="37">
        <v>51.401780000000002</v>
      </c>
      <c r="AA3384" s="37">
        <v>1.9632400000000001</v>
      </c>
      <c r="AB3384" s="37">
        <v>19.91844</v>
      </c>
      <c r="AC3384" s="37">
        <v>19.966809999999999</v>
      </c>
      <c r="AD3384" s="37">
        <v>757.08219999999994</v>
      </c>
      <c r="AE3384" s="37">
        <v>62.144820000000003</v>
      </c>
      <c r="AF3384" s="37">
        <v>24.836490000000001</v>
      </c>
      <c r="AG3384" s="37">
        <v>31.147780000000001</v>
      </c>
      <c r="AH3384" s="37">
        <v>759.88756999999998</v>
      </c>
      <c r="AI3384" s="37">
        <v>59576.308599999997</v>
      </c>
      <c r="AJ3384" s="37">
        <v>69.238140000000001</v>
      </c>
      <c r="AK3384" s="37">
        <v>45.784089999999999</v>
      </c>
      <c r="AL3384" s="5">
        <v>79.941990000000004</v>
      </c>
      <c r="AM3384" s="5">
        <v>119.71422</v>
      </c>
      <c r="AN3384" s="5">
        <v>29.161670000000001</v>
      </c>
      <c r="AO3384" s="5">
        <v>32.280160000000002</v>
      </c>
      <c r="AP3384" s="5">
        <v>30.59881</v>
      </c>
      <c r="AQ3384" s="5">
        <v>26.42624</v>
      </c>
      <c r="AR3384" s="5">
        <v>750</v>
      </c>
      <c r="AS3384" s="5">
        <v>12.5</v>
      </c>
      <c r="AT3384" s="5">
        <v>20</v>
      </c>
      <c r="AU3384" s="5">
        <v>79</v>
      </c>
      <c r="AV3384" s="5">
        <v>32</v>
      </c>
      <c r="AW3384" s="5">
        <v>11645.4902</v>
      </c>
      <c r="AX3384" s="5">
        <v>49</v>
      </c>
      <c r="AY3384" s="5">
        <v>23.921569999999999</v>
      </c>
      <c r="AZ3384" s="5">
        <v>0.91500000000000004</v>
      </c>
      <c r="BA3384" s="5">
        <v>1.60938</v>
      </c>
      <c r="BB3384" s="5">
        <v>31.143260000000001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15.772500000000001</v>
      </c>
      <c r="I3385" s="37">
        <v>11.427300000000001</v>
      </c>
      <c r="J3385" s="37">
        <v>98.092600000000004</v>
      </c>
      <c r="K3385" s="37">
        <v>15.691509999999999</v>
      </c>
      <c r="L3385" s="37">
        <v>2.0806800000000001</v>
      </c>
      <c r="M3385" s="37">
        <v>3.2354599999999998</v>
      </c>
      <c r="N3385" s="37">
        <v>1.8838299999999999</v>
      </c>
      <c r="O3385" s="37">
        <v>49.351489999999998</v>
      </c>
      <c r="P3385" s="37">
        <v>51.235320000000002</v>
      </c>
      <c r="Q3385" s="37">
        <v>102.37641000000001</v>
      </c>
      <c r="R3385" s="37">
        <v>399.04615999999999</v>
      </c>
      <c r="S3385" s="37">
        <v>0.77178000000000002</v>
      </c>
      <c r="T3385" s="37">
        <v>335.55712999999997</v>
      </c>
      <c r="U3385" s="37">
        <v>23.76803</v>
      </c>
      <c r="V3385" s="37">
        <v>0.25607999999999997</v>
      </c>
      <c r="W3385" s="37">
        <v>32.176920000000003</v>
      </c>
      <c r="X3385" s="37">
        <v>29.787050000000001</v>
      </c>
      <c r="Y3385" s="37">
        <v>137.92364000000001</v>
      </c>
      <c r="Z3385" s="37">
        <v>51.532470000000004</v>
      </c>
      <c r="AA3385" s="37">
        <v>2.1299100000000002</v>
      </c>
      <c r="AB3385" s="37">
        <v>19.923269999999999</v>
      </c>
      <c r="AC3385" s="37">
        <v>19.982430000000001</v>
      </c>
      <c r="AD3385" s="37">
        <v>817.4778</v>
      </c>
      <c r="AE3385" s="37">
        <v>61.780740000000002</v>
      </c>
      <c r="AF3385" s="37">
        <v>24.837700000000002</v>
      </c>
      <c r="AG3385" s="37">
        <v>31.131699999999999</v>
      </c>
      <c r="AH3385" s="37">
        <v>804.81925999999999</v>
      </c>
      <c r="AI3385" s="37">
        <v>59576.309070000003</v>
      </c>
      <c r="AJ3385" s="37">
        <v>69.275000000000006</v>
      </c>
      <c r="AK3385" s="37">
        <v>45.782699999999998</v>
      </c>
      <c r="AL3385" s="5">
        <v>79.988979999999998</v>
      </c>
      <c r="AM3385" s="5">
        <v>119.98650000000001</v>
      </c>
      <c r="AN3385" s="5">
        <v>29.15549</v>
      </c>
      <c r="AO3385" s="5">
        <v>32.342860000000002</v>
      </c>
      <c r="AP3385" s="5">
        <v>30.590540000000001</v>
      </c>
      <c r="AQ3385" s="5">
        <v>26.420100000000001</v>
      </c>
      <c r="AR3385" s="5">
        <v>819.5</v>
      </c>
      <c r="AS3385" s="5">
        <v>16.5</v>
      </c>
      <c r="AT3385" s="5">
        <v>17.64706</v>
      </c>
      <c r="AU3385" s="5">
        <v>79</v>
      </c>
      <c r="AV3385" s="5">
        <v>32</v>
      </c>
      <c r="AW3385" s="5">
        <v>8031.37255</v>
      </c>
      <c r="AX3385" s="5">
        <v>29</v>
      </c>
      <c r="AY3385" s="5">
        <v>21.568629999999999</v>
      </c>
      <c r="AZ3385" s="5">
        <v>5.5E-2</v>
      </c>
      <c r="BA3385" s="5">
        <v>0.23438000000000001</v>
      </c>
      <c r="BB3385" s="5">
        <v>31.146640000000001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13.81073</v>
      </c>
      <c r="I3386" s="37">
        <v>11.449059999999999</v>
      </c>
      <c r="J3386" s="37">
        <v>98.097700000000003</v>
      </c>
      <c r="K3386" s="37">
        <v>16.001740000000002</v>
      </c>
      <c r="L3386" s="37">
        <v>2.1176200000000001</v>
      </c>
      <c r="M3386" s="37">
        <v>3.6237300000000001</v>
      </c>
      <c r="N3386" s="37">
        <v>1.90638</v>
      </c>
      <c r="O3386" s="37">
        <v>49.286149999999999</v>
      </c>
      <c r="P3386" s="37">
        <v>51.192529999999998</v>
      </c>
      <c r="Q3386" s="37">
        <v>102.36239999999999</v>
      </c>
      <c r="R3386" s="37">
        <v>396.19817</v>
      </c>
      <c r="S3386" s="37">
        <v>0.76258999999999999</v>
      </c>
      <c r="T3386" s="37">
        <v>337.49383999999998</v>
      </c>
      <c r="U3386" s="37">
        <v>23.783339999999999</v>
      </c>
      <c r="V3386" s="37">
        <v>0.19022</v>
      </c>
      <c r="W3386" s="37">
        <v>32.2179</v>
      </c>
      <c r="X3386" s="37">
        <v>52.842280000000002</v>
      </c>
      <c r="Y3386" s="37">
        <v>136.49999</v>
      </c>
      <c r="Z3386" s="37">
        <v>51.59498</v>
      </c>
      <c r="AA3386" s="37">
        <v>2.03729</v>
      </c>
      <c r="AB3386" s="37">
        <v>19.93131</v>
      </c>
      <c r="AC3386" s="37">
        <v>19.983879999999999</v>
      </c>
      <c r="AD3386" s="37">
        <v>769.65279999999996</v>
      </c>
      <c r="AE3386" s="37">
        <v>61.436149999999998</v>
      </c>
      <c r="AF3386" s="37">
        <v>25.277239999999999</v>
      </c>
      <c r="AG3386" s="37">
        <v>31.12013</v>
      </c>
      <c r="AH3386" s="37">
        <v>779.58487000000002</v>
      </c>
      <c r="AI3386" s="37">
        <v>59576.309540000002</v>
      </c>
      <c r="AJ3386" s="37">
        <v>69.276849999999996</v>
      </c>
      <c r="AK3386" s="37">
        <v>45.793610000000001</v>
      </c>
      <c r="AL3386" s="5">
        <v>80.01979</v>
      </c>
      <c r="AM3386" s="5">
        <v>119.94141999999999</v>
      </c>
      <c r="AN3386" s="5">
        <v>29.159369999999999</v>
      </c>
      <c r="AO3386" s="5">
        <v>32.420310000000001</v>
      </c>
      <c r="AP3386" s="5">
        <v>30.591000000000001</v>
      </c>
      <c r="AQ3386" s="5">
        <v>26.43244</v>
      </c>
      <c r="AR3386" s="5">
        <v>762.5</v>
      </c>
      <c r="AS3386" s="5">
        <v>9.5</v>
      </c>
      <c r="AT3386" s="5">
        <v>20.392160000000001</v>
      </c>
      <c r="AU3386" s="5">
        <v>79</v>
      </c>
      <c r="AV3386" s="5">
        <v>32</v>
      </c>
      <c r="AW3386" s="5">
        <v>13653.333329999999</v>
      </c>
      <c r="AX3386" s="5">
        <v>55</v>
      </c>
      <c r="AY3386" s="5">
        <v>24.31373</v>
      </c>
      <c r="AZ3386" s="5">
        <v>0.89500000000000002</v>
      </c>
      <c r="BA3386" s="5">
        <v>1.84375</v>
      </c>
      <c r="BB3386" s="5">
        <v>31.14893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15.57893</v>
      </c>
      <c r="I3387" s="37">
        <v>11.43125</v>
      </c>
      <c r="J3387" s="37">
        <v>98.094999999999999</v>
      </c>
      <c r="K3387" s="37">
        <v>12.346719999999999</v>
      </c>
      <c r="L3387" s="37">
        <v>2.1127799999999999</v>
      </c>
      <c r="M3387" s="37">
        <v>3.6788599999999998</v>
      </c>
      <c r="N3387" s="37">
        <v>1.89069</v>
      </c>
      <c r="O3387" s="37">
        <v>49.203629999999997</v>
      </c>
      <c r="P3387" s="37">
        <v>51.094320000000003</v>
      </c>
      <c r="Q3387" s="37">
        <v>103.95343</v>
      </c>
      <c r="R3387" s="37">
        <v>393.09248000000002</v>
      </c>
      <c r="S3387" s="37">
        <v>0.83799000000000001</v>
      </c>
      <c r="T3387" s="37">
        <v>336.03667000000002</v>
      </c>
      <c r="U3387" s="37">
        <v>23.79288</v>
      </c>
      <c r="V3387" s="37">
        <v>8.5040000000000004E-2</v>
      </c>
      <c r="W3387" s="37">
        <v>32.241309999999999</v>
      </c>
      <c r="X3387" s="37">
        <v>69.969319999999996</v>
      </c>
      <c r="Y3387" s="37">
        <v>145.34504000000001</v>
      </c>
      <c r="Z3387" s="37">
        <v>51.715699999999998</v>
      </c>
      <c r="AA3387" s="37">
        <v>2.7921399999999998</v>
      </c>
      <c r="AB3387" s="37">
        <v>19.956399999999999</v>
      </c>
      <c r="AC3387" s="37">
        <v>20.00366</v>
      </c>
      <c r="AD3387" s="37">
        <v>1057.23685</v>
      </c>
      <c r="AE3387" s="37">
        <v>61.25544</v>
      </c>
      <c r="AF3387" s="37">
        <v>25.21949</v>
      </c>
      <c r="AG3387" s="37">
        <v>31.109349999999999</v>
      </c>
      <c r="AH3387" s="37">
        <v>1046.9860100000001</v>
      </c>
      <c r="AI3387" s="37">
        <v>59576.310039999997</v>
      </c>
      <c r="AJ3387" s="37">
        <v>69.254940000000005</v>
      </c>
      <c r="AK3387" s="37">
        <v>45.800870000000003</v>
      </c>
      <c r="AL3387" s="5">
        <v>80.066159999999996</v>
      </c>
      <c r="AM3387" s="5">
        <v>119.72184</v>
      </c>
      <c r="AN3387" s="5">
        <v>29.160209999999999</v>
      </c>
      <c r="AO3387" s="5">
        <v>32.468089999999997</v>
      </c>
      <c r="AP3387" s="5">
        <v>30.597449999999998</v>
      </c>
      <c r="AQ3387" s="5">
        <v>26.446020000000001</v>
      </c>
      <c r="AR3387" s="5">
        <v>1028.75</v>
      </c>
      <c r="AS3387" s="5">
        <v>-3</v>
      </c>
      <c r="AT3387" s="5">
        <v>23.529409999999999</v>
      </c>
      <c r="AU3387" s="5">
        <v>79</v>
      </c>
      <c r="AV3387" s="5">
        <v>32</v>
      </c>
      <c r="AW3387" s="5">
        <v>18773.333330000001</v>
      </c>
      <c r="AX3387" s="5">
        <v>71</v>
      </c>
      <c r="AY3387" s="5">
        <v>27.450980000000001</v>
      </c>
      <c r="AZ3387" s="5">
        <v>3.5000000000000003E-2</v>
      </c>
      <c r="BA3387" s="5">
        <v>0.625</v>
      </c>
      <c r="BB3387" s="5">
        <v>31.144469999999998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15.208930000000001</v>
      </c>
      <c r="I3388" s="37">
        <v>11.442130000000001</v>
      </c>
      <c r="J3388" s="37">
        <v>98.099549999999994</v>
      </c>
      <c r="K3388" s="37">
        <v>9.3538800000000002</v>
      </c>
      <c r="L3388" s="37">
        <v>2.0985200000000002</v>
      </c>
      <c r="M3388" s="37">
        <v>4.20465</v>
      </c>
      <c r="N3388" s="37">
        <v>1.9045099999999999</v>
      </c>
      <c r="O3388" s="37">
        <v>49.128279999999997</v>
      </c>
      <c r="P3388" s="37">
        <v>51.032800000000002</v>
      </c>
      <c r="Q3388" s="37">
        <v>104.38991</v>
      </c>
      <c r="R3388" s="37">
        <v>392.33602999999999</v>
      </c>
      <c r="S3388" s="37">
        <v>1.56037</v>
      </c>
      <c r="T3388" s="37">
        <v>334.68538000000001</v>
      </c>
      <c r="U3388" s="37">
        <v>23.814129999999999</v>
      </c>
      <c r="V3388" s="37">
        <v>2.3550000000000001E-2</v>
      </c>
      <c r="W3388" s="37">
        <v>32.29522</v>
      </c>
      <c r="X3388" s="37">
        <v>64.474850000000004</v>
      </c>
      <c r="Y3388" s="37">
        <v>194.66799</v>
      </c>
      <c r="Z3388" s="37">
        <v>51.731250000000003</v>
      </c>
      <c r="AA3388" s="37">
        <v>3.9268900000000002</v>
      </c>
      <c r="AB3388" s="37">
        <v>19.97026</v>
      </c>
      <c r="AC3388" s="37">
        <v>20.025259999999999</v>
      </c>
      <c r="AD3388" s="37">
        <v>1505.02244</v>
      </c>
      <c r="AE3388" s="37">
        <v>60.989379999999997</v>
      </c>
      <c r="AF3388" s="37">
        <v>25.068529999999999</v>
      </c>
      <c r="AG3388" s="37">
        <v>31.081620000000001</v>
      </c>
      <c r="AH3388" s="37">
        <v>1506.6582900000001</v>
      </c>
      <c r="AI3388" s="37">
        <v>59576.310949999999</v>
      </c>
      <c r="AJ3388" s="37">
        <v>69.258430000000004</v>
      </c>
      <c r="AK3388" s="37">
        <v>45.795789999999997</v>
      </c>
      <c r="AL3388" s="5">
        <v>80.076539999999994</v>
      </c>
      <c r="AM3388" s="5">
        <v>119.60418</v>
      </c>
      <c r="AN3388" s="5">
        <v>29.148820000000001</v>
      </c>
      <c r="AO3388" s="5">
        <v>32.529159999999997</v>
      </c>
      <c r="AP3388" s="5">
        <v>30.59619</v>
      </c>
      <c r="AQ3388" s="5">
        <v>26.440159999999999</v>
      </c>
      <c r="AR3388" s="5">
        <v>1467.75</v>
      </c>
      <c r="AS3388" s="5">
        <v>10</v>
      </c>
      <c r="AT3388" s="5">
        <v>25.490200000000002</v>
      </c>
      <c r="AU3388" s="5">
        <v>79</v>
      </c>
      <c r="AV3388" s="5">
        <v>32</v>
      </c>
      <c r="AW3388" s="5">
        <v>17468.235290000001</v>
      </c>
      <c r="AX3388" s="5">
        <v>67</v>
      </c>
      <c r="AY3388" s="5">
        <v>29.411760000000001</v>
      </c>
      <c r="AZ3388" s="5">
        <v>3.5000000000000003E-2</v>
      </c>
      <c r="BA3388" s="5">
        <v>1.09375</v>
      </c>
      <c r="BB3388" s="5">
        <v>31.157599999999999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13.724589999999999</v>
      </c>
      <c r="I3389" s="37">
        <v>11.436199999999999</v>
      </c>
      <c r="J3389" s="37">
        <v>98.099760000000003</v>
      </c>
      <c r="K3389" s="37">
        <v>10.65826</v>
      </c>
      <c r="L3389" s="37">
        <v>2.09429</v>
      </c>
      <c r="M3389" s="37">
        <v>3.4611299999999998</v>
      </c>
      <c r="N3389" s="37">
        <v>1.79766</v>
      </c>
      <c r="O3389" s="37">
        <v>49.20393</v>
      </c>
      <c r="P3389" s="37">
        <v>51.001579999999997</v>
      </c>
      <c r="Q3389" s="37">
        <v>104.22481999999999</v>
      </c>
      <c r="R3389" s="37">
        <v>394.25554</v>
      </c>
      <c r="S3389" s="37">
        <v>2.4551099999999999</v>
      </c>
      <c r="T3389" s="37">
        <v>333.71044999999998</v>
      </c>
      <c r="U3389" s="37">
        <v>23.847940000000001</v>
      </c>
      <c r="V3389" s="37">
        <v>9.3520000000000006E-2</v>
      </c>
      <c r="W3389" s="37">
        <v>32.34601</v>
      </c>
      <c r="X3389" s="37">
        <v>62.164659999999998</v>
      </c>
      <c r="Y3389" s="37">
        <v>279.22662000000003</v>
      </c>
      <c r="Z3389" s="37">
        <v>51.664079999999998</v>
      </c>
      <c r="AA3389" s="37">
        <v>5.2432800000000004</v>
      </c>
      <c r="AB3389" s="37">
        <v>19.995370000000001</v>
      </c>
      <c r="AC3389" s="37">
        <v>20.042750000000002</v>
      </c>
      <c r="AD3389" s="37">
        <v>2010.82754</v>
      </c>
      <c r="AE3389" s="37">
        <v>60.894759999999998</v>
      </c>
      <c r="AF3389" s="37">
        <v>24.998190000000001</v>
      </c>
      <c r="AG3389" s="37">
        <v>31.076129999999999</v>
      </c>
      <c r="AH3389" s="37">
        <v>2012.0122799999999</v>
      </c>
      <c r="AI3389" s="37">
        <v>59576.312389999999</v>
      </c>
      <c r="AJ3389" s="37">
        <v>69.675380000000004</v>
      </c>
      <c r="AK3389" s="37">
        <v>45.811860000000003</v>
      </c>
      <c r="AL3389" s="5">
        <v>80.2928</v>
      </c>
      <c r="AM3389" s="5">
        <v>119.34303</v>
      </c>
      <c r="AN3389" s="5">
        <v>29.12847</v>
      </c>
      <c r="AO3389" s="5">
        <v>32.512949999999996</v>
      </c>
      <c r="AP3389" s="5">
        <v>30.604469999999999</v>
      </c>
      <c r="AQ3389" s="5">
        <v>26.446929999999998</v>
      </c>
      <c r="AR3389" s="5">
        <v>1983.5</v>
      </c>
      <c r="AS3389" s="5">
        <v>22.5</v>
      </c>
      <c r="AT3389" s="5">
        <v>26.274509999999999</v>
      </c>
      <c r="AU3389" s="5">
        <v>79</v>
      </c>
      <c r="AV3389" s="5">
        <v>32</v>
      </c>
      <c r="AW3389" s="5">
        <v>15259.607840000001</v>
      </c>
      <c r="AX3389" s="5">
        <v>59</v>
      </c>
      <c r="AY3389" s="5">
        <v>30.588239999999999</v>
      </c>
      <c r="AZ3389" s="5">
        <v>0.91500000000000004</v>
      </c>
      <c r="BA3389" s="5">
        <v>1.09375</v>
      </c>
      <c r="BB3389" s="5">
        <v>31.16602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14.514010000000001</v>
      </c>
      <c r="I3390" s="37">
        <v>11.43027</v>
      </c>
      <c r="J3390" s="37">
        <v>98.101690000000005</v>
      </c>
      <c r="K3390" s="37">
        <v>9.7317499999999999</v>
      </c>
      <c r="L3390" s="37">
        <v>2.0967500000000001</v>
      </c>
      <c r="M3390" s="37">
        <v>4.7168599999999996</v>
      </c>
      <c r="N3390" s="37">
        <v>1.80731</v>
      </c>
      <c r="O3390" s="37">
        <v>49.357489999999999</v>
      </c>
      <c r="P3390" s="37">
        <v>51.164810000000003</v>
      </c>
      <c r="Q3390" s="37">
        <v>103.72873</v>
      </c>
      <c r="R3390" s="37">
        <v>398.25060999999999</v>
      </c>
      <c r="S3390" s="37">
        <v>3.391</v>
      </c>
      <c r="T3390" s="37">
        <v>336.87696999999997</v>
      </c>
      <c r="U3390" s="37">
        <v>23.863019999999999</v>
      </c>
      <c r="V3390" s="37">
        <v>0.32497999999999999</v>
      </c>
      <c r="W3390" s="37">
        <v>32.368560000000002</v>
      </c>
      <c r="X3390" s="37">
        <v>54.013919999999999</v>
      </c>
      <c r="Y3390" s="37">
        <v>308.89319999999998</v>
      </c>
      <c r="Z3390" s="37">
        <v>51.544879999999999</v>
      </c>
      <c r="AA3390" s="37">
        <v>6.3052799999999998</v>
      </c>
      <c r="AB3390" s="37">
        <v>20.003789999999999</v>
      </c>
      <c r="AC3390" s="37">
        <v>20.055969999999999</v>
      </c>
      <c r="AD3390" s="37">
        <v>2405.7378399999998</v>
      </c>
      <c r="AE3390" s="37">
        <v>60.952379999999998</v>
      </c>
      <c r="AF3390" s="37">
        <v>25.02807</v>
      </c>
      <c r="AG3390" s="37">
        <v>31.057539999999999</v>
      </c>
      <c r="AH3390" s="37">
        <v>2403.0590099999999</v>
      </c>
      <c r="AI3390" s="37">
        <v>59576.314440000002</v>
      </c>
      <c r="AJ3390" s="37">
        <v>68.932810000000003</v>
      </c>
      <c r="AK3390" s="37">
        <v>45.825339999999997</v>
      </c>
      <c r="AL3390" s="5">
        <v>80.384600000000006</v>
      </c>
      <c r="AM3390" s="5">
        <v>119.22838</v>
      </c>
      <c r="AN3390" s="5">
        <v>29.06512</v>
      </c>
      <c r="AO3390" s="5">
        <v>32.592039999999997</v>
      </c>
      <c r="AP3390" s="5">
        <v>30.597059999999999</v>
      </c>
      <c r="AQ3390" s="5">
        <v>26.451920000000001</v>
      </c>
      <c r="AR3390" s="5">
        <v>2382</v>
      </c>
      <c r="AS3390" s="5">
        <v>24</v>
      </c>
      <c r="AT3390" s="5">
        <v>27.058820000000001</v>
      </c>
      <c r="AU3390" s="5">
        <v>79</v>
      </c>
      <c r="AV3390" s="5">
        <v>32</v>
      </c>
      <c r="AW3390" s="5">
        <v>14858.039220000001</v>
      </c>
      <c r="AX3390" s="5">
        <v>58</v>
      </c>
      <c r="AY3390" s="5">
        <v>30.588239999999999</v>
      </c>
      <c r="AZ3390" s="5">
        <v>0.78</v>
      </c>
      <c r="BA3390" s="5">
        <v>0.46875</v>
      </c>
      <c r="BB3390" s="5">
        <v>31.164380000000001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14.45186</v>
      </c>
      <c r="I3391" s="37">
        <v>11.42928</v>
      </c>
      <c r="J3391" s="37">
        <v>98.100160000000002</v>
      </c>
      <c r="K3391" s="37">
        <v>11.933809999999999</v>
      </c>
      <c r="L3391" s="37">
        <v>2.1116600000000001</v>
      </c>
      <c r="M3391" s="37">
        <v>5.0366099999999996</v>
      </c>
      <c r="N3391" s="37">
        <v>2.0971899999999999</v>
      </c>
      <c r="O3391" s="37">
        <v>49.372280000000003</v>
      </c>
      <c r="P3391" s="37">
        <v>51.469479999999997</v>
      </c>
      <c r="Q3391" s="37">
        <v>105.22735</v>
      </c>
      <c r="R3391" s="37">
        <v>403.05426</v>
      </c>
      <c r="S3391" s="37">
        <v>3.95811</v>
      </c>
      <c r="T3391" s="37">
        <v>337.13099</v>
      </c>
      <c r="U3391" s="37">
        <v>23.891639999999999</v>
      </c>
      <c r="V3391" s="37">
        <v>0.18375</v>
      </c>
      <c r="W3391" s="37">
        <v>32.372120000000002</v>
      </c>
      <c r="X3391" s="37">
        <v>64.828749999999999</v>
      </c>
      <c r="Y3391" s="37">
        <v>318.29468000000003</v>
      </c>
      <c r="Z3391" s="37">
        <v>51.751890000000003</v>
      </c>
      <c r="AA3391" s="37">
        <v>7.5922900000000002</v>
      </c>
      <c r="AB3391" s="37">
        <v>20.015550000000001</v>
      </c>
      <c r="AC3391" s="37">
        <v>20.06607</v>
      </c>
      <c r="AD3391" s="37">
        <v>2876.33455</v>
      </c>
      <c r="AE3391" s="37">
        <v>60.902509999999999</v>
      </c>
      <c r="AF3391" s="37">
        <v>25.206060000000001</v>
      </c>
      <c r="AG3391" s="37">
        <v>31.068210000000001</v>
      </c>
      <c r="AH3391" s="37">
        <v>2874.3779300000001</v>
      </c>
      <c r="AI3391" s="37">
        <v>59576.316830000003</v>
      </c>
      <c r="AJ3391" s="37">
        <v>69.433580000000006</v>
      </c>
      <c r="AK3391" s="37">
        <v>45.825580000000002</v>
      </c>
      <c r="AL3391" s="5">
        <v>80.050839999999994</v>
      </c>
      <c r="AM3391" s="5">
        <v>119.73748999999999</v>
      </c>
      <c r="AN3391" s="5">
        <v>29.06446</v>
      </c>
      <c r="AO3391" s="5">
        <v>32.579320000000003</v>
      </c>
      <c r="AP3391" s="5">
        <v>30.597770000000001</v>
      </c>
      <c r="AQ3391" s="5">
        <v>26.456109999999999</v>
      </c>
      <c r="AR3391" s="5">
        <v>2844.5</v>
      </c>
      <c r="AS3391" s="5">
        <v>26</v>
      </c>
      <c r="AT3391" s="5">
        <v>30.588239999999999</v>
      </c>
      <c r="AU3391" s="5">
        <v>79</v>
      </c>
      <c r="AV3391" s="5">
        <v>32</v>
      </c>
      <c r="AW3391" s="5">
        <v>17267.450980000001</v>
      </c>
      <c r="AX3391" s="5">
        <v>69</v>
      </c>
      <c r="AY3391" s="5">
        <v>33.333329999999997</v>
      </c>
      <c r="AZ3391" s="5">
        <v>0.85499999999999998</v>
      </c>
      <c r="BA3391" s="5">
        <v>1.84375</v>
      </c>
      <c r="BB3391" s="5">
        <v>31.173120000000001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14.499230000000001</v>
      </c>
      <c r="I3392" s="37">
        <v>11.44708</v>
      </c>
      <c r="J3392" s="37">
        <v>98.101060000000004</v>
      </c>
      <c r="K3392" s="37">
        <v>13.243740000000001</v>
      </c>
      <c r="L3392" s="37">
        <v>2.1059399999999999</v>
      </c>
      <c r="M3392" s="37">
        <v>4.9134599999999997</v>
      </c>
      <c r="N3392" s="37">
        <v>2.5077600000000002</v>
      </c>
      <c r="O3392" s="37">
        <v>49.186329999999998</v>
      </c>
      <c r="P3392" s="37">
        <v>51.694090000000003</v>
      </c>
      <c r="Q3392" s="37">
        <v>105.28133</v>
      </c>
      <c r="R3392" s="37">
        <v>410.70690000000002</v>
      </c>
      <c r="S3392" s="37">
        <v>4.8845099999999997</v>
      </c>
      <c r="T3392" s="37">
        <v>336.82601</v>
      </c>
      <c r="U3392" s="37">
        <v>23.907</v>
      </c>
      <c r="V3392" s="37">
        <v>0.10075000000000001</v>
      </c>
      <c r="W3392" s="37">
        <v>32.310250000000003</v>
      </c>
      <c r="X3392" s="37">
        <v>63.911279999999998</v>
      </c>
      <c r="Y3392" s="37">
        <v>325.1694</v>
      </c>
      <c r="Z3392" s="37">
        <v>52.360840000000003</v>
      </c>
      <c r="AA3392" s="37">
        <v>8.6487599999999993</v>
      </c>
      <c r="AB3392" s="37">
        <v>20.033449999999998</v>
      </c>
      <c r="AC3392" s="37">
        <v>20.081569999999999</v>
      </c>
      <c r="AD3392" s="37">
        <v>3295.5515799999998</v>
      </c>
      <c r="AE3392" s="37">
        <v>61.029620000000001</v>
      </c>
      <c r="AF3392" s="37">
        <v>25.13578</v>
      </c>
      <c r="AG3392" s="37">
        <v>31.095199999999998</v>
      </c>
      <c r="AH3392" s="37">
        <v>3292.1647800000001</v>
      </c>
      <c r="AI3392" s="37">
        <v>59576.319779999998</v>
      </c>
      <c r="AJ3392" s="37">
        <v>69.059359999999998</v>
      </c>
      <c r="AK3392" s="37">
        <v>45.835209999999996</v>
      </c>
      <c r="AL3392" s="5">
        <v>80.128050000000002</v>
      </c>
      <c r="AM3392" s="5">
        <v>119.66349</v>
      </c>
      <c r="AN3392" s="5">
        <v>29.10135</v>
      </c>
      <c r="AO3392" s="5">
        <v>32.56494</v>
      </c>
      <c r="AP3392" s="5">
        <v>30.590309999999999</v>
      </c>
      <c r="AQ3392" s="5">
        <v>26.451969999999999</v>
      </c>
      <c r="AR3392" s="5">
        <v>3263.25</v>
      </c>
      <c r="AS3392" s="5">
        <v>28</v>
      </c>
      <c r="AT3392" s="5">
        <v>31.37255</v>
      </c>
      <c r="AU3392" s="5">
        <v>79</v>
      </c>
      <c r="AV3392" s="5">
        <v>32</v>
      </c>
      <c r="AW3392" s="5">
        <v>17066.666669999999</v>
      </c>
      <c r="AX3392" s="5">
        <v>67</v>
      </c>
      <c r="AY3392" s="5">
        <v>33.725490000000001</v>
      </c>
      <c r="AZ3392" s="5">
        <v>7.4999999999999997E-2</v>
      </c>
      <c r="BA3392" s="5">
        <v>7.8130000000000005E-2</v>
      </c>
      <c r="BB3392" s="5">
        <v>31.168990000000001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14.64255</v>
      </c>
      <c r="I3393" s="37">
        <v>11.424329999999999</v>
      </c>
      <c r="J3393" s="37">
        <v>98.102990000000005</v>
      </c>
      <c r="K3393" s="37">
        <v>13.538</v>
      </c>
      <c r="L3393" s="37">
        <v>2.0992199999999999</v>
      </c>
      <c r="M3393" s="37">
        <v>2.02325</v>
      </c>
      <c r="N3393" s="37">
        <v>2.8626900000000002</v>
      </c>
      <c r="O3393" s="37">
        <v>49.064309999999999</v>
      </c>
      <c r="P3393" s="37">
        <v>51.926990000000004</v>
      </c>
      <c r="Q3393" s="37">
        <v>105.17316</v>
      </c>
      <c r="R3393" s="37">
        <v>419.43392</v>
      </c>
      <c r="S3393" s="37">
        <v>5.6144999999999996</v>
      </c>
      <c r="T3393" s="37">
        <v>336.70549999999997</v>
      </c>
      <c r="U3393" s="37">
        <v>23.92895</v>
      </c>
      <c r="V3393" s="37">
        <v>6.7890000000000006E-2</v>
      </c>
      <c r="W3393" s="37">
        <v>32.210790000000003</v>
      </c>
      <c r="X3393" s="37">
        <v>65.185919999999996</v>
      </c>
      <c r="Y3393" s="37">
        <v>332.46078</v>
      </c>
      <c r="Z3393" s="37">
        <v>53.074219999999997</v>
      </c>
      <c r="AA3393" s="37">
        <v>9.7470700000000008</v>
      </c>
      <c r="AB3393" s="37">
        <v>20.051539999999999</v>
      </c>
      <c r="AC3393" s="37">
        <v>20.10125</v>
      </c>
      <c r="AD3393" s="37">
        <v>3722.4937399999999</v>
      </c>
      <c r="AE3393" s="37">
        <v>61.101570000000002</v>
      </c>
      <c r="AF3393" s="37">
        <v>25.087440000000001</v>
      </c>
      <c r="AG3393" s="37">
        <v>31.10107</v>
      </c>
      <c r="AH3393" s="37">
        <v>3718.1883600000001</v>
      </c>
      <c r="AI3393" s="37">
        <v>59576.32316</v>
      </c>
      <c r="AJ3393" s="37">
        <v>69.503349999999998</v>
      </c>
      <c r="AK3393" s="37">
        <v>45.817610000000002</v>
      </c>
      <c r="AL3393" s="5">
        <v>79.968360000000004</v>
      </c>
      <c r="AM3393" s="5">
        <v>119.9888</v>
      </c>
      <c r="AN3393" s="5">
        <v>29.085920000000002</v>
      </c>
      <c r="AO3393" s="5">
        <v>32.609699999999997</v>
      </c>
      <c r="AP3393" s="5">
        <v>30.584630000000001</v>
      </c>
      <c r="AQ3393" s="5">
        <v>26.44483</v>
      </c>
      <c r="AR3393" s="5">
        <v>3694.5</v>
      </c>
      <c r="AS3393" s="5">
        <v>29</v>
      </c>
      <c r="AT3393" s="5">
        <v>31.37255</v>
      </c>
      <c r="AU3393" s="5">
        <v>79</v>
      </c>
      <c r="AV3393" s="5">
        <v>32</v>
      </c>
      <c r="AW3393" s="5">
        <v>16062.7451</v>
      </c>
      <c r="AX3393" s="5">
        <v>64</v>
      </c>
      <c r="AY3393" s="5">
        <v>33.725490000000001</v>
      </c>
      <c r="AZ3393" s="5">
        <v>0.115</v>
      </c>
      <c r="BA3393" s="5">
        <v>1.84375</v>
      </c>
      <c r="BB3393" s="5">
        <v>31.170590000000001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14.70204</v>
      </c>
      <c r="I3394" s="37">
        <v>11.438179999999999</v>
      </c>
      <c r="J3394" s="37">
        <v>98.101290000000006</v>
      </c>
      <c r="K3394" s="37">
        <v>13.5708</v>
      </c>
      <c r="L3394" s="37">
        <v>2.0992700000000002</v>
      </c>
      <c r="M3394" s="37">
        <v>2.1355900000000001</v>
      </c>
      <c r="N3394" s="37">
        <v>3.1092499999999998</v>
      </c>
      <c r="O3394" s="37">
        <v>48.974969999999999</v>
      </c>
      <c r="P3394" s="37">
        <v>52.084229999999998</v>
      </c>
      <c r="Q3394" s="37">
        <v>105.05638</v>
      </c>
      <c r="R3394" s="37">
        <v>429.61102</v>
      </c>
      <c r="S3394" s="37">
        <v>6.3168899999999999</v>
      </c>
      <c r="T3394" s="37">
        <v>336.45684</v>
      </c>
      <c r="U3394" s="37">
        <v>23.949280000000002</v>
      </c>
      <c r="V3394" s="37">
        <v>6.7040000000000002E-2</v>
      </c>
      <c r="W3394" s="37">
        <v>32.107779999999998</v>
      </c>
      <c r="X3394" s="37">
        <v>63.398090000000003</v>
      </c>
      <c r="Y3394" s="37">
        <v>337.37799000000001</v>
      </c>
      <c r="Z3394" s="37">
        <v>53.713619999999999</v>
      </c>
      <c r="AA3394" s="37">
        <v>10.656779999999999</v>
      </c>
      <c r="AB3394" s="37">
        <v>20.06249</v>
      </c>
      <c r="AC3394" s="37">
        <v>20.110700000000001</v>
      </c>
      <c r="AD3394" s="37">
        <v>4067.7437100000002</v>
      </c>
      <c r="AE3394" s="37">
        <v>61.143180000000001</v>
      </c>
      <c r="AF3394" s="37">
        <v>25.05884</v>
      </c>
      <c r="AG3394" s="37">
        <v>31.108830000000001</v>
      </c>
      <c r="AH3394" s="37">
        <v>4062.9716899999999</v>
      </c>
      <c r="AI3394" s="37">
        <v>59576.326999999997</v>
      </c>
      <c r="AJ3394" s="37">
        <v>69.132170000000002</v>
      </c>
      <c r="AK3394" s="37">
        <v>45.82338</v>
      </c>
      <c r="AL3394" s="5">
        <v>80.117919999999998</v>
      </c>
      <c r="AM3394" s="5">
        <v>119.58538</v>
      </c>
      <c r="AN3394" s="5">
        <v>29.0321</v>
      </c>
      <c r="AO3394" s="5">
        <v>32.645850000000003</v>
      </c>
      <c r="AP3394" s="5">
        <v>30.585789999999999</v>
      </c>
      <c r="AQ3394" s="5">
        <v>26.44989</v>
      </c>
      <c r="AR3394" s="5">
        <v>4044.5</v>
      </c>
      <c r="AS3394" s="5">
        <v>30.5</v>
      </c>
      <c r="AT3394" s="5">
        <v>31.764710000000001</v>
      </c>
      <c r="AU3394" s="5">
        <v>79</v>
      </c>
      <c r="AV3394" s="5">
        <v>32</v>
      </c>
      <c r="AW3394" s="5">
        <v>15661.17647</v>
      </c>
      <c r="AX3394" s="5">
        <v>62</v>
      </c>
      <c r="AY3394" s="5">
        <v>34.117649999999998</v>
      </c>
      <c r="AZ3394" s="5">
        <v>0.60499999999999998</v>
      </c>
      <c r="BA3394" s="5">
        <v>0.90625</v>
      </c>
      <c r="BB3394" s="5">
        <v>31.18871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13.88721</v>
      </c>
      <c r="I3395" s="37">
        <v>11.437189999999999</v>
      </c>
      <c r="J3395" s="37">
        <v>98.099130000000002</v>
      </c>
      <c r="K3395" s="37">
        <v>11.051729999999999</v>
      </c>
      <c r="L3395" s="37">
        <v>2.0871400000000002</v>
      </c>
      <c r="M3395" s="37">
        <v>1.4100600000000001</v>
      </c>
      <c r="N3395" s="37">
        <v>3.3510399999999998</v>
      </c>
      <c r="O3395" s="37">
        <v>48.918579999999999</v>
      </c>
      <c r="P3395" s="37">
        <v>52.269620000000003</v>
      </c>
      <c r="Q3395" s="37">
        <v>104.11449</v>
      </c>
      <c r="R3395" s="37">
        <v>439.9504</v>
      </c>
      <c r="S3395" s="37">
        <v>6.6060999999999996</v>
      </c>
      <c r="T3395" s="37">
        <v>336.42214999999999</v>
      </c>
      <c r="U3395" s="37">
        <v>23.97634</v>
      </c>
      <c r="V3395" s="37">
        <v>0.31212000000000001</v>
      </c>
      <c r="W3395" s="37">
        <v>32.015149999999998</v>
      </c>
      <c r="X3395" s="37">
        <v>41.368679999999998</v>
      </c>
      <c r="Y3395" s="37">
        <v>341.36691999999999</v>
      </c>
      <c r="Z3395" s="37">
        <v>54.27</v>
      </c>
      <c r="AA3395" s="37">
        <v>11.05668</v>
      </c>
      <c r="AB3395" s="37">
        <v>20.078669999999999</v>
      </c>
      <c r="AC3395" s="37">
        <v>20.142160000000001</v>
      </c>
      <c r="AD3395" s="37">
        <v>4237.8025799999996</v>
      </c>
      <c r="AE3395" s="37">
        <v>61.262540000000001</v>
      </c>
      <c r="AF3395" s="37">
        <v>25.038699999999999</v>
      </c>
      <c r="AG3395" s="37">
        <v>31.11448</v>
      </c>
      <c r="AH3395" s="37">
        <v>4231.2719800000004</v>
      </c>
      <c r="AI3395" s="37">
        <v>59576.331039999997</v>
      </c>
      <c r="AJ3395" s="37">
        <v>69.54983</v>
      </c>
      <c r="AK3395" s="37">
        <v>45.823450000000001</v>
      </c>
      <c r="AL3395" s="5">
        <v>80.025899999999993</v>
      </c>
      <c r="AM3395" s="5">
        <v>119.78776000000001</v>
      </c>
      <c r="AN3395" s="5">
        <v>28.974019999999999</v>
      </c>
      <c r="AO3395" s="5">
        <v>32.637360000000001</v>
      </c>
      <c r="AP3395" s="5">
        <v>30.58333</v>
      </c>
      <c r="AQ3395" s="5">
        <v>26.455570000000002</v>
      </c>
      <c r="AR3395" s="5">
        <v>4236.5</v>
      </c>
      <c r="AS3395" s="5">
        <v>37.5</v>
      </c>
      <c r="AT3395" s="5">
        <v>26.66667</v>
      </c>
      <c r="AU3395" s="5">
        <v>79</v>
      </c>
      <c r="AV3395" s="5">
        <v>31</v>
      </c>
      <c r="AW3395" s="5">
        <v>10139.607840000001</v>
      </c>
      <c r="AX3395" s="5">
        <v>40</v>
      </c>
      <c r="AY3395" s="5">
        <v>30.588239999999999</v>
      </c>
      <c r="AZ3395" s="5">
        <v>0.91500000000000004</v>
      </c>
      <c r="BA3395" s="5">
        <v>0.75</v>
      </c>
      <c r="BB3395" s="5">
        <v>31.183979999999998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14.3712</v>
      </c>
      <c r="I3396" s="37">
        <v>11.42136</v>
      </c>
      <c r="J3396" s="37">
        <v>98.097989999999996</v>
      </c>
      <c r="K3396" s="37">
        <v>9.1353899999999992</v>
      </c>
      <c r="L3396" s="37">
        <v>2.09518</v>
      </c>
      <c r="M3396" s="37">
        <v>2.49268</v>
      </c>
      <c r="N3396" s="37">
        <v>3.6278800000000002</v>
      </c>
      <c r="O3396" s="37">
        <v>48.87471</v>
      </c>
      <c r="P3396" s="37">
        <v>52.502580000000002</v>
      </c>
      <c r="Q3396" s="37">
        <v>104.00176999999999</v>
      </c>
      <c r="R3396" s="37">
        <v>446.87932000000001</v>
      </c>
      <c r="S3396" s="37">
        <v>5.6081000000000003</v>
      </c>
      <c r="T3396" s="37">
        <v>336.56679000000003</v>
      </c>
      <c r="U3396" s="37">
        <v>23.997019999999999</v>
      </c>
      <c r="V3396" s="37">
        <v>0.29941000000000001</v>
      </c>
      <c r="W3396" s="37">
        <v>31.928999999999998</v>
      </c>
      <c r="X3396" s="37">
        <v>42.655180000000001</v>
      </c>
      <c r="Y3396" s="37">
        <v>340.44281000000001</v>
      </c>
      <c r="Z3396" s="37">
        <v>54.75085</v>
      </c>
      <c r="AA3396" s="37">
        <v>11.12829</v>
      </c>
      <c r="AB3396" s="37">
        <v>20.087050000000001</v>
      </c>
      <c r="AC3396" s="37">
        <v>20.139330000000001</v>
      </c>
      <c r="AD3396" s="37">
        <v>4249.7637100000002</v>
      </c>
      <c r="AE3396" s="37">
        <v>61.557729999999999</v>
      </c>
      <c r="AF3396" s="37">
        <v>25.007850000000001</v>
      </c>
      <c r="AG3396" s="37">
        <v>31.11956</v>
      </c>
      <c r="AH3396" s="37">
        <v>4242.4399100000001</v>
      </c>
      <c r="AI3396" s="37">
        <v>59576.334560000003</v>
      </c>
      <c r="AJ3396" s="37">
        <v>69.428070000000005</v>
      </c>
      <c r="AK3396" s="37">
        <v>45.830719999999999</v>
      </c>
      <c r="AL3396" s="5">
        <v>80.169390000000007</v>
      </c>
      <c r="AM3396" s="5">
        <v>119.36687999999999</v>
      </c>
      <c r="AN3396" s="5">
        <v>28.91977</v>
      </c>
      <c r="AO3396" s="5">
        <v>32.636319999999998</v>
      </c>
      <c r="AP3396" s="5">
        <v>30.58258</v>
      </c>
      <c r="AQ3396" s="5">
        <v>26.454450000000001</v>
      </c>
      <c r="AR3396" s="5">
        <v>4246.75</v>
      </c>
      <c r="AS3396" s="5">
        <v>36</v>
      </c>
      <c r="AT3396" s="5">
        <v>27.450980000000001</v>
      </c>
      <c r="AU3396" s="5">
        <v>79</v>
      </c>
      <c r="AV3396" s="5">
        <v>31</v>
      </c>
      <c r="AW3396" s="5">
        <v>10942.7451</v>
      </c>
      <c r="AX3396" s="5">
        <v>42</v>
      </c>
      <c r="AY3396" s="5">
        <v>30.98039</v>
      </c>
      <c r="AZ3396" s="5">
        <v>0.17499999999999999</v>
      </c>
      <c r="BA3396" s="5">
        <v>1.0625</v>
      </c>
      <c r="BB3396" s="5">
        <v>31.18657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14.304349999999999</v>
      </c>
      <c r="I3397" s="37">
        <v>11.437189999999999</v>
      </c>
      <c r="J3397" s="37">
        <v>98.098839999999996</v>
      </c>
      <c r="K3397" s="37">
        <v>7.6328899999999997</v>
      </c>
      <c r="L3397" s="37">
        <v>2.0961599999999998</v>
      </c>
      <c r="M3397" s="37">
        <v>2.5457299999999998</v>
      </c>
      <c r="N3397" s="37">
        <v>3.7742200000000001</v>
      </c>
      <c r="O3397" s="37">
        <v>48.824210000000001</v>
      </c>
      <c r="P3397" s="37">
        <v>52.59843</v>
      </c>
      <c r="Q3397" s="37">
        <v>104.13575</v>
      </c>
      <c r="R3397" s="37">
        <v>452.30131999999998</v>
      </c>
      <c r="S3397" s="37">
        <v>4.6861699999999997</v>
      </c>
      <c r="T3397" s="37">
        <v>336.17568999999997</v>
      </c>
      <c r="U3397" s="37">
        <v>24.038139999999999</v>
      </c>
      <c r="V3397" s="37">
        <v>0.27000999999999997</v>
      </c>
      <c r="W3397" s="37">
        <v>31.8871</v>
      </c>
      <c r="X3397" s="37">
        <v>42.567039999999999</v>
      </c>
      <c r="Y3397" s="37">
        <v>340.58852000000002</v>
      </c>
      <c r="Z3397" s="37">
        <v>55.180880000000002</v>
      </c>
      <c r="AA3397" s="37">
        <v>11.154310000000001</v>
      </c>
      <c r="AB3397" s="37">
        <v>20.114599999999999</v>
      </c>
      <c r="AC3397" s="37">
        <v>20.170200000000001</v>
      </c>
      <c r="AD3397" s="37">
        <v>4257.10376</v>
      </c>
      <c r="AE3397" s="37">
        <v>61.774549999999998</v>
      </c>
      <c r="AF3397" s="37">
        <v>25.02026</v>
      </c>
      <c r="AG3397" s="37">
        <v>31.127510000000001</v>
      </c>
      <c r="AH3397" s="37">
        <v>4250.6375900000003</v>
      </c>
      <c r="AI3397" s="37">
        <v>59576.337460000002</v>
      </c>
      <c r="AJ3397" s="37">
        <v>69.496679999999998</v>
      </c>
      <c r="AK3397" s="37">
        <v>45.84093</v>
      </c>
      <c r="AL3397" s="5">
        <v>80.032089999999997</v>
      </c>
      <c r="AM3397" s="5">
        <v>119.54011</v>
      </c>
      <c r="AN3397" s="5">
        <v>28.875440000000001</v>
      </c>
      <c r="AO3397" s="5">
        <v>32.579450000000001</v>
      </c>
      <c r="AP3397" s="5">
        <v>30.58745</v>
      </c>
      <c r="AQ3397" s="5">
        <v>26.45607</v>
      </c>
      <c r="AR3397" s="5">
        <v>4256.25</v>
      </c>
      <c r="AS3397" s="5">
        <v>36.5</v>
      </c>
      <c r="AT3397" s="5">
        <v>27.058820000000001</v>
      </c>
      <c r="AU3397" s="5">
        <v>79</v>
      </c>
      <c r="AV3397" s="5">
        <v>31</v>
      </c>
      <c r="AW3397" s="5">
        <v>10440.784309999999</v>
      </c>
      <c r="AX3397" s="5">
        <v>41</v>
      </c>
      <c r="AY3397" s="5">
        <v>30.98039</v>
      </c>
      <c r="AZ3397" s="5">
        <v>0.33</v>
      </c>
      <c r="BA3397" s="5">
        <v>1.0625</v>
      </c>
      <c r="BB3397" s="5">
        <v>31.184760000000001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14.17798</v>
      </c>
      <c r="I3398" s="37">
        <v>11.44411</v>
      </c>
      <c r="J3398" s="37">
        <v>98.096680000000006</v>
      </c>
      <c r="K3398" s="37">
        <v>7.09985</v>
      </c>
      <c r="L3398" s="37">
        <v>2.0992600000000001</v>
      </c>
      <c r="M3398" s="37">
        <v>3.1930999999999998</v>
      </c>
      <c r="N3398" s="37">
        <v>3.8617699999999999</v>
      </c>
      <c r="O3398" s="37">
        <v>48.749749999999999</v>
      </c>
      <c r="P3398" s="37">
        <v>52.611519999999999</v>
      </c>
      <c r="Q3398" s="37">
        <v>104.22949</v>
      </c>
      <c r="R3398" s="37">
        <v>456.94085000000001</v>
      </c>
      <c r="S3398" s="37">
        <v>4.4495699999999996</v>
      </c>
      <c r="T3398" s="37">
        <v>336.94076999999999</v>
      </c>
      <c r="U3398" s="37">
        <v>24.05029</v>
      </c>
      <c r="V3398" s="37">
        <v>0.23693</v>
      </c>
      <c r="W3398" s="37">
        <v>31.835270000000001</v>
      </c>
      <c r="X3398" s="37">
        <v>43.568849999999998</v>
      </c>
      <c r="Y3398" s="37">
        <v>339.08866</v>
      </c>
      <c r="Z3398" s="37">
        <v>55.547559999999997</v>
      </c>
      <c r="AA3398" s="37">
        <v>11.198449999999999</v>
      </c>
      <c r="AB3398" s="37">
        <v>20.119769999999999</v>
      </c>
      <c r="AC3398" s="37">
        <v>20.172000000000001</v>
      </c>
      <c r="AD3398" s="37">
        <v>4267.9140299999999</v>
      </c>
      <c r="AE3398" s="37">
        <v>61.908740000000002</v>
      </c>
      <c r="AF3398" s="37">
        <v>25.098279999999999</v>
      </c>
      <c r="AG3398" s="37">
        <v>31.122479999999999</v>
      </c>
      <c r="AH3398" s="37">
        <v>4261.1506799999997</v>
      </c>
      <c r="AI3398" s="37">
        <v>59576.340190000003</v>
      </c>
      <c r="AJ3398" s="37">
        <v>69.59393</v>
      </c>
      <c r="AK3398" s="37">
        <v>45.824469999999998</v>
      </c>
      <c r="AL3398" s="5">
        <v>80.144180000000006</v>
      </c>
      <c r="AM3398" s="5">
        <v>119.18340000000001</v>
      </c>
      <c r="AN3398" s="5">
        <v>28.822880000000001</v>
      </c>
      <c r="AO3398" s="5">
        <v>32.510080000000002</v>
      </c>
      <c r="AP3398" s="5">
        <v>30.577490000000001</v>
      </c>
      <c r="AQ3398" s="5">
        <v>26.442679999999999</v>
      </c>
      <c r="AR3398" s="5">
        <v>4260.75</v>
      </c>
      <c r="AS3398" s="5">
        <v>36.5</v>
      </c>
      <c r="AT3398" s="5">
        <v>27.450980000000001</v>
      </c>
      <c r="AU3398" s="5">
        <v>79</v>
      </c>
      <c r="AV3398" s="5">
        <v>31</v>
      </c>
      <c r="AW3398" s="5">
        <v>10741.960779999999</v>
      </c>
      <c r="AX3398" s="5">
        <v>42</v>
      </c>
      <c r="AY3398" s="5">
        <v>30.98039</v>
      </c>
      <c r="AZ3398" s="5">
        <v>0.875</v>
      </c>
      <c r="BA3398" s="5">
        <v>0.59375</v>
      </c>
      <c r="BB3398" s="5">
        <v>31.17117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14.45518</v>
      </c>
      <c r="I3399" s="37">
        <v>11.47279</v>
      </c>
      <c r="J3399" s="37">
        <v>98.100409999999997</v>
      </c>
      <c r="K3399" s="37">
        <v>6.5913899999999996</v>
      </c>
      <c r="L3399" s="37">
        <v>2.09693</v>
      </c>
      <c r="M3399" s="37">
        <v>2.17455</v>
      </c>
      <c r="N3399" s="37">
        <v>3.6319599999999999</v>
      </c>
      <c r="O3399" s="37">
        <v>48.895470000000003</v>
      </c>
      <c r="P3399" s="37">
        <v>52.527419999999999</v>
      </c>
      <c r="Q3399" s="37">
        <v>104.22378999999999</v>
      </c>
      <c r="R3399" s="37">
        <v>461.33895999999999</v>
      </c>
      <c r="S3399" s="37">
        <v>4.4396500000000003</v>
      </c>
      <c r="T3399" s="37">
        <v>337.10824000000002</v>
      </c>
      <c r="U3399" s="37">
        <v>24.076640000000001</v>
      </c>
      <c r="V3399" s="37">
        <v>0.24901000000000001</v>
      </c>
      <c r="W3399" s="37">
        <v>31.80228</v>
      </c>
      <c r="X3399" s="37">
        <v>41.260730000000002</v>
      </c>
      <c r="Y3399" s="37">
        <v>338.96823000000001</v>
      </c>
      <c r="Z3399" s="37">
        <v>55.836880000000001</v>
      </c>
      <c r="AA3399" s="37">
        <v>11.214560000000001</v>
      </c>
      <c r="AB3399" s="37">
        <v>20.124649999999999</v>
      </c>
      <c r="AC3399" s="37">
        <v>20.18459</v>
      </c>
      <c r="AD3399" s="37">
        <v>4278.2604300000003</v>
      </c>
      <c r="AE3399" s="37">
        <v>62.108139999999999</v>
      </c>
      <c r="AF3399" s="37">
        <v>25.029240000000001</v>
      </c>
      <c r="AG3399" s="37">
        <v>31.123809999999999</v>
      </c>
      <c r="AH3399" s="37">
        <v>4271.4059399999996</v>
      </c>
      <c r="AI3399" s="37">
        <v>59576.342900000003</v>
      </c>
      <c r="AJ3399" s="37">
        <v>69.551810000000003</v>
      </c>
      <c r="AK3399" s="37">
        <v>45.821069999999999</v>
      </c>
      <c r="AL3399" s="5">
        <v>80.041120000000006</v>
      </c>
      <c r="AM3399" s="5">
        <v>119.50292</v>
      </c>
      <c r="AN3399" s="5">
        <v>28.79644</v>
      </c>
      <c r="AO3399" s="5">
        <v>32.441830000000003</v>
      </c>
      <c r="AP3399" s="5">
        <v>30.572600000000001</v>
      </c>
      <c r="AQ3399" s="5">
        <v>26.463270000000001</v>
      </c>
      <c r="AR3399" s="5">
        <v>4280.25</v>
      </c>
      <c r="AS3399" s="5">
        <v>37</v>
      </c>
      <c r="AT3399" s="5">
        <v>27.058820000000001</v>
      </c>
      <c r="AU3399" s="5">
        <v>79</v>
      </c>
      <c r="AV3399" s="5">
        <v>31</v>
      </c>
      <c r="AW3399" s="5">
        <v>10440.784309999999</v>
      </c>
      <c r="AX3399" s="5">
        <v>41</v>
      </c>
      <c r="AY3399" s="5">
        <v>30.98039</v>
      </c>
      <c r="AZ3399" s="5">
        <v>0.83499999999999996</v>
      </c>
      <c r="BA3399" s="5">
        <v>0.4375</v>
      </c>
      <c r="BB3399" s="5">
        <v>31.164470000000001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14.8804</v>
      </c>
      <c r="I3400" s="37">
        <v>11.44708</v>
      </c>
      <c r="J3400" s="37">
        <v>98.097470000000001</v>
      </c>
      <c r="K3400" s="37">
        <v>6.4204699999999999</v>
      </c>
      <c r="L3400" s="37">
        <v>2.0908000000000002</v>
      </c>
      <c r="M3400" s="37">
        <v>3.3113899999999998</v>
      </c>
      <c r="N3400" s="37">
        <v>3.5069300000000001</v>
      </c>
      <c r="O3400" s="37">
        <v>49.10857</v>
      </c>
      <c r="P3400" s="37">
        <v>52.615499999999997</v>
      </c>
      <c r="Q3400" s="37">
        <v>104.2205</v>
      </c>
      <c r="R3400" s="37">
        <v>465.37290999999999</v>
      </c>
      <c r="S3400" s="37">
        <v>4.4043999999999999</v>
      </c>
      <c r="T3400" s="37">
        <v>336.62813999999997</v>
      </c>
      <c r="U3400" s="37">
        <v>24.093019999999999</v>
      </c>
      <c r="V3400" s="37">
        <v>0.24295</v>
      </c>
      <c r="W3400" s="37">
        <v>31.791360000000001</v>
      </c>
      <c r="X3400" s="37">
        <v>41.45626</v>
      </c>
      <c r="Y3400" s="37">
        <v>339.02870000000001</v>
      </c>
      <c r="Z3400" s="37">
        <v>56.049149999999997</v>
      </c>
      <c r="AA3400" s="37">
        <v>11.188370000000001</v>
      </c>
      <c r="AB3400" s="37">
        <v>20.15157</v>
      </c>
      <c r="AC3400" s="37">
        <v>20.211590000000001</v>
      </c>
      <c r="AD3400" s="37">
        <v>4281.3531300000004</v>
      </c>
      <c r="AE3400" s="37">
        <v>62.36177</v>
      </c>
      <c r="AF3400" s="37">
        <v>24.957329999999999</v>
      </c>
      <c r="AG3400" s="37">
        <v>31.142900000000001</v>
      </c>
      <c r="AH3400" s="37">
        <v>4274.1986299999999</v>
      </c>
      <c r="AI3400" s="37">
        <v>59576.345600000001</v>
      </c>
      <c r="AJ3400" s="37">
        <v>69.527619999999999</v>
      </c>
      <c r="AK3400" s="37">
        <v>45.837409999999998</v>
      </c>
      <c r="AL3400" s="5">
        <v>79.962980000000002</v>
      </c>
      <c r="AM3400" s="5">
        <v>119.52184</v>
      </c>
      <c r="AN3400" s="5">
        <v>28.767189999999999</v>
      </c>
      <c r="AO3400" s="5">
        <v>32.377180000000003</v>
      </c>
      <c r="AP3400" s="5">
        <v>30.56907</v>
      </c>
      <c r="AQ3400" s="5">
        <v>26.480329999999999</v>
      </c>
      <c r="AR3400" s="5">
        <v>4280.25</v>
      </c>
      <c r="AS3400" s="5">
        <v>36.5</v>
      </c>
      <c r="AT3400" s="5">
        <v>27.058820000000001</v>
      </c>
      <c r="AU3400" s="5">
        <v>79</v>
      </c>
      <c r="AV3400" s="5">
        <v>31</v>
      </c>
      <c r="AW3400" s="5">
        <v>10541.17647</v>
      </c>
      <c r="AX3400" s="5">
        <v>42</v>
      </c>
      <c r="AY3400" s="5">
        <v>30.98039</v>
      </c>
      <c r="AZ3400" s="5">
        <v>0.23</v>
      </c>
      <c r="BA3400" s="5">
        <v>0.82813000000000003</v>
      </c>
      <c r="BB3400" s="5">
        <v>31.158370000000001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13.487769999999999</v>
      </c>
      <c r="I3401" s="37">
        <v>11.4451</v>
      </c>
      <c r="J3401" s="37">
        <v>98.10033</v>
      </c>
      <c r="K3401" s="37">
        <v>5.0913599999999999</v>
      </c>
      <c r="L3401" s="37">
        <v>2.08771</v>
      </c>
      <c r="M3401" s="37">
        <v>0.89368000000000003</v>
      </c>
      <c r="N3401" s="37">
        <v>3.8295300000000001</v>
      </c>
      <c r="O3401" s="37">
        <v>49.054099999999998</v>
      </c>
      <c r="P3401" s="37">
        <v>52.883629999999997</v>
      </c>
      <c r="Q3401" s="37">
        <v>102.14108</v>
      </c>
      <c r="R3401" s="37">
        <v>472.48737999999997</v>
      </c>
      <c r="S3401" s="37">
        <v>4.1764099999999997</v>
      </c>
      <c r="T3401" s="37">
        <v>337.50015000000002</v>
      </c>
      <c r="U3401" s="37">
        <v>24.14066</v>
      </c>
      <c r="V3401" s="37">
        <v>0.56884999999999997</v>
      </c>
      <c r="W3401" s="37">
        <v>31.734210000000001</v>
      </c>
      <c r="X3401" s="37">
        <v>18.46904</v>
      </c>
      <c r="Y3401" s="37">
        <v>337.92639000000003</v>
      </c>
      <c r="Z3401" s="37">
        <v>56.33661</v>
      </c>
      <c r="AA3401" s="37">
        <v>10.55097</v>
      </c>
      <c r="AB3401" s="37">
        <v>20.17802</v>
      </c>
      <c r="AC3401" s="37">
        <v>20.231660000000002</v>
      </c>
      <c r="AD3401" s="37">
        <v>4035.1893599999999</v>
      </c>
      <c r="AE3401" s="37">
        <v>62.619799999999998</v>
      </c>
      <c r="AF3401" s="37">
        <v>24.920369999999998</v>
      </c>
      <c r="AG3401" s="37">
        <v>31.145389999999999</v>
      </c>
      <c r="AH3401" s="37">
        <v>4024.4563800000001</v>
      </c>
      <c r="AI3401" s="37">
        <v>59576.350890000002</v>
      </c>
      <c r="AJ3401" s="37">
        <v>69.601169999999996</v>
      </c>
      <c r="AK3401" s="37">
        <v>45.837040000000002</v>
      </c>
      <c r="AL3401" s="5">
        <v>80.060730000000007</v>
      </c>
      <c r="AM3401" s="5">
        <v>119.12052</v>
      </c>
      <c r="AN3401" s="5">
        <v>28.718250000000001</v>
      </c>
      <c r="AO3401" s="5">
        <v>32.26135</v>
      </c>
      <c r="AP3401" s="5">
        <v>30.56296</v>
      </c>
      <c r="AQ3401" s="5">
        <v>26.491769999999999</v>
      </c>
      <c r="AR3401" s="5">
        <v>4057.75</v>
      </c>
      <c r="AS3401" s="5">
        <v>32.5</v>
      </c>
      <c r="AT3401" s="5">
        <v>20.784310000000001</v>
      </c>
      <c r="AU3401" s="5">
        <v>79</v>
      </c>
      <c r="AV3401" s="5">
        <v>31</v>
      </c>
      <c r="AW3401" s="5">
        <v>4517.6470600000002</v>
      </c>
      <c r="AX3401" s="5">
        <v>18</v>
      </c>
      <c r="AY3401" s="5">
        <v>24.705880000000001</v>
      </c>
      <c r="AZ3401" s="5">
        <v>0.93500000000000005</v>
      </c>
      <c r="BA3401" s="5">
        <v>4.6879999999999998E-2</v>
      </c>
      <c r="BB3401" s="5">
        <v>31.143319999999999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14.37598</v>
      </c>
      <c r="I3402" s="37">
        <v>11.450049999999999</v>
      </c>
      <c r="J3402" s="37">
        <v>98.096180000000004</v>
      </c>
      <c r="K3402" s="37">
        <v>5.1063799999999997</v>
      </c>
      <c r="L3402" s="37">
        <v>2.0890300000000002</v>
      </c>
      <c r="M3402" s="37">
        <v>1.8790100000000001</v>
      </c>
      <c r="N3402" s="37">
        <v>4.0082300000000002</v>
      </c>
      <c r="O3402" s="37">
        <v>48.999209999999998</v>
      </c>
      <c r="P3402" s="37">
        <v>53.007429999999999</v>
      </c>
      <c r="Q3402" s="37">
        <v>102.21111999999999</v>
      </c>
      <c r="R3402" s="37">
        <v>471.21456000000001</v>
      </c>
      <c r="S3402" s="37">
        <v>2.6808999999999998</v>
      </c>
      <c r="T3402" s="37">
        <v>338.14154000000002</v>
      </c>
      <c r="U3402" s="37">
        <v>24.170020000000001</v>
      </c>
      <c r="V3402" s="37">
        <v>0.60460000000000003</v>
      </c>
      <c r="W3402" s="37">
        <v>31.71669</v>
      </c>
      <c r="X3402" s="37">
        <v>15.971769999999999</v>
      </c>
      <c r="Y3402" s="37">
        <v>332.38805000000002</v>
      </c>
      <c r="Z3402" s="37">
        <v>56.436059999999998</v>
      </c>
      <c r="AA3402" s="37">
        <v>9.4193599999999993</v>
      </c>
      <c r="AB3402" s="37">
        <v>20.188230000000001</v>
      </c>
      <c r="AC3402" s="37">
        <v>20.248370000000001</v>
      </c>
      <c r="AD3402" s="37">
        <v>3603.1634899999999</v>
      </c>
      <c r="AE3402" s="37">
        <v>62.667569999999998</v>
      </c>
      <c r="AF3402" s="37">
        <v>24.84083</v>
      </c>
      <c r="AG3402" s="37">
        <v>31.155149999999999</v>
      </c>
      <c r="AH3402" s="37">
        <v>3595.4604100000001</v>
      </c>
      <c r="AI3402" s="37">
        <v>59576.352619999998</v>
      </c>
      <c r="AJ3402" s="37">
        <v>69.132050000000007</v>
      </c>
      <c r="AK3402" s="37">
        <v>45.847389999999997</v>
      </c>
      <c r="AL3402" s="5">
        <v>80.572789999999998</v>
      </c>
      <c r="AM3402" s="5">
        <v>118.07319</v>
      </c>
      <c r="AN3402" s="5">
        <v>28.711469999999998</v>
      </c>
      <c r="AO3402" s="5">
        <v>32.198039999999999</v>
      </c>
      <c r="AP3402" s="5">
        <v>30.562750000000001</v>
      </c>
      <c r="AQ3402" s="5">
        <v>26.49944</v>
      </c>
      <c r="AR3402" s="5">
        <v>3626.5</v>
      </c>
      <c r="AS3402" s="5">
        <v>31</v>
      </c>
      <c r="AT3402" s="5">
        <v>19.607839999999999</v>
      </c>
      <c r="AU3402" s="5">
        <v>79</v>
      </c>
      <c r="AV3402" s="5">
        <v>31</v>
      </c>
      <c r="AW3402" s="5">
        <v>3915.29412</v>
      </c>
      <c r="AX3402" s="5">
        <v>15</v>
      </c>
      <c r="AY3402" s="5">
        <v>23.137250000000002</v>
      </c>
      <c r="AZ3402" s="5">
        <v>0.60499999999999998</v>
      </c>
      <c r="BA3402" s="5">
        <v>1.96875</v>
      </c>
      <c r="BB3402" s="5">
        <v>31.14038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14.473839999999999</v>
      </c>
      <c r="I3403" s="37">
        <v>11.437189999999999</v>
      </c>
      <c r="J3403" s="37">
        <v>98.102519999999998</v>
      </c>
      <c r="K3403" s="37">
        <v>4.0616599999999998</v>
      </c>
      <c r="L3403" s="37">
        <v>2.0883400000000001</v>
      </c>
      <c r="M3403" s="37">
        <v>2.07681</v>
      </c>
      <c r="N3403" s="37">
        <v>3.81182</v>
      </c>
      <c r="O3403" s="37">
        <v>48.985460000000003</v>
      </c>
      <c r="P3403" s="37">
        <v>52.797280000000001</v>
      </c>
      <c r="Q3403" s="37">
        <v>101.9575</v>
      </c>
      <c r="R3403" s="37">
        <v>465.43522999999999</v>
      </c>
      <c r="S3403" s="37">
        <v>1.45366</v>
      </c>
      <c r="T3403" s="37">
        <v>337.27161000000001</v>
      </c>
      <c r="U3403" s="37">
        <v>24.19068</v>
      </c>
      <c r="V3403" s="37">
        <v>0.15522</v>
      </c>
      <c r="W3403" s="37">
        <v>31.726710000000001</v>
      </c>
      <c r="X3403" s="37">
        <v>13.42014</v>
      </c>
      <c r="Y3403" s="37">
        <v>323.67192</v>
      </c>
      <c r="Z3403" s="37">
        <v>56.495829999999998</v>
      </c>
      <c r="AA3403" s="37">
        <v>8.2655200000000004</v>
      </c>
      <c r="AB3403" s="37">
        <v>20.186019999999999</v>
      </c>
      <c r="AC3403" s="37">
        <v>20.25076</v>
      </c>
      <c r="AD3403" s="37">
        <v>3166.3501500000002</v>
      </c>
      <c r="AE3403" s="37">
        <v>62.703769999999999</v>
      </c>
      <c r="AF3403" s="37">
        <v>24.927710000000001</v>
      </c>
      <c r="AG3403" s="37">
        <v>31.158100000000001</v>
      </c>
      <c r="AH3403" s="37">
        <v>3158.8789900000002</v>
      </c>
      <c r="AI3403" s="37">
        <v>59576.353560000003</v>
      </c>
      <c r="AJ3403" s="37">
        <v>70.179730000000006</v>
      </c>
      <c r="AK3403" s="37">
        <v>45.838529999999999</v>
      </c>
      <c r="AL3403" s="5">
        <v>79.81841</v>
      </c>
      <c r="AM3403" s="5">
        <v>119.35751999999999</v>
      </c>
      <c r="AN3403" s="5">
        <v>28.72194</v>
      </c>
      <c r="AO3403" s="5">
        <v>32.144930000000002</v>
      </c>
      <c r="AP3403" s="5">
        <v>30.557040000000001</v>
      </c>
      <c r="AQ3403" s="5">
        <v>26.50104</v>
      </c>
      <c r="AR3403" s="5">
        <v>3185.75</v>
      </c>
      <c r="AS3403" s="5">
        <v>29</v>
      </c>
      <c r="AT3403" s="5">
        <v>18.03922</v>
      </c>
      <c r="AU3403" s="5">
        <v>79</v>
      </c>
      <c r="AV3403" s="5">
        <v>31</v>
      </c>
      <c r="AW3403" s="5">
        <v>3413.3333299999999</v>
      </c>
      <c r="AX3403" s="5">
        <v>13</v>
      </c>
      <c r="AY3403" s="5">
        <v>21.96078</v>
      </c>
      <c r="AZ3403" s="5">
        <v>0.505</v>
      </c>
      <c r="BA3403" s="5">
        <v>0</v>
      </c>
      <c r="BB3403" s="5">
        <v>31.130279999999999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21.00216</v>
      </c>
      <c r="I3404" s="37">
        <v>11.44609</v>
      </c>
      <c r="J3404" s="37">
        <v>98.096850000000003</v>
      </c>
      <c r="K3404" s="37">
        <v>7.6608700000000001</v>
      </c>
      <c r="L3404" s="37">
        <v>2.0859999999999999</v>
      </c>
      <c r="M3404" s="37">
        <v>3.9049100000000001</v>
      </c>
      <c r="N3404" s="37">
        <v>3.6475200000000001</v>
      </c>
      <c r="O3404" s="37">
        <v>49.00224</v>
      </c>
      <c r="P3404" s="37">
        <v>52.649760000000001</v>
      </c>
      <c r="Q3404" s="37">
        <v>102.51882999999999</v>
      </c>
      <c r="R3404" s="37">
        <v>457.25743999999997</v>
      </c>
      <c r="S3404" s="37">
        <v>0.74592000000000003</v>
      </c>
      <c r="T3404" s="37">
        <v>338.51240999999999</v>
      </c>
      <c r="U3404" s="37">
        <v>24.221029999999999</v>
      </c>
      <c r="V3404" s="37">
        <v>6.0199999999999997E-2</v>
      </c>
      <c r="W3404" s="37">
        <v>31.747350000000001</v>
      </c>
      <c r="X3404" s="37">
        <v>13.314970000000001</v>
      </c>
      <c r="Y3404" s="37">
        <v>316.33242000000001</v>
      </c>
      <c r="Z3404" s="37">
        <v>56.521549999999998</v>
      </c>
      <c r="AA3404" s="37">
        <v>7.04528</v>
      </c>
      <c r="AB3404" s="37">
        <v>20.199529999999999</v>
      </c>
      <c r="AC3404" s="37">
        <v>20.262619999999998</v>
      </c>
      <c r="AD3404" s="37">
        <v>2692.4313200000001</v>
      </c>
      <c r="AE3404" s="37">
        <v>62.76735</v>
      </c>
      <c r="AF3404" s="37">
        <v>24.957640000000001</v>
      </c>
      <c r="AG3404" s="37">
        <v>31.153130000000001</v>
      </c>
      <c r="AH3404" s="37">
        <v>2685.26739</v>
      </c>
      <c r="AI3404" s="37">
        <v>59576.354059999998</v>
      </c>
      <c r="AJ3404" s="37">
        <v>69.281199999999998</v>
      </c>
      <c r="AK3404" s="37">
        <v>45.851300000000002</v>
      </c>
      <c r="AL3404" s="5">
        <v>80.050089999999997</v>
      </c>
      <c r="AM3404" s="5">
        <v>119.2479</v>
      </c>
      <c r="AN3404" s="5">
        <v>28.83006</v>
      </c>
      <c r="AO3404" s="5">
        <v>32.094430000000003</v>
      </c>
      <c r="AP3404" s="5">
        <v>30.557880000000001</v>
      </c>
      <c r="AQ3404" s="5">
        <v>26.51728</v>
      </c>
      <c r="AR3404" s="5">
        <v>2718.75</v>
      </c>
      <c r="AS3404" s="5">
        <v>26.5</v>
      </c>
      <c r="AT3404" s="5">
        <v>18.03922</v>
      </c>
      <c r="AU3404" s="5">
        <v>79</v>
      </c>
      <c r="AV3404" s="5">
        <v>31</v>
      </c>
      <c r="AW3404" s="5">
        <v>3614.1176500000001</v>
      </c>
      <c r="AX3404" s="5">
        <v>14</v>
      </c>
      <c r="AY3404" s="5">
        <v>21.96078</v>
      </c>
      <c r="AZ3404" s="5">
        <v>0</v>
      </c>
      <c r="BA3404" s="5">
        <v>0</v>
      </c>
      <c r="BB3404" s="5">
        <v>31.134450000000001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21.0031</v>
      </c>
      <c r="I3405" s="37">
        <v>11.442130000000001</v>
      </c>
      <c r="J3405" s="37">
        <v>98.100999999999999</v>
      </c>
      <c r="K3405" s="37">
        <v>2.0897600000000001</v>
      </c>
      <c r="L3405" s="37">
        <v>2.101</v>
      </c>
      <c r="M3405" s="37">
        <v>2.77582</v>
      </c>
      <c r="N3405" s="37">
        <v>3.3066399999999998</v>
      </c>
      <c r="O3405" s="37">
        <v>49.026470000000003</v>
      </c>
      <c r="P3405" s="37">
        <v>52.333109999999998</v>
      </c>
      <c r="Q3405" s="37">
        <v>102.5241</v>
      </c>
      <c r="R3405" s="37">
        <v>448.29966000000002</v>
      </c>
      <c r="S3405" s="37">
        <v>0.13250999999999999</v>
      </c>
      <c r="T3405" s="37">
        <v>337.87475999999998</v>
      </c>
      <c r="U3405" s="37">
        <v>24.224959999999999</v>
      </c>
      <c r="V3405" s="37">
        <v>0.12175999999999999</v>
      </c>
      <c r="W3405" s="37">
        <v>31.75169</v>
      </c>
      <c r="X3405" s="37">
        <v>13.713710000000001</v>
      </c>
      <c r="Y3405" s="37">
        <v>307.21521000000001</v>
      </c>
      <c r="Z3405" s="37">
        <v>56.487830000000002</v>
      </c>
      <c r="AA3405" s="37">
        <v>5.8956</v>
      </c>
      <c r="AB3405" s="37">
        <v>20.202719999999999</v>
      </c>
      <c r="AC3405" s="37">
        <v>20.26782</v>
      </c>
      <c r="AD3405" s="37">
        <v>2238.4685199999999</v>
      </c>
      <c r="AE3405" s="37">
        <v>62.951479999999997</v>
      </c>
      <c r="AF3405" s="37">
        <v>25.077929999999999</v>
      </c>
      <c r="AG3405" s="37">
        <v>31.15869</v>
      </c>
      <c r="AH3405" s="37">
        <v>2229.0980500000001</v>
      </c>
      <c r="AI3405" s="37">
        <v>59576.354160000003</v>
      </c>
      <c r="AJ3405" s="37">
        <v>69.379540000000006</v>
      </c>
      <c r="AK3405" s="37">
        <v>45.852879999999999</v>
      </c>
      <c r="AL3405" s="5">
        <v>79.974869999999996</v>
      </c>
      <c r="AM3405" s="5">
        <v>119.44201</v>
      </c>
      <c r="AN3405" s="5">
        <v>28.947880000000001</v>
      </c>
      <c r="AO3405" s="5">
        <v>32.075360000000003</v>
      </c>
      <c r="AP3405" s="5">
        <v>30.572230000000001</v>
      </c>
      <c r="AQ3405" s="5">
        <v>26.50376</v>
      </c>
      <c r="AR3405" s="5">
        <v>2260</v>
      </c>
      <c r="AS3405" s="5">
        <v>24</v>
      </c>
      <c r="AT3405" s="5">
        <v>17.254899999999999</v>
      </c>
      <c r="AU3405" s="5">
        <v>79</v>
      </c>
      <c r="AV3405" s="5">
        <v>32</v>
      </c>
      <c r="AW3405" s="5">
        <v>3714.5097999999998</v>
      </c>
      <c r="AX3405" s="5">
        <v>14</v>
      </c>
      <c r="AY3405" s="5">
        <v>20.392160000000001</v>
      </c>
      <c r="AZ3405" s="5">
        <v>0</v>
      </c>
      <c r="BA3405" s="5">
        <v>0</v>
      </c>
      <c r="BB3405" s="5">
        <v>31.13653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21.001619999999999</v>
      </c>
      <c r="I3406" s="37">
        <v>11.441140000000001</v>
      </c>
      <c r="J3406" s="37">
        <v>98.087549999999993</v>
      </c>
      <c r="K3406" s="37">
        <v>1.01386</v>
      </c>
      <c r="L3406" s="37">
        <v>2.1027499999999999</v>
      </c>
      <c r="M3406" s="37">
        <v>3.3715600000000001</v>
      </c>
      <c r="N3406" s="37">
        <v>3.0039400000000001</v>
      </c>
      <c r="O3406" s="37">
        <v>49.065550000000002</v>
      </c>
      <c r="P3406" s="37">
        <v>52.069479999999999</v>
      </c>
      <c r="Q3406" s="37">
        <v>101.61543</v>
      </c>
      <c r="R3406" s="37">
        <v>439.52424999999999</v>
      </c>
      <c r="S3406" s="37">
        <v>9.9589999999999998E-2</v>
      </c>
      <c r="T3406" s="37">
        <v>338.85075000000001</v>
      </c>
      <c r="U3406" s="37">
        <v>24.24719</v>
      </c>
      <c r="V3406" s="37">
        <v>0.16944999999999999</v>
      </c>
      <c r="W3406" s="37">
        <v>31.81007</v>
      </c>
      <c r="X3406" s="37">
        <v>13.00511</v>
      </c>
      <c r="Y3406" s="37">
        <v>292.14668999999998</v>
      </c>
      <c r="Z3406" s="37">
        <v>56.40719</v>
      </c>
      <c r="AA3406" s="37">
        <v>4.7956500000000002</v>
      </c>
      <c r="AB3406" s="37">
        <v>20.207899999999999</v>
      </c>
      <c r="AC3406" s="37">
        <v>20.276409999999998</v>
      </c>
      <c r="AD3406" s="37">
        <v>1815.6432299999999</v>
      </c>
      <c r="AE3406" s="37">
        <v>63.012540000000001</v>
      </c>
      <c r="AF3406" s="37">
        <v>25.098849999999999</v>
      </c>
      <c r="AG3406" s="37">
        <v>31.17934</v>
      </c>
      <c r="AH3406" s="37">
        <v>1809.8097399999999</v>
      </c>
      <c r="AI3406" s="37">
        <v>59576.354209999998</v>
      </c>
      <c r="AJ3406" s="37">
        <v>69.568299999999994</v>
      </c>
      <c r="AK3406" s="37">
        <v>45.86692</v>
      </c>
      <c r="AL3406" s="5">
        <v>79.936189999999996</v>
      </c>
      <c r="AM3406" s="5">
        <v>119.88417</v>
      </c>
      <c r="AN3406" s="5">
        <v>29.032869999999999</v>
      </c>
      <c r="AO3406" s="5">
        <v>32.037759999999999</v>
      </c>
      <c r="AP3406" s="5">
        <v>30.579809999999998</v>
      </c>
      <c r="AQ3406" s="5">
        <v>26.519639999999999</v>
      </c>
      <c r="AR3406" s="5">
        <v>1842</v>
      </c>
      <c r="AS3406" s="5">
        <v>21</v>
      </c>
      <c r="AT3406" s="5">
        <v>16.862749999999998</v>
      </c>
      <c r="AU3406" s="5">
        <v>79</v>
      </c>
      <c r="AV3406" s="5">
        <v>32</v>
      </c>
      <c r="AW3406" s="5">
        <v>3513.7254899999998</v>
      </c>
      <c r="AX3406" s="5">
        <v>14</v>
      </c>
      <c r="AY3406" s="5">
        <v>20</v>
      </c>
      <c r="AZ3406" s="5">
        <v>7.4999999999999997E-2</v>
      </c>
      <c r="BA3406" s="5">
        <v>7.8130000000000005E-2</v>
      </c>
      <c r="BB3406" s="5">
        <v>31.138500000000001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14.902049999999999</v>
      </c>
      <c r="I3407" s="37">
        <v>11.425319999999999</v>
      </c>
      <c r="J3407" s="37">
        <v>98.099100000000007</v>
      </c>
      <c r="K3407" s="37">
        <v>3.9273099999999999</v>
      </c>
      <c r="L3407" s="37">
        <v>2.0907900000000001</v>
      </c>
      <c r="M3407" s="37">
        <v>1.09982</v>
      </c>
      <c r="N3407" s="37">
        <v>2.7187399999999999</v>
      </c>
      <c r="O3407" s="37">
        <v>49.118040000000001</v>
      </c>
      <c r="P3407" s="37">
        <v>51.836779999999997</v>
      </c>
      <c r="Q3407" s="37">
        <v>101.58229</v>
      </c>
      <c r="R3407" s="37">
        <v>431.72399000000001</v>
      </c>
      <c r="S3407" s="37">
        <v>0.35704000000000002</v>
      </c>
      <c r="T3407" s="37">
        <v>337.67667999999998</v>
      </c>
      <c r="U3407" s="37">
        <v>24.260459999999998</v>
      </c>
      <c r="V3407" s="37">
        <v>0.31922</v>
      </c>
      <c r="W3407" s="37">
        <v>31.86684</v>
      </c>
      <c r="X3407" s="37">
        <v>13.376810000000001</v>
      </c>
      <c r="Y3407" s="37">
        <v>241.39488</v>
      </c>
      <c r="Z3407" s="37">
        <v>56.239559999999997</v>
      </c>
      <c r="AA3407" s="37">
        <v>3.6900400000000002</v>
      </c>
      <c r="AB3407" s="37">
        <v>20.21114</v>
      </c>
      <c r="AC3407" s="37">
        <v>20.28227</v>
      </c>
      <c r="AD3407" s="37">
        <v>1403.48578</v>
      </c>
      <c r="AE3407" s="37">
        <v>62.979340000000001</v>
      </c>
      <c r="AF3407" s="37">
        <v>24.802230000000002</v>
      </c>
      <c r="AG3407" s="37">
        <v>31.183579999999999</v>
      </c>
      <c r="AH3407" s="37">
        <v>1397.7886900000001</v>
      </c>
      <c r="AI3407" s="37">
        <v>59576.354420000003</v>
      </c>
      <c r="AJ3407" s="37">
        <v>69.34308</v>
      </c>
      <c r="AK3407" s="37">
        <v>45.868699999999997</v>
      </c>
      <c r="AL3407" s="5">
        <v>80.011930000000007</v>
      </c>
      <c r="AM3407" s="5">
        <v>119.59075</v>
      </c>
      <c r="AN3407" s="5">
        <v>29.075469999999999</v>
      </c>
      <c r="AO3407" s="5">
        <v>32.009169999999997</v>
      </c>
      <c r="AP3407" s="5">
        <v>30.588090000000001</v>
      </c>
      <c r="AQ3407" s="5">
        <v>26.536490000000001</v>
      </c>
      <c r="AR3407" s="5">
        <v>1427.25</v>
      </c>
      <c r="AS3407" s="5">
        <v>18.5</v>
      </c>
      <c r="AT3407" s="5">
        <v>16.862749999999998</v>
      </c>
      <c r="AU3407" s="5">
        <v>79</v>
      </c>
      <c r="AV3407" s="5">
        <v>32</v>
      </c>
      <c r="AW3407" s="5">
        <v>3413.3333299999999</v>
      </c>
      <c r="AX3407" s="5">
        <v>14</v>
      </c>
      <c r="AY3407" s="5">
        <v>18.431370000000001</v>
      </c>
      <c r="AZ3407" s="5">
        <v>0.82</v>
      </c>
      <c r="BA3407" s="5">
        <v>1.29688</v>
      </c>
      <c r="BB3407" s="5">
        <v>31.135870000000001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14.131180000000001</v>
      </c>
      <c r="I3408" s="37">
        <v>11.441140000000001</v>
      </c>
      <c r="J3408" s="37">
        <v>98.102609999999999</v>
      </c>
      <c r="K3408" s="37">
        <v>6.0817199999999998</v>
      </c>
      <c r="L3408" s="37">
        <v>2.0824600000000002</v>
      </c>
      <c r="M3408" s="37">
        <v>1.7951600000000001</v>
      </c>
      <c r="N3408" s="37">
        <v>2.3839199999999998</v>
      </c>
      <c r="O3408" s="37">
        <v>49.221319999999999</v>
      </c>
      <c r="P3408" s="37">
        <v>51.605249999999998</v>
      </c>
      <c r="Q3408" s="37">
        <v>101.96590999999999</v>
      </c>
      <c r="R3408" s="37">
        <v>424.21678000000003</v>
      </c>
      <c r="S3408" s="37">
        <v>0.38290999999999997</v>
      </c>
      <c r="T3408" s="37">
        <v>337.12835999999999</v>
      </c>
      <c r="U3408" s="37">
        <v>24.284490000000002</v>
      </c>
      <c r="V3408" s="37">
        <v>0.32866000000000001</v>
      </c>
      <c r="W3408" s="37">
        <v>31.94115</v>
      </c>
      <c r="X3408" s="37">
        <v>16.35378</v>
      </c>
      <c r="Y3408" s="37">
        <v>186.03045</v>
      </c>
      <c r="Z3408" s="37">
        <v>55.580770000000001</v>
      </c>
      <c r="AA3408" s="37">
        <v>2.6488700000000001</v>
      </c>
      <c r="AB3408" s="37">
        <v>20.202030000000001</v>
      </c>
      <c r="AC3408" s="37">
        <v>20.274979999999999</v>
      </c>
      <c r="AD3408" s="37">
        <v>1010.46186</v>
      </c>
      <c r="AE3408" s="37">
        <v>62.942320000000002</v>
      </c>
      <c r="AF3408" s="37">
        <v>24.85764</v>
      </c>
      <c r="AG3408" s="37">
        <v>31.191220000000001</v>
      </c>
      <c r="AH3408" s="37">
        <v>1005.14816</v>
      </c>
      <c r="AI3408" s="37">
        <v>59576.354659999997</v>
      </c>
      <c r="AJ3408" s="37">
        <v>69.350980000000007</v>
      </c>
      <c r="AK3408" s="37">
        <v>45.879339999999999</v>
      </c>
      <c r="AL3408" s="5">
        <v>79.97269</v>
      </c>
      <c r="AM3408" s="5">
        <v>119.79498</v>
      </c>
      <c r="AN3408" s="5">
        <v>29.111280000000001</v>
      </c>
      <c r="AO3408" s="5">
        <v>32.006129999999999</v>
      </c>
      <c r="AP3408" s="5">
        <v>30.5899</v>
      </c>
      <c r="AQ3408" s="5">
        <v>26.549620000000001</v>
      </c>
      <c r="AR3408" s="5">
        <v>1034.25</v>
      </c>
      <c r="AS3408" s="5">
        <v>13.5</v>
      </c>
      <c r="AT3408" s="5">
        <v>16.470590000000001</v>
      </c>
      <c r="AU3408" s="5">
        <v>79</v>
      </c>
      <c r="AV3408" s="5">
        <v>32</v>
      </c>
      <c r="AW3408" s="5">
        <v>4316.8627500000002</v>
      </c>
      <c r="AX3408" s="5">
        <v>17</v>
      </c>
      <c r="AY3408" s="5">
        <v>16.862749999999998</v>
      </c>
      <c r="AZ3408" s="5">
        <v>0.82</v>
      </c>
      <c r="BA3408" s="5">
        <v>1.14063</v>
      </c>
      <c r="BB3408" s="5">
        <v>31.134640000000001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13.91751</v>
      </c>
      <c r="I3409" s="37">
        <v>11.436199999999999</v>
      </c>
      <c r="J3409" s="37">
        <v>98.097319999999996</v>
      </c>
      <c r="K3409" s="37">
        <v>13.7475</v>
      </c>
      <c r="L3409" s="37">
        <v>2.0650400000000002</v>
      </c>
      <c r="M3409" s="37">
        <v>2.0400900000000002</v>
      </c>
      <c r="N3409" s="37">
        <v>1.99231</v>
      </c>
      <c r="O3409" s="37">
        <v>49.500709999999998</v>
      </c>
      <c r="P3409" s="37">
        <v>51.493029999999997</v>
      </c>
      <c r="Q3409" s="37">
        <v>101.22605</v>
      </c>
      <c r="R3409" s="37">
        <v>417.67012999999997</v>
      </c>
      <c r="S3409" s="37">
        <v>0.32729999999999998</v>
      </c>
      <c r="T3409" s="37">
        <v>337.55484000000001</v>
      </c>
      <c r="U3409" s="37">
        <v>24.302209999999999</v>
      </c>
      <c r="V3409" s="37">
        <v>0.2712</v>
      </c>
      <c r="W3409" s="37">
        <v>32.006360000000001</v>
      </c>
      <c r="X3409" s="37">
        <v>46.521630000000002</v>
      </c>
      <c r="Y3409" s="37">
        <v>141.84172000000001</v>
      </c>
      <c r="Z3409" s="37">
        <v>54.497909999999997</v>
      </c>
      <c r="AA3409" s="37">
        <v>1.7625</v>
      </c>
      <c r="AB3409" s="37">
        <v>20.197939999999999</v>
      </c>
      <c r="AC3409" s="37">
        <v>20.275020000000001</v>
      </c>
      <c r="AD3409" s="37">
        <v>681.24767999999995</v>
      </c>
      <c r="AE3409" s="37">
        <v>62.688119999999998</v>
      </c>
      <c r="AF3409" s="37">
        <v>24.68929</v>
      </c>
      <c r="AG3409" s="37">
        <v>31.203340000000001</v>
      </c>
      <c r="AH3409" s="37">
        <v>666.22508000000005</v>
      </c>
      <c r="AI3409" s="37">
        <v>59576.354859999999</v>
      </c>
      <c r="AJ3409" s="37">
        <v>69.337260000000001</v>
      </c>
      <c r="AK3409" s="37">
        <v>45.878799999999998</v>
      </c>
      <c r="AL3409" s="5">
        <v>79.94444</v>
      </c>
      <c r="AM3409" s="5">
        <v>119.94161</v>
      </c>
      <c r="AN3409" s="5">
        <v>29.1568</v>
      </c>
      <c r="AO3409" s="5">
        <v>32.003329999999998</v>
      </c>
      <c r="AP3409" s="5">
        <v>30.595420000000001</v>
      </c>
      <c r="AQ3409" s="5">
        <v>26.55527</v>
      </c>
      <c r="AR3409" s="5">
        <v>690.5</v>
      </c>
      <c r="AS3409" s="5">
        <v>10</v>
      </c>
      <c r="AT3409" s="5">
        <v>20.392160000000001</v>
      </c>
      <c r="AU3409" s="5">
        <v>79</v>
      </c>
      <c r="AV3409" s="5">
        <v>32</v>
      </c>
      <c r="AW3409" s="5">
        <v>9135.6862700000001</v>
      </c>
      <c r="AX3409" s="5">
        <v>39</v>
      </c>
      <c r="AY3409" s="5">
        <v>24.31373</v>
      </c>
      <c r="AZ3409" s="5">
        <v>0.875</v>
      </c>
      <c r="BA3409" s="5">
        <v>0.90625</v>
      </c>
      <c r="BB3409" s="5">
        <v>31.1282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16.297270000000001</v>
      </c>
      <c r="I3410" s="37">
        <v>11.452019999999999</v>
      </c>
      <c r="J3410" s="37">
        <v>98.100719999999995</v>
      </c>
      <c r="K3410" s="37">
        <v>15.309850000000001</v>
      </c>
      <c r="L3410" s="37">
        <v>2.1051000000000002</v>
      </c>
      <c r="M3410" s="37">
        <v>1.73939</v>
      </c>
      <c r="N3410" s="37">
        <v>1.8382700000000001</v>
      </c>
      <c r="O3410" s="37">
        <v>49.612259999999999</v>
      </c>
      <c r="P3410" s="37">
        <v>51.450519999999997</v>
      </c>
      <c r="Q3410" s="37">
        <v>102.55421</v>
      </c>
      <c r="R3410" s="37">
        <v>412.12497999999999</v>
      </c>
      <c r="S3410" s="37">
        <v>0.45106000000000002</v>
      </c>
      <c r="T3410" s="37">
        <v>335.69699000000003</v>
      </c>
      <c r="U3410" s="37">
        <v>24.302399999999999</v>
      </c>
      <c r="V3410" s="37">
        <v>0.23175000000000001</v>
      </c>
      <c r="W3410" s="37">
        <v>32.056669999999997</v>
      </c>
      <c r="X3410" s="37">
        <v>37.618940000000002</v>
      </c>
      <c r="Y3410" s="37">
        <v>133.41410999999999</v>
      </c>
      <c r="Z3410" s="37">
        <v>53.055210000000002</v>
      </c>
      <c r="AA3410" s="37">
        <v>2.1690800000000001</v>
      </c>
      <c r="AB3410" s="37">
        <v>20.192150000000002</v>
      </c>
      <c r="AC3410" s="37">
        <v>20.271070000000002</v>
      </c>
      <c r="AD3410" s="37">
        <v>825.16197</v>
      </c>
      <c r="AE3410" s="37">
        <v>62.669809999999998</v>
      </c>
      <c r="AF3410" s="37">
        <v>25.130479999999999</v>
      </c>
      <c r="AG3410" s="37">
        <v>31.215309999999999</v>
      </c>
      <c r="AH3410" s="37">
        <v>831.65881000000002</v>
      </c>
      <c r="AI3410" s="37">
        <v>59576.35512</v>
      </c>
      <c r="AJ3410" s="37">
        <v>69.345839999999995</v>
      </c>
      <c r="AK3410" s="37">
        <v>45.889539999999997</v>
      </c>
      <c r="AL3410" s="5">
        <v>79.908230000000003</v>
      </c>
      <c r="AM3410" s="5">
        <v>120.11857999999999</v>
      </c>
      <c r="AN3410" s="5">
        <v>29.16844</v>
      </c>
      <c r="AO3410" s="5">
        <v>31.985589999999998</v>
      </c>
      <c r="AP3410" s="5">
        <v>30.58672</v>
      </c>
      <c r="AQ3410" s="5">
        <v>26.557739999999999</v>
      </c>
      <c r="AR3410" s="5">
        <v>818.75</v>
      </c>
      <c r="AS3410" s="5">
        <v>11</v>
      </c>
      <c r="AT3410" s="5">
        <v>18.03922</v>
      </c>
      <c r="AU3410" s="5">
        <v>79</v>
      </c>
      <c r="AV3410" s="5">
        <v>33</v>
      </c>
      <c r="AW3410" s="5">
        <v>11143.529409999999</v>
      </c>
      <c r="AX3410" s="5">
        <v>41</v>
      </c>
      <c r="AY3410" s="5">
        <v>21.176469999999998</v>
      </c>
      <c r="AZ3410" s="5">
        <v>7.4999999999999997E-2</v>
      </c>
      <c r="BA3410" s="5">
        <v>1.375</v>
      </c>
      <c r="BB3410" s="5">
        <v>31.127220000000001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15.2303</v>
      </c>
      <c r="I3411" s="37">
        <v>11.44312</v>
      </c>
      <c r="J3411" s="37">
        <v>98.099090000000004</v>
      </c>
      <c r="K3411" s="37">
        <v>15.4819</v>
      </c>
      <c r="L3411" s="37">
        <v>2.0793300000000001</v>
      </c>
      <c r="M3411" s="37">
        <v>1.9247099999999999</v>
      </c>
      <c r="N3411" s="37">
        <v>1.98255</v>
      </c>
      <c r="O3411" s="37">
        <v>49.494289999999999</v>
      </c>
      <c r="P3411" s="37">
        <v>51.476840000000003</v>
      </c>
      <c r="Q3411" s="37">
        <v>101.78458000000001</v>
      </c>
      <c r="R3411" s="37">
        <v>408.46681000000001</v>
      </c>
      <c r="S3411" s="37">
        <v>0.76968000000000003</v>
      </c>
      <c r="T3411" s="37">
        <v>336.72348</v>
      </c>
      <c r="U3411" s="37">
        <v>24.317029999999999</v>
      </c>
      <c r="V3411" s="37">
        <v>0.24748999999999999</v>
      </c>
      <c r="W3411" s="37">
        <v>32.08887</v>
      </c>
      <c r="X3411" s="37">
        <v>45.721380000000003</v>
      </c>
      <c r="Y3411" s="37">
        <v>133.69055</v>
      </c>
      <c r="Z3411" s="37">
        <v>51.507579999999997</v>
      </c>
      <c r="AA3411" s="37">
        <v>1.92123</v>
      </c>
      <c r="AB3411" s="37">
        <v>20.183710000000001</v>
      </c>
      <c r="AC3411" s="37">
        <v>20.256450000000001</v>
      </c>
      <c r="AD3411" s="37">
        <v>736.89865999999995</v>
      </c>
      <c r="AE3411" s="37">
        <v>62.723990000000001</v>
      </c>
      <c r="AF3411" s="37">
        <v>24.821210000000001</v>
      </c>
      <c r="AG3411" s="37">
        <v>31.219529999999999</v>
      </c>
      <c r="AH3411" s="37">
        <v>753.04148999999995</v>
      </c>
      <c r="AI3411" s="37">
        <v>59576.355580000003</v>
      </c>
      <c r="AJ3411" s="37">
        <v>69.310370000000006</v>
      </c>
      <c r="AK3411" s="37">
        <v>45.880740000000003</v>
      </c>
      <c r="AL3411" s="5">
        <v>79.904769999999999</v>
      </c>
      <c r="AM3411" s="5">
        <v>120.10113</v>
      </c>
      <c r="AN3411" s="5">
        <v>29.166450000000001</v>
      </c>
      <c r="AO3411" s="5">
        <v>32.111649999999997</v>
      </c>
      <c r="AP3411" s="5">
        <v>30.585159999999998</v>
      </c>
      <c r="AQ3411" s="5">
        <v>26.554400000000001</v>
      </c>
      <c r="AR3411" s="5">
        <v>736.5</v>
      </c>
      <c r="AS3411" s="5">
        <v>15.5</v>
      </c>
      <c r="AT3411" s="5">
        <v>20</v>
      </c>
      <c r="AU3411" s="5">
        <v>79</v>
      </c>
      <c r="AV3411" s="5">
        <v>32</v>
      </c>
      <c r="AW3411" s="5">
        <v>10440.784309999999</v>
      </c>
      <c r="AX3411" s="5">
        <v>43</v>
      </c>
      <c r="AY3411" s="5">
        <v>23.921569999999999</v>
      </c>
      <c r="AZ3411" s="5">
        <v>0.37</v>
      </c>
      <c r="BA3411" s="5">
        <v>1.6875</v>
      </c>
      <c r="BB3411" s="5">
        <v>31.135059999999999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16.20486</v>
      </c>
      <c r="I3412" s="37">
        <v>11.460929999999999</v>
      </c>
      <c r="J3412" s="37">
        <v>98.099980000000002</v>
      </c>
      <c r="K3412" s="37">
        <v>15.665710000000001</v>
      </c>
      <c r="L3412" s="37">
        <v>2.0932200000000001</v>
      </c>
      <c r="M3412" s="37">
        <v>2.0742500000000001</v>
      </c>
      <c r="N3412" s="37">
        <v>2.0159500000000001</v>
      </c>
      <c r="O3412" s="37">
        <v>49.422919999999998</v>
      </c>
      <c r="P3412" s="37">
        <v>51.438870000000001</v>
      </c>
      <c r="Q3412" s="37">
        <v>102.51155</v>
      </c>
      <c r="R3412" s="37">
        <v>404.99972000000002</v>
      </c>
      <c r="S3412" s="37">
        <v>0.76217000000000001</v>
      </c>
      <c r="T3412" s="37">
        <v>335.36793</v>
      </c>
      <c r="U3412" s="37">
        <v>24.314029999999999</v>
      </c>
      <c r="V3412" s="37">
        <v>0.25829000000000002</v>
      </c>
      <c r="W3412" s="37">
        <v>32.125169999999997</v>
      </c>
      <c r="X3412" s="37">
        <v>31.690550000000002</v>
      </c>
      <c r="Y3412" s="37">
        <v>134.92285000000001</v>
      </c>
      <c r="Z3412" s="37">
        <v>51.218409999999999</v>
      </c>
      <c r="AA3412" s="37">
        <v>2.1324800000000002</v>
      </c>
      <c r="AB3412" s="37">
        <v>20.157070000000001</v>
      </c>
      <c r="AC3412" s="37">
        <v>20.248799999999999</v>
      </c>
      <c r="AD3412" s="37">
        <v>815.00275999999997</v>
      </c>
      <c r="AE3412" s="37">
        <v>62.649619999999999</v>
      </c>
      <c r="AF3412" s="37">
        <v>24.985980000000001</v>
      </c>
      <c r="AG3412" s="37">
        <v>31.21444</v>
      </c>
      <c r="AH3412" s="37">
        <v>827.70201999999995</v>
      </c>
      <c r="AI3412" s="37">
        <v>59576.356050000002</v>
      </c>
      <c r="AJ3412" s="37">
        <v>69.211330000000004</v>
      </c>
      <c r="AK3412" s="37">
        <v>45.884300000000003</v>
      </c>
      <c r="AL3412" s="5">
        <v>79.949349999999995</v>
      </c>
      <c r="AM3412" s="5">
        <v>119.76356</v>
      </c>
      <c r="AN3412" s="5">
        <v>29.15917</v>
      </c>
      <c r="AO3412" s="5">
        <v>32.205710000000003</v>
      </c>
      <c r="AP3412" s="5">
        <v>30.594860000000001</v>
      </c>
      <c r="AQ3412" s="5">
        <v>26.547619999999998</v>
      </c>
      <c r="AR3412" s="5">
        <v>820.25</v>
      </c>
      <c r="AS3412" s="5">
        <v>16</v>
      </c>
      <c r="AT3412" s="5">
        <v>18.03922</v>
      </c>
      <c r="AU3412" s="5">
        <v>79</v>
      </c>
      <c r="AV3412" s="5">
        <v>32</v>
      </c>
      <c r="AW3412" s="5">
        <v>9135.6862700000001</v>
      </c>
      <c r="AX3412" s="5">
        <v>33</v>
      </c>
      <c r="AY3412" s="5">
        <v>21.568629999999999</v>
      </c>
      <c r="AZ3412" s="5">
        <v>3.5000000000000003E-2</v>
      </c>
      <c r="BA3412" s="5">
        <v>1.92188</v>
      </c>
      <c r="BB3412" s="5">
        <v>31.141719999999999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14.103999999999999</v>
      </c>
      <c r="I3413" s="37">
        <v>11.451029999999999</v>
      </c>
      <c r="J3413" s="37">
        <v>98.098479999999995</v>
      </c>
      <c r="K3413" s="37">
        <v>15.66024</v>
      </c>
      <c r="L3413" s="37">
        <v>2.09599</v>
      </c>
      <c r="M3413" s="37">
        <v>2.7986300000000002</v>
      </c>
      <c r="N3413" s="37">
        <v>1.9380500000000001</v>
      </c>
      <c r="O3413" s="37">
        <v>49.38646</v>
      </c>
      <c r="P3413" s="37">
        <v>51.324509999999997</v>
      </c>
      <c r="Q3413" s="37">
        <v>102.17053</v>
      </c>
      <c r="R3413" s="37">
        <v>401.83913999999999</v>
      </c>
      <c r="S3413" s="37">
        <v>0.79408000000000001</v>
      </c>
      <c r="T3413" s="37">
        <v>336.49516999999997</v>
      </c>
      <c r="U3413" s="37">
        <v>24.30303</v>
      </c>
      <c r="V3413" s="37">
        <v>0.22928999999999999</v>
      </c>
      <c r="W3413" s="37">
        <v>32.149070000000002</v>
      </c>
      <c r="X3413" s="37">
        <v>44.800750000000001</v>
      </c>
      <c r="Y3413" s="37">
        <v>135.09278</v>
      </c>
      <c r="Z3413" s="37">
        <v>51.19117</v>
      </c>
      <c r="AA3413" s="37">
        <v>2.0185300000000002</v>
      </c>
      <c r="AB3413" s="37">
        <v>20.140940000000001</v>
      </c>
      <c r="AC3413" s="37">
        <v>20.219080000000002</v>
      </c>
      <c r="AD3413" s="37">
        <v>770.43433000000005</v>
      </c>
      <c r="AE3413" s="37">
        <v>62.329059999999998</v>
      </c>
      <c r="AF3413" s="37">
        <v>25.019020000000001</v>
      </c>
      <c r="AG3413" s="37">
        <v>31.206569999999999</v>
      </c>
      <c r="AH3413" s="37">
        <v>786.84857</v>
      </c>
      <c r="AI3413" s="37">
        <v>59576.356540000001</v>
      </c>
      <c r="AJ3413" s="37">
        <v>69.264480000000006</v>
      </c>
      <c r="AK3413" s="37">
        <v>45.879289999999997</v>
      </c>
      <c r="AL3413" s="5">
        <v>79.943250000000006</v>
      </c>
      <c r="AM3413" s="5">
        <v>119.79616</v>
      </c>
      <c r="AN3413" s="5">
        <v>29.157160000000001</v>
      </c>
      <c r="AO3413" s="5">
        <v>32.299999999999997</v>
      </c>
      <c r="AP3413" s="5">
        <v>30.586449999999999</v>
      </c>
      <c r="AQ3413" s="5">
        <v>26.52758</v>
      </c>
      <c r="AR3413" s="5">
        <v>764.75</v>
      </c>
      <c r="AS3413" s="5">
        <v>13</v>
      </c>
      <c r="AT3413" s="5">
        <v>19.607839999999999</v>
      </c>
      <c r="AU3413" s="5">
        <v>79</v>
      </c>
      <c r="AV3413" s="5">
        <v>32</v>
      </c>
      <c r="AW3413" s="5">
        <v>11545.098040000001</v>
      </c>
      <c r="AX3413" s="5">
        <v>45</v>
      </c>
      <c r="AY3413" s="5">
        <v>23.529409999999999</v>
      </c>
      <c r="AZ3413" s="5">
        <v>0.89500000000000002</v>
      </c>
      <c r="BA3413" s="5">
        <v>1.6875</v>
      </c>
      <c r="BB3413" s="5">
        <v>31.15165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15.45505</v>
      </c>
      <c r="I3414" s="37">
        <v>11.44708</v>
      </c>
      <c r="J3414" s="37">
        <v>98.099990000000005</v>
      </c>
      <c r="K3414" s="37">
        <v>15.623659999999999</v>
      </c>
      <c r="L3414" s="37">
        <v>2.07368</v>
      </c>
      <c r="M3414" s="37">
        <v>3.3064</v>
      </c>
      <c r="N3414" s="37">
        <v>1.883</v>
      </c>
      <c r="O3414" s="37">
        <v>49.371429999999997</v>
      </c>
      <c r="P3414" s="37">
        <v>51.254429999999999</v>
      </c>
      <c r="Q3414" s="37">
        <v>102.29537999999999</v>
      </c>
      <c r="R3414" s="37">
        <v>398.69065999999998</v>
      </c>
      <c r="S3414" s="37">
        <v>0.78535999999999995</v>
      </c>
      <c r="T3414" s="37">
        <v>335.32573000000002</v>
      </c>
      <c r="U3414" s="37">
        <v>24.292159999999999</v>
      </c>
      <c r="V3414" s="37">
        <v>0.26656999999999997</v>
      </c>
      <c r="W3414" s="37">
        <v>32.197629999999997</v>
      </c>
      <c r="X3414" s="37">
        <v>32.415990000000001</v>
      </c>
      <c r="Y3414" s="37">
        <v>137.63326000000001</v>
      </c>
      <c r="Z3414" s="37">
        <v>51.337150000000001</v>
      </c>
      <c r="AA3414" s="37">
        <v>2.0834899999999998</v>
      </c>
      <c r="AB3414" s="37">
        <v>20.126169999999998</v>
      </c>
      <c r="AC3414" s="37">
        <v>20.20365</v>
      </c>
      <c r="AD3414" s="37">
        <v>803.78534000000002</v>
      </c>
      <c r="AE3414" s="37">
        <v>61.92765</v>
      </c>
      <c r="AF3414" s="37">
        <v>24.752669999999998</v>
      </c>
      <c r="AG3414" s="37">
        <v>31.204260000000001</v>
      </c>
      <c r="AH3414" s="37">
        <v>793.06678999999997</v>
      </c>
      <c r="AI3414" s="37">
        <v>59576.357020000003</v>
      </c>
      <c r="AJ3414" s="37">
        <v>69.291309999999996</v>
      </c>
      <c r="AK3414" s="37">
        <v>45.884970000000003</v>
      </c>
      <c r="AL3414" s="5">
        <v>79.905100000000004</v>
      </c>
      <c r="AM3414" s="5">
        <v>119.84211999999999</v>
      </c>
      <c r="AN3414" s="5">
        <v>29.166730000000001</v>
      </c>
      <c r="AO3414" s="5">
        <v>32.364170000000001</v>
      </c>
      <c r="AP3414" s="5">
        <v>30.58344</v>
      </c>
      <c r="AQ3414" s="5">
        <v>26.51632</v>
      </c>
      <c r="AR3414" s="5">
        <v>807</v>
      </c>
      <c r="AS3414" s="5">
        <v>17</v>
      </c>
      <c r="AT3414" s="5">
        <v>18.431370000000001</v>
      </c>
      <c r="AU3414" s="5">
        <v>79</v>
      </c>
      <c r="AV3414" s="5">
        <v>32</v>
      </c>
      <c r="AW3414" s="5">
        <v>8432.9411799999998</v>
      </c>
      <c r="AX3414" s="5">
        <v>33</v>
      </c>
      <c r="AY3414" s="5">
        <v>21.96078</v>
      </c>
      <c r="AZ3414" s="5">
        <v>7.4999999999999997E-2</v>
      </c>
      <c r="BA3414" s="5">
        <v>0.3125</v>
      </c>
      <c r="BB3414" s="5">
        <v>31.149239999999999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13.899470000000001</v>
      </c>
      <c r="I3415" s="37">
        <v>11.43422</v>
      </c>
      <c r="J3415" s="37">
        <v>98.101349999999996</v>
      </c>
      <c r="K3415" s="37">
        <v>15.98377</v>
      </c>
      <c r="L3415" s="37">
        <v>2.0973600000000001</v>
      </c>
      <c r="M3415" s="37">
        <v>3.5712199999999998</v>
      </c>
      <c r="N3415" s="37">
        <v>1.88273</v>
      </c>
      <c r="O3415" s="37">
        <v>49.306710000000002</v>
      </c>
      <c r="P3415" s="37">
        <v>51.189439999999998</v>
      </c>
      <c r="Q3415" s="37">
        <v>102.30883</v>
      </c>
      <c r="R3415" s="37">
        <v>395.86405000000002</v>
      </c>
      <c r="S3415" s="37">
        <v>0.79676000000000002</v>
      </c>
      <c r="T3415" s="37">
        <v>336.12022999999999</v>
      </c>
      <c r="U3415" s="37">
        <v>24.29317</v>
      </c>
      <c r="V3415" s="37">
        <v>0.23183999999999999</v>
      </c>
      <c r="W3415" s="37">
        <v>32.22616</v>
      </c>
      <c r="X3415" s="37">
        <v>43.728850000000001</v>
      </c>
      <c r="Y3415" s="37">
        <v>136.92585</v>
      </c>
      <c r="Z3415" s="37">
        <v>51.4114</v>
      </c>
      <c r="AA3415" s="37">
        <v>2.0598399999999999</v>
      </c>
      <c r="AB3415" s="37">
        <v>20.099879999999999</v>
      </c>
      <c r="AC3415" s="37">
        <v>20.185130000000001</v>
      </c>
      <c r="AD3415" s="37">
        <v>786.23314000000005</v>
      </c>
      <c r="AE3415" s="37">
        <v>61.604570000000002</v>
      </c>
      <c r="AF3415" s="37">
        <v>25.03669</v>
      </c>
      <c r="AG3415" s="37">
        <v>31.188960000000002</v>
      </c>
      <c r="AH3415" s="37">
        <v>786.75694999999996</v>
      </c>
      <c r="AI3415" s="37">
        <v>59576.357510000002</v>
      </c>
      <c r="AJ3415" s="37">
        <v>69.288049999999998</v>
      </c>
      <c r="AK3415" s="37">
        <v>45.882570000000001</v>
      </c>
      <c r="AL3415" s="5">
        <v>79.948849999999993</v>
      </c>
      <c r="AM3415" s="5">
        <v>119.80904</v>
      </c>
      <c r="AN3415" s="5">
        <v>29.16713</v>
      </c>
      <c r="AO3415" s="5">
        <v>32.415050000000001</v>
      </c>
      <c r="AP3415" s="5">
        <v>30.577839999999998</v>
      </c>
      <c r="AQ3415" s="5">
        <v>26.49625</v>
      </c>
      <c r="AR3415" s="5">
        <v>782.75</v>
      </c>
      <c r="AS3415" s="5">
        <v>13</v>
      </c>
      <c r="AT3415" s="5">
        <v>19.607839999999999</v>
      </c>
      <c r="AU3415" s="5">
        <v>79</v>
      </c>
      <c r="AV3415" s="5">
        <v>32</v>
      </c>
      <c r="AW3415" s="5">
        <v>11243.92157</v>
      </c>
      <c r="AX3415" s="5">
        <v>45</v>
      </c>
      <c r="AY3415" s="5">
        <v>23.529409999999999</v>
      </c>
      <c r="AZ3415" s="5">
        <v>0.89500000000000002</v>
      </c>
      <c r="BA3415" s="5">
        <v>1.84375</v>
      </c>
      <c r="BB3415" s="5">
        <v>31.154260000000001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15.75628</v>
      </c>
      <c r="I3416" s="37">
        <v>11.44411</v>
      </c>
      <c r="J3416" s="37">
        <v>98.10145</v>
      </c>
      <c r="K3416" s="37">
        <v>14.11214</v>
      </c>
      <c r="L3416" s="37">
        <v>2.1182599999999998</v>
      </c>
      <c r="M3416" s="37">
        <v>2.82674</v>
      </c>
      <c r="N3416" s="37">
        <v>1.8822399999999999</v>
      </c>
      <c r="O3416" s="37">
        <v>49.227310000000003</v>
      </c>
      <c r="P3416" s="37">
        <v>51.109549999999999</v>
      </c>
      <c r="Q3416" s="37">
        <v>103.89587</v>
      </c>
      <c r="R3416" s="37">
        <v>393.03447999999997</v>
      </c>
      <c r="S3416" s="37">
        <v>0.83164000000000005</v>
      </c>
      <c r="T3416" s="37">
        <v>335.50380999999999</v>
      </c>
      <c r="U3416" s="37">
        <v>24.269659999999998</v>
      </c>
      <c r="V3416" s="37">
        <v>0.08</v>
      </c>
      <c r="W3416" s="37">
        <v>32.267800000000001</v>
      </c>
      <c r="X3416" s="37">
        <v>84.843140000000005</v>
      </c>
      <c r="Y3416" s="37">
        <v>140.85383999999999</v>
      </c>
      <c r="Z3416" s="37">
        <v>51.541249999999998</v>
      </c>
      <c r="AA3416" s="37">
        <v>2.5883699999999998</v>
      </c>
      <c r="AB3416" s="37">
        <v>20.06456</v>
      </c>
      <c r="AC3416" s="37">
        <v>20.153860000000002</v>
      </c>
      <c r="AD3416" s="37">
        <v>984.08408999999995</v>
      </c>
      <c r="AE3416" s="37">
        <v>61.431750000000001</v>
      </c>
      <c r="AF3416" s="37">
        <v>25.285589999999999</v>
      </c>
      <c r="AG3416" s="37">
        <v>31.177140000000001</v>
      </c>
      <c r="AH3416" s="37">
        <v>985.93880000000001</v>
      </c>
      <c r="AI3416" s="37">
        <v>59576.358</v>
      </c>
      <c r="AJ3416" s="37">
        <v>69.361360000000005</v>
      </c>
      <c r="AK3416" s="37">
        <v>45.881790000000002</v>
      </c>
      <c r="AL3416" s="5">
        <v>79.88176</v>
      </c>
      <c r="AM3416" s="5">
        <v>119.81668999999999</v>
      </c>
      <c r="AN3416" s="5">
        <v>29.16648</v>
      </c>
      <c r="AO3416" s="5">
        <v>32.473619999999997</v>
      </c>
      <c r="AP3416" s="5">
        <v>30.581949999999999</v>
      </c>
      <c r="AQ3416" s="5">
        <v>26.486059999999998</v>
      </c>
      <c r="AR3416" s="5">
        <v>951.5</v>
      </c>
      <c r="AS3416" s="5">
        <v>-8</v>
      </c>
      <c r="AT3416" s="5">
        <v>25.882349999999999</v>
      </c>
      <c r="AU3416" s="5">
        <v>79</v>
      </c>
      <c r="AV3416" s="5">
        <v>32</v>
      </c>
      <c r="AW3416" s="5">
        <v>20680.784309999999</v>
      </c>
      <c r="AX3416" s="5">
        <v>83</v>
      </c>
      <c r="AY3416" s="5">
        <v>29.803920000000002</v>
      </c>
      <c r="AZ3416" s="5">
        <v>3.5000000000000003E-2</v>
      </c>
      <c r="BA3416" s="5">
        <v>0.46875</v>
      </c>
      <c r="BB3416" s="5">
        <v>31.148669999999999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15.55308</v>
      </c>
      <c r="I3417" s="37">
        <v>11.450049999999999</v>
      </c>
      <c r="J3417" s="37">
        <v>98.10163</v>
      </c>
      <c r="K3417" s="37">
        <v>10.47012</v>
      </c>
      <c r="L3417" s="37">
        <v>2.1075599999999999</v>
      </c>
      <c r="M3417" s="37">
        <v>1.6965600000000001</v>
      </c>
      <c r="N3417" s="37">
        <v>1.87086</v>
      </c>
      <c r="O3417" s="37">
        <v>49.161430000000003</v>
      </c>
      <c r="P3417" s="37">
        <v>51.032290000000003</v>
      </c>
      <c r="Q3417" s="37">
        <v>104.71965</v>
      </c>
      <c r="R3417" s="37">
        <v>392.35636</v>
      </c>
      <c r="S3417" s="37">
        <v>1.63124</v>
      </c>
      <c r="T3417" s="37">
        <v>334.34392000000003</v>
      </c>
      <c r="U3417" s="37">
        <v>24.238389999999999</v>
      </c>
      <c r="V3417" s="37">
        <v>5.1399999999999996E-3</v>
      </c>
      <c r="W3417" s="37">
        <v>32.3123</v>
      </c>
      <c r="X3417" s="37">
        <v>84.772059999999996</v>
      </c>
      <c r="Y3417" s="37">
        <v>182.84572</v>
      </c>
      <c r="Z3417" s="37">
        <v>51.61551</v>
      </c>
      <c r="AA3417" s="37">
        <v>3.8457400000000002</v>
      </c>
      <c r="AB3417" s="37">
        <v>20.03585</v>
      </c>
      <c r="AC3417" s="37">
        <v>20.127669999999998</v>
      </c>
      <c r="AD3417" s="37">
        <v>1459.78782</v>
      </c>
      <c r="AE3417" s="37">
        <v>61.31362</v>
      </c>
      <c r="AF3417" s="37">
        <v>25.157160000000001</v>
      </c>
      <c r="AG3417" s="37">
        <v>31.168659999999999</v>
      </c>
      <c r="AH3417" s="37">
        <v>1461.97164</v>
      </c>
      <c r="AI3417" s="37">
        <v>59576.358950000002</v>
      </c>
      <c r="AJ3417" s="37">
        <v>69.452939999999998</v>
      </c>
      <c r="AK3417" s="37">
        <v>45.903750000000002</v>
      </c>
      <c r="AL3417" s="5">
        <v>79.91816</v>
      </c>
      <c r="AM3417" s="5">
        <v>119.62823</v>
      </c>
      <c r="AN3417" s="5">
        <v>29.158819999999999</v>
      </c>
      <c r="AO3417" s="5">
        <v>32.530589999999997</v>
      </c>
      <c r="AP3417" s="5">
        <v>30.580500000000001</v>
      </c>
      <c r="AQ3417" s="5">
        <v>26.498000000000001</v>
      </c>
      <c r="AR3417" s="5">
        <v>1420.25</v>
      </c>
      <c r="AS3417" s="5">
        <v>2</v>
      </c>
      <c r="AT3417" s="5">
        <v>28.235289999999999</v>
      </c>
      <c r="AU3417" s="5">
        <v>79</v>
      </c>
      <c r="AV3417" s="5">
        <v>32</v>
      </c>
      <c r="AW3417" s="5">
        <v>20781.176469999999</v>
      </c>
      <c r="AX3417" s="5">
        <v>80</v>
      </c>
      <c r="AY3417" s="5">
        <v>31.764710000000001</v>
      </c>
      <c r="AZ3417" s="5">
        <v>3.5000000000000003E-2</v>
      </c>
      <c r="BA3417" s="5">
        <v>0.9375</v>
      </c>
      <c r="BB3417" s="5">
        <v>31.1557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13.721869999999999</v>
      </c>
      <c r="I3418" s="37">
        <v>11.44312</v>
      </c>
      <c r="J3418" s="37">
        <v>98.100530000000006</v>
      </c>
      <c r="K3418" s="37">
        <v>10.64823</v>
      </c>
      <c r="L3418" s="37">
        <v>2.10094</v>
      </c>
      <c r="M3418" s="37">
        <v>4.2804399999999996</v>
      </c>
      <c r="N3418" s="37">
        <v>1.7643</v>
      </c>
      <c r="O3418" s="37">
        <v>49.267470000000003</v>
      </c>
      <c r="P3418" s="37">
        <v>51.031770000000002</v>
      </c>
      <c r="Q3418" s="37">
        <v>103.99625</v>
      </c>
      <c r="R3418" s="37">
        <v>396.30595</v>
      </c>
      <c r="S3418" s="37">
        <v>2.8603399999999999</v>
      </c>
      <c r="T3418" s="37">
        <v>333.77440999999999</v>
      </c>
      <c r="U3418" s="37">
        <v>24.233270000000001</v>
      </c>
      <c r="V3418" s="37">
        <v>0.34338000000000002</v>
      </c>
      <c r="W3418" s="37">
        <v>32.371180000000003</v>
      </c>
      <c r="X3418" s="37">
        <v>52.764209999999999</v>
      </c>
      <c r="Y3418" s="37">
        <v>279.27922000000001</v>
      </c>
      <c r="Z3418" s="37">
        <v>51.636049999999997</v>
      </c>
      <c r="AA3418" s="37">
        <v>5.2167500000000002</v>
      </c>
      <c r="AB3418" s="37">
        <v>20.003240000000002</v>
      </c>
      <c r="AC3418" s="37">
        <v>20.099119999999999</v>
      </c>
      <c r="AD3418" s="37">
        <v>1986.4439199999999</v>
      </c>
      <c r="AE3418" s="37">
        <v>61.24174</v>
      </c>
      <c r="AF3418" s="37">
        <v>25.078140000000001</v>
      </c>
      <c r="AG3418" s="37">
        <v>31.166910000000001</v>
      </c>
      <c r="AH3418" s="37">
        <v>1985.10454</v>
      </c>
      <c r="AI3418" s="37">
        <v>59576.360650000002</v>
      </c>
      <c r="AJ3418" s="37">
        <v>69.280500000000004</v>
      </c>
      <c r="AK3418" s="37">
        <v>45.896639999999998</v>
      </c>
      <c r="AL3418" s="5">
        <v>79.827770000000001</v>
      </c>
      <c r="AM3418" s="5">
        <v>119.83569</v>
      </c>
      <c r="AN3418" s="5">
        <v>29.137830000000001</v>
      </c>
      <c r="AO3418" s="5">
        <v>32.538640000000001</v>
      </c>
      <c r="AP3418" s="5">
        <v>30.592379999999999</v>
      </c>
      <c r="AQ3418" s="5">
        <v>26.51445</v>
      </c>
      <c r="AR3418" s="5">
        <v>1961.5</v>
      </c>
      <c r="AS3418" s="5">
        <v>22.5</v>
      </c>
      <c r="AT3418" s="5">
        <v>25.098040000000001</v>
      </c>
      <c r="AU3418" s="5">
        <v>79</v>
      </c>
      <c r="AV3418" s="5">
        <v>32</v>
      </c>
      <c r="AW3418" s="5">
        <v>14456.470590000001</v>
      </c>
      <c r="AX3418" s="5">
        <v>57</v>
      </c>
      <c r="AY3418" s="5">
        <v>29.411760000000001</v>
      </c>
      <c r="AZ3418" s="5">
        <v>0.91500000000000004</v>
      </c>
      <c r="BA3418" s="5">
        <v>0.85938000000000003</v>
      </c>
      <c r="BB3418" s="5">
        <v>31.17409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14.21879</v>
      </c>
      <c r="I3419" s="37">
        <v>11.439170000000001</v>
      </c>
      <c r="J3419" s="37">
        <v>98.099450000000004</v>
      </c>
      <c r="K3419" s="37">
        <v>10.63439</v>
      </c>
      <c r="L3419" s="37">
        <v>2.0968200000000001</v>
      </c>
      <c r="M3419" s="37">
        <v>3.9095300000000002</v>
      </c>
      <c r="N3419" s="37">
        <v>1.79711</v>
      </c>
      <c r="O3419" s="37">
        <v>49.411070000000002</v>
      </c>
      <c r="P3419" s="37">
        <v>51.208190000000002</v>
      </c>
      <c r="Q3419" s="37">
        <v>104.65403000000001</v>
      </c>
      <c r="R3419" s="37">
        <v>400.43928</v>
      </c>
      <c r="S3419" s="37">
        <v>3.4979200000000001</v>
      </c>
      <c r="T3419" s="37">
        <v>337.66397999999998</v>
      </c>
      <c r="U3419" s="37">
        <v>24.212420000000002</v>
      </c>
      <c r="V3419" s="37">
        <v>0.26939000000000002</v>
      </c>
      <c r="W3419" s="37">
        <v>32.386699999999998</v>
      </c>
      <c r="X3419" s="37">
        <v>58.00985</v>
      </c>
      <c r="Y3419" s="37">
        <v>308.39828999999997</v>
      </c>
      <c r="Z3419" s="37">
        <v>51.527999999999999</v>
      </c>
      <c r="AA3419" s="37">
        <v>6.3190400000000002</v>
      </c>
      <c r="AB3419" s="37">
        <v>19.961539999999999</v>
      </c>
      <c r="AC3419" s="37">
        <v>20.067299999999999</v>
      </c>
      <c r="AD3419" s="37">
        <v>2410.9022199999999</v>
      </c>
      <c r="AE3419" s="37">
        <v>60.963479999999997</v>
      </c>
      <c r="AF3419" s="37">
        <v>25.028960000000001</v>
      </c>
      <c r="AG3419" s="37">
        <v>31.15034</v>
      </c>
      <c r="AH3419" s="37">
        <v>2409.9150300000001</v>
      </c>
      <c r="AI3419" s="37">
        <v>59576.362780000003</v>
      </c>
      <c r="AJ3419" s="37">
        <v>69.643870000000007</v>
      </c>
      <c r="AK3419" s="37">
        <v>45.88552</v>
      </c>
      <c r="AL3419" s="5">
        <v>79.988919999999993</v>
      </c>
      <c r="AM3419" s="5">
        <v>119.70191</v>
      </c>
      <c r="AN3419" s="5">
        <v>29.078340000000001</v>
      </c>
      <c r="AO3419" s="5">
        <v>32.619520000000001</v>
      </c>
      <c r="AP3419" s="5">
        <v>30.582229999999999</v>
      </c>
      <c r="AQ3419" s="5">
        <v>26.511590000000002</v>
      </c>
      <c r="AR3419" s="5">
        <v>2382</v>
      </c>
      <c r="AS3419" s="5">
        <v>23.5</v>
      </c>
      <c r="AT3419" s="5">
        <v>27.450980000000001</v>
      </c>
      <c r="AU3419" s="5">
        <v>79</v>
      </c>
      <c r="AV3419" s="5">
        <v>32</v>
      </c>
      <c r="AW3419" s="5">
        <v>15861.960779999999</v>
      </c>
      <c r="AX3419" s="5">
        <v>63</v>
      </c>
      <c r="AY3419" s="5">
        <v>31.37255</v>
      </c>
      <c r="AZ3419" s="5">
        <v>0.82</v>
      </c>
      <c r="BA3419" s="5">
        <v>1.09375</v>
      </c>
      <c r="BB3419" s="5">
        <v>31.180599999999998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14.140459999999999</v>
      </c>
      <c r="I3420" s="37">
        <v>11.45598</v>
      </c>
      <c r="J3420" s="37">
        <v>98.096869999999996</v>
      </c>
      <c r="K3420" s="37">
        <v>11.416539999999999</v>
      </c>
      <c r="L3420" s="37">
        <v>2.09605</v>
      </c>
      <c r="M3420" s="37">
        <v>4.2957000000000001</v>
      </c>
      <c r="N3420" s="37">
        <v>2.0868799999999998</v>
      </c>
      <c r="O3420" s="37">
        <v>49.444859999999998</v>
      </c>
      <c r="P3420" s="37">
        <v>51.531750000000002</v>
      </c>
      <c r="Q3420" s="37">
        <v>104.86287</v>
      </c>
      <c r="R3420" s="37">
        <v>405.54910000000001</v>
      </c>
      <c r="S3420" s="37">
        <v>4.1364200000000002</v>
      </c>
      <c r="T3420" s="37">
        <v>336.89942000000002</v>
      </c>
      <c r="U3420" s="37">
        <v>24.19641</v>
      </c>
      <c r="V3420" s="37">
        <v>0.12282999999999999</v>
      </c>
      <c r="W3420" s="37">
        <v>32.342019999999998</v>
      </c>
      <c r="X3420" s="37">
        <v>61.796950000000002</v>
      </c>
      <c r="Y3420" s="37">
        <v>318.05166000000003</v>
      </c>
      <c r="Z3420" s="37">
        <v>51.657130000000002</v>
      </c>
      <c r="AA3420" s="37">
        <v>7.4445300000000003</v>
      </c>
      <c r="AB3420" s="37">
        <v>19.931930000000001</v>
      </c>
      <c r="AC3420" s="37">
        <v>20.028670000000002</v>
      </c>
      <c r="AD3420" s="37">
        <v>2841.3524200000002</v>
      </c>
      <c r="AE3420" s="37">
        <v>60.825020000000002</v>
      </c>
      <c r="AF3420" s="37">
        <v>25.0198</v>
      </c>
      <c r="AG3420" s="37">
        <v>31.13524</v>
      </c>
      <c r="AH3420" s="37">
        <v>2838.9110000000001</v>
      </c>
      <c r="AI3420" s="37">
        <v>59576.365279999998</v>
      </c>
      <c r="AJ3420" s="37">
        <v>69.681820000000002</v>
      </c>
      <c r="AK3420" s="37">
        <v>45.88494</v>
      </c>
      <c r="AL3420" s="5">
        <v>79.873009999999994</v>
      </c>
      <c r="AM3420" s="5">
        <v>119.91719999999999</v>
      </c>
      <c r="AN3420" s="5">
        <v>29.07452</v>
      </c>
      <c r="AO3420" s="5">
        <v>32.62236</v>
      </c>
      <c r="AP3420" s="5">
        <v>30.587959999999999</v>
      </c>
      <c r="AQ3420" s="5">
        <v>26.505980000000001</v>
      </c>
      <c r="AR3420" s="5">
        <v>2814.75</v>
      </c>
      <c r="AS3420" s="5">
        <v>26.5</v>
      </c>
      <c r="AT3420" s="5">
        <v>29.01961</v>
      </c>
      <c r="AU3420" s="5">
        <v>79</v>
      </c>
      <c r="AV3420" s="5">
        <v>32</v>
      </c>
      <c r="AW3420" s="5">
        <v>15962.352940000001</v>
      </c>
      <c r="AX3420" s="5">
        <v>63</v>
      </c>
      <c r="AY3420" s="5">
        <v>32.549019999999999</v>
      </c>
      <c r="AZ3420" s="5">
        <v>0.89500000000000002</v>
      </c>
      <c r="BA3420" s="5">
        <v>7.8130000000000005E-2</v>
      </c>
      <c r="BB3420" s="5">
        <v>31.184670000000001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14.99666</v>
      </c>
      <c r="I3421" s="37">
        <v>11.441140000000001</v>
      </c>
      <c r="J3421" s="37">
        <v>98.097020000000001</v>
      </c>
      <c r="K3421" s="37">
        <v>13.492940000000001</v>
      </c>
      <c r="L3421" s="37">
        <v>2.1008900000000001</v>
      </c>
      <c r="M3421" s="37">
        <v>4.4883699999999997</v>
      </c>
      <c r="N3421" s="37">
        <v>2.5607600000000001</v>
      </c>
      <c r="O3421" s="37">
        <v>49.270850000000003</v>
      </c>
      <c r="P3421" s="37">
        <v>51.831609999999998</v>
      </c>
      <c r="Q3421" s="37">
        <v>105.09981999999999</v>
      </c>
      <c r="R3421" s="37">
        <v>412.43191999999999</v>
      </c>
      <c r="S3421" s="37">
        <v>4.8856099999999998</v>
      </c>
      <c r="T3421" s="37">
        <v>336.35457000000002</v>
      </c>
      <c r="U3421" s="37">
        <v>24.159490000000002</v>
      </c>
      <c r="V3421" s="37">
        <v>8.3030000000000007E-2</v>
      </c>
      <c r="W3421" s="37">
        <v>32.273400000000002</v>
      </c>
      <c r="X3421" s="37">
        <v>61.92653</v>
      </c>
      <c r="Y3421" s="37">
        <v>324.86095999999998</v>
      </c>
      <c r="Z3421" s="37">
        <v>52.261209999999998</v>
      </c>
      <c r="AA3421" s="37">
        <v>8.5956399999999995</v>
      </c>
      <c r="AB3421" s="37">
        <v>19.885570000000001</v>
      </c>
      <c r="AC3421" s="37">
        <v>19.996009999999998</v>
      </c>
      <c r="AD3421" s="37">
        <v>3273.14383</v>
      </c>
      <c r="AE3421" s="37">
        <v>61.030639999999998</v>
      </c>
      <c r="AF3421" s="37">
        <v>25.07752</v>
      </c>
      <c r="AG3421" s="37">
        <v>31.122229999999998</v>
      </c>
      <c r="AH3421" s="37">
        <v>3269.3026100000002</v>
      </c>
      <c r="AI3421" s="37">
        <v>59576.368240000003</v>
      </c>
      <c r="AJ3421" s="37">
        <v>69.305819999999997</v>
      </c>
      <c r="AK3421" s="37">
        <v>45.892240000000001</v>
      </c>
      <c r="AL3421" s="5">
        <v>80.078999999999994</v>
      </c>
      <c r="AM3421" s="5">
        <v>119.53362</v>
      </c>
      <c r="AN3421" s="5">
        <v>29.098459999999999</v>
      </c>
      <c r="AO3421" s="5">
        <v>32.601689999999998</v>
      </c>
      <c r="AP3421" s="5">
        <v>30.589479999999998</v>
      </c>
      <c r="AQ3421" s="5">
        <v>26.515049999999999</v>
      </c>
      <c r="AR3421" s="5">
        <v>3246</v>
      </c>
      <c r="AS3421" s="5">
        <v>28.5</v>
      </c>
      <c r="AT3421" s="5">
        <v>30.588239999999999</v>
      </c>
      <c r="AU3421" s="5">
        <v>79</v>
      </c>
      <c r="AV3421" s="5">
        <v>32</v>
      </c>
      <c r="AW3421" s="5">
        <v>16363.92157</v>
      </c>
      <c r="AX3421" s="5">
        <v>63</v>
      </c>
      <c r="AY3421" s="5">
        <v>33.333329999999997</v>
      </c>
      <c r="AZ3421" s="5">
        <v>0.21</v>
      </c>
      <c r="BA3421" s="5">
        <v>7.8130000000000005E-2</v>
      </c>
      <c r="BB3421" s="5">
        <v>31.18815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14.66071</v>
      </c>
      <c r="I3422" s="37">
        <v>11.43521</v>
      </c>
      <c r="J3422" s="37">
        <v>98.098950000000002</v>
      </c>
      <c r="K3422" s="37">
        <v>13.728759999999999</v>
      </c>
      <c r="L3422" s="37">
        <v>2.10338</v>
      </c>
      <c r="M3422" s="37">
        <v>2.25909</v>
      </c>
      <c r="N3422" s="37">
        <v>2.8841800000000002</v>
      </c>
      <c r="O3422" s="37">
        <v>49.131160000000001</v>
      </c>
      <c r="P3422" s="37">
        <v>52.015340000000002</v>
      </c>
      <c r="Q3422" s="37">
        <v>105.25149</v>
      </c>
      <c r="R3422" s="37">
        <v>421.19157000000001</v>
      </c>
      <c r="S3422" s="37">
        <v>5.6297600000000001</v>
      </c>
      <c r="T3422" s="37">
        <v>336.46053000000001</v>
      </c>
      <c r="U3422" s="37">
        <v>24.15334</v>
      </c>
      <c r="V3422" s="37">
        <v>6.5040000000000001E-2</v>
      </c>
      <c r="W3422" s="37">
        <v>32.202629999999999</v>
      </c>
      <c r="X3422" s="37">
        <v>63.158059999999999</v>
      </c>
      <c r="Y3422" s="37">
        <v>332.56903999999997</v>
      </c>
      <c r="Z3422" s="37">
        <v>52.991140000000001</v>
      </c>
      <c r="AA3422" s="37">
        <v>9.7343799999999998</v>
      </c>
      <c r="AB3422" s="37">
        <v>19.849599999999999</v>
      </c>
      <c r="AC3422" s="37">
        <v>19.95317</v>
      </c>
      <c r="AD3422" s="37">
        <v>3702.38519</v>
      </c>
      <c r="AE3422" s="37">
        <v>61.103279999999998</v>
      </c>
      <c r="AF3422" s="37">
        <v>25.107189999999999</v>
      </c>
      <c r="AG3422" s="37">
        <v>31.139230000000001</v>
      </c>
      <c r="AH3422" s="37">
        <v>3697.7516999999998</v>
      </c>
      <c r="AI3422" s="37">
        <v>59576.371639999998</v>
      </c>
      <c r="AJ3422" s="37">
        <v>69.518839999999997</v>
      </c>
      <c r="AK3422" s="37">
        <v>45.891889999999997</v>
      </c>
      <c r="AL3422" s="5">
        <v>80.167109999999994</v>
      </c>
      <c r="AM3422" s="5">
        <v>119.19046</v>
      </c>
      <c r="AN3422" s="5">
        <v>29.092289999999998</v>
      </c>
      <c r="AO3422" s="5">
        <v>32.645820000000001</v>
      </c>
      <c r="AP3422" s="5">
        <v>30.585450000000002</v>
      </c>
      <c r="AQ3422" s="5">
        <v>26.525759999999998</v>
      </c>
      <c r="AR3422" s="5">
        <v>3683.5</v>
      </c>
      <c r="AS3422" s="5">
        <v>29</v>
      </c>
      <c r="AT3422" s="5">
        <v>31.37255</v>
      </c>
      <c r="AU3422" s="5">
        <v>79</v>
      </c>
      <c r="AV3422" s="5">
        <v>32</v>
      </c>
      <c r="AW3422" s="5">
        <v>16163.13725</v>
      </c>
      <c r="AX3422" s="5">
        <v>64</v>
      </c>
      <c r="AY3422" s="5">
        <v>33.725490000000001</v>
      </c>
      <c r="AZ3422" s="5">
        <v>0.19500000000000001</v>
      </c>
      <c r="BA3422" s="5">
        <v>1.84375</v>
      </c>
      <c r="BB3422" s="5">
        <v>31.186250000000001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14.1584</v>
      </c>
      <c r="I3423" s="37">
        <v>11.449059999999999</v>
      </c>
      <c r="J3423" s="37">
        <v>98.095399999999998</v>
      </c>
      <c r="K3423" s="37">
        <v>13.73386</v>
      </c>
      <c r="L3423" s="37">
        <v>2.0932900000000001</v>
      </c>
      <c r="M3423" s="37">
        <v>1.72933</v>
      </c>
      <c r="N3423" s="37">
        <v>3.0618500000000002</v>
      </c>
      <c r="O3423" s="37">
        <v>49.05444</v>
      </c>
      <c r="P3423" s="37">
        <v>52.116289999999999</v>
      </c>
      <c r="Q3423" s="37">
        <v>104.87342</v>
      </c>
      <c r="R3423" s="37">
        <v>431.37801000000002</v>
      </c>
      <c r="S3423" s="37">
        <v>6.3300599999999996</v>
      </c>
      <c r="T3423" s="37">
        <v>337.29662999999999</v>
      </c>
      <c r="U3423" s="37">
        <v>24.141919999999999</v>
      </c>
      <c r="V3423" s="37">
        <v>6.676E-2</v>
      </c>
      <c r="W3423" s="37">
        <v>32.093110000000003</v>
      </c>
      <c r="X3423" s="37">
        <v>59.66883</v>
      </c>
      <c r="Y3423" s="37">
        <v>337.00621000000001</v>
      </c>
      <c r="Z3423" s="37">
        <v>53.6526</v>
      </c>
      <c r="AA3423" s="37">
        <v>10.62551</v>
      </c>
      <c r="AB3423" s="37">
        <v>19.810179999999999</v>
      </c>
      <c r="AC3423" s="37">
        <v>19.920249999999999</v>
      </c>
      <c r="AD3423" s="37">
        <v>4060.7824500000002</v>
      </c>
      <c r="AE3423" s="37">
        <v>61.172640000000001</v>
      </c>
      <c r="AF3423" s="37">
        <v>24.986840000000001</v>
      </c>
      <c r="AG3423" s="37">
        <v>31.13109</v>
      </c>
      <c r="AH3423" s="37">
        <v>4055.4274399999999</v>
      </c>
      <c r="AI3423" s="37">
        <v>59576.375489999999</v>
      </c>
      <c r="AJ3423" s="37">
        <v>69.678970000000007</v>
      </c>
      <c r="AK3423" s="37">
        <v>45.90363</v>
      </c>
      <c r="AL3423" s="5">
        <v>79.880719999999997</v>
      </c>
      <c r="AM3423" s="5">
        <v>119.94824</v>
      </c>
      <c r="AN3423" s="5">
        <v>29.04637</v>
      </c>
      <c r="AO3423" s="5">
        <v>32.657359999999997</v>
      </c>
      <c r="AP3423" s="5">
        <v>30.58916</v>
      </c>
      <c r="AQ3423" s="5">
        <v>26.541840000000001</v>
      </c>
      <c r="AR3423" s="5">
        <v>4044.5</v>
      </c>
      <c r="AS3423" s="5">
        <v>31</v>
      </c>
      <c r="AT3423" s="5">
        <v>30.588239999999999</v>
      </c>
      <c r="AU3423" s="5">
        <v>79</v>
      </c>
      <c r="AV3423" s="5">
        <v>32</v>
      </c>
      <c r="AW3423" s="5">
        <v>15159.215690000001</v>
      </c>
      <c r="AX3423" s="5">
        <v>58</v>
      </c>
      <c r="AY3423" s="5">
        <v>33.333329999999997</v>
      </c>
      <c r="AZ3423" s="5">
        <v>0.82</v>
      </c>
      <c r="BA3423" s="5">
        <v>1.6875</v>
      </c>
      <c r="BB3423" s="5">
        <v>31.1889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14.10389</v>
      </c>
      <c r="I3424" s="37">
        <v>11.442130000000001</v>
      </c>
      <c r="J3424" s="37">
        <v>98.103080000000006</v>
      </c>
      <c r="K3424" s="37">
        <v>11.21114</v>
      </c>
      <c r="L3424" s="37">
        <v>2.0962000000000001</v>
      </c>
      <c r="M3424" s="37">
        <v>4.1163800000000004</v>
      </c>
      <c r="N3424" s="37">
        <v>3.3984899999999998</v>
      </c>
      <c r="O3424" s="37">
        <v>48.982259999999997</v>
      </c>
      <c r="P3424" s="37">
        <v>52.380749999999999</v>
      </c>
      <c r="Q3424" s="37">
        <v>103.72922</v>
      </c>
      <c r="R3424" s="37">
        <v>441.64465999999999</v>
      </c>
      <c r="S3424" s="37">
        <v>6.63232</v>
      </c>
      <c r="T3424" s="37">
        <v>337.33694000000003</v>
      </c>
      <c r="U3424" s="37">
        <v>24.11891</v>
      </c>
      <c r="V3424" s="37">
        <v>0.28471999999999997</v>
      </c>
      <c r="W3424" s="37">
        <v>31.982959999999999</v>
      </c>
      <c r="X3424" s="37">
        <v>39.450099999999999</v>
      </c>
      <c r="Y3424" s="37">
        <v>341.72550999999999</v>
      </c>
      <c r="Z3424" s="37">
        <v>54.20693</v>
      </c>
      <c r="AA3424" s="37">
        <v>11.10291</v>
      </c>
      <c r="AB3424" s="37">
        <v>19.767379999999999</v>
      </c>
      <c r="AC3424" s="37">
        <v>19.880089999999999</v>
      </c>
      <c r="AD3424" s="37">
        <v>4237.33871</v>
      </c>
      <c r="AE3424" s="37">
        <v>61.312350000000002</v>
      </c>
      <c r="AF3424" s="37">
        <v>25.02159</v>
      </c>
      <c r="AG3424" s="37">
        <v>31.134119999999999</v>
      </c>
      <c r="AH3424" s="37">
        <v>4229.2619800000002</v>
      </c>
      <c r="AI3424" s="37">
        <v>59576.379549999998</v>
      </c>
      <c r="AJ3424" s="37">
        <v>69.359849999999994</v>
      </c>
      <c r="AK3424" s="37">
        <v>45.901589999999999</v>
      </c>
      <c r="AL3424" s="5">
        <v>80.184550000000002</v>
      </c>
      <c r="AM3424" s="5">
        <v>119.50054</v>
      </c>
      <c r="AN3424" s="5">
        <v>28.98273</v>
      </c>
      <c r="AO3424" s="5">
        <v>32.656219999999998</v>
      </c>
      <c r="AP3424" s="5">
        <v>30.581810000000001</v>
      </c>
      <c r="AQ3424" s="5">
        <v>26.54504</v>
      </c>
      <c r="AR3424" s="5">
        <v>4236.5</v>
      </c>
      <c r="AS3424" s="5">
        <v>37</v>
      </c>
      <c r="AT3424" s="5">
        <v>27.058820000000001</v>
      </c>
      <c r="AU3424" s="5">
        <v>79</v>
      </c>
      <c r="AV3424" s="5">
        <v>31</v>
      </c>
      <c r="AW3424" s="5">
        <v>10340.392159999999</v>
      </c>
      <c r="AX3424" s="5">
        <v>41</v>
      </c>
      <c r="AY3424" s="5">
        <v>30.98039</v>
      </c>
      <c r="AZ3424" s="5">
        <v>0.875</v>
      </c>
      <c r="BA3424" s="5">
        <v>0.51563000000000003</v>
      </c>
      <c r="BB3424" s="5">
        <v>31.201250000000002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14.37143</v>
      </c>
      <c r="I3425" s="37">
        <v>11.440160000000001</v>
      </c>
      <c r="J3425" s="37">
        <v>98.098569999999995</v>
      </c>
      <c r="K3425" s="37">
        <v>9.0873299999999997</v>
      </c>
      <c r="L3425" s="37">
        <v>2.0942799999999999</v>
      </c>
      <c r="M3425" s="37">
        <v>3.9950600000000001</v>
      </c>
      <c r="N3425" s="37">
        <v>3.6400100000000002</v>
      </c>
      <c r="O3425" s="37">
        <v>48.911769999999997</v>
      </c>
      <c r="P3425" s="37">
        <v>52.551780000000001</v>
      </c>
      <c r="Q3425" s="37">
        <v>104.047</v>
      </c>
      <c r="R3425" s="37">
        <v>448.88927000000001</v>
      </c>
      <c r="S3425" s="37">
        <v>5.6700600000000003</v>
      </c>
      <c r="T3425" s="37">
        <v>337.03165999999999</v>
      </c>
      <c r="U3425" s="37">
        <v>24.087140000000002</v>
      </c>
      <c r="V3425" s="37">
        <v>0.29937999999999998</v>
      </c>
      <c r="W3425" s="37">
        <v>31.90221</v>
      </c>
      <c r="X3425" s="37">
        <v>41.90849</v>
      </c>
      <c r="Y3425" s="37">
        <v>340.19598000000002</v>
      </c>
      <c r="Z3425" s="37">
        <v>54.699599999999997</v>
      </c>
      <c r="AA3425" s="37">
        <v>11.12622</v>
      </c>
      <c r="AB3425" s="37">
        <v>19.727409999999999</v>
      </c>
      <c r="AC3425" s="37">
        <v>19.844919999999998</v>
      </c>
      <c r="AD3425" s="37">
        <v>4250.1418700000004</v>
      </c>
      <c r="AE3425" s="37">
        <v>61.610550000000003</v>
      </c>
      <c r="AF3425" s="37">
        <v>24.9986</v>
      </c>
      <c r="AG3425" s="37">
        <v>31.14583</v>
      </c>
      <c r="AH3425" s="37">
        <v>4243.4086900000002</v>
      </c>
      <c r="AI3425" s="37">
        <v>59576.383090000003</v>
      </c>
      <c r="AJ3425" s="37">
        <v>69.458489999999998</v>
      </c>
      <c r="AK3425" s="37">
        <v>45.916179999999997</v>
      </c>
      <c r="AL3425" s="5">
        <v>80.132769999999994</v>
      </c>
      <c r="AM3425" s="5">
        <v>119.63343</v>
      </c>
      <c r="AN3425" s="5">
        <v>28.927099999999999</v>
      </c>
      <c r="AO3425" s="5">
        <v>32.646940000000001</v>
      </c>
      <c r="AP3425" s="5">
        <v>30.578250000000001</v>
      </c>
      <c r="AQ3425" s="5">
        <v>26.546340000000001</v>
      </c>
      <c r="AR3425" s="5">
        <v>4246.75</v>
      </c>
      <c r="AS3425" s="5">
        <v>36</v>
      </c>
      <c r="AT3425" s="5">
        <v>27.450980000000001</v>
      </c>
      <c r="AU3425" s="5">
        <v>79</v>
      </c>
      <c r="AV3425" s="5">
        <v>31</v>
      </c>
      <c r="AW3425" s="5">
        <v>10942.7451</v>
      </c>
      <c r="AX3425" s="5">
        <v>43</v>
      </c>
      <c r="AY3425" s="5">
        <v>30.98039</v>
      </c>
      <c r="AZ3425" s="5">
        <v>0.33</v>
      </c>
      <c r="BA3425" s="5">
        <v>1.14063</v>
      </c>
      <c r="BB3425" s="5">
        <v>31.194800000000001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14.66804</v>
      </c>
      <c r="I3426" s="37">
        <v>11.450049999999999</v>
      </c>
      <c r="J3426" s="37">
        <v>98.102029999999999</v>
      </c>
      <c r="K3426" s="37">
        <v>7.46624</v>
      </c>
      <c r="L3426" s="37">
        <v>2.0903999999999998</v>
      </c>
      <c r="M3426" s="37">
        <v>1.2683500000000001</v>
      </c>
      <c r="N3426" s="37">
        <v>3.7784900000000001</v>
      </c>
      <c r="O3426" s="37">
        <v>48.858069999999998</v>
      </c>
      <c r="P3426" s="37">
        <v>52.63655</v>
      </c>
      <c r="Q3426" s="37">
        <v>104.29</v>
      </c>
      <c r="R3426" s="37">
        <v>454.27166999999997</v>
      </c>
      <c r="S3426" s="37">
        <v>4.7785599999999997</v>
      </c>
      <c r="T3426" s="37">
        <v>336.77186</v>
      </c>
      <c r="U3426" s="37">
        <v>24.08558</v>
      </c>
      <c r="V3426" s="37">
        <v>0.27618999999999999</v>
      </c>
      <c r="W3426" s="37">
        <v>31.854469999999999</v>
      </c>
      <c r="X3426" s="37">
        <v>43.117750000000001</v>
      </c>
      <c r="Y3426" s="37">
        <v>340.25616000000002</v>
      </c>
      <c r="Z3426" s="37">
        <v>55.138860000000001</v>
      </c>
      <c r="AA3426" s="37">
        <v>11.108029999999999</v>
      </c>
      <c r="AB3426" s="37">
        <v>19.687629999999999</v>
      </c>
      <c r="AC3426" s="37">
        <v>19.807950000000002</v>
      </c>
      <c r="AD3426" s="37">
        <v>4251.0652099999998</v>
      </c>
      <c r="AE3426" s="37">
        <v>61.900280000000002</v>
      </c>
      <c r="AF3426" s="37">
        <v>24.952300000000001</v>
      </c>
      <c r="AG3426" s="37">
        <v>31.13992</v>
      </c>
      <c r="AH3426" s="37">
        <v>4244.2496199999996</v>
      </c>
      <c r="AI3426" s="37">
        <v>59576.386039999998</v>
      </c>
      <c r="AJ3426" s="37">
        <v>69.398589999999999</v>
      </c>
      <c r="AK3426" s="37">
        <v>45.91</v>
      </c>
      <c r="AL3426" s="5">
        <v>80.093410000000006</v>
      </c>
      <c r="AM3426" s="5">
        <v>119.72753</v>
      </c>
      <c r="AN3426" s="5">
        <v>28.870889999999999</v>
      </c>
      <c r="AO3426" s="5">
        <v>32.58963</v>
      </c>
      <c r="AP3426" s="5">
        <v>30.581610000000001</v>
      </c>
      <c r="AQ3426" s="5">
        <v>26.547219999999999</v>
      </c>
      <c r="AR3426" s="5">
        <v>4251.5</v>
      </c>
      <c r="AS3426" s="5">
        <v>36</v>
      </c>
      <c r="AT3426" s="5">
        <v>27.450980000000001</v>
      </c>
      <c r="AU3426" s="5">
        <v>79</v>
      </c>
      <c r="AV3426" s="5">
        <v>31</v>
      </c>
      <c r="AW3426" s="5">
        <v>10842.352940000001</v>
      </c>
      <c r="AX3426" s="5">
        <v>42</v>
      </c>
      <c r="AY3426" s="5">
        <v>31.37255</v>
      </c>
      <c r="AZ3426" s="5">
        <v>7.4999999999999997E-2</v>
      </c>
      <c r="BA3426" s="5">
        <v>0.98438000000000003</v>
      </c>
      <c r="BB3426" s="5">
        <v>31.197559999999999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14.86308</v>
      </c>
      <c r="I3427" s="37">
        <v>11.450049999999999</v>
      </c>
      <c r="J3427" s="37">
        <v>98.098939999999999</v>
      </c>
      <c r="K3427" s="37">
        <v>7.0071899999999996</v>
      </c>
      <c r="L3427" s="37">
        <v>2.0933700000000002</v>
      </c>
      <c r="M3427" s="37">
        <v>3.45173</v>
      </c>
      <c r="N3427" s="37">
        <v>3.9150200000000002</v>
      </c>
      <c r="O3427" s="37">
        <v>48.771549999999998</v>
      </c>
      <c r="P3427" s="37">
        <v>52.686570000000003</v>
      </c>
      <c r="Q3427" s="37">
        <v>104.29555000000001</v>
      </c>
      <c r="R3427" s="37">
        <v>458.92989</v>
      </c>
      <c r="S3427" s="37">
        <v>4.4835700000000003</v>
      </c>
      <c r="T3427" s="37">
        <v>336.73520000000002</v>
      </c>
      <c r="U3427" s="37">
        <v>24.044989999999999</v>
      </c>
      <c r="V3427" s="37">
        <v>0.24601000000000001</v>
      </c>
      <c r="W3427" s="37">
        <v>31.791499999999999</v>
      </c>
      <c r="X3427" s="37">
        <v>41.275309999999998</v>
      </c>
      <c r="Y3427" s="37">
        <v>339.26001000000002</v>
      </c>
      <c r="Z3427" s="37">
        <v>55.516179999999999</v>
      </c>
      <c r="AA3427" s="37">
        <v>11.18008</v>
      </c>
      <c r="AB3427" s="37">
        <v>19.642309999999998</v>
      </c>
      <c r="AC3427" s="37">
        <v>19.764949999999999</v>
      </c>
      <c r="AD3427" s="37">
        <v>4272.56916</v>
      </c>
      <c r="AE3427" s="37">
        <v>62.094889999999999</v>
      </c>
      <c r="AF3427" s="37">
        <v>24.987760000000002</v>
      </c>
      <c r="AG3427" s="37">
        <v>31.138369999999998</v>
      </c>
      <c r="AH3427" s="37">
        <v>4266.7346399999997</v>
      </c>
      <c r="AI3427" s="37">
        <v>59576.388789999997</v>
      </c>
      <c r="AJ3427" s="37">
        <v>69.617170000000002</v>
      </c>
      <c r="AK3427" s="37">
        <v>45.904389999999999</v>
      </c>
      <c r="AL3427" s="5">
        <v>80.014340000000004</v>
      </c>
      <c r="AM3427" s="5">
        <v>119.86682999999999</v>
      </c>
      <c r="AN3427" s="5">
        <v>28.820779999999999</v>
      </c>
      <c r="AO3427" s="5">
        <v>32.513249999999999</v>
      </c>
      <c r="AP3427" s="5">
        <v>30.582039999999999</v>
      </c>
      <c r="AQ3427" s="5">
        <v>26.537479999999999</v>
      </c>
      <c r="AR3427" s="5">
        <v>4270.25</v>
      </c>
      <c r="AS3427" s="5">
        <v>36.5</v>
      </c>
      <c r="AT3427" s="5">
        <v>27.058820000000001</v>
      </c>
      <c r="AU3427" s="5">
        <v>79</v>
      </c>
      <c r="AV3427" s="5">
        <v>31</v>
      </c>
      <c r="AW3427" s="5">
        <v>10541.17647</v>
      </c>
      <c r="AX3427" s="5">
        <v>41</v>
      </c>
      <c r="AY3427" s="5">
        <v>30.98039</v>
      </c>
      <c r="AZ3427" s="5">
        <v>0.28999999999999998</v>
      </c>
      <c r="BA3427" s="5">
        <v>0.82813000000000003</v>
      </c>
      <c r="BB3427" s="5">
        <v>31.179349999999999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14.66624</v>
      </c>
      <c r="I3428" s="37">
        <v>11.440160000000001</v>
      </c>
      <c r="J3428" s="37">
        <v>98.100309999999993</v>
      </c>
      <c r="K3428" s="37">
        <v>6.2443499999999998</v>
      </c>
      <c r="L3428" s="37">
        <v>2.09328</v>
      </c>
      <c r="M3428" s="37">
        <v>3.76755</v>
      </c>
      <c r="N3428" s="37">
        <v>3.7138</v>
      </c>
      <c r="O3428" s="37">
        <v>48.920029999999997</v>
      </c>
      <c r="P3428" s="37">
        <v>52.633830000000003</v>
      </c>
      <c r="Q3428" s="37">
        <v>104.18352</v>
      </c>
      <c r="R3428" s="37">
        <v>463.26603999999998</v>
      </c>
      <c r="S3428" s="37">
        <v>4.5248499999999998</v>
      </c>
      <c r="T3428" s="37">
        <v>337.14017999999999</v>
      </c>
      <c r="U3428" s="37">
        <v>24.040199999999999</v>
      </c>
      <c r="V3428" s="37">
        <v>0.26238</v>
      </c>
      <c r="W3428" s="37">
        <v>31.762989999999999</v>
      </c>
      <c r="X3428" s="37">
        <v>39.317680000000003</v>
      </c>
      <c r="Y3428" s="37">
        <v>339.58494000000002</v>
      </c>
      <c r="Z3428" s="37">
        <v>55.817979999999999</v>
      </c>
      <c r="AA3428" s="37">
        <v>11.167859999999999</v>
      </c>
      <c r="AB3428" s="37">
        <v>19.613700000000001</v>
      </c>
      <c r="AC3428" s="37">
        <v>19.73179</v>
      </c>
      <c r="AD3428" s="37">
        <v>4268.0779000000002</v>
      </c>
      <c r="AE3428" s="37">
        <v>62.20429</v>
      </c>
      <c r="AF3428" s="37">
        <v>24.986699999999999</v>
      </c>
      <c r="AG3428" s="37">
        <v>31.153860000000002</v>
      </c>
      <c r="AH3428" s="37">
        <v>4261.4191499999997</v>
      </c>
      <c r="AI3428" s="37">
        <v>59576.391559999996</v>
      </c>
      <c r="AJ3428" s="37">
        <v>69.404679999999999</v>
      </c>
      <c r="AK3428" s="37">
        <v>45.923830000000002</v>
      </c>
      <c r="AL3428" s="5">
        <v>80.038200000000003</v>
      </c>
      <c r="AM3428" s="5">
        <v>119.767</v>
      </c>
      <c r="AN3428" s="5">
        <v>28.796749999999999</v>
      </c>
      <c r="AO3428" s="5">
        <v>32.451560000000001</v>
      </c>
      <c r="AP3428" s="5">
        <v>30.573879999999999</v>
      </c>
      <c r="AQ3428" s="5">
        <v>26.532869999999999</v>
      </c>
      <c r="AR3428" s="5">
        <v>4265.5</v>
      </c>
      <c r="AS3428" s="5">
        <v>37</v>
      </c>
      <c r="AT3428" s="5">
        <v>27.058820000000001</v>
      </c>
      <c r="AU3428" s="5">
        <v>79</v>
      </c>
      <c r="AV3428" s="5">
        <v>31</v>
      </c>
      <c r="AW3428" s="5">
        <v>10340.392159999999</v>
      </c>
      <c r="AX3428" s="5">
        <v>40</v>
      </c>
      <c r="AY3428" s="5">
        <v>30.588239999999999</v>
      </c>
      <c r="AZ3428" s="5">
        <v>9.5000000000000001E-2</v>
      </c>
      <c r="BA3428" s="5">
        <v>0.90625</v>
      </c>
      <c r="BB3428" s="5">
        <v>31.17484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14.161350000000001</v>
      </c>
      <c r="I3429" s="37">
        <v>11.439170000000001</v>
      </c>
      <c r="J3429" s="37">
        <v>98.09796</v>
      </c>
      <c r="K3429" s="37">
        <v>6.4533500000000004</v>
      </c>
      <c r="L3429" s="37">
        <v>2.0941800000000002</v>
      </c>
      <c r="M3429" s="37">
        <v>1.27694</v>
      </c>
      <c r="N3429" s="37">
        <v>3.5558700000000001</v>
      </c>
      <c r="O3429" s="37">
        <v>49.142339999999997</v>
      </c>
      <c r="P3429" s="37">
        <v>52.698219999999999</v>
      </c>
      <c r="Q3429" s="37">
        <v>104.28592999999999</v>
      </c>
      <c r="R3429" s="37">
        <v>467.12060000000002</v>
      </c>
      <c r="S3429" s="37">
        <v>4.4494999999999996</v>
      </c>
      <c r="T3429" s="37">
        <v>336.4794</v>
      </c>
      <c r="U3429" s="37">
        <v>24.007149999999999</v>
      </c>
      <c r="V3429" s="37">
        <v>0.22595999999999999</v>
      </c>
      <c r="W3429" s="37">
        <v>31.724920000000001</v>
      </c>
      <c r="X3429" s="37">
        <v>42.340089999999996</v>
      </c>
      <c r="Y3429" s="37">
        <v>338.83436</v>
      </c>
      <c r="Z3429" s="37">
        <v>56.029060000000001</v>
      </c>
      <c r="AA3429" s="37">
        <v>11.21336</v>
      </c>
      <c r="AB3429" s="37">
        <v>19.570589999999999</v>
      </c>
      <c r="AC3429" s="37">
        <v>19.695789999999999</v>
      </c>
      <c r="AD3429" s="37">
        <v>4283.6183000000001</v>
      </c>
      <c r="AE3429" s="37">
        <v>62.31823</v>
      </c>
      <c r="AF3429" s="37">
        <v>24.997489999999999</v>
      </c>
      <c r="AG3429" s="37">
        <v>31.169440000000002</v>
      </c>
      <c r="AH3429" s="37">
        <v>4275.77538</v>
      </c>
      <c r="AI3429" s="37">
        <v>59576.39428</v>
      </c>
      <c r="AJ3429" s="37">
        <v>69.383570000000006</v>
      </c>
      <c r="AK3429" s="37">
        <v>45.917700000000004</v>
      </c>
      <c r="AL3429" s="5">
        <v>80.099040000000002</v>
      </c>
      <c r="AM3429" s="5">
        <v>119.55799</v>
      </c>
      <c r="AN3429" s="5">
        <v>28.75967</v>
      </c>
      <c r="AO3429" s="5">
        <v>32.383690000000001</v>
      </c>
      <c r="AP3429" s="5">
        <v>30.572569999999999</v>
      </c>
      <c r="AQ3429" s="5">
        <v>26.539719999999999</v>
      </c>
      <c r="AR3429" s="5">
        <v>4280.25</v>
      </c>
      <c r="AS3429" s="5">
        <v>36</v>
      </c>
      <c r="AT3429" s="5">
        <v>27.450980000000001</v>
      </c>
      <c r="AU3429" s="5">
        <v>79</v>
      </c>
      <c r="AV3429" s="5">
        <v>31</v>
      </c>
      <c r="AW3429" s="5">
        <v>10942.7451</v>
      </c>
      <c r="AX3429" s="5">
        <v>43</v>
      </c>
      <c r="AY3429" s="5">
        <v>30.98039</v>
      </c>
      <c r="AZ3429" s="5">
        <v>0.72</v>
      </c>
      <c r="BA3429" s="5">
        <v>1.14063</v>
      </c>
      <c r="BB3429" s="5">
        <v>31.170649999999998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14.60904</v>
      </c>
      <c r="I3430" s="37">
        <v>11.437189999999999</v>
      </c>
      <c r="J3430" s="37">
        <v>98.099010000000007</v>
      </c>
      <c r="K3430" s="37">
        <v>5.8613600000000003</v>
      </c>
      <c r="L3430" s="37">
        <v>2.0976300000000001</v>
      </c>
      <c r="M3430" s="37">
        <v>3.2680400000000001</v>
      </c>
      <c r="N3430" s="37">
        <v>3.60365</v>
      </c>
      <c r="O3430" s="37">
        <v>49.193779999999997</v>
      </c>
      <c r="P3430" s="37">
        <v>52.797429999999999</v>
      </c>
      <c r="Q3430" s="37">
        <v>104.45934</v>
      </c>
      <c r="R3430" s="37">
        <v>470.85314</v>
      </c>
      <c r="S3430" s="37">
        <v>4.5218999999999996</v>
      </c>
      <c r="T3430" s="37">
        <v>337.16075000000001</v>
      </c>
      <c r="U3430" s="37">
        <v>24.002859999999998</v>
      </c>
      <c r="V3430" s="37">
        <v>0.25472</v>
      </c>
      <c r="W3430" s="37">
        <v>31.694189999999999</v>
      </c>
      <c r="X3430" s="37">
        <v>43.583649999999999</v>
      </c>
      <c r="Y3430" s="37">
        <v>338.81983000000002</v>
      </c>
      <c r="Z3430" s="37">
        <v>56.194699999999997</v>
      </c>
      <c r="AA3430" s="37">
        <v>11.211460000000001</v>
      </c>
      <c r="AB3430" s="37">
        <v>19.539110000000001</v>
      </c>
      <c r="AC3430" s="37">
        <v>19.655439999999999</v>
      </c>
      <c r="AD3430" s="37">
        <v>4275.8648000000003</v>
      </c>
      <c r="AE3430" s="37">
        <v>62.480240000000002</v>
      </c>
      <c r="AF3430" s="37">
        <v>25.03857</v>
      </c>
      <c r="AG3430" s="37">
        <v>31.179089999999999</v>
      </c>
      <c r="AH3430" s="37">
        <v>4269.7567499999996</v>
      </c>
      <c r="AI3430" s="37">
        <v>59576.39705</v>
      </c>
      <c r="AJ3430" s="37">
        <v>69.452029999999993</v>
      </c>
      <c r="AK3430" s="37">
        <v>45.921639999999996</v>
      </c>
      <c r="AL3430" s="5">
        <v>80.066220000000001</v>
      </c>
      <c r="AM3430" s="5">
        <v>119.63873</v>
      </c>
      <c r="AN3430" s="5">
        <v>28.735530000000001</v>
      </c>
      <c r="AO3430" s="5">
        <v>32.316690000000001</v>
      </c>
      <c r="AP3430" s="5">
        <v>30.576229999999999</v>
      </c>
      <c r="AQ3430" s="5">
        <v>26.553809999999999</v>
      </c>
      <c r="AR3430" s="5">
        <v>4270.25</v>
      </c>
      <c r="AS3430" s="5">
        <v>36.5</v>
      </c>
      <c r="AT3430" s="5">
        <v>27.450980000000001</v>
      </c>
      <c r="AU3430" s="5">
        <v>79</v>
      </c>
      <c r="AV3430" s="5">
        <v>31</v>
      </c>
      <c r="AW3430" s="5">
        <v>10741.960779999999</v>
      </c>
      <c r="AX3430" s="5">
        <v>42</v>
      </c>
      <c r="AY3430" s="5">
        <v>30.98039</v>
      </c>
      <c r="AZ3430" s="5">
        <v>7.4999999999999997E-2</v>
      </c>
      <c r="BA3430" s="5">
        <v>0.90625</v>
      </c>
      <c r="BB3430" s="5">
        <v>31.160820000000001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13.04101</v>
      </c>
      <c r="I3431" s="37">
        <v>11.44708</v>
      </c>
      <c r="J3431" s="37">
        <v>98.100719999999995</v>
      </c>
      <c r="K3431" s="37">
        <v>5.0891299999999999</v>
      </c>
      <c r="L3431" s="37">
        <v>2.09016</v>
      </c>
      <c r="M3431" s="37">
        <v>3.7812299999999999</v>
      </c>
      <c r="N3431" s="37">
        <v>3.8866100000000001</v>
      </c>
      <c r="O3431" s="37">
        <v>49.1066</v>
      </c>
      <c r="P3431" s="37">
        <v>52.993209999999998</v>
      </c>
      <c r="Q3431" s="37">
        <v>102.04904000000001</v>
      </c>
      <c r="R3431" s="37">
        <v>474.23932000000002</v>
      </c>
      <c r="S3431" s="37">
        <v>4.3928099999999999</v>
      </c>
      <c r="T3431" s="37">
        <v>337.39328999999998</v>
      </c>
      <c r="U3431" s="37">
        <v>23.972349999999999</v>
      </c>
      <c r="V3431" s="37">
        <v>0.55728</v>
      </c>
      <c r="W3431" s="37">
        <v>31.667380000000001</v>
      </c>
      <c r="X3431" s="37">
        <v>16.937940000000001</v>
      </c>
      <c r="Y3431" s="37">
        <v>338.12045000000001</v>
      </c>
      <c r="Z3431" s="37">
        <v>56.321089999999998</v>
      </c>
      <c r="AA3431" s="37">
        <v>10.666499999999999</v>
      </c>
      <c r="AB3431" s="37">
        <v>19.50639</v>
      </c>
      <c r="AC3431" s="37">
        <v>19.626629999999999</v>
      </c>
      <c r="AD3431" s="37">
        <v>4082.5529999999999</v>
      </c>
      <c r="AE3431" s="37">
        <v>62.607970000000002</v>
      </c>
      <c r="AF3431" s="37">
        <v>24.949480000000001</v>
      </c>
      <c r="AG3431" s="37">
        <v>31.185110000000002</v>
      </c>
      <c r="AH3431" s="37">
        <v>4072.1552000000001</v>
      </c>
      <c r="AI3431" s="37">
        <v>59576.39976</v>
      </c>
      <c r="AJ3431" s="37">
        <v>69.320790000000002</v>
      </c>
      <c r="AK3431" s="37">
        <v>45.933349999999997</v>
      </c>
      <c r="AL3431" s="5">
        <v>80.073689999999999</v>
      </c>
      <c r="AM3431" s="5">
        <v>119.86405999999999</v>
      </c>
      <c r="AN3431" s="5">
        <v>28.720099999999999</v>
      </c>
      <c r="AO3431" s="5">
        <v>32.254689999999997</v>
      </c>
      <c r="AP3431" s="5">
        <v>30.576280000000001</v>
      </c>
      <c r="AQ3431" s="5">
        <v>26.545000000000002</v>
      </c>
      <c r="AR3431" s="5">
        <v>4102.25</v>
      </c>
      <c r="AS3431" s="5">
        <v>32.5</v>
      </c>
      <c r="AT3431" s="5">
        <v>20.784310000000001</v>
      </c>
      <c r="AU3431" s="5">
        <v>79</v>
      </c>
      <c r="AV3431" s="5">
        <v>31</v>
      </c>
      <c r="AW3431" s="5">
        <v>4618.0392199999997</v>
      </c>
      <c r="AX3431" s="5">
        <v>17</v>
      </c>
      <c r="AY3431" s="5">
        <v>24.705880000000001</v>
      </c>
      <c r="AZ3431" s="5">
        <v>0.95499999999999996</v>
      </c>
      <c r="BA3431" s="5">
        <v>0.28125</v>
      </c>
      <c r="BB3431" s="5">
        <v>31.154969999999999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13.9123</v>
      </c>
      <c r="I3432" s="37">
        <v>11.453010000000001</v>
      </c>
      <c r="J3432" s="37">
        <v>98.096140000000005</v>
      </c>
      <c r="K3432" s="37">
        <v>4.9923000000000002</v>
      </c>
      <c r="L3432" s="37">
        <v>2.0860099999999999</v>
      </c>
      <c r="M3432" s="37">
        <v>0.6976</v>
      </c>
      <c r="N3432" s="37">
        <v>3.9426999999999999</v>
      </c>
      <c r="O3432" s="37">
        <v>49.040669999999999</v>
      </c>
      <c r="P3432" s="37">
        <v>52.983370000000001</v>
      </c>
      <c r="Q3432" s="37">
        <v>102.66199</v>
      </c>
      <c r="R3432" s="37">
        <v>472.81191999999999</v>
      </c>
      <c r="S3432" s="37">
        <v>3.00223</v>
      </c>
      <c r="T3432" s="37">
        <v>337.73187999999999</v>
      </c>
      <c r="U3432" s="37">
        <v>23.935230000000001</v>
      </c>
      <c r="V3432" s="37">
        <v>0.58643000000000001</v>
      </c>
      <c r="W3432" s="37">
        <v>31.65315</v>
      </c>
      <c r="X3432" s="37">
        <v>18.4161</v>
      </c>
      <c r="Y3432" s="37">
        <v>332.73318</v>
      </c>
      <c r="Z3432" s="37">
        <v>56.428370000000001</v>
      </c>
      <c r="AA3432" s="37">
        <v>9.5478400000000008</v>
      </c>
      <c r="AB3432" s="37">
        <v>19.470400000000001</v>
      </c>
      <c r="AC3432" s="37">
        <v>19.589749999999999</v>
      </c>
      <c r="AD3432" s="37">
        <v>3661.6638899999998</v>
      </c>
      <c r="AE3432" s="37">
        <v>62.717269999999999</v>
      </c>
      <c r="AF3432" s="37">
        <v>24.899920000000002</v>
      </c>
      <c r="AG3432" s="37">
        <v>31.190470000000001</v>
      </c>
      <c r="AH3432" s="37">
        <v>3652.8335000000002</v>
      </c>
      <c r="AI3432" s="37">
        <v>59576.401669999999</v>
      </c>
      <c r="AJ3432" s="37">
        <v>69.468789999999998</v>
      </c>
      <c r="AK3432" s="37">
        <v>45.93094</v>
      </c>
      <c r="AL3432" s="5">
        <v>80.051370000000006</v>
      </c>
      <c r="AM3432" s="5">
        <v>119.98835</v>
      </c>
      <c r="AN3432" s="5">
        <v>28.69575</v>
      </c>
      <c r="AO3432" s="5">
        <v>32.194429999999997</v>
      </c>
      <c r="AP3432" s="5">
        <v>30.57292</v>
      </c>
      <c r="AQ3432" s="5">
        <v>26.5472</v>
      </c>
      <c r="AR3432" s="5">
        <v>3675.75</v>
      </c>
      <c r="AS3432" s="5">
        <v>31.5</v>
      </c>
      <c r="AT3432" s="5">
        <v>20.392160000000001</v>
      </c>
      <c r="AU3432" s="5">
        <v>79</v>
      </c>
      <c r="AV3432" s="5">
        <v>31</v>
      </c>
      <c r="AW3432" s="5">
        <v>4618.0392199999997</v>
      </c>
      <c r="AX3432" s="5">
        <v>18</v>
      </c>
      <c r="AY3432" s="5">
        <v>24.31373</v>
      </c>
      <c r="AZ3432" s="5">
        <v>0.74</v>
      </c>
      <c r="BA3432" s="5">
        <v>1.96875</v>
      </c>
      <c r="BB3432" s="5">
        <v>31.155550000000002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14.5937</v>
      </c>
      <c r="I3433" s="37">
        <v>11.46983</v>
      </c>
      <c r="J3433" s="37">
        <v>98.121780000000001</v>
      </c>
      <c r="K3433" s="37">
        <v>5.1086499999999999</v>
      </c>
      <c r="L3433" s="37">
        <v>2.0842200000000002</v>
      </c>
      <c r="M3433" s="37">
        <v>1.0302500000000001</v>
      </c>
      <c r="N3433" s="37">
        <v>3.8370600000000001</v>
      </c>
      <c r="O3433" s="37">
        <v>49.061750000000004</v>
      </c>
      <c r="P3433" s="37">
        <v>52.898809999999997</v>
      </c>
      <c r="Q3433" s="37">
        <v>102.20543000000001</v>
      </c>
      <c r="R3433" s="37">
        <v>467.60007999999999</v>
      </c>
      <c r="S3433" s="37">
        <v>1.6876100000000001</v>
      </c>
      <c r="T3433" s="37">
        <v>337.02292999999997</v>
      </c>
      <c r="U3433" s="37">
        <v>23.948550000000001</v>
      </c>
      <c r="V3433" s="37">
        <v>0.20841000000000001</v>
      </c>
      <c r="W3433" s="37">
        <v>31.687390000000001</v>
      </c>
      <c r="X3433" s="37">
        <v>15.79898</v>
      </c>
      <c r="Y3433" s="37">
        <v>324.90161999999998</v>
      </c>
      <c r="Z3433" s="37">
        <v>56.515709999999999</v>
      </c>
      <c r="AA3433" s="37">
        <v>8.4099000000000004</v>
      </c>
      <c r="AB3433" s="37">
        <v>19.451409999999999</v>
      </c>
      <c r="AC3433" s="37">
        <v>19.567789999999999</v>
      </c>
      <c r="AD3433" s="37">
        <v>3228.0239200000001</v>
      </c>
      <c r="AE3433" s="37">
        <v>62.789700000000003</v>
      </c>
      <c r="AF3433" s="37">
        <v>24.87856</v>
      </c>
      <c r="AG3433" s="37">
        <v>31.20834</v>
      </c>
      <c r="AH3433" s="37">
        <v>3220.83034</v>
      </c>
      <c r="AI3433" s="37">
        <v>59576.402750000001</v>
      </c>
      <c r="AJ3433" s="37">
        <v>69.493080000000006</v>
      </c>
      <c r="AK3433" s="37">
        <v>45.937440000000002</v>
      </c>
      <c r="AL3433" s="5">
        <v>79.940290000000005</v>
      </c>
      <c r="AM3433" s="5">
        <v>120.19598000000001</v>
      </c>
      <c r="AN3433" s="5">
        <v>28.718399999999999</v>
      </c>
      <c r="AO3433" s="5">
        <v>32.150919999999999</v>
      </c>
      <c r="AP3433" s="5">
        <v>30.572140000000001</v>
      </c>
      <c r="AQ3433" s="5">
        <v>26.550139999999999</v>
      </c>
      <c r="AR3433" s="5">
        <v>3249</v>
      </c>
      <c r="AS3433" s="5">
        <v>29.5</v>
      </c>
      <c r="AT3433" s="5">
        <v>18.823530000000002</v>
      </c>
      <c r="AU3433" s="5">
        <v>79</v>
      </c>
      <c r="AV3433" s="5">
        <v>31</v>
      </c>
      <c r="AW3433" s="5">
        <v>3714.5097999999998</v>
      </c>
      <c r="AX3433" s="5">
        <v>15</v>
      </c>
      <c r="AY3433" s="5">
        <v>22.745100000000001</v>
      </c>
      <c r="AZ3433" s="5">
        <v>0.27</v>
      </c>
      <c r="BA3433" s="5">
        <v>0.51563000000000003</v>
      </c>
      <c r="BB3433" s="5">
        <v>31.142340000000001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14.856529999999999</v>
      </c>
      <c r="I3434" s="37">
        <v>11.44411</v>
      </c>
      <c r="J3434" s="37">
        <v>98.101780000000005</v>
      </c>
      <c r="K3434" s="37">
        <v>7.5934499999999998</v>
      </c>
      <c r="L3434" s="37">
        <v>2.0741900000000002</v>
      </c>
      <c r="M3434" s="37">
        <v>0.73316000000000003</v>
      </c>
      <c r="N3434" s="37">
        <v>3.5501800000000001</v>
      </c>
      <c r="O3434" s="37">
        <v>49.081629999999997</v>
      </c>
      <c r="P3434" s="37">
        <v>52.631810000000002</v>
      </c>
      <c r="Q3434" s="37">
        <v>102.61072</v>
      </c>
      <c r="R3434" s="37">
        <v>460.33397000000002</v>
      </c>
      <c r="S3434" s="37">
        <v>1.13487</v>
      </c>
      <c r="T3434" s="37">
        <v>338.31267000000003</v>
      </c>
      <c r="U3434" s="37">
        <v>23.927700000000002</v>
      </c>
      <c r="V3434" s="37">
        <v>8.6919999999999997E-2</v>
      </c>
      <c r="W3434" s="37">
        <v>31.697970000000002</v>
      </c>
      <c r="X3434" s="37">
        <v>12.76643</v>
      </c>
      <c r="Y3434" s="37">
        <v>318.14679000000001</v>
      </c>
      <c r="Z3434" s="37">
        <v>56.554229999999997</v>
      </c>
      <c r="AA3434" s="37">
        <v>7.2138299999999997</v>
      </c>
      <c r="AB3434" s="37">
        <v>19.416910000000001</v>
      </c>
      <c r="AC3434" s="37">
        <v>19.53595</v>
      </c>
      <c r="AD3434" s="37">
        <v>2782.3238700000002</v>
      </c>
      <c r="AE3434" s="37">
        <v>62.862830000000002</v>
      </c>
      <c r="AF3434" s="37">
        <v>24.75881</v>
      </c>
      <c r="AG3434" s="37">
        <v>31.209140000000001</v>
      </c>
      <c r="AH3434" s="37">
        <v>2774.9063299999998</v>
      </c>
      <c r="AI3434" s="37">
        <v>59576.403460000001</v>
      </c>
      <c r="AJ3434" s="37">
        <v>69.437430000000006</v>
      </c>
      <c r="AK3434" s="37">
        <v>45.933230000000002</v>
      </c>
      <c r="AL3434" s="5">
        <v>80.264809999999997</v>
      </c>
      <c r="AM3434" s="5">
        <v>119.69994</v>
      </c>
      <c r="AN3434" s="5">
        <v>28.80594</v>
      </c>
      <c r="AO3434" s="5">
        <v>32.104430000000001</v>
      </c>
      <c r="AP3434" s="5">
        <v>30.574729999999999</v>
      </c>
      <c r="AQ3434" s="5">
        <v>26.556090000000001</v>
      </c>
      <c r="AR3434" s="5">
        <v>2806.25</v>
      </c>
      <c r="AS3434" s="5">
        <v>27</v>
      </c>
      <c r="AT3434" s="5">
        <v>17.254899999999999</v>
      </c>
      <c r="AU3434" s="5">
        <v>79</v>
      </c>
      <c r="AV3434" s="5">
        <v>31</v>
      </c>
      <c r="AW3434" s="5">
        <v>3212.5490199999999</v>
      </c>
      <c r="AX3434" s="5">
        <v>12</v>
      </c>
      <c r="AY3434" s="5">
        <v>20.784310000000001</v>
      </c>
      <c r="AZ3434" s="5">
        <v>0.64</v>
      </c>
      <c r="BA3434" s="5">
        <v>4.6879999999999998E-2</v>
      </c>
      <c r="BB3434" s="5">
        <v>31.14781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14.89241</v>
      </c>
      <c r="I3435" s="37">
        <v>11.45796</v>
      </c>
      <c r="J3435" s="37">
        <v>98.073880000000003</v>
      </c>
      <c r="K3435" s="37">
        <v>3.3784200000000002</v>
      </c>
      <c r="L3435" s="37">
        <v>2.08595</v>
      </c>
      <c r="M3435" s="37">
        <v>0.94157000000000002</v>
      </c>
      <c r="N3435" s="37">
        <v>3.3621500000000002</v>
      </c>
      <c r="O3435" s="37">
        <v>49.127130000000001</v>
      </c>
      <c r="P3435" s="37">
        <v>52.489289999999997</v>
      </c>
      <c r="Q3435" s="37">
        <v>101.49745</v>
      </c>
      <c r="R3435" s="37">
        <v>451.76087999999999</v>
      </c>
      <c r="S3435" s="37">
        <v>0.83074999999999999</v>
      </c>
      <c r="T3435" s="37">
        <v>337.81774000000001</v>
      </c>
      <c r="U3435" s="37">
        <v>23.915279999999999</v>
      </c>
      <c r="V3435" s="37">
        <v>0.17699000000000001</v>
      </c>
      <c r="W3435" s="37">
        <v>31.715219999999999</v>
      </c>
      <c r="X3435" s="37">
        <v>11.28454</v>
      </c>
      <c r="Y3435" s="37">
        <v>309.27748000000003</v>
      </c>
      <c r="Z3435" s="37">
        <v>56.514229999999998</v>
      </c>
      <c r="AA3435" s="37">
        <v>6.0757599999999998</v>
      </c>
      <c r="AB3435" s="37">
        <v>19.399480000000001</v>
      </c>
      <c r="AC3435" s="37">
        <v>19.501380000000001</v>
      </c>
      <c r="AD3435" s="37">
        <v>2330.1623500000001</v>
      </c>
      <c r="AE3435" s="37">
        <v>62.836910000000003</v>
      </c>
      <c r="AF3435" s="37">
        <v>24.89921</v>
      </c>
      <c r="AG3435" s="37">
        <v>31.21133</v>
      </c>
      <c r="AH3435" s="37">
        <v>2323.4537399999999</v>
      </c>
      <c r="AI3435" s="37">
        <v>59576.403980000003</v>
      </c>
      <c r="AJ3435" s="37">
        <v>69.206460000000007</v>
      </c>
      <c r="AK3435" s="37">
        <v>45.941519999999997</v>
      </c>
      <c r="AL3435" s="5">
        <v>80.144469999999998</v>
      </c>
      <c r="AM3435" s="5">
        <v>120.20238000000001</v>
      </c>
      <c r="AN3435" s="5">
        <v>28.918839999999999</v>
      </c>
      <c r="AO3435" s="5">
        <v>32.061750000000004</v>
      </c>
      <c r="AP3435" s="5">
        <v>30.589030000000001</v>
      </c>
      <c r="AQ3435" s="5">
        <v>26.56542</v>
      </c>
      <c r="AR3435" s="5">
        <v>2355.25</v>
      </c>
      <c r="AS3435" s="5">
        <v>24.5</v>
      </c>
      <c r="AT3435" s="5">
        <v>16.862749999999998</v>
      </c>
      <c r="AU3435" s="5">
        <v>79</v>
      </c>
      <c r="AV3435" s="5">
        <v>31</v>
      </c>
      <c r="AW3435" s="5">
        <v>2911.37255</v>
      </c>
      <c r="AX3435" s="5">
        <v>12</v>
      </c>
      <c r="AY3435" s="5">
        <v>20</v>
      </c>
      <c r="AZ3435" s="5">
        <v>0</v>
      </c>
      <c r="BA3435" s="5">
        <v>0</v>
      </c>
      <c r="BB3435" s="5">
        <v>31.145140000000001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21.001000000000001</v>
      </c>
      <c r="I3436" s="37">
        <v>11.439170000000001</v>
      </c>
      <c r="J3436" s="37">
        <v>98.102829999999997</v>
      </c>
      <c r="K3436" s="37">
        <v>1.7711699999999999</v>
      </c>
      <c r="L3436" s="37">
        <v>2.0950099999999998</v>
      </c>
      <c r="M3436" s="37">
        <v>0.85479000000000005</v>
      </c>
      <c r="N3436" s="37">
        <v>3.0740500000000002</v>
      </c>
      <c r="O3436" s="37">
        <v>49.175660000000001</v>
      </c>
      <c r="P3436" s="37">
        <v>52.24971</v>
      </c>
      <c r="Q3436" s="37">
        <v>101.14455</v>
      </c>
      <c r="R3436" s="37">
        <v>442.66644000000002</v>
      </c>
      <c r="S3436" s="37">
        <v>0.43007000000000001</v>
      </c>
      <c r="T3436" s="37">
        <v>337.25425000000001</v>
      </c>
      <c r="U3436" s="37">
        <v>23.880369999999999</v>
      </c>
      <c r="V3436" s="37">
        <v>0.19528999999999999</v>
      </c>
      <c r="W3436" s="37">
        <v>31.756180000000001</v>
      </c>
      <c r="X3436" s="37">
        <v>12.56589</v>
      </c>
      <c r="Y3436" s="37">
        <v>296.80333000000002</v>
      </c>
      <c r="Z3436" s="37">
        <v>56.42521</v>
      </c>
      <c r="AA3436" s="37">
        <v>4.9524999999999997</v>
      </c>
      <c r="AB3436" s="37">
        <v>19.37032</v>
      </c>
      <c r="AC3436" s="37">
        <v>19.483529999999998</v>
      </c>
      <c r="AD3436" s="37">
        <v>1891.15569</v>
      </c>
      <c r="AE3436" s="37">
        <v>62.916080000000001</v>
      </c>
      <c r="AF3436" s="37">
        <v>25.007400000000001</v>
      </c>
      <c r="AG3436" s="37">
        <v>31.216629999999999</v>
      </c>
      <c r="AH3436" s="37">
        <v>1885.4745499999999</v>
      </c>
      <c r="AI3436" s="37">
        <v>59576.40425</v>
      </c>
      <c r="AJ3436" s="37">
        <v>69.528639999999996</v>
      </c>
      <c r="AK3436" s="37">
        <v>45.945489999999999</v>
      </c>
      <c r="AL3436" s="5">
        <v>80.0077</v>
      </c>
      <c r="AM3436" s="5">
        <v>120.25859</v>
      </c>
      <c r="AN3436" s="5">
        <v>29.025099999999998</v>
      </c>
      <c r="AO3436" s="5">
        <v>32.026229999999998</v>
      </c>
      <c r="AP3436" s="5">
        <v>30.585370000000001</v>
      </c>
      <c r="AQ3436" s="5">
        <v>26.558309999999999</v>
      </c>
      <c r="AR3436" s="5">
        <v>1915.5</v>
      </c>
      <c r="AS3436" s="5">
        <v>16</v>
      </c>
      <c r="AT3436" s="5">
        <v>16.862749999999998</v>
      </c>
      <c r="AU3436" s="5">
        <v>79</v>
      </c>
      <c r="AV3436" s="5">
        <v>32</v>
      </c>
      <c r="AW3436" s="5">
        <v>3212.5490199999999</v>
      </c>
      <c r="AX3436" s="5">
        <v>13</v>
      </c>
      <c r="AY3436" s="5">
        <v>18.823530000000002</v>
      </c>
      <c r="AZ3436" s="5">
        <v>9.5000000000000001E-2</v>
      </c>
      <c r="BA3436" s="5">
        <v>0</v>
      </c>
      <c r="BB3436" s="5">
        <v>31.14329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15.826549999999999</v>
      </c>
      <c r="I3437" s="37">
        <v>11.426310000000001</v>
      </c>
      <c r="J3437" s="37">
        <v>98.101619999999997</v>
      </c>
      <c r="K3437" s="37">
        <v>3.2286999999999999</v>
      </c>
      <c r="L3437" s="37">
        <v>2.0908000000000002</v>
      </c>
      <c r="M3437" s="37">
        <v>3.0474399999999999</v>
      </c>
      <c r="N3437" s="37">
        <v>2.7834099999999999</v>
      </c>
      <c r="O3437" s="37">
        <v>49.221580000000003</v>
      </c>
      <c r="P3437" s="37">
        <v>52.004989999999999</v>
      </c>
      <c r="Q3437" s="37">
        <v>101.46597</v>
      </c>
      <c r="R3437" s="37">
        <v>434.40728000000001</v>
      </c>
      <c r="S3437" s="37">
        <v>0.46366000000000002</v>
      </c>
      <c r="T3437" s="37">
        <v>337.76544999999999</v>
      </c>
      <c r="U3437" s="37">
        <v>23.862290000000002</v>
      </c>
      <c r="V3437" s="37">
        <v>0.20563000000000001</v>
      </c>
      <c r="W3437" s="37">
        <v>31.812259999999998</v>
      </c>
      <c r="X3437" s="37">
        <v>13.24832</v>
      </c>
      <c r="Y3437" s="37">
        <v>251.33176</v>
      </c>
      <c r="Z3437" s="37">
        <v>56.273910000000001</v>
      </c>
      <c r="AA3437" s="37">
        <v>3.8413400000000002</v>
      </c>
      <c r="AB3437" s="37">
        <v>19.345980000000001</v>
      </c>
      <c r="AC3437" s="37">
        <v>19.464189999999999</v>
      </c>
      <c r="AD3437" s="37">
        <v>1469.8064899999999</v>
      </c>
      <c r="AE3437" s="37">
        <v>62.808819999999997</v>
      </c>
      <c r="AF3437" s="37">
        <v>24.957090000000001</v>
      </c>
      <c r="AG3437" s="37">
        <v>31.19632</v>
      </c>
      <c r="AH3437" s="37">
        <v>1464.04414</v>
      </c>
      <c r="AI3437" s="37">
        <v>59576.40453</v>
      </c>
      <c r="AJ3437" s="37">
        <v>69.135530000000003</v>
      </c>
      <c r="AK3437" s="37">
        <v>45.941160000000004</v>
      </c>
      <c r="AL3437" s="5">
        <v>80.032880000000006</v>
      </c>
      <c r="AM3437" s="5">
        <v>120.21558</v>
      </c>
      <c r="AN3437" s="5">
        <v>29.08164</v>
      </c>
      <c r="AO3437" s="5">
        <v>32</v>
      </c>
      <c r="AP3437" s="5">
        <v>30.586320000000001</v>
      </c>
      <c r="AQ3437" s="5">
        <v>26.555800000000001</v>
      </c>
      <c r="AR3437" s="5">
        <v>1494.5</v>
      </c>
      <c r="AS3437" s="5">
        <v>11.5</v>
      </c>
      <c r="AT3437" s="5">
        <v>16.862749999999998</v>
      </c>
      <c r="AU3437" s="5">
        <v>79</v>
      </c>
      <c r="AV3437" s="5">
        <v>32</v>
      </c>
      <c r="AW3437" s="5">
        <v>3513.7254899999998</v>
      </c>
      <c r="AX3437" s="5">
        <v>14</v>
      </c>
      <c r="AY3437" s="5">
        <v>17.64706</v>
      </c>
      <c r="AZ3437" s="5">
        <v>0.78</v>
      </c>
      <c r="BA3437" s="5">
        <v>1.6875</v>
      </c>
      <c r="BB3437" s="5">
        <v>31.145150000000001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13.44679</v>
      </c>
      <c r="I3438" s="37">
        <v>11.452019999999999</v>
      </c>
      <c r="J3438" s="37">
        <v>98.101460000000003</v>
      </c>
      <c r="K3438" s="37">
        <v>5.62019</v>
      </c>
      <c r="L3438" s="37">
        <v>2.0859399999999999</v>
      </c>
      <c r="M3438" s="37">
        <v>1.9921500000000001</v>
      </c>
      <c r="N3438" s="37">
        <v>2.5080300000000002</v>
      </c>
      <c r="O3438" s="37">
        <v>49.267040000000001</v>
      </c>
      <c r="P3438" s="37">
        <v>51.775069999999999</v>
      </c>
      <c r="Q3438" s="37">
        <v>102.46675</v>
      </c>
      <c r="R3438" s="37">
        <v>426.59683000000001</v>
      </c>
      <c r="S3438" s="37">
        <v>0.51283000000000001</v>
      </c>
      <c r="T3438" s="37">
        <v>337.80083000000002</v>
      </c>
      <c r="U3438" s="37">
        <v>23.84571</v>
      </c>
      <c r="V3438" s="37">
        <v>0.22839999999999999</v>
      </c>
      <c r="W3438" s="37">
        <v>31.867540000000002</v>
      </c>
      <c r="X3438" s="37">
        <v>16.159790000000001</v>
      </c>
      <c r="Y3438" s="37">
        <v>194.56393</v>
      </c>
      <c r="Z3438" s="37">
        <v>55.726320000000001</v>
      </c>
      <c r="AA3438" s="37">
        <v>2.8037700000000001</v>
      </c>
      <c r="AB3438" s="37">
        <v>19.34064</v>
      </c>
      <c r="AC3438" s="37">
        <v>19.43496</v>
      </c>
      <c r="AD3438" s="37">
        <v>1075.3020799999999</v>
      </c>
      <c r="AE3438" s="37">
        <v>62.785310000000003</v>
      </c>
      <c r="AF3438" s="37">
        <v>24.899059999999999</v>
      </c>
      <c r="AG3438" s="37">
        <v>31.214320000000001</v>
      </c>
      <c r="AH3438" s="37">
        <v>1069.10454</v>
      </c>
      <c r="AI3438" s="37">
        <v>59576.404849999999</v>
      </c>
      <c r="AJ3438" s="37">
        <v>69.508809999999997</v>
      </c>
      <c r="AK3438" s="37">
        <v>45.954529999999998</v>
      </c>
      <c r="AL3438" s="5">
        <v>79.945859999999996</v>
      </c>
      <c r="AM3438" s="5">
        <v>120.50966</v>
      </c>
      <c r="AN3438" s="5">
        <v>29.11281</v>
      </c>
      <c r="AO3438" s="5">
        <v>31.990760000000002</v>
      </c>
      <c r="AP3438" s="5">
        <v>30.58447</v>
      </c>
      <c r="AQ3438" s="5">
        <v>26.559480000000001</v>
      </c>
      <c r="AR3438" s="5">
        <v>1097.5</v>
      </c>
      <c r="AS3438" s="5">
        <v>14</v>
      </c>
      <c r="AT3438" s="5">
        <v>16.470590000000001</v>
      </c>
      <c r="AU3438" s="5">
        <v>79</v>
      </c>
      <c r="AV3438" s="5">
        <v>32</v>
      </c>
      <c r="AW3438" s="5">
        <v>4216.4705899999999</v>
      </c>
      <c r="AX3438" s="5">
        <v>16</v>
      </c>
      <c r="AY3438" s="5">
        <v>15.68627</v>
      </c>
      <c r="AZ3438" s="5">
        <v>0.85499999999999998</v>
      </c>
      <c r="BA3438" s="5">
        <v>1.53125</v>
      </c>
      <c r="BB3438" s="5">
        <v>31.143609999999999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13.37923</v>
      </c>
      <c r="I3439" s="37">
        <v>11.44312</v>
      </c>
      <c r="J3439" s="37">
        <v>98.101770000000002</v>
      </c>
      <c r="K3439" s="37">
        <v>13.0741</v>
      </c>
      <c r="L3439" s="37">
        <v>2.0700500000000002</v>
      </c>
      <c r="M3439" s="37">
        <v>1.9899199999999999</v>
      </c>
      <c r="N3439" s="37">
        <v>2.1298499999999998</v>
      </c>
      <c r="O3439" s="37">
        <v>49.501710000000003</v>
      </c>
      <c r="P3439" s="37">
        <v>51.63156</v>
      </c>
      <c r="Q3439" s="37">
        <v>101.02149</v>
      </c>
      <c r="R3439" s="37">
        <v>419.76747999999998</v>
      </c>
      <c r="S3439" s="37">
        <v>0.42476999999999998</v>
      </c>
      <c r="T3439" s="37">
        <v>338.59942999999998</v>
      </c>
      <c r="U3439" s="37">
        <v>23.83915</v>
      </c>
      <c r="V3439" s="37">
        <v>0.23369999999999999</v>
      </c>
      <c r="W3439" s="37">
        <v>31.93167</v>
      </c>
      <c r="X3439" s="37">
        <v>27.03293</v>
      </c>
      <c r="Y3439" s="37">
        <v>148.81061</v>
      </c>
      <c r="Z3439" s="37">
        <v>54.66563</v>
      </c>
      <c r="AA3439" s="37">
        <v>1.8517399999999999</v>
      </c>
      <c r="AB3439" s="37">
        <v>19.330200000000001</v>
      </c>
      <c r="AC3439" s="37">
        <v>19.430810000000001</v>
      </c>
      <c r="AD3439" s="37">
        <v>715.63295000000005</v>
      </c>
      <c r="AE3439" s="37">
        <v>62.671909999999997</v>
      </c>
      <c r="AF3439" s="37">
        <v>24.709340000000001</v>
      </c>
      <c r="AG3439" s="37">
        <v>31.229569999999999</v>
      </c>
      <c r="AH3439" s="37">
        <v>719.82037000000003</v>
      </c>
      <c r="AI3439" s="37">
        <v>59576.40511</v>
      </c>
      <c r="AJ3439" s="37">
        <v>69.376279999999994</v>
      </c>
      <c r="AK3439" s="37">
        <v>45.972119999999997</v>
      </c>
      <c r="AL3439" s="5">
        <v>79.979349999999997</v>
      </c>
      <c r="AM3439" s="5">
        <v>120.45533</v>
      </c>
      <c r="AN3439" s="5">
        <v>29.168209999999998</v>
      </c>
      <c r="AO3439" s="5">
        <v>31.992290000000001</v>
      </c>
      <c r="AP3439" s="5">
        <v>30.593589999999999</v>
      </c>
      <c r="AQ3439" s="5">
        <v>26.560390000000002</v>
      </c>
      <c r="AR3439" s="5">
        <v>730.25</v>
      </c>
      <c r="AS3439" s="5">
        <v>5</v>
      </c>
      <c r="AT3439" s="5">
        <v>18.431370000000001</v>
      </c>
      <c r="AU3439" s="5">
        <v>79</v>
      </c>
      <c r="AV3439" s="5">
        <v>32</v>
      </c>
      <c r="AW3439" s="5">
        <v>5621.9607800000003</v>
      </c>
      <c r="AX3439" s="5">
        <v>25</v>
      </c>
      <c r="AY3439" s="5">
        <v>23.137250000000002</v>
      </c>
      <c r="AZ3439" s="5">
        <v>0.89500000000000002</v>
      </c>
      <c r="BA3439" s="5">
        <v>1.29688</v>
      </c>
      <c r="BB3439" s="5">
        <v>31.143339999999998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15.5379</v>
      </c>
      <c r="I3440" s="37">
        <v>11.439170000000001</v>
      </c>
      <c r="J3440" s="37">
        <v>98.101460000000003</v>
      </c>
      <c r="K3440" s="37">
        <v>15.10284</v>
      </c>
      <c r="L3440" s="37">
        <v>2.1225000000000001</v>
      </c>
      <c r="M3440" s="37">
        <v>2.5533600000000001</v>
      </c>
      <c r="N3440" s="37">
        <v>1.94099</v>
      </c>
      <c r="O3440" s="37">
        <v>49.62162</v>
      </c>
      <c r="P3440" s="37">
        <v>51.562609999999999</v>
      </c>
      <c r="Q3440" s="37">
        <v>102.39743</v>
      </c>
      <c r="R3440" s="37">
        <v>413.85802000000001</v>
      </c>
      <c r="S3440" s="37">
        <v>0.50022999999999995</v>
      </c>
      <c r="T3440" s="37">
        <v>336.35867999999999</v>
      </c>
      <c r="U3440" s="37">
        <v>23.809139999999999</v>
      </c>
      <c r="V3440" s="37">
        <v>0.1774</v>
      </c>
      <c r="W3440" s="37">
        <v>31.974450000000001</v>
      </c>
      <c r="X3440" s="37">
        <v>43.818550000000002</v>
      </c>
      <c r="Y3440" s="37">
        <v>132.89001999999999</v>
      </c>
      <c r="Z3440" s="37">
        <v>53.358370000000001</v>
      </c>
      <c r="AA3440" s="37">
        <v>2.1801300000000001</v>
      </c>
      <c r="AB3440" s="37">
        <v>19.318110000000001</v>
      </c>
      <c r="AC3440" s="37">
        <v>19.41067</v>
      </c>
      <c r="AD3440" s="37">
        <v>821.72136</v>
      </c>
      <c r="AE3440" s="37">
        <v>62.657209999999999</v>
      </c>
      <c r="AF3440" s="37">
        <v>25.335470000000001</v>
      </c>
      <c r="AG3440" s="37">
        <v>31.242889999999999</v>
      </c>
      <c r="AH3440" s="37">
        <v>819.37720000000002</v>
      </c>
      <c r="AI3440" s="37">
        <v>59576.405400000003</v>
      </c>
      <c r="AJ3440" s="37">
        <v>69.355220000000003</v>
      </c>
      <c r="AK3440" s="37">
        <v>45.983150000000002</v>
      </c>
      <c r="AL3440" s="5">
        <v>80.037509999999997</v>
      </c>
      <c r="AM3440" s="5">
        <v>120.25830999999999</v>
      </c>
      <c r="AN3440" s="5">
        <v>29.185030000000001</v>
      </c>
      <c r="AO3440" s="5">
        <v>31.958130000000001</v>
      </c>
      <c r="AP3440" s="5">
        <v>30.599309999999999</v>
      </c>
      <c r="AQ3440" s="5">
        <v>26.557089999999999</v>
      </c>
      <c r="AR3440" s="5">
        <v>823.25</v>
      </c>
      <c r="AS3440" s="5">
        <v>9</v>
      </c>
      <c r="AT3440" s="5">
        <v>18.03922</v>
      </c>
      <c r="AU3440" s="5">
        <v>79</v>
      </c>
      <c r="AV3440" s="5">
        <v>33</v>
      </c>
      <c r="AW3440" s="5">
        <v>11846.274509999999</v>
      </c>
      <c r="AX3440" s="5">
        <v>45</v>
      </c>
      <c r="AY3440" s="5">
        <v>21.96078</v>
      </c>
      <c r="AZ3440" s="5">
        <v>0.48499999999999999</v>
      </c>
      <c r="BA3440" s="5">
        <v>0.98438000000000003</v>
      </c>
      <c r="BB3440" s="5">
        <v>31.140720000000002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15.26553</v>
      </c>
      <c r="I3441" s="37">
        <v>11.43422</v>
      </c>
      <c r="J3441" s="37">
        <v>98.076880000000003</v>
      </c>
      <c r="K3441" s="37">
        <v>15.552490000000001</v>
      </c>
      <c r="L3441" s="37">
        <v>2.08853</v>
      </c>
      <c r="M3441" s="37">
        <v>3.5187499999999998</v>
      </c>
      <c r="N3441" s="37">
        <v>2.03525</v>
      </c>
      <c r="O3441" s="37">
        <v>49.537329999999997</v>
      </c>
      <c r="P3441" s="37">
        <v>51.572569999999999</v>
      </c>
      <c r="Q3441" s="37">
        <v>101.37600999999999</v>
      </c>
      <c r="R3441" s="37">
        <v>409.9735</v>
      </c>
      <c r="S3441" s="37">
        <v>0.77305999999999997</v>
      </c>
      <c r="T3441" s="37">
        <v>338.68846000000002</v>
      </c>
      <c r="U3441" s="37">
        <v>23.781559999999999</v>
      </c>
      <c r="V3441" s="37">
        <v>0.38</v>
      </c>
      <c r="W3441" s="37">
        <v>32.044159999999998</v>
      </c>
      <c r="X3441" s="37">
        <v>42.369500000000002</v>
      </c>
      <c r="Y3441" s="37">
        <v>134.05381</v>
      </c>
      <c r="Z3441" s="37">
        <v>51.737020000000001</v>
      </c>
      <c r="AA3441" s="37">
        <v>1.8973</v>
      </c>
      <c r="AB3441" s="37">
        <v>19.316759999999999</v>
      </c>
      <c r="AC3441" s="37">
        <v>19.413309999999999</v>
      </c>
      <c r="AD3441" s="37">
        <v>726.74953000000005</v>
      </c>
      <c r="AE3441" s="37">
        <v>62.679189999999998</v>
      </c>
      <c r="AF3441" s="37">
        <v>24.93</v>
      </c>
      <c r="AG3441" s="37">
        <v>31.251370000000001</v>
      </c>
      <c r="AH3441" s="37">
        <v>725.23316999999997</v>
      </c>
      <c r="AI3441" s="37">
        <v>59576.405870000002</v>
      </c>
      <c r="AJ3441" s="37">
        <v>69.324269999999999</v>
      </c>
      <c r="AK3441" s="37">
        <v>45.996369999999999</v>
      </c>
      <c r="AL3441" s="5">
        <v>80.082579999999993</v>
      </c>
      <c r="AM3441" s="5">
        <v>120.23496</v>
      </c>
      <c r="AN3441" s="5">
        <v>29.175139999999999</v>
      </c>
      <c r="AO3441" s="5">
        <v>32.080590000000001</v>
      </c>
      <c r="AP3441" s="5">
        <v>30.593240000000002</v>
      </c>
      <c r="AQ3441" s="5">
        <v>26.560759999999998</v>
      </c>
      <c r="AR3441" s="5">
        <v>728</v>
      </c>
      <c r="AS3441" s="5">
        <v>18</v>
      </c>
      <c r="AT3441" s="5">
        <v>20</v>
      </c>
      <c r="AU3441" s="5">
        <v>79</v>
      </c>
      <c r="AV3441" s="5">
        <v>32</v>
      </c>
      <c r="AW3441" s="5">
        <v>9436.8627500000002</v>
      </c>
      <c r="AX3441" s="5">
        <v>40</v>
      </c>
      <c r="AY3441" s="5">
        <v>23.921569999999999</v>
      </c>
      <c r="AZ3441" s="5">
        <v>0.89500000000000002</v>
      </c>
      <c r="BA3441" s="5">
        <v>1.14063</v>
      </c>
      <c r="BB3441" s="5">
        <v>31.148289999999999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16.376799999999999</v>
      </c>
      <c r="I3442" s="37">
        <v>11.43323</v>
      </c>
      <c r="J3442" s="37">
        <v>98.103380000000001</v>
      </c>
      <c r="K3442" s="37">
        <v>15.89635</v>
      </c>
      <c r="L3442" s="37">
        <v>2.1092</v>
      </c>
      <c r="M3442" s="37">
        <v>3.6696</v>
      </c>
      <c r="N3442" s="37">
        <v>2.0272199999999998</v>
      </c>
      <c r="O3442" s="37">
        <v>49.477179999999997</v>
      </c>
      <c r="P3442" s="37">
        <v>51.504399999999997</v>
      </c>
      <c r="Q3442" s="37">
        <v>102.43776</v>
      </c>
      <c r="R3442" s="37">
        <v>406.39897000000002</v>
      </c>
      <c r="S3442" s="37">
        <v>0.76182000000000005</v>
      </c>
      <c r="T3442" s="37">
        <v>337.95186999999999</v>
      </c>
      <c r="U3442" s="37">
        <v>23.76397</v>
      </c>
      <c r="V3442" s="37">
        <v>0.32572000000000001</v>
      </c>
      <c r="W3442" s="37">
        <v>32.09798</v>
      </c>
      <c r="X3442" s="37">
        <v>35.237569999999998</v>
      </c>
      <c r="Y3442" s="37">
        <v>134.58214000000001</v>
      </c>
      <c r="Z3442" s="37">
        <v>51.262349999999998</v>
      </c>
      <c r="AA3442" s="37">
        <v>2.1658300000000001</v>
      </c>
      <c r="AB3442" s="37">
        <v>19.321459999999998</v>
      </c>
      <c r="AC3442" s="37">
        <v>19.409410000000001</v>
      </c>
      <c r="AD3442" s="37">
        <v>821.48059999999998</v>
      </c>
      <c r="AE3442" s="37">
        <v>62.593029999999999</v>
      </c>
      <c r="AF3442" s="37">
        <v>25.176729999999999</v>
      </c>
      <c r="AG3442" s="37">
        <v>31.246939999999999</v>
      </c>
      <c r="AH3442" s="37">
        <v>814.08231000000001</v>
      </c>
      <c r="AI3442" s="37">
        <v>59576.406329999998</v>
      </c>
      <c r="AJ3442" s="37">
        <v>69.250799999999998</v>
      </c>
      <c r="AK3442" s="37">
        <v>46.012</v>
      </c>
      <c r="AL3442" s="5">
        <v>80.051439999999999</v>
      </c>
      <c r="AM3442" s="5">
        <v>120.06292000000001</v>
      </c>
      <c r="AN3442" s="5">
        <v>29.17905</v>
      </c>
      <c r="AO3442" s="5">
        <v>32.172879999999999</v>
      </c>
      <c r="AP3442" s="5">
        <v>30.592210000000001</v>
      </c>
      <c r="AQ3442" s="5">
        <v>26.561769999999999</v>
      </c>
      <c r="AR3442" s="5">
        <v>821</v>
      </c>
      <c r="AS3442" s="5">
        <v>14</v>
      </c>
      <c r="AT3442" s="5">
        <v>18.03922</v>
      </c>
      <c r="AU3442" s="5">
        <v>79</v>
      </c>
      <c r="AV3442" s="5">
        <v>32</v>
      </c>
      <c r="AW3442" s="5">
        <v>9938.8235299999997</v>
      </c>
      <c r="AX3442" s="5">
        <v>37</v>
      </c>
      <c r="AY3442" s="5">
        <v>21.96078</v>
      </c>
      <c r="AZ3442" s="5">
        <v>5.5E-2</v>
      </c>
      <c r="BA3442" s="5">
        <v>1.60938</v>
      </c>
      <c r="BB3442" s="5">
        <v>31.159680000000002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14.408810000000001</v>
      </c>
      <c r="I3443" s="37">
        <v>11.438179999999999</v>
      </c>
      <c r="J3443" s="37">
        <v>98.095960000000005</v>
      </c>
      <c r="K3443" s="37">
        <v>16.04795</v>
      </c>
      <c r="L3443" s="37">
        <v>2.0865499999999999</v>
      </c>
      <c r="M3443" s="37">
        <v>3.3811100000000001</v>
      </c>
      <c r="N3443" s="37">
        <v>1.9678800000000001</v>
      </c>
      <c r="O3443" s="37">
        <v>49.445779999999999</v>
      </c>
      <c r="P3443" s="37">
        <v>51.41366</v>
      </c>
      <c r="Q3443" s="37">
        <v>101.94418</v>
      </c>
      <c r="R3443" s="37">
        <v>403.19763</v>
      </c>
      <c r="S3443" s="37">
        <v>0.78293999999999997</v>
      </c>
      <c r="T3443" s="37">
        <v>338.63099</v>
      </c>
      <c r="U3443" s="37">
        <v>23.776209999999999</v>
      </c>
      <c r="V3443" s="37">
        <v>0.32297999999999999</v>
      </c>
      <c r="W3443" s="37">
        <v>32.142710000000001</v>
      </c>
      <c r="X3443" s="37">
        <v>45.948659999999997</v>
      </c>
      <c r="Y3443" s="37">
        <v>135.23104000000001</v>
      </c>
      <c r="Z3443" s="37">
        <v>51.144159999999999</v>
      </c>
      <c r="AA3443" s="37">
        <v>1.96601</v>
      </c>
      <c r="AB3443" s="37">
        <v>19.320419999999999</v>
      </c>
      <c r="AC3443" s="37">
        <v>19.406210000000002</v>
      </c>
      <c r="AD3443" s="37">
        <v>753.78404</v>
      </c>
      <c r="AE3443" s="37">
        <v>62.488880000000002</v>
      </c>
      <c r="AF3443" s="37">
        <v>24.906389999999998</v>
      </c>
      <c r="AG3443" s="37">
        <v>31.231280000000002</v>
      </c>
      <c r="AH3443" s="37">
        <v>730.30219999999997</v>
      </c>
      <c r="AI3443" s="37">
        <v>59576.406819999997</v>
      </c>
      <c r="AJ3443" s="37">
        <v>69.189800000000005</v>
      </c>
      <c r="AK3443" s="37">
        <v>46.014530000000001</v>
      </c>
      <c r="AL3443" s="5">
        <v>80.016000000000005</v>
      </c>
      <c r="AM3443" s="5">
        <v>119.90208</v>
      </c>
      <c r="AN3443" s="5">
        <v>29.167190000000002</v>
      </c>
      <c r="AO3443" s="5">
        <v>32.298160000000003</v>
      </c>
      <c r="AP3443" s="5">
        <v>30.584599999999998</v>
      </c>
      <c r="AQ3443" s="5">
        <v>26.55847</v>
      </c>
      <c r="AR3443" s="5">
        <v>743.75</v>
      </c>
      <c r="AS3443" s="5">
        <v>15</v>
      </c>
      <c r="AT3443" s="5">
        <v>20</v>
      </c>
      <c r="AU3443" s="5">
        <v>79</v>
      </c>
      <c r="AV3443" s="5">
        <v>32</v>
      </c>
      <c r="AW3443" s="5">
        <v>10440.784309999999</v>
      </c>
      <c r="AX3443" s="5">
        <v>45</v>
      </c>
      <c r="AY3443" s="5">
        <v>23.921569999999999</v>
      </c>
      <c r="AZ3443" s="5">
        <v>0.91500000000000004</v>
      </c>
      <c r="BA3443" s="5">
        <v>1.29688</v>
      </c>
      <c r="BB3443" s="5">
        <v>31.167369999999998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16.091609999999999</v>
      </c>
      <c r="I3444" s="37">
        <v>11.43422</v>
      </c>
      <c r="J3444" s="37">
        <v>98.099130000000002</v>
      </c>
      <c r="K3444" s="37">
        <v>16.042380000000001</v>
      </c>
      <c r="L3444" s="37">
        <v>2.09856</v>
      </c>
      <c r="M3444" s="37">
        <v>2.7424499999999998</v>
      </c>
      <c r="N3444" s="37">
        <v>1.9203699999999999</v>
      </c>
      <c r="O3444" s="37">
        <v>49.415039999999998</v>
      </c>
      <c r="P3444" s="37">
        <v>51.335410000000003</v>
      </c>
      <c r="Q3444" s="37">
        <v>102.22726</v>
      </c>
      <c r="R3444" s="37">
        <v>400.04577999999998</v>
      </c>
      <c r="S3444" s="37">
        <v>0.74705999999999995</v>
      </c>
      <c r="T3444" s="37">
        <v>335.73136</v>
      </c>
      <c r="U3444" s="37">
        <v>23.753609999999998</v>
      </c>
      <c r="V3444" s="37">
        <v>0.33295999999999998</v>
      </c>
      <c r="W3444" s="37">
        <v>32.178049999999999</v>
      </c>
      <c r="X3444" s="37">
        <v>32.412129999999998</v>
      </c>
      <c r="Y3444" s="37">
        <v>137.0856</v>
      </c>
      <c r="Z3444" s="37">
        <v>51.269379999999998</v>
      </c>
      <c r="AA3444" s="37">
        <v>2.1346500000000002</v>
      </c>
      <c r="AB3444" s="37">
        <v>19.33146</v>
      </c>
      <c r="AC3444" s="37">
        <v>19.400950000000002</v>
      </c>
      <c r="AD3444" s="37">
        <v>813.75672999999995</v>
      </c>
      <c r="AE3444" s="37">
        <v>62.301250000000003</v>
      </c>
      <c r="AF3444" s="37">
        <v>25.04975</v>
      </c>
      <c r="AG3444" s="37">
        <v>31.219629999999999</v>
      </c>
      <c r="AH3444" s="37">
        <v>817.50924999999995</v>
      </c>
      <c r="AI3444" s="37">
        <v>59576.407270000003</v>
      </c>
      <c r="AJ3444" s="37">
        <v>69.403549999999996</v>
      </c>
      <c r="AK3444" s="37">
        <v>46.025790000000001</v>
      </c>
      <c r="AL3444" s="5">
        <v>80.019019999999998</v>
      </c>
      <c r="AM3444" s="5">
        <v>119.73971</v>
      </c>
      <c r="AN3444" s="5">
        <v>29.164719999999999</v>
      </c>
      <c r="AO3444" s="5">
        <v>32.389189999999999</v>
      </c>
      <c r="AP3444" s="5">
        <v>30.585830000000001</v>
      </c>
      <c r="AQ3444" s="5">
        <v>26.534490000000002</v>
      </c>
      <c r="AR3444" s="5">
        <v>809.25</v>
      </c>
      <c r="AS3444" s="5">
        <v>16</v>
      </c>
      <c r="AT3444" s="5">
        <v>18.431370000000001</v>
      </c>
      <c r="AU3444" s="5">
        <v>79</v>
      </c>
      <c r="AV3444" s="5">
        <v>32</v>
      </c>
      <c r="AW3444" s="5">
        <v>8834.5097999999998</v>
      </c>
      <c r="AX3444" s="5">
        <v>33</v>
      </c>
      <c r="AY3444" s="5">
        <v>21.96078</v>
      </c>
      <c r="AZ3444" s="5">
        <v>5.5E-2</v>
      </c>
      <c r="BA3444" s="5">
        <v>1.84375</v>
      </c>
      <c r="BB3444" s="5">
        <v>31.175719999999998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14.240830000000001</v>
      </c>
      <c r="I3445" s="37">
        <v>11.43224</v>
      </c>
      <c r="J3445" s="37">
        <v>98.102879999999999</v>
      </c>
      <c r="K3445" s="37">
        <v>16.16208</v>
      </c>
      <c r="L3445" s="37">
        <v>2.0961099999999999</v>
      </c>
      <c r="M3445" s="37">
        <v>2.90246</v>
      </c>
      <c r="N3445" s="37">
        <v>1.88557</v>
      </c>
      <c r="O3445" s="37">
        <v>49.354289999999999</v>
      </c>
      <c r="P3445" s="37">
        <v>51.23986</v>
      </c>
      <c r="Q3445" s="37">
        <v>102.06174</v>
      </c>
      <c r="R3445" s="37">
        <v>397.15960000000001</v>
      </c>
      <c r="S3445" s="37">
        <v>0.79332000000000003</v>
      </c>
      <c r="T3445" s="37">
        <v>336.79025999999999</v>
      </c>
      <c r="U3445" s="37">
        <v>23.73264</v>
      </c>
      <c r="V3445" s="37">
        <v>0.2949</v>
      </c>
      <c r="W3445" s="37">
        <v>32.194980000000001</v>
      </c>
      <c r="X3445" s="37">
        <v>44.224119999999999</v>
      </c>
      <c r="Y3445" s="37">
        <v>137.26513</v>
      </c>
      <c r="Z3445" s="37">
        <v>51.35622</v>
      </c>
      <c r="AA3445" s="37">
        <v>2.0142699999999998</v>
      </c>
      <c r="AB3445" s="37">
        <v>19.342600000000001</v>
      </c>
      <c r="AC3445" s="37">
        <v>19.413969999999999</v>
      </c>
      <c r="AD3445" s="37">
        <v>768.76602000000003</v>
      </c>
      <c r="AE3445" s="37">
        <v>61.960819999999998</v>
      </c>
      <c r="AF3445" s="37">
        <v>25.020430000000001</v>
      </c>
      <c r="AG3445" s="37">
        <v>31.207640000000001</v>
      </c>
      <c r="AH3445" s="37">
        <v>782.64887999999996</v>
      </c>
      <c r="AI3445" s="37">
        <v>59576.407760000002</v>
      </c>
      <c r="AJ3445" s="37">
        <v>69.181089999999998</v>
      </c>
      <c r="AK3445" s="37">
        <v>46.029530000000001</v>
      </c>
      <c r="AL3445" s="5">
        <v>79.977800000000002</v>
      </c>
      <c r="AM3445" s="5">
        <v>119.6769</v>
      </c>
      <c r="AN3445" s="5">
        <v>29.14939</v>
      </c>
      <c r="AO3445" s="5">
        <v>32.490639999999999</v>
      </c>
      <c r="AP3445" s="5">
        <v>30.578579999999999</v>
      </c>
      <c r="AQ3445" s="5">
        <v>26.527149999999999</v>
      </c>
      <c r="AR3445" s="5">
        <v>762.5</v>
      </c>
      <c r="AS3445" s="5">
        <v>14</v>
      </c>
      <c r="AT3445" s="5">
        <v>19.607839999999999</v>
      </c>
      <c r="AU3445" s="5">
        <v>79</v>
      </c>
      <c r="AV3445" s="5">
        <v>32</v>
      </c>
      <c r="AW3445" s="5">
        <v>11143.529409999999</v>
      </c>
      <c r="AX3445" s="5">
        <v>44</v>
      </c>
      <c r="AY3445" s="5">
        <v>23.529409999999999</v>
      </c>
      <c r="AZ3445" s="5">
        <v>0.89500000000000002</v>
      </c>
      <c r="BA3445" s="5">
        <v>1.45313</v>
      </c>
      <c r="BB3445" s="5">
        <v>31.18817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16.062909999999999</v>
      </c>
      <c r="I3446" s="37">
        <v>11.428290000000001</v>
      </c>
      <c r="J3446" s="37">
        <v>98.099109999999996</v>
      </c>
      <c r="K3446" s="37">
        <v>14.94337</v>
      </c>
      <c r="L3446" s="37">
        <v>2.12832</v>
      </c>
      <c r="M3446" s="37">
        <v>3.56332</v>
      </c>
      <c r="N3446" s="37">
        <v>1.86192</v>
      </c>
      <c r="O3446" s="37">
        <v>49.315600000000003</v>
      </c>
      <c r="P3446" s="37">
        <v>51.177520000000001</v>
      </c>
      <c r="Q3446" s="37">
        <v>103.50439</v>
      </c>
      <c r="R3446" s="37">
        <v>394.22372999999999</v>
      </c>
      <c r="S3446" s="37">
        <v>0.80659000000000003</v>
      </c>
      <c r="T3446" s="37">
        <v>335.08735999999999</v>
      </c>
      <c r="U3446" s="37">
        <v>23.72711</v>
      </c>
      <c r="V3446" s="37">
        <v>6.5699999999999995E-2</v>
      </c>
      <c r="W3446" s="37">
        <v>32.237819999999999</v>
      </c>
      <c r="X3446" s="37">
        <v>80.111930000000001</v>
      </c>
      <c r="Y3446" s="37">
        <v>139.95058</v>
      </c>
      <c r="Z3446" s="37">
        <v>51.476419999999997</v>
      </c>
      <c r="AA3446" s="37">
        <v>2.52793</v>
      </c>
      <c r="AB3446" s="37">
        <v>19.366199999999999</v>
      </c>
      <c r="AC3446" s="37">
        <v>19.424250000000001</v>
      </c>
      <c r="AD3446" s="37">
        <v>950.2106</v>
      </c>
      <c r="AE3446" s="37">
        <v>61.650069999999999</v>
      </c>
      <c r="AF3446" s="37">
        <v>25.404890000000002</v>
      </c>
      <c r="AG3446" s="37">
        <v>31.190840000000001</v>
      </c>
      <c r="AH3446" s="37">
        <v>940.22868000000005</v>
      </c>
      <c r="AI3446" s="37">
        <v>59576.408239999997</v>
      </c>
      <c r="AJ3446" s="37">
        <v>69.205160000000006</v>
      </c>
      <c r="AK3446" s="37">
        <v>46.027439999999999</v>
      </c>
      <c r="AL3446" s="5">
        <v>79.97824</v>
      </c>
      <c r="AM3446" s="5">
        <v>119.60187000000001</v>
      </c>
      <c r="AN3446" s="5">
        <v>29.149049999999999</v>
      </c>
      <c r="AO3446" s="5">
        <v>32.54954</v>
      </c>
      <c r="AP3446" s="5">
        <v>30.577870000000001</v>
      </c>
      <c r="AQ3446" s="5">
        <v>26.522400000000001</v>
      </c>
      <c r="AR3446" s="5">
        <v>939</v>
      </c>
      <c r="AS3446" s="5">
        <v>-7.5</v>
      </c>
      <c r="AT3446" s="5">
        <v>25.098040000000001</v>
      </c>
      <c r="AU3446" s="5">
        <v>79</v>
      </c>
      <c r="AV3446" s="5">
        <v>32</v>
      </c>
      <c r="AW3446" s="5">
        <v>20178.823530000001</v>
      </c>
      <c r="AX3446" s="5">
        <v>80</v>
      </c>
      <c r="AY3446" s="5">
        <v>29.411760000000001</v>
      </c>
      <c r="AZ3446" s="5">
        <v>3.5000000000000003E-2</v>
      </c>
      <c r="BA3446" s="5">
        <v>0.15625</v>
      </c>
      <c r="BB3446" s="5">
        <v>31.185179999999999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16.19285</v>
      </c>
      <c r="I3447" s="37">
        <v>11.440160000000001</v>
      </c>
      <c r="J3447" s="37">
        <v>98.099100000000007</v>
      </c>
      <c r="K3447" s="37">
        <v>10.616210000000001</v>
      </c>
      <c r="L3447" s="37">
        <v>2.1133799999999998</v>
      </c>
      <c r="M3447" s="37">
        <v>3.9279199999999999</v>
      </c>
      <c r="N3447" s="37">
        <v>1.8734999999999999</v>
      </c>
      <c r="O3447" s="37">
        <v>49.219050000000003</v>
      </c>
      <c r="P3447" s="37">
        <v>51.092550000000003</v>
      </c>
      <c r="Q3447" s="37">
        <v>104.75474</v>
      </c>
      <c r="R3447" s="37">
        <v>393.11658</v>
      </c>
      <c r="S3447" s="37">
        <v>1.46065</v>
      </c>
      <c r="T3447" s="37">
        <v>334.42191000000003</v>
      </c>
      <c r="U3447" s="37">
        <v>23.719650000000001</v>
      </c>
      <c r="V3447" s="37">
        <v>-1.7999999999999999E-2</v>
      </c>
      <c r="W3447" s="37">
        <v>32.276200000000003</v>
      </c>
      <c r="X3447" s="37">
        <v>83.368750000000006</v>
      </c>
      <c r="Y3447" s="37">
        <v>175.12123</v>
      </c>
      <c r="Z3447" s="37">
        <v>51.544879999999999</v>
      </c>
      <c r="AA3447" s="37">
        <v>3.6087099999999999</v>
      </c>
      <c r="AB3447" s="37">
        <v>19.360379999999999</v>
      </c>
      <c r="AC3447" s="37">
        <v>19.438279999999999</v>
      </c>
      <c r="AD3447" s="37">
        <v>1366.0412200000001</v>
      </c>
      <c r="AE3447" s="37">
        <v>61.322159999999997</v>
      </c>
      <c r="AF3447" s="37">
        <v>25.22662</v>
      </c>
      <c r="AG3447" s="37">
        <v>31.172889999999999</v>
      </c>
      <c r="AH3447" s="37">
        <v>1360.05252</v>
      </c>
      <c r="AI3447" s="37">
        <v>59576.409090000001</v>
      </c>
      <c r="AJ3447" s="37">
        <v>69.242949999999993</v>
      </c>
      <c r="AK3447" s="37">
        <v>46.027450000000002</v>
      </c>
      <c r="AL3447" s="5">
        <v>79.91046</v>
      </c>
      <c r="AM3447" s="5">
        <v>119.62555</v>
      </c>
      <c r="AN3447" s="5">
        <v>29.13944</v>
      </c>
      <c r="AO3447" s="5">
        <v>32.626309999999997</v>
      </c>
      <c r="AP3447" s="5">
        <v>30.58616</v>
      </c>
      <c r="AQ3447" s="5">
        <v>26.51211</v>
      </c>
      <c r="AR3447" s="5">
        <v>1329.5</v>
      </c>
      <c r="AS3447" s="5">
        <v>-2</v>
      </c>
      <c r="AT3447" s="5">
        <v>29.411760000000001</v>
      </c>
      <c r="AU3447" s="5">
        <v>79</v>
      </c>
      <c r="AV3447" s="5">
        <v>32</v>
      </c>
      <c r="AW3447" s="5">
        <v>21785.098040000001</v>
      </c>
      <c r="AX3447" s="5">
        <v>85</v>
      </c>
      <c r="AY3447" s="5">
        <v>32.549019999999999</v>
      </c>
      <c r="AZ3447" s="5">
        <v>3.5000000000000003E-2</v>
      </c>
      <c r="BA3447" s="5">
        <v>0.625</v>
      </c>
      <c r="BB3447" s="5">
        <v>31.189240000000002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13.893420000000001</v>
      </c>
      <c r="I3448" s="37">
        <v>11.41741</v>
      </c>
      <c r="J3448" s="37">
        <v>98.097179999999994</v>
      </c>
      <c r="K3448" s="37">
        <v>12.075519999999999</v>
      </c>
      <c r="L3448" s="37">
        <v>2.10168</v>
      </c>
      <c r="M3448" s="37">
        <v>1.90665</v>
      </c>
      <c r="N3448" s="37">
        <v>1.7749200000000001</v>
      </c>
      <c r="O3448" s="37">
        <v>49.309840000000001</v>
      </c>
      <c r="P3448" s="37">
        <v>51.084760000000003</v>
      </c>
      <c r="Q3448" s="37">
        <v>103.8635</v>
      </c>
      <c r="R3448" s="37">
        <v>396.84563000000003</v>
      </c>
      <c r="S3448" s="37">
        <v>2.7981400000000001</v>
      </c>
      <c r="T3448" s="37">
        <v>333.44653</v>
      </c>
      <c r="U3448" s="37">
        <v>23.719760000000001</v>
      </c>
      <c r="V3448" s="37">
        <v>-7.5199999999999998E-3</v>
      </c>
      <c r="W3448" s="37">
        <v>32.337380000000003</v>
      </c>
      <c r="X3448" s="37">
        <v>62.697490000000002</v>
      </c>
      <c r="Y3448" s="37">
        <v>265.33789999999999</v>
      </c>
      <c r="Z3448" s="37">
        <v>51.56268</v>
      </c>
      <c r="AA3448" s="37">
        <v>5.1875600000000004</v>
      </c>
      <c r="AB3448" s="37">
        <v>19.373080000000002</v>
      </c>
      <c r="AC3448" s="37">
        <v>19.44979</v>
      </c>
      <c r="AD3448" s="37">
        <v>1974.6327900000001</v>
      </c>
      <c r="AE3448" s="37">
        <v>61.095269999999999</v>
      </c>
      <c r="AF3448" s="37">
        <v>25.086980000000001</v>
      </c>
      <c r="AG3448" s="37">
        <v>31.162279999999999</v>
      </c>
      <c r="AH3448" s="37">
        <v>1972.64822</v>
      </c>
      <c r="AI3448" s="37">
        <v>59576.410750000003</v>
      </c>
      <c r="AJ3448" s="37">
        <v>69.415220000000005</v>
      </c>
      <c r="AK3448" s="37">
        <v>46.035620000000002</v>
      </c>
      <c r="AL3448" s="5">
        <v>79.932929999999999</v>
      </c>
      <c r="AM3448" s="5">
        <v>119.66801</v>
      </c>
      <c r="AN3448" s="5">
        <v>29.115749999999998</v>
      </c>
      <c r="AO3448" s="5">
        <v>32.627180000000003</v>
      </c>
      <c r="AP3448" s="5">
        <v>30.580829999999999</v>
      </c>
      <c r="AQ3448" s="5">
        <v>26.51343</v>
      </c>
      <c r="AR3448" s="5">
        <v>1942.75</v>
      </c>
      <c r="AS3448" s="5">
        <v>20</v>
      </c>
      <c r="AT3448" s="5">
        <v>25.882349999999999</v>
      </c>
      <c r="AU3448" s="5">
        <v>79</v>
      </c>
      <c r="AV3448" s="5">
        <v>32</v>
      </c>
      <c r="AW3448" s="5">
        <v>16062.7451</v>
      </c>
      <c r="AX3448" s="5">
        <v>63</v>
      </c>
      <c r="AY3448" s="5">
        <v>29.803920000000002</v>
      </c>
      <c r="AZ3448" s="5">
        <v>0.89500000000000002</v>
      </c>
      <c r="BA3448" s="5">
        <v>0.625</v>
      </c>
      <c r="BB3448" s="5">
        <v>31.198450000000001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15.26469</v>
      </c>
      <c r="I3449" s="37">
        <v>11.425319999999999</v>
      </c>
      <c r="J3449" s="37">
        <v>98.102770000000007</v>
      </c>
      <c r="K3449" s="37">
        <v>10.459390000000001</v>
      </c>
      <c r="L3449" s="37">
        <v>2.1016900000000001</v>
      </c>
      <c r="M3449" s="37">
        <v>4.19808</v>
      </c>
      <c r="N3449" s="37">
        <v>1.8223199999999999</v>
      </c>
      <c r="O3449" s="37">
        <v>49.461329999999997</v>
      </c>
      <c r="P3449" s="37">
        <v>51.283650000000002</v>
      </c>
      <c r="Q3449" s="37">
        <v>104.60948999999999</v>
      </c>
      <c r="R3449" s="37">
        <v>402.16910000000001</v>
      </c>
      <c r="S3449" s="37">
        <v>3.6584500000000002</v>
      </c>
      <c r="T3449" s="37">
        <v>336.84811999999999</v>
      </c>
      <c r="U3449" s="37">
        <v>23.710740000000001</v>
      </c>
      <c r="V3449" s="37">
        <v>0.32667000000000002</v>
      </c>
      <c r="W3449" s="37">
        <v>32.37377</v>
      </c>
      <c r="X3449" s="37">
        <v>63.191850000000002</v>
      </c>
      <c r="Y3449" s="37">
        <v>307.93214999999998</v>
      </c>
      <c r="Z3449" s="37">
        <v>51.461599999999997</v>
      </c>
      <c r="AA3449" s="37">
        <v>6.2417100000000003</v>
      </c>
      <c r="AB3449" s="37">
        <v>19.394410000000001</v>
      </c>
      <c r="AC3449" s="37">
        <v>19.449010000000001</v>
      </c>
      <c r="AD3449" s="37">
        <v>2375.8778600000001</v>
      </c>
      <c r="AE3449" s="37">
        <v>60.929879999999997</v>
      </c>
      <c r="AF3449" s="37">
        <v>25.087109999999999</v>
      </c>
      <c r="AG3449" s="37">
        <v>31.148980000000002</v>
      </c>
      <c r="AH3449" s="37">
        <v>2373.8941100000002</v>
      </c>
      <c r="AI3449" s="37">
        <v>59576.412980000001</v>
      </c>
      <c r="AJ3449" s="37">
        <v>69.489779999999996</v>
      </c>
      <c r="AK3449" s="37">
        <v>46.028709999999997</v>
      </c>
      <c r="AL3449" s="5">
        <v>79.827430000000007</v>
      </c>
      <c r="AM3449" s="5">
        <v>119.99239</v>
      </c>
      <c r="AN3449" s="5">
        <v>29.0669</v>
      </c>
      <c r="AO3449" s="5">
        <v>32.694200000000002</v>
      </c>
      <c r="AP3449" s="5">
        <v>30.585249999999998</v>
      </c>
      <c r="AQ3449" s="5">
        <v>26.525089999999999</v>
      </c>
      <c r="AR3449" s="5">
        <v>2347.5</v>
      </c>
      <c r="AS3449" s="5">
        <v>23.5</v>
      </c>
      <c r="AT3449" s="5">
        <v>28.235289999999999</v>
      </c>
      <c r="AU3449" s="5">
        <v>79</v>
      </c>
      <c r="AV3449" s="5">
        <v>32</v>
      </c>
      <c r="AW3449" s="5">
        <v>16363.92157</v>
      </c>
      <c r="AX3449" s="5">
        <v>66</v>
      </c>
      <c r="AY3449" s="5">
        <v>31.764710000000001</v>
      </c>
      <c r="AZ3449" s="5">
        <v>5.5E-2</v>
      </c>
      <c r="BA3449" s="5">
        <v>0.78125</v>
      </c>
      <c r="BB3449" s="5">
        <v>31.210750000000001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14.022030000000001</v>
      </c>
      <c r="I3450" s="37">
        <v>11.43027</v>
      </c>
      <c r="J3450" s="37">
        <v>98.098169999999996</v>
      </c>
      <c r="K3450" s="37">
        <v>11.29621</v>
      </c>
      <c r="L3450" s="37">
        <v>2.0753300000000001</v>
      </c>
      <c r="M3450" s="37">
        <v>4.8119899999999998</v>
      </c>
      <c r="N3450" s="37">
        <v>2.0901700000000001</v>
      </c>
      <c r="O3450" s="37">
        <v>49.515250000000002</v>
      </c>
      <c r="P3450" s="37">
        <v>51.605420000000002</v>
      </c>
      <c r="Q3450" s="37">
        <v>104.40555999999999</v>
      </c>
      <c r="R3450" s="37">
        <v>407.20760000000001</v>
      </c>
      <c r="S3450" s="37">
        <v>4.0903499999999999</v>
      </c>
      <c r="T3450" s="37">
        <v>337.00671999999997</v>
      </c>
      <c r="U3450" s="37">
        <v>23.707229999999999</v>
      </c>
      <c r="V3450" s="37">
        <v>0.26351999999999998</v>
      </c>
      <c r="W3450" s="37">
        <v>32.362789999999997</v>
      </c>
      <c r="X3450" s="37">
        <v>54.300440000000002</v>
      </c>
      <c r="Y3450" s="37">
        <v>317.72111999999998</v>
      </c>
      <c r="Z3450" s="37">
        <v>51.54</v>
      </c>
      <c r="AA3450" s="37">
        <v>7.2962899999999999</v>
      </c>
      <c r="AB3450" s="37">
        <v>19.402699999999999</v>
      </c>
      <c r="AC3450" s="37">
        <v>19.459790000000002</v>
      </c>
      <c r="AD3450" s="37">
        <v>2812.5809100000001</v>
      </c>
      <c r="AE3450" s="37">
        <v>60.8902</v>
      </c>
      <c r="AF3450" s="37">
        <v>24.77242</v>
      </c>
      <c r="AG3450" s="37">
        <v>31.143550000000001</v>
      </c>
      <c r="AH3450" s="37">
        <v>2809.3000699999998</v>
      </c>
      <c r="AI3450" s="37">
        <v>59576.415439999997</v>
      </c>
      <c r="AJ3450" s="37">
        <v>69.135540000000006</v>
      </c>
      <c r="AK3450" s="37">
        <v>46.019039999999997</v>
      </c>
      <c r="AL3450" s="5">
        <v>80.266249999999999</v>
      </c>
      <c r="AM3450" s="5">
        <v>119.39351000000001</v>
      </c>
      <c r="AN3450" s="5">
        <v>29.06278</v>
      </c>
      <c r="AO3450" s="5">
        <v>32.69623</v>
      </c>
      <c r="AP3450" s="5">
        <v>30.583659999999998</v>
      </c>
      <c r="AQ3450" s="5">
        <v>26.517050000000001</v>
      </c>
      <c r="AR3450" s="5">
        <v>2793.75</v>
      </c>
      <c r="AS3450" s="5">
        <v>27.5</v>
      </c>
      <c r="AT3450" s="5">
        <v>27.450980000000001</v>
      </c>
      <c r="AU3450" s="5">
        <v>79</v>
      </c>
      <c r="AV3450" s="5">
        <v>32</v>
      </c>
      <c r="AW3450" s="5">
        <v>14858.039220000001</v>
      </c>
      <c r="AX3450" s="5">
        <v>56</v>
      </c>
      <c r="AY3450" s="5">
        <v>31.37255</v>
      </c>
      <c r="AZ3450" s="5">
        <v>0.89500000000000002</v>
      </c>
      <c r="BA3450" s="5">
        <v>7.8130000000000005E-2</v>
      </c>
      <c r="BB3450" s="5">
        <v>31.215509999999998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14.107010000000001</v>
      </c>
      <c r="I3451" s="37">
        <v>11.414440000000001</v>
      </c>
      <c r="J3451" s="37">
        <v>98.098849999999999</v>
      </c>
      <c r="K3451" s="37">
        <v>14.125439999999999</v>
      </c>
      <c r="L3451" s="37">
        <v>2.0785499999999999</v>
      </c>
      <c r="M3451" s="37">
        <v>3.38842</v>
      </c>
      <c r="N3451" s="37">
        <v>2.5893000000000002</v>
      </c>
      <c r="O3451" s="37">
        <v>49.337130000000002</v>
      </c>
      <c r="P3451" s="37">
        <v>51.926430000000003</v>
      </c>
      <c r="Q3451" s="37">
        <v>104.86484</v>
      </c>
      <c r="R3451" s="37">
        <v>413.63821000000002</v>
      </c>
      <c r="S3451" s="37">
        <v>4.7637499999999999</v>
      </c>
      <c r="T3451" s="37">
        <v>336.89674000000002</v>
      </c>
      <c r="U3451" s="37">
        <v>23.729019999999998</v>
      </c>
      <c r="V3451" s="37">
        <v>6.7059999999999995E-2</v>
      </c>
      <c r="W3451" s="37">
        <v>32.282580000000003</v>
      </c>
      <c r="X3451" s="37">
        <v>61.752760000000002</v>
      </c>
      <c r="Y3451" s="37">
        <v>324.17511999999999</v>
      </c>
      <c r="Z3451" s="37">
        <v>52.107500000000002</v>
      </c>
      <c r="AA3451" s="37">
        <v>8.4771800000000006</v>
      </c>
      <c r="AB3451" s="37">
        <v>19.41957</v>
      </c>
      <c r="AC3451" s="37">
        <v>19.475470000000001</v>
      </c>
      <c r="AD3451" s="37">
        <v>3262.7280999999998</v>
      </c>
      <c r="AE3451" s="37">
        <v>61.08784</v>
      </c>
      <c r="AF3451" s="37">
        <v>24.810860000000002</v>
      </c>
      <c r="AG3451" s="37">
        <v>31.137180000000001</v>
      </c>
      <c r="AH3451" s="37">
        <v>3259.29522</v>
      </c>
      <c r="AI3451" s="37">
        <v>59576.41833</v>
      </c>
      <c r="AJ3451" s="37">
        <v>69.412999999999997</v>
      </c>
      <c r="AK3451" s="37">
        <v>46.018279999999997</v>
      </c>
      <c r="AL3451" s="5">
        <v>79.950900000000004</v>
      </c>
      <c r="AM3451" s="5">
        <v>120.05025000000001</v>
      </c>
      <c r="AN3451" s="5">
        <v>29.094799999999999</v>
      </c>
      <c r="AO3451" s="5">
        <v>32.66046</v>
      </c>
      <c r="AP3451" s="5">
        <v>30.580919999999999</v>
      </c>
      <c r="AQ3451" s="5">
        <v>26.519300000000001</v>
      </c>
      <c r="AR3451" s="5">
        <v>3238.25</v>
      </c>
      <c r="AS3451" s="5">
        <v>28.5</v>
      </c>
      <c r="AT3451" s="5">
        <v>30.196079999999998</v>
      </c>
      <c r="AU3451" s="5">
        <v>79</v>
      </c>
      <c r="AV3451" s="5">
        <v>32</v>
      </c>
      <c r="AW3451" s="5">
        <v>15962.352940000001</v>
      </c>
      <c r="AX3451" s="5">
        <v>62</v>
      </c>
      <c r="AY3451" s="5">
        <v>32.941180000000003</v>
      </c>
      <c r="AZ3451" s="5">
        <v>0.89500000000000002</v>
      </c>
      <c r="BA3451" s="5">
        <v>1.76563</v>
      </c>
      <c r="BB3451" s="5">
        <v>31.21247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14.03369</v>
      </c>
      <c r="I3452" s="37">
        <v>11.42928</v>
      </c>
      <c r="J3452" s="37">
        <v>98.101100000000002</v>
      </c>
      <c r="K3452" s="37">
        <v>13.47212</v>
      </c>
      <c r="L3452" s="37">
        <v>2.09267</v>
      </c>
      <c r="M3452" s="37">
        <v>2.1063999999999998</v>
      </c>
      <c r="N3452" s="37">
        <v>2.87906</v>
      </c>
      <c r="O3452" s="37">
        <v>49.179470000000002</v>
      </c>
      <c r="P3452" s="37">
        <v>52.058529999999998</v>
      </c>
      <c r="Q3452" s="37">
        <v>105.10257</v>
      </c>
      <c r="R3452" s="37">
        <v>422.22912000000002</v>
      </c>
      <c r="S3452" s="37">
        <v>5.5703300000000002</v>
      </c>
      <c r="T3452" s="37">
        <v>336.32968</v>
      </c>
      <c r="U3452" s="37">
        <v>23.73836</v>
      </c>
      <c r="V3452" s="37">
        <v>4.4409999999999998E-2</v>
      </c>
      <c r="W3452" s="37">
        <v>32.187539999999998</v>
      </c>
      <c r="X3452" s="37">
        <v>66.637140000000002</v>
      </c>
      <c r="Y3452" s="37">
        <v>332.51112999999998</v>
      </c>
      <c r="Z3452" s="37">
        <v>52.859139999999996</v>
      </c>
      <c r="AA3452" s="37">
        <v>9.6185200000000002</v>
      </c>
      <c r="AB3452" s="37">
        <v>19.43235</v>
      </c>
      <c r="AC3452" s="37">
        <v>19.491990000000001</v>
      </c>
      <c r="AD3452" s="37">
        <v>3677.0372699999998</v>
      </c>
      <c r="AE3452" s="37">
        <v>61.188070000000003</v>
      </c>
      <c r="AF3452" s="37">
        <v>24.979389999999999</v>
      </c>
      <c r="AG3452" s="37">
        <v>31.1496</v>
      </c>
      <c r="AH3452" s="37">
        <v>3673.2076699999998</v>
      </c>
      <c r="AI3452" s="37">
        <v>59576.421710000002</v>
      </c>
      <c r="AJ3452" s="37">
        <v>69.406350000000003</v>
      </c>
      <c r="AK3452" s="37">
        <v>46.023449999999997</v>
      </c>
      <c r="AL3452" s="5">
        <v>80.009919999999994</v>
      </c>
      <c r="AM3452" s="5">
        <v>119.80037</v>
      </c>
      <c r="AN3452" s="5">
        <v>29.089040000000001</v>
      </c>
      <c r="AO3452" s="5">
        <v>32.710560000000001</v>
      </c>
      <c r="AP3452" s="5">
        <v>30.575780000000002</v>
      </c>
      <c r="AQ3452" s="5">
        <v>26.5107</v>
      </c>
      <c r="AR3452" s="5">
        <v>3654.5</v>
      </c>
      <c r="AS3452" s="5">
        <v>29</v>
      </c>
      <c r="AT3452" s="5">
        <v>31.37255</v>
      </c>
      <c r="AU3452" s="5">
        <v>79</v>
      </c>
      <c r="AV3452" s="5">
        <v>32</v>
      </c>
      <c r="AW3452" s="5">
        <v>16363.92157</v>
      </c>
      <c r="AX3452" s="5">
        <v>63</v>
      </c>
      <c r="AY3452" s="5">
        <v>33.725490000000001</v>
      </c>
      <c r="AZ3452" s="5">
        <v>0.89500000000000002</v>
      </c>
      <c r="BA3452" s="5">
        <v>1.53125</v>
      </c>
      <c r="BB3452" s="5">
        <v>31.210509999999999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14.10055</v>
      </c>
      <c r="I3453" s="37">
        <v>11.439170000000001</v>
      </c>
      <c r="J3453" s="37">
        <v>98.105379999999997</v>
      </c>
      <c r="K3453" s="37">
        <v>13.73353</v>
      </c>
      <c r="L3453" s="37">
        <v>2.09924</v>
      </c>
      <c r="M3453" s="37">
        <v>2.76729</v>
      </c>
      <c r="N3453" s="37">
        <v>3.1530900000000002</v>
      </c>
      <c r="O3453" s="37">
        <v>49.081449999999997</v>
      </c>
      <c r="P3453" s="37">
        <v>52.234540000000003</v>
      </c>
      <c r="Q3453" s="37">
        <v>104.95780999999999</v>
      </c>
      <c r="R3453" s="37">
        <v>432.12439000000001</v>
      </c>
      <c r="S3453" s="37">
        <v>6.2736599999999996</v>
      </c>
      <c r="T3453" s="37">
        <v>335.78492999999997</v>
      </c>
      <c r="U3453" s="37">
        <v>23.715810000000001</v>
      </c>
      <c r="V3453" s="37">
        <v>4.7129999999999998E-2</v>
      </c>
      <c r="W3453" s="37">
        <v>32.093670000000003</v>
      </c>
      <c r="X3453" s="37">
        <v>63.105580000000003</v>
      </c>
      <c r="Y3453" s="37">
        <v>336.52127000000002</v>
      </c>
      <c r="Z3453" s="37">
        <v>53.547559999999997</v>
      </c>
      <c r="AA3453" s="37">
        <v>10.62501</v>
      </c>
      <c r="AB3453" s="37">
        <v>19.436979999999998</v>
      </c>
      <c r="AC3453" s="37">
        <v>19.502179999999999</v>
      </c>
      <c r="AD3453" s="37">
        <v>4049.0809899999999</v>
      </c>
      <c r="AE3453" s="37">
        <v>61.200110000000002</v>
      </c>
      <c r="AF3453" s="37">
        <v>25.057870000000001</v>
      </c>
      <c r="AG3453" s="37">
        <v>31.15249</v>
      </c>
      <c r="AH3453" s="37">
        <v>4044.1281100000001</v>
      </c>
      <c r="AI3453" s="37">
        <v>59576.42553</v>
      </c>
      <c r="AJ3453" s="37">
        <v>69.660089999999997</v>
      </c>
      <c r="AK3453" s="37">
        <v>46.013219999999997</v>
      </c>
      <c r="AL3453" s="5">
        <v>80.097520000000003</v>
      </c>
      <c r="AM3453" s="5">
        <v>119.89476000000001</v>
      </c>
      <c r="AN3453" s="5">
        <v>29.03687</v>
      </c>
      <c r="AO3453" s="5">
        <v>32.727710000000002</v>
      </c>
      <c r="AP3453" s="5">
        <v>30.575420000000001</v>
      </c>
      <c r="AQ3453" s="5">
        <v>26.50057</v>
      </c>
      <c r="AR3453" s="5">
        <v>4027.25</v>
      </c>
      <c r="AS3453" s="5">
        <v>30</v>
      </c>
      <c r="AT3453" s="5">
        <v>31.37255</v>
      </c>
      <c r="AU3453" s="5">
        <v>79</v>
      </c>
      <c r="AV3453" s="5">
        <v>32</v>
      </c>
      <c r="AW3453" s="5">
        <v>15560.784309999999</v>
      </c>
      <c r="AX3453" s="5">
        <v>62</v>
      </c>
      <c r="AY3453" s="5">
        <v>33.725490000000001</v>
      </c>
      <c r="AZ3453" s="5">
        <v>0.89500000000000002</v>
      </c>
      <c r="BA3453" s="5">
        <v>1.21875</v>
      </c>
      <c r="BB3453" s="5">
        <v>31.221969999999999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14.26586</v>
      </c>
      <c r="I3454" s="37">
        <v>11.426310000000001</v>
      </c>
      <c r="J3454" s="37">
        <v>98.098920000000007</v>
      </c>
      <c r="K3454" s="37">
        <v>11.22523</v>
      </c>
      <c r="L3454" s="37">
        <v>2.0950899999999999</v>
      </c>
      <c r="M3454" s="37">
        <v>1.84982</v>
      </c>
      <c r="N3454" s="37">
        <v>3.3670499999999999</v>
      </c>
      <c r="O3454" s="37">
        <v>49.031590000000001</v>
      </c>
      <c r="P3454" s="37">
        <v>52.398629999999997</v>
      </c>
      <c r="Q3454" s="37">
        <v>103.90922</v>
      </c>
      <c r="R3454" s="37">
        <v>442.42583000000002</v>
      </c>
      <c r="S3454" s="37">
        <v>6.6480399999999999</v>
      </c>
      <c r="T3454" s="37">
        <v>336.65750000000003</v>
      </c>
      <c r="U3454" s="37">
        <v>23.72448</v>
      </c>
      <c r="V3454" s="37">
        <v>0.27590999999999999</v>
      </c>
      <c r="W3454" s="37">
        <v>31.994620000000001</v>
      </c>
      <c r="X3454" s="37">
        <v>42.290709999999997</v>
      </c>
      <c r="Y3454" s="37">
        <v>341.49934999999999</v>
      </c>
      <c r="Z3454" s="37">
        <v>54.138080000000002</v>
      </c>
      <c r="AA3454" s="37">
        <v>11.09369</v>
      </c>
      <c r="AB3454" s="37">
        <v>19.455539999999999</v>
      </c>
      <c r="AC3454" s="37">
        <v>19.519870000000001</v>
      </c>
      <c r="AD3454" s="37">
        <v>4236.0706200000004</v>
      </c>
      <c r="AE3454" s="37">
        <v>61.314880000000002</v>
      </c>
      <c r="AF3454" s="37">
        <v>25.008299999999998</v>
      </c>
      <c r="AG3454" s="37">
        <v>31.15624</v>
      </c>
      <c r="AH3454" s="37">
        <v>4229.1099800000002</v>
      </c>
      <c r="AI3454" s="37">
        <v>59576.429600000003</v>
      </c>
      <c r="AJ3454" s="37">
        <v>69.306690000000003</v>
      </c>
      <c r="AK3454" s="37">
        <v>46.00938</v>
      </c>
      <c r="AL3454" s="5">
        <v>80.243449999999996</v>
      </c>
      <c r="AM3454" s="5">
        <v>119.69749</v>
      </c>
      <c r="AN3454" s="5">
        <v>28.981739999999999</v>
      </c>
      <c r="AO3454" s="5">
        <v>32.717239999999997</v>
      </c>
      <c r="AP3454" s="5">
        <v>30.574449999999999</v>
      </c>
      <c r="AQ3454" s="5">
        <v>26.517669999999999</v>
      </c>
      <c r="AR3454" s="5">
        <v>4232</v>
      </c>
      <c r="AS3454" s="5">
        <v>36.5</v>
      </c>
      <c r="AT3454" s="5">
        <v>27.450980000000001</v>
      </c>
      <c r="AU3454" s="5">
        <v>79</v>
      </c>
      <c r="AV3454" s="5">
        <v>31</v>
      </c>
      <c r="AW3454" s="5">
        <v>10741.960779999999</v>
      </c>
      <c r="AX3454" s="5">
        <v>42</v>
      </c>
      <c r="AY3454" s="5">
        <v>30.98039</v>
      </c>
      <c r="AZ3454" s="5">
        <v>0.875</v>
      </c>
      <c r="BA3454" s="5">
        <v>0.51563000000000003</v>
      </c>
      <c r="BB3454" s="5">
        <v>31.227969999999999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14.30917</v>
      </c>
      <c r="I3455" s="37">
        <v>11.436199999999999</v>
      </c>
      <c r="J3455" s="37">
        <v>98.096869999999996</v>
      </c>
      <c r="K3455" s="37">
        <v>9.0178799999999999</v>
      </c>
      <c r="L3455" s="37">
        <v>2.0933099999999998</v>
      </c>
      <c r="M3455" s="37">
        <v>3.8320099999999999</v>
      </c>
      <c r="N3455" s="37">
        <v>3.6394000000000002</v>
      </c>
      <c r="O3455" s="37">
        <v>48.954999999999998</v>
      </c>
      <c r="P3455" s="37">
        <v>52.5944</v>
      </c>
      <c r="Q3455" s="37">
        <v>104.14727999999999</v>
      </c>
      <c r="R3455" s="37">
        <v>449.97732000000002</v>
      </c>
      <c r="S3455" s="37">
        <v>5.6645799999999999</v>
      </c>
      <c r="T3455" s="37">
        <v>336.33749</v>
      </c>
      <c r="U3455" s="37">
        <v>23.752410000000001</v>
      </c>
      <c r="V3455" s="37">
        <v>0.32719999999999999</v>
      </c>
      <c r="W3455" s="37">
        <v>31.900110000000002</v>
      </c>
      <c r="X3455" s="37">
        <v>40.219369999999998</v>
      </c>
      <c r="Y3455" s="37">
        <v>339.73214999999999</v>
      </c>
      <c r="Z3455" s="37">
        <v>54.637140000000002</v>
      </c>
      <c r="AA3455" s="37">
        <v>11.09615</v>
      </c>
      <c r="AB3455" s="37">
        <v>19.470140000000001</v>
      </c>
      <c r="AC3455" s="37">
        <v>19.529430000000001</v>
      </c>
      <c r="AD3455" s="37">
        <v>4240.6204900000002</v>
      </c>
      <c r="AE3455" s="37">
        <v>61.619239999999998</v>
      </c>
      <c r="AF3455" s="37">
        <v>24.987010000000001</v>
      </c>
      <c r="AG3455" s="37">
        <v>31.14855</v>
      </c>
      <c r="AH3455" s="37">
        <v>4233.74719</v>
      </c>
      <c r="AI3455" s="37">
        <v>59576.433129999998</v>
      </c>
      <c r="AJ3455" s="37">
        <v>69.441370000000006</v>
      </c>
      <c r="AK3455" s="37">
        <v>46.002949999999998</v>
      </c>
      <c r="AL3455" s="5">
        <v>80.068979999999996</v>
      </c>
      <c r="AM3455" s="5">
        <v>119.9666</v>
      </c>
      <c r="AN3455" s="5">
        <v>28.928170000000001</v>
      </c>
      <c r="AO3455" s="5">
        <v>32.698650000000001</v>
      </c>
      <c r="AP3455" s="5">
        <v>30.57002</v>
      </c>
      <c r="AQ3455" s="5">
        <v>26.531479999999998</v>
      </c>
      <c r="AR3455" s="5">
        <v>4236.5</v>
      </c>
      <c r="AS3455" s="5">
        <v>36.5</v>
      </c>
      <c r="AT3455" s="5">
        <v>27.058820000000001</v>
      </c>
      <c r="AU3455" s="5">
        <v>79</v>
      </c>
      <c r="AV3455" s="5">
        <v>31</v>
      </c>
      <c r="AW3455" s="5">
        <v>10541.17647</v>
      </c>
      <c r="AX3455" s="5">
        <v>41</v>
      </c>
      <c r="AY3455" s="5">
        <v>30.98039</v>
      </c>
      <c r="AZ3455" s="5">
        <v>0.83499999999999996</v>
      </c>
      <c r="BA3455" s="5">
        <v>0.4375</v>
      </c>
      <c r="BB3455" s="5">
        <v>31.227630000000001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14.27351</v>
      </c>
      <c r="I3456" s="37">
        <v>11.45796</v>
      </c>
      <c r="J3456" s="37">
        <v>98.106809999999996</v>
      </c>
      <c r="K3456" s="37">
        <v>7.95845</v>
      </c>
      <c r="L3456" s="37">
        <v>2.0930300000000002</v>
      </c>
      <c r="M3456" s="37">
        <v>3.6262500000000002</v>
      </c>
      <c r="N3456" s="37">
        <v>3.7869999999999999</v>
      </c>
      <c r="O3456" s="37">
        <v>48.890540000000001</v>
      </c>
      <c r="P3456" s="37">
        <v>52.67754</v>
      </c>
      <c r="Q3456" s="37">
        <v>103.75601</v>
      </c>
      <c r="R3456" s="37">
        <v>455.36473000000001</v>
      </c>
      <c r="S3456" s="37">
        <v>4.6957100000000001</v>
      </c>
      <c r="T3456" s="37">
        <v>336.90210000000002</v>
      </c>
      <c r="U3456" s="37">
        <v>23.768070000000002</v>
      </c>
      <c r="V3456" s="37">
        <v>0.27363999999999999</v>
      </c>
      <c r="W3456" s="37">
        <v>31.855499999999999</v>
      </c>
      <c r="X3456" s="37">
        <v>39.283949999999997</v>
      </c>
      <c r="Y3456" s="37">
        <v>339.90962999999999</v>
      </c>
      <c r="Z3456" s="37">
        <v>55.082819999999998</v>
      </c>
      <c r="AA3456" s="37">
        <v>11.14461</v>
      </c>
      <c r="AB3456" s="37">
        <v>19.490189999999998</v>
      </c>
      <c r="AC3456" s="37">
        <v>19.54832</v>
      </c>
      <c r="AD3456" s="37">
        <v>4259.7086399999998</v>
      </c>
      <c r="AE3456" s="37">
        <v>61.802480000000003</v>
      </c>
      <c r="AF3456" s="37">
        <v>24.98367</v>
      </c>
      <c r="AG3456" s="37">
        <v>31.154689999999999</v>
      </c>
      <c r="AH3456" s="37">
        <v>4252.2668999999996</v>
      </c>
      <c r="AI3456" s="37">
        <v>59576.436020000001</v>
      </c>
      <c r="AJ3456" s="37">
        <v>69.470749999999995</v>
      </c>
      <c r="AK3456" s="37">
        <v>45.998640000000002</v>
      </c>
      <c r="AL3456" s="5">
        <v>80.173060000000007</v>
      </c>
      <c r="AM3456" s="5">
        <v>119.6567</v>
      </c>
      <c r="AN3456" s="5">
        <v>28.87163</v>
      </c>
      <c r="AO3456" s="5">
        <v>32.637500000000003</v>
      </c>
      <c r="AP3456" s="5">
        <v>30.570129999999999</v>
      </c>
      <c r="AQ3456" s="5">
        <v>26.546279999999999</v>
      </c>
      <c r="AR3456" s="5">
        <v>4256.25</v>
      </c>
      <c r="AS3456" s="5">
        <v>37.5</v>
      </c>
      <c r="AT3456" s="5">
        <v>27.058820000000001</v>
      </c>
      <c r="AU3456" s="5">
        <v>79</v>
      </c>
      <c r="AV3456" s="5">
        <v>31</v>
      </c>
      <c r="AW3456" s="5">
        <v>10139.607840000001</v>
      </c>
      <c r="AX3456" s="5">
        <v>40</v>
      </c>
      <c r="AY3456" s="5">
        <v>30.588239999999999</v>
      </c>
      <c r="AZ3456" s="5">
        <v>0.85499999999999998</v>
      </c>
      <c r="BA3456" s="5">
        <v>0.51563000000000003</v>
      </c>
      <c r="BB3456" s="5">
        <v>31.2182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14.093500000000001</v>
      </c>
      <c r="I3457" s="37">
        <v>11.45697</v>
      </c>
      <c r="J3457" s="37">
        <v>98.097149999999999</v>
      </c>
      <c r="K3457" s="37">
        <v>7.37521</v>
      </c>
      <c r="L3457" s="37">
        <v>2.0933899999999999</v>
      </c>
      <c r="M3457" s="37">
        <v>0.88436000000000003</v>
      </c>
      <c r="N3457" s="37">
        <v>3.8441399999999999</v>
      </c>
      <c r="O3457" s="37">
        <v>48.841450000000002</v>
      </c>
      <c r="P3457" s="37">
        <v>52.685589999999998</v>
      </c>
      <c r="Q3457" s="37">
        <v>104.07247</v>
      </c>
      <c r="R3457" s="37">
        <v>460.07497999999998</v>
      </c>
      <c r="S3457" s="37">
        <v>4.4518899999999997</v>
      </c>
      <c r="T3457" s="37">
        <v>336.63697999999999</v>
      </c>
      <c r="U3457" s="37">
        <v>23.77572</v>
      </c>
      <c r="V3457" s="37">
        <v>0.24365000000000001</v>
      </c>
      <c r="W3457" s="37">
        <v>31.819690000000001</v>
      </c>
      <c r="X3457" s="37">
        <v>42.146039999999999</v>
      </c>
      <c r="Y3457" s="37">
        <v>339.95148999999998</v>
      </c>
      <c r="Z3457" s="37">
        <v>55.46808</v>
      </c>
      <c r="AA3457" s="37">
        <v>11.17498</v>
      </c>
      <c r="AB3457" s="37">
        <v>19.49774</v>
      </c>
      <c r="AC3457" s="37">
        <v>19.55959</v>
      </c>
      <c r="AD3457" s="37">
        <v>4270.5712199999998</v>
      </c>
      <c r="AE3457" s="37">
        <v>61.987780000000001</v>
      </c>
      <c r="AF3457" s="37">
        <v>24.988040000000002</v>
      </c>
      <c r="AG3457" s="37">
        <v>31.165430000000001</v>
      </c>
      <c r="AH3457" s="37">
        <v>4264.0939399999997</v>
      </c>
      <c r="AI3457" s="37">
        <v>59576.438750000001</v>
      </c>
      <c r="AJ3457" s="37">
        <v>69.420940000000002</v>
      </c>
      <c r="AK3457" s="37">
        <v>46.001449999999998</v>
      </c>
      <c r="AL3457" s="5">
        <v>80.229650000000007</v>
      </c>
      <c r="AM3457" s="5">
        <v>119.70820000000001</v>
      </c>
      <c r="AN3457" s="5">
        <v>28.843869999999999</v>
      </c>
      <c r="AO3457" s="5">
        <v>32.55977</v>
      </c>
      <c r="AP3457" s="5">
        <v>30.565709999999999</v>
      </c>
      <c r="AQ3457" s="5">
        <v>26.549040000000002</v>
      </c>
      <c r="AR3457" s="5">
        <v>4265.5</v>
      </c>
      <c r="AS3457" s="5">
        <v>36.5</v>
      </c>
      <c r="AT3457" s="5">
        <v>27.058820000000001</v>
      </c>
      <c r="AU3457" s="5">
        <v>79</v>
      </c>
      <c r="AV3457" s="5">
        <v>31</v>
      </c>
      <c r="AW3457" s="5">
        <v>10541.17647</v>
      </c>
      <c r="AX3457" s="5">
        <v>41</v>
      </c>
      <c r="AY3457" s="5">
        <v>30.98039</v>
      </c>
      <c r="AZ3457" s="5">
        <v>0.875</v>
      </c>
      <c r="BA3457" s="5">
        <v>0.59375</v>
      </c>
      <c r="BB3457" s="5">
        <v>31.208629999999999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14.40903</v>
      </c>
      <c r="I3458" s="37">
        <v>11.454000000000001</v>
      </c>
      <c r="J3458" s="37">
        <v>98.098050000000001</v>
      </c>
      <c r="K3458" s="37">
        <v>6.6336000000000004</v>
      </c>
      <c r="L3458" s="37">
        <v>2.0933700000000002</v>
      </c>
      <c r="M3458" s="37">
        <v>3.1552699999999998</v>
      </c>
      <c r="N3458" s="37">
        <v>3.7070799999999999</v>
      </c>
      <c r="O3458" s="37">
        <v>48.941659999999999</v>
      </c>
      <c r="P3458" s="37">
        <v>52.64873</v>
      </c>
      <c r="Q3458" s="37">
        <v>104.17746</v>
      </c>
      <c r="R3458" s="37">
        <v>464.40143</v>
      </c>
      <c r="S3458" s="37">
        <v>4.4491100000000001</v>
      </c>
      <c r="T3458" s="37">
        <v>337.34618999999998</v>
      </c>
      <c r="U3458" s="37">
        <v>23.798670000000001</v>
      </c>
      <c r="V3458" s="37">
        <v>0.27572000000000002</v>
      </c>
      <c r="W3458" s="37">
        <v>31.773240000000001</v>
      </c>
      <c r="X3458" s="37">
        <v>38.944890000000001</v>
      </c>
      <c r="Y3458" s="37">
        <v>339.65129000000002</v>
      </c>
      <c r="Z3458" s="37">
        <v>55.76755</v>
      </c>
      <c r="AA3458" s="37">
        <v>11.183210000000001</v>
      </c>
      <c r="AB3458" s="37">
        <v>19.50395</v>
      </c>
      <c r="AC3458" s="37">
        <v>19.572130000000001</v>
      </c>
      <c r="AD3458" s="37">
        <v>4273.7679200000002</v>
      </c>
      <c r="AE3458" s="37">
        <v>62.192160000000001</v>
      </c>
      <c r="AF3458" s="37">
        <v>24.987749999999998</v>
      </c>
      <c r="AG3458" s="37">
        <v>31.166409999999999</v>
      </c>
      <c r="AH3458" s="37">
        <v>4266.2133199999998</v>
      </c>
      <c r="AI3458" s="37">
        <v>59576.441480000001</v>
      </c>
      <c r="AJ3458" s="37">
        <v>69.429029999999997</v>
      </c>
      <c r="AK3458" s="37">
        <v>46.000929999999997</v>
      </c>
      <c r="AL3458" s="5">
        <v>80.143270000000001</v>
      </c>
      <c r="AM3458" s="5">
        <v>119.62338</v>
      </c>
      <c r="AN3458" s="5">
        <v>28.802869999999999</v>
      </c>
      <c r="AO3458" s="5">
        <v>32.486240000000002</v>
      </c>
      <c r="AP3458" s="5">
        <v>30.568100000000001</v>
      </c>
      <c r="AQ3458" s="5">
        <v>26.547889999999999</v>
      </c>
      <c r="AR3458" s="5">
        <v>4270.25</v>
      </c>
      <c r="AS3458" s="5">
        <v>37.5</v>
      </c>
      <c r="AT3458" s="5">
        <v>26.66667</v>
      </c>
      <c r="AU3458" s="5">
        <v>79</v>
      </c>
      <c r="AV3458" s="5">
        <v>31</v>
      </c>
      <c r="AW3458" s="5">
        <v>10139.607840000001</v>
      </c>
      <c r="AX3458" s="5">
        <v>40</v>
      </c>
      <c r="AY3458" s="5">
        <v>30.588239999999999</v>
      </c>
      <c r="AZ3458" s="5">
        <v>0.85499999999999998</v>
      </c>
      <c r="BA3458" s="5">
        <v>0.4375</v>
      </c>
      <c r="BB3458" s="5">
        <v>31.199210000000001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14.846590000000001</v>
      </c>
      <c r="I3459" s="37">
        <v>11.451029999999999</v>
      </c>
      <c r="J3459" s="37">
        <v>98.098839999999996</v>
      </c>
      <c r="K3459" s="37">
        <v>6.4953900000000004</v>
      </c>
      <c r="L3459" s="37">
        <v>2.0877300000000001</v>
      </c>
      <c r="M3459" s="37">
        <v>0.99156999999999995</v>
      </c>
      <c r="N3459" s="37">
        <v>3.6071200000000001</v>
      </c>
      <c r="O3459" s="37">
        <v>49.158580000000001</v>
      </c>
      <c r="P3459" s="37">
        <v>52.765700000000002</v>
      </c>
      <c r="Q3459" s="37">
        <v>104.33875</v>
      </c>
      <c r="R3459" s="37">
        <v>468.19884000000002</v>
      </c>
      <c r="S3459" s="37">
        <v>4.3546399999999998</v>
      </c>
      <c r="T3459" s="37">
        <v>336.49414000000002</v>
      </c>
      <c r="U3459" s="37">
        <v>23.831849999999999</v>
      </c>
      <c r="V3459" s="37">
        <v>0.23521</v>
      </c>
      <c r="W3459" s="37">
        <v>31.728159999999999</v>
      </c>
      <c r="X3459" s="37">
        <v>43.683010000000003</v>
      </c>
      <c r="Y3459" s="37">
        <v>339.28231</v>
      </c>
      <c r="Z3459" s="37">
        <v>55.990180000000002</v>
      </c>
      <c r="AA3459" s="37">
        <v>11.162409999999999</v>
      </c>
      <c r="AB3459" s="37">
        <v>19.517849999999999</v>
      </c>
      <c r="AC3459" s="37">
        <v>19.576059999999998</v>
      </c>
      <c r="AD3459" s="37">
        <v>4277.3427700000002</v>
      </c>
      <c r="AE3459" s="37">
        <v>62.325960000000002</v>
      </c>
      <c r="AF3459" s="37">
        <v>24.92041</v>
      </c>
      <c r="AG3459" s="37">
        <v>31.16422</v>
      </c>
      <c r="AH3459" s="37">
        <v>4270.7695599999997</v>
      </c>
      <c r="AI3459" s="37">
        <v>59576.444150000003</v>
      </c>
      <c r="AJ3459" s="37">
        <v>69.53416</v>
      </c>
      <c r="AK3459" s="37">
        <v>46.002920000000003</v>
      </c>
      <c r="AL3459" s="5">
        <v>80.161619999999999</v>
      </c>
      <c r="AM3459" s="5">
        <v>119.66334000000001</v>
      </c>
      <c r="AN3459" s="5">
        <v>28.760809999999999</v>
      </c>
      <c r="AO3459" s="5">
        <v>32.39667</v>
      </c>
      <c r="AP3459" s="5">
        <v>30.561209999999999</v>
      </c>
      <c r="AQ3459" s="5">
        <v>26.551770000000001</v>
      </c>
      <c r="AR3459" s="5">
        <v>4275.75</v>
      </c>
      <c r="AS3459" s="5">
        <v>36</v>
      </c>
      <c r="AT3459" s="5">
        <v>27.450980000000001</v>
      </c>
      <c r="AU3459" s="5">
        <v>79</v>
      </c>
      <c r="AV3459" s="5">
        <v>31</v>
      </c>
      <c r="AW3459" s="5">
        <v>10942.7451</v>
      </c>
      <c r="AX3459" s="5">
        <v>43</v>
      </c>
      <c r="AY3459" s="5">
        <v>30.98039</v>
      </c>
      <c r="AZ3459" s="5">
        <v>0.25</v>
      </c>
      <c r="BA3459" s="5">
        <v>0.90625</v>
      </c>
      <c r="BB3459" s="5">
        <v>31.182469999999999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14.830959999999999</v>
      </c>
      <c r="I3460" s="37">
        <v>11.451029999999999</v>
      </c>
      <c r="J3460" s="37">
        <v>98.098920000000007</v>
      </c>
      <c r="K3460" s="37">
        <v>6.0273199999999996</v>
      </c>
      <c r="L3460" s="37">
        <v>2.0968</v>
      </c>
      <c r="M3460" s="37">
        <v>3.7852100000000002</v>
      </c>
      <c r="N3460" s="37">
        <v>3.5680499999999999</v>
      </c>
      <c r="O3460" s="37">
        <v>49.254910000000002</v>
      </c>
      <c r="P3460" s="37">
        <v>52.822949999999999</v>
      </c>
      <c r="Q3460" s="37">
        <v>104.21006</v>
      </c>
      <c r="R3460" s="37">
        <v>471.88857999999999</v>
      </c>
      <c r="S3460" s="37">
        <v>4.4229099999999999</v>
      </c>
      <c r="T3460" s="37">
        <v>337.07774999999998</v>
      </c>
      <c r="U3460" s="37">
        <v>23.842420000000001</v>
      </c>
      <c r="V3460" s="37">
        <v>0.26423000000000002</v>
      </c>
      <c r="W3460" s="37">
        <v>31.696439999999999</v>
      </c>
      <c r="X3460" s="37">
        <v>39.259300000000003</v>
      </c>
      <c r="Y3460" s="37">
        <v>338.99437</v>
      </c>
      <c r="Z3460" s="37">
        <v>56.169260000000001</v>
      </c>
      <c r="AA3460" s="37">
        <v>11.215590000000001</v>
      </c>
      <c r="AB3460" s="37">
        <v>19.537099999999999</v>
      </c>
      <c r="AC3460" s="37">
        <v>19.607530000000001</v>
      </c>
      <c r="AD3460" s="37">
        <v>4279.1320900000001</v>
      </c>
      <c r="AE3460" s="37">
        <v>62.470970000000001</v>
      </c>
      <c r="AF3460" s="37">
        <v>25.028670000000002</v>
      </c>
      <c r="AG3460" s="37">
        <v>31.166840000000001</v>
      </c>
      <c r="AH3460" s="37">
        <v>4271.9982900000005</v>
      </c>
      <c r="AI3460" s="37">
        <v>59576.44685</v>
      </c>
      <c r="AJ3460" s="37">
        <v>69.557720000000003</v>
      </c>
      <c r="AK3460" s="37">
        <v>46.000770000000003</v>
      </c>
      <c r="AL3460" s="5">
        <v>80.089200000000005</v>
      </c>
      <c r="AM3460" s="5">
        <v>119.69781</v>
      </c>
      <c r="AN3460" s="5">
        <v>28.745290000000001</v>
      </c>
      <c r="AO3460" s="5">
        <v>32.338729999999998</v>
      </c>
      <c r="AP3460" s="5">
        <v>30.57321</v>
      </c>
      <c r="AQ3460" s="5">
        <v>26.559100000000001</v>
      </c>
      <c r="AR3460" s="5">
        <v>4280.25</v>
      </c>
      <c r="AS3460" s="5">
        <v>37.5</v>
      </c>
      <c r="AT3460" s="5">
        <v>26.66667</v>
      </c>
      <c r="AU3460" s="5">
        <v>79</v>
      </c>
      <c r="AV3460" s="5">
        <v>31</v>
      </c>
      <c r="AW3460" s="5">
        <v>10139.607840000001</v>
      </c>
      <c r="AX3460" s="5">
        <v>40</v>
      </c>
      <c r="AY3460" s="5">
        <v>30.588239999999999</v>
      </c>
      <c r="AZ3460" s="5">
        <v>0.17499999999999999</v>
      </c>
      <c r="BA3460" s="5">
        <v>0.82813000000000003</v>
      </c>
      <c r="BB3460" s="5">
        <v>31.1934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13.06382</v>
      </c>
      <c r="I3461" s="37">
        <v>11.45499</v>
      </c>
      <c r="J3461" s="37">
        <v>98.103300000000004</v>
      </c>
      <c r="K3461" s="37">
        <v>5.06534</v>
      </c>
      <c r="L3461" s="37">
        <v>2.0845500000000001</v>
      </c>
      <c r="M3461" s="37">
        <v>3.3164400000000001</v>
      </c>
      <c r="N3461" s="37">
        <v>3.92706</v>
      </c>
      <c r="O3461" s="37">
        <v>49.138240000000003</v>
      </c>
      <c r="P3461" s="37">
        <v>53.065309999999997</v>
      </c>
      <c r="Q3461" s="37">
        <v>102.25075</v>
      </c>
      <c r="R3461" s="37">
        <v>475.20474000000002</v>
      </c>
      <c r="S3461" s="37">
        <v>4.3189700000000002</v>
      </c>
      <c r="T3461" s="37">
        <v>338.24862000000002</v>
      </c>
      <c r="U3461" s="37">
        <v>23.870979999999999</v>
      </c>
      <c r="V3461" s="37">
        <v>0.52586999999999995</v>
      </c>
      <c r="W3461" s="37">
        <v>31.669070000000001</v>
      </c>
      <c r="X3461" s="37">
        <v>17.59083</v>
      </c>
      <c r="Y3461" s="37">
        <v>338.64204000000001</v>
      </c>
      <c r="Z3461" s="37">
        <v>56.320979999999999</v>
      </c>
      <c r="AA3461" s="37">
        <v>10.711740000000001</v>
      </c>
      <c r="AB3461" s="37">
        <v>19.55264</v>
      </c>
      <c r="AC3461" s="37">
        <v>19.61204</v>
      </c>
      <c r="AD3461" s="37">
        <v>4110.9066499999999</v>
      </c>
      <c r="AE3461" s="37">
        <v>62.63344</v>
      </c>
      <c r="AF3461" s="37">
        <v>24.882490000000001</v>
      </c>
      <c r="AG3461" s="37">
        <v>31.172170000000001</v>
      </c>
      <c r="AH3461" s="37">
        <v>4102.2902899999999</v>
      </c>
      <c r="AI3461" s="37">
        <v>59576.449509999999</v>
      </c>
      <c r="AJ3461" s="37">
        <v>69.277320000000003</v>
      </c>
      <c r="AK3461" s="37">
        <v>46.008429999999997</v>
      </c>
      <c r="AL3461" s="5">
        <v>80.158429999999996</v>
      </c>
      <c r="AM3461" s="5">
        <v>119.75364999999999</v>
      </c>
      <c r="AN3461" s="5">
        <v>28.723649999999999</v>
      </c>
      <c r="AO3461" s="5">
        <v>32.26632</v>
      </c>
      <c r="AP3461" s="5">
        <v>30.572790000000001</v>
      </c>
      <c r="AQ3461" s="5">
        <v>26.553979999999999</v>
      </c>
      <c r="AR3461" s="5">
        <v>4129.5</v>
      </c>
      <c r="AS3461" s="5">
        <v>33</v>
      </c>
      <c r="AT3461" s="5">
        <v>20.784310000000001</v>
      </c>
      <c r="AU3461" s="5">
        <v>79</v>
      </c>
      <c r="AV3461" s="5">
        <v>31</v>
      </c>
      <c r="AW3461" s="5">
        <v>4618.0392199999997</v>
      </c>
      <c r="AX3461" s="5">
        <v>18</v>
      </c>
      <c r="AY3461" s="5">
        <v>24.705880000000001</v>
      </c>
      <c r="AZ3461" s="5">
        <v>0.95499999999999996</v>
      </c>
      <c r="BA3461" s="5">
        <v>0.28125</v>
      </c>
      <c r="BB3461" s="5">
        <v>31.179659999999998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13.9573</v>
      </c>
      <c r="I3462" s="37">
        <v>11.442130000000001</v>
      </c>
      <c r="J3462" s="37">
        <v>98.095320000000001</v>
      </c>
      <c r="K3462" s="37">
        <v>5.07484</v>
      </c>
      <c r="L3462" s="37">
        <v>2.0943800000000001</v>
      </c>
      <c r="M3462" s="37">
        <v>2.4365899999999998</v>
      </c>
      <c r="N3462" s="37">
        <v>3.93716</v>
      </c>
      <c r="O3462" s="37">
        <v>49.096829999999997</v>
      </c>
      <c r="P3462" s="37">
        <v>53.03398</v>
      </c>
      <c r="Q3462" s="37">
        <v>102.48393</v>
      </c>
      <c r="R3462" s="37">
        <v>474.50067000000001</v>
      </c>
      <c r="S3462" s="37">
        <v>3.0164399999999998</v>
      </c>
      <c r="T3462" s="37">
        <v>338.75864999999999</v>
      </c>
      <c r="U3462" s="37">
        <v>23.898779999999999</v>
      </c>
      <c r="V3462" s="37">
        <v>0.59155999999999997</v>
      </c>
      <c r="W3462" s="37">
        <v>31.65737</v>
      </c>
      <c r="X3462" s="37">
        <v>17.744450000000001</v>
      </c>
      <c r="Y3462" s="37">
        <v>332.96172999999999</v>
      </c>
      <c r="Z3462" s="37">
        <v>56.434609999999999</v>
      </c>
      <c r="AA3462" s="37">
        <v>9.6499299999999995</v>
      </c>
      <c r="AB3462" s="37">
        <v>19.573560000000001</v>
      </c>
      <c r="AC3462" s="37">
        <v>19.6264</v>
      </c>
      <c r="AD3462" s="37">
        <v>3686.0248200000001</v>
      </c>
      <c r="AE3462" s="37">
        <v>62.789650000000002</v>
      </c>
      <c r="AF3462" s="37">
        <v>24.999849999999999</v>
      </c>
      <c r="AG3462" s="37">
        <v>31.17915</v>
      </c>
      <c r="AH3462" s="37">
        <v>3678.5103800000002</v>
      </c>
      <c r="AI3462" s="37">
        <v>59576.451439999997</v>
      </c>
      <c r="AJ3462" s="37">
        <v>69.36833</v>
      </c>
      <c r="AK3462" s="37">
        <v>46.012569999999997</v>
      </c>
      <c r="AL3462" s="5">
        <v>80.087419999999995</v>
      </c>
      <c r="AM3462" s="5">
        <v>119.86591</v>
      </c>
      <c r="AN3462" s="5">
        <v>28.716519999999999</v>
      </c>
      <c r="AO3462" s="5">
        <v>32.210169999999998</v>
      </c>
      <c r="AP3462" s="5">
        <v>30.562799999999999</v>
      </c>
      <c r="AQ3462" s="5">
        <v>26.556450000000002</v>
      </c>
      <c r="AR3462" s="5">
        <v>3712.5</v>
      </c>
      <c r="AS3462" s="5">
        <v>31.5</v>
      </c>
      <c r="AT3462" s="5">
        <v>20.392160000000001</v>
      </c>
      <c r="AU3462" s="5">
        <v>79</v>
      </c>
      <c r="AV3462" s="5">
        <v>31</v>
      </c>
      <c r="AW3462" s="5">
        <v>4316.8627500000002</v>
      </c>
      <c r="AX3462" s="5">
        <v>17</v>
      </c>
      <c r="AY3462" s="5">
        <v>24.705880000000001</v>
      </c>
      <c r="AZ3462" s="5">
        <v>0.74</v>
      </c>
      <c r="BA3462" s="5">
        <v>1.96875</v>
      </c>
      <c r="BB3462" s="5">
        <v>31.173159999999999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15.080120000000001</v>
      </c>
      <c r="I3463" s="37">
        <v>11.438179999999999</v>
      </c>
      <c r="J3463" s="37">
        <v>98.100139999999996</v>
      </c>
      <c r="K3463" s="37">
        <v>5.9378900000000003</v>
      </c>
      <c r="L3463" s="37">
        <v>2.0878000000000001</v>
      </c>
      <c r="M3463" s="37">
        <v>2.7580399999999998</v>
      </c>
      <c r="N3463" s="37">
        <v>3.81549</v>
      </c>
      <c r="O3463" s="37">
        <v>49.097369999999998</v>
      </c>
      <c r="P3463" s="37">
        <v>52.912860000000002</v>
      </c>
      <c r="Q3463" s="37">
        <v>102.36574</v>
      </c>
      <c r="R3463" s="37">
        <v>469.68220000000002</v>
      </c>
      <c r="S3463" s="37">
        <v>1.6561300000000001</v>
      </c>
      <c r="T3463" s="37">
        <v>338.44612999999998</v>
      </c>
      <c r="U3463" s="37">
        <v>23.916270000000001</v>
      </c>
      <c r="V3463" s="37">
        <v>0.14782000000000001</v>
      </c>
      <c r="W3463" s="37">
        <v>31.666810000000002</v>
      </c>
      <c r="X3463" s="37">
        <v>15.660019999999999</v>
      </c>
      <c r="Y3463" s="37">
        <v>325.94371000000001</v>
      </c>
      <c r="Z3463" s="37">
        <v>56.508209999999998</v>
      </c>
      <c r="AA3463" s="37">
        <v>8.5278700000000001</v>
      </c>
      <c r="AB3463" s="37">
        <v>19.579049999999999</v>
      </c>
      <c r="AC3463" s="37">
        <v>19.644839999999999</v>
      </c>
      <c r="AD3463" s="37">
        <v>3267.6895300000001</v>
      </c>
      <c r="AE3463" s="37">
        <v>62.863570000000003</v>
      </c>
      <c r="AF3463" s="37">
        <v>24.921330000000001</v>
      </c>
      <c r="AG3463" s="37">
        <v>31.185600000000001</v>
      </c>
      <c r="AH3463" s="37">
        <v>3257.5345200000002</v>
      </c>
      <c r="AI3463" s="37">
        <v>59576.452499999999</v>
      </c>
      <c r="AJ3463" s="37">
        <v>69.798770000000005</v>
      </c>
      <c r="AK3463" s="37">
        <v>46.003300000000003</v>
      </c>
      <c r="AL3463" s="5">
        <v>80.230410000000006</v>
      </c>
      <c r="AM3463" s="5">
        <v>119.48272</v>
      </c>
      <c r="AN3463" s="5">
        <v>28.716930000000001</v>
      </c>
      <c r="AO3463" s="5">
        <v>32.154609999999998</v>
      </c>
      <c r="AP3463" s="5">
        <v>30.56887</v>
      </c>
      <c r="AQ3463" s="5">
        <v>26.542000000000002</v>
      </c>
      <c r="AR3463" s="5">
        <v>3283.5</v>
      </c>
      <c r="AS3463" s="5">
        <v>29.5</v>
      </c>
      <c r="AT3463" s="5">
        <v>19.215689999999999</v>
      </c>
      <c r="AU3463" s="5">
        <v>79</v>
      </c>
      <c r="AV3463" s="5">
        <v>31</v>
      </c>
      <c r="AW3463" s="5">
        <v>4116.0784299999996</v>
      </c>
      <c r="AX3463" s="5">
        <v>16</v>
      </c>
      <c r="AY3463" s="5">
        <v>23.137250000000002</v>
      </c>
      <c r="AZ3463" s="5">
        <v>7.4999999999999997E-2</v>
      </c>
      <c r="BA3463" s="5">
        <v>0.67188000000000003</v>
      </c>
      <c r="BB3463" s="5">
        <v>31.165890000000001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14.82264</v>
      </c>
      <c r="I3464" s="37">
        <v>11.44411</v>
      </c>
      <c r="J3464" s="37">
        <v>98.099249999999998</v>
      </c>
      <c r="K3464" s="37">
        <v>7.7192600000000002</v>
      </c>
      <c r="L3464" s="37">
        <v>2.0901000000000001</v>
      </c>
      <c r="M3464" s="37">
        <v>0.71345000000000003</v>
      </c>
      <c r="N3464" s="37">
        <v>3.6225000000000001</v>
      </c>
      <c r="O3464" s="37">
        <v>49.130029999999998</v>
      </c>
      <c r="P3464" s="37">
        <v>52.752540000000003</v>
      </c>
      <c r="Q3464" s="37">
        <v>102.74745</v>
      </c>
      <c r="R3464" s="37">
        <v>463.82853999999998</v>
      </c>
      <c r="S3464" s="37">
        <v>1.1600900000000001</v>
      </c>
      <c r="T3464" s="37">
        <v>338.21672000000001</v>
      </c>
      <c r="U3464" s="37">
        <v>23.947099999999999</v>
      </c>
      <c r="V3464" s="37">
        <v>0.10248</v>
      </c>
      <c r="W3464" s="37">
        <v>31.692889999999998</v>
      </c>
      <c r="X3464" s="37">
        <v>13.884869999999999</v>
      </c>
      <c r="Y3464" s="37">
        <v>319.49950999999999</v>
      </c>
      <c r="Z3464" s="37">
        <v>56.540909999999997</v>
      </c>
      <c r="AA3464" s="37">
        <v>7.3825799999999999</v>
      </c>
      <c r="AB3464" s="37">
        <v>19.601019999999998</v>
      </c>
      <c r="AC3464" s="37">
        <v>19.661339999999999</v>
      </c>
      <c r="AD3464" s="37">
        <v>2825.72694</v>
      </c>
      <c r="AE3464" s="37">
        <v>62.923099999999998</v>
      </c>
      <c r="AF3464" s="37">
        <v>24.948789999999999</v>
      </c>
      <c r="AG3464" s="37">
        <v>31.193020000000001</v>
      </c>
      <c r="AH3464" s="37">
        <v>2820.00776</v>
      </c>
      <c r="AI3464" s="37">
        <v>59576.453220000003</v>
      </c>
      <c r="AJ3464" s="37">
        <v>69.056569999999994</v>
      </c>
      <c r="AK3464" s="37">
        <v>46.024430000000002</v>
      </c>
      <c r="AL3464" s="5">
        <v>80.197379999999995</v>
      </c>
      <c r="AM3464" s="5">
        <v>119.29566</v>
      </c>
      <c r="AN3464" s="5">
        <v>28.78445</v>
      </c>
      <c r="AO3464" s="5">
        <v>32.107439999999997</v>
      </c>
      <c r="AP3464" s="5">
        <v>30.574719999999999</v>
      </c>
      <c r="AQ3464" s="5">
        <v>26.550070000000002</v>
      </c>
      <c r="AR3464" s="5">
        <v>2846.75</v>
      </c>
      <c r="AS3464" s="5">
        <v>27</v>
      </c>
      <c r="AT3464" s="5">
        <v>17.64706</v>
      </c>
      <c r="AU3464" s="5">
        <v>79</v>
      </c>
      <c r="AV3464" s="5">
        <v>31</v>
      </c>
      <c r="AW3464" s="5">
        <v>3212.5490199999999</v>
      </c>
      <c r="AX3464" s="5">
        <v>12</v>
      </c>
      <c r="AY3464" s="5">
        <v>21.176469999999998</v>
      </c>
      <c r="AZ3464" s="5">
        <v>0.56499999999999995</v>
      </c>
      <c r="BA3464" s="5">
        <v>1.96875</v>
      </c>
      <c r="BB3464" s="5">
        <v>31.164010000000001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16.90081</v>
      </c>
      <c r="I3465" s="37">
        <v>11.43125</v>
      </c>
      <c r="J3465" s="37">
        <v>98.102289999999996</v>
      </c>
      <c r="K3465" s="37">
        <v>3.9506800000000002</v>
      </c>
      <c r="L3465" s="37">
        <v>2.1009899999999999</v>
      </c>
      <c r="M3465" s="37">
        <v>3.452</v>
      </c>
      <c r="N3465" s="37">
        <v>3.4331800000000001</v>
      </c>
      <c r="O3465" s="37">
        <v>49.136060000000001</v>
      </c>
      <c r="P3465" s="37">
        <v>52.569240000000001</v>
      </c>
      <c r="Q3465" s="37">
        <v>101.73641000000001</v>
      </c>
      <c r="R3465" s="37">
        <v>455.81693999999999</v>
      </c>
      <c r="S3465" s="37">
        <v>0.76576999999999995</v>
      </c>
      <c r="T3465" s="37">
        <v>338.26665000000003</v>
      </c>
      <c r="U3465" s="37">
        <v>23.969830000000002</v>
      </c>
      <c r="V3465" s="37">
        <v>0.19045999999999999</v>
      </c>
      <c r="W3465" s="37">
        <v>31.694849999999999</v>
      </c>
      <c r="X3465" s="37">
        <v>12.409330000000001</v>
      </c>
      <c r="Y3465" s="37">
        <v>310.34712999999999</v>
      </c>
      <c r="Z3465" s="37">
        <v>56.513460000000002</v>
      </c>
      <c r="AA3465" s="37">
        <v>6.2150299999999996</v>
      </c>
      <c r="AB3465" s="37">
        <v>19.604710000000001</v>
      </c>
      <c r="AC3465" s="37">
        <v>19.671500000000002</v>
      </c>
      <c r="AD3465" s="37">
        <v>2366.51215</v>
      </c>
      <c r="AE3465" s="37">
        <v>63.068089999999998</v>
      </c>
      <c r="AF3465" s="37">
        <v>25.078749999999999</v>
      </c>
      <c r="AG3465" s="37">
        <v>31.186679999999999</v>
      </c>
      <c r="AH3465" s="37">
        <v>2360.3020999999999</v>
      </c>
      <c r="AI3465" s="37">
        <v>59576.453719999998</v>
      </c>
      <c r="AJ3465" s="37">
        <v>69.054829999999995</v>
      </c>
      <c r="AK3465" s="37">
        <v>46.028089999999999</v>
      </c>
      <c r="AL3465" s="5">
        <v>80.09545</v>
      </c>
      <c r="AM3465" s="5">
        <v>119.49388999999999</v>
      </c>
      <c r="AN3465" s="5">
        <v>28.904299999999999</v>
      </c>
      <c r="AO3465" s="5">
        <v>32.070320000000002</v>
      </c>
      <c r="AP3465" s="5">
        <v>30.576270000000001</v>
      </c>
      <c r="AQ3465" s="5">
        <v>26.561129999999999</v>
      </c>
      <c r="AR3465" s="5">
        <v>2389.75</v>
      </c>
      <c r="AS3465" s="5">
        <v>25</v>
      </c>
      <c r="AT3465" s="5">
        <v>16.862749999999998</v>
      </c>
      <c r="AU3465" s="5">
        <v>79</v>
      </c>
      <c r="AV3465" s="5">
        <v>31</v>
      </c>
      <c r="AW3465" s="5">
        <v>3112.1568600000001</v>
      </c>
      <c r="AX3465" s="5">
        <v>12</v>
      </c>
      <c r="AY3465" s="5">
        <v>20.392160000000001</v>
      </c>
      <c r="AZ3465" s="5">
        <v>0</v>
      </c>
      <c r="BA3465" s="5">
        <v>0</v>
      </c>
      <c r="BB3465" s="5">
        <v>31.153739999999999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20.99699</v>
      </c>
      <c r="I3466" s="37">
        <v>11.436199999999999</v>
      </c>
      <c r="J3466" s="37">
        <v>98.099379999999996</v>
      </c>
      <c r="K3466" s="37">
        <v>1.2569900000000001</v>
      </c>
      <c r="L3466" s="37">
        <v>2.0810300000000002</v>
      </c>
      <c r="M3466" s="37">
        <v>1.6878599999999999</v>
      </c>
      <c r="N3466" s="37">
        <v>3.1407600000000002</v>
      </c>
      <c r="O3466" s="37">
        <v>49.157859999999999</v>
      </c>
      <c r="P3466" s="37">
        <v>52.298609999999996</v>
      </c>
      <c r="Q3466" s="37">
        <v>101.2298</v>
      </c>
      <c r="R3466" s="37">
        <v>446.61065000000002</v>
      </c>
      <c r="S3466" s="37">
        <v>0.21031</v>
      </c>
      <c r="T3466" s="37">
        <v>337.90820000000002</v>
      </c>
      <c r="U3466" s="37">
        <v>24.013929999999998</v>
      </c>
      <c r="V3466" s="37">
        <v>0.21221000000000001</v>
      </c>
      <c r="W3466" s="37">
        <v>31.738399999999999</v>
      </c>
      <c r="X3466" s="37">
        <v>12.0037</v>
      </c>
      <c r="Y3466" s="37">
        <v>298.57125000000002</v>
      </c>
      <c r="Z3466" s="37">
        <v>56.432749999999999</v>
      </c>
      <c r="AA3466" s="37">
        <v>5.0333699999999997</v>
      </c>
      <c r="AB3466" s="37">
        <v>19.622250000000001</v>
      </c>
      <c r="AC3466" s="37">
        <v>19.690480000000001</v>
      </c>
      <c r="AD3466" s="37">
        <v>1934.9476400000001</v>
      </c>
      <c r="AE3466" s="37">
        <v>63.229120000000002</v>
      </c>
      <c r="AF3466" s="37">
        <v>24.840520000000001</v>
      </c>
      <c r="AG3466" s="37">
        <v>31.19322</v>
      </c>
      <c r="AH3466" s="37">
        <v>1927.99495</v>
      </c>
      <c r="AI3466" s="37">
        <v>59576.453860000001</v>
      </c>
      <c r="AJ3466" s="37">
        <v>69.442310000000006</v>
      </c>
      <c r="AK3466" s="37">
        <v>46.031210000000002</v>
      </c>
      <c r="AL3466" s="5">
        <v>80.134439999999998</v>
      </c>
      <c r="AM3466" s="5">
        <v>119.31586</v>
      </c>
      <c r="AN3466" s="5">
        <v>29.009209999999999</v>
      </c>
      <c r="AO3466" s="5">
        <v>32.05104</v>
      </c>
      <c r="AP3466" s="5">
        <v>30.577369999999998</v>
      </c>
      <c r="AQ3466" s="5">
        <v>26.570270000000001</v>
      </c>
      <c r="AR3466" s="5">
        <v>1957.75</v>
      </c>
      <c r="AS3466" s="5">
        <v>16.5</v>
      </c>
      <c r="AT3466" s="5">
        <v>16.862749999999998</v>
      </c>
      <c r="AU3466" s="5">
        <v>79</v>
      </c>
      <c r="AV3466" s="5">
        <v>32</v>
      </c>
      <c r="AW3466" s="5">
        <v>3212.5490199999999</v>
      </c>
      <c r="AX3466" s="5">
        <v>12</v>
      </c>
      <c r="AY3466" s="5">
        <v>19.607839999999999</v>
      </c>
      <c r="AZ3466" s="5">
        <v>1.4999999999999999E-2</v>
      </c>
      <c r="BA3466" s="5">
        <v>0</v>
      </c>
      <c r="BB3466" s="5">
        <v>31.161359999999998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16.491769999999999</v>
      </c>
      <c r="I3467" s="37">
        <v>11.449059999999999</v>
      </c>
      <c r="J3467" s="37">
        <v>98.101460000000003</v>
      </c>
      <c r="K3467" s="37">
        <v>2.9076300000000002</v>
      </c>
      <c r="L3467" s="37">
        <v>2.0926499999999999</v>
      </c>
      <c r="M3467" s="37">
        <v>1.20797</v>
      </c>
      <c r="N3467" s="37">
        <v>2.8679299999999999</v>
      </c>
      <c r="O3467" s="37">
        <v>49.183230000000002</v>
      </c>
      <c r="P3467" s="37">
        <v>52.051160000000003</v>
      </c>
      <c r="Q3467" s="37">
        <v>101.27907</v>
      </c>
      <c r="R3467" s="37">
        <v>438.22726</v>
      </c>
      <c r="S3467" s="37">
        <v>0.34286</v>
      </c>
      <c r="T3467" s="37">
        <v>338.70141999999998</v>
      </c>
      <c r="U3467" s="37">
        <v>24.024249999999999</v>
      </c>
      <c r="V3467" s="37">
        <v>0.22575999999999999</v>
      </c>
      <c r="W3467" s="37">
        <v>31.79345</v>
      </c>
      <c r="X3467" s="37">
        <v>12.12387</v>
      </c>
      <c r="Y3467" s="37">
        <v>256.60942999999997</v>
      </c>
      <c r="Z3467" s="37">
        <v>56.286409999999997</v>
      </c>
      <c r="AA3467" s="37">
        <v>3.9407000000000001</v>
      </c>
      <c r="AB3467" s="37">
        <v>19.638159999999999</v>
      </c>
      <c r="AC3467" s="37">
        <v>19.707519999999999</v>
      </c>
      <c r="AD3467" s="37">
        <v>1506.4909500000001</v>
      </c>
      <c r="AE3467" s="37">
        <v>63.067360000000001</v>
      </c>
      <c r="AF3467" s="37">
        <v>24.97916</v>
      </c>
      <c r="AG3467" s="37">
        <v>31.194369999999999</v>
      </c>
      <c r="AH3467" s="37">
        <v>1502.92949</v>
      </c>
      <c r="AI3467" s="37">
        <v>59576.454059999996</v>
      </c>
      <c r="AJ3467" s="37">
        <v>69.273300000000006</v>
      </c>
      <c r="AK3467" s="37">
        <v>46.02046</v>
      </c>
      <c r="AL3467" s="5">
        <v>80.086659999999995</v>
      </c>
      <c r="AM3467" s="5">
        <v>119.18095</v>
      </c>
      <c r="AN3467" s="5">
        <v>29.062419999999999</v>
      </c>
      <c r="AO3467" s="5">
        <v>32.021900000000002</v>
      </c>
      <c r="AP3467" s="5">
        <v>30.57526</v>
      </c>
      <c r="AQ3467" s="5">
        <v>26.568850000000001</v>
      </c>
      <c r="AR3467" s="5">
        <v>1532</v>
      </c>
      <c r="AS3467" s="5">
        <v>11.5</v>
      </c>
      <c r="AT3467" s="5">
        <v>16.078430000000001</v>
      </c>
      <c r="AU3467" s="5">
        <v>79</v>
      </c>
      <c r="AV3467" s="5">
        <v>32</v>
      </c>
      <c r="AW3467" s="5">
        <v>3312.9411799999998</v>
      </c>
      <c r="AX3467" s="5">
        <v>12</v>
      </c>
      <c r="AY3467" s="5">
        <v>19.215689999999999</v>
      </c>
      <c r="AZ3467" s="5">
        <v>0.72</v>
      </c>
      <c r="BA3467" s="5">
        <v>1.76563</v>
      </c>
      <c r="BB3467" s="5">
        <v>31.165769999999998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13.84709</v>
      </c>
      <c r="I3468" s="37">
        <v>11.440160000000001</v>
      </c>
      <c r="J3468" s="37">
        <v>98.100769999999997</v>
      </c>
      <c r="K3468" s="37">
        <v>5.5191800000000004</v>
      </c>
      <c r="L3468" s="37">
        <v>2.0836100000000002</v>
      </c>
      <c r="M3468" s="37">
        <v>1.3647499999999999</v>
      </c>
      <c r="N3468" s="37">
        <v>2.5612699999999999</v>
      </c>
      <c r="O3468" s="37">
        <v>49.283209999999997</v>
      </c>
      <c r="P3468" s="37">
        <v>51.844479999999997</v>
      </c>
      <c r="Q3468" s="37">
        <v>102.31121</v>
      </c>
      <c r="R3468" s="37">
        <v>430.23815000000002</v>
      </c>
      <c r="S3468" s="37">
        <v>0.43258999999999997</v>
      </c>
      <c r="T3468" s="37">
        <v>339.05318999999997</v>
      </c>
      <c r="U3468" s="37">
        <v>24.066669999999998</v>
      </c>
      <c r="V3468" s="37">
        <v>0.24118999999999999</v>
      </c>
      <c r="W3468" s="37">
        <v>31.858219999999999</v>
      </c>
      <c r="X3468" s="37">
        <v>17.530329999999999</v>
      </c>
      <c r="Y3468" s="37">
        <v>199.26636999999999</v>
      </c>
      <c r="Z3468" s="37">
        <v>55.801499999999997</v>
      </c>
      <c r="AA3468" s="37">
        <v>2.89005</v>
      </c>
      <c r="AB3468" s="37">
        <v>19.66506</v>
      </c>
      <c r="AC3468" s="37">
        <v>19.72465</v>
      </c>
      <c r="AD3468" s="37">
        <v>1109.6299899999999</v>
      </c>
      <c r="AE3468" s="37">
        <v>63.016849999999998</v>
      </c>
      <c r="AF3468" s="37">
        <v>24.871300000000002</v>
      </c>
      <c r="AG3468" s="37">
        <v>31.222480000000001</v>
      </c>
      <c r="AH3468" s="37">
        <v>1105.4550099999999</v>
      </c>
      <c r="AI3468" s="37">
        <v>59576.45433</v>
      </c>
      <c r="AJ3468" s="37">
        <v>69.354910000000004</v>
      </c>
      <c r="AK3468" s="37">
        <v>46.03134</v>
      </c>
      <c r="AL3468" s="5">
        <v>80.167450000000002</v>
      </c>
      <c r="AM3468" s="5">
        <v>119.3501</v>
      </c>
      <c r="AN3468" s="5">
        <v>29.108090000000001</v>
      </c>
      <c r="AO3468" s="5">
        <v>32.005369999999999</v>
      </c>
      <c r="AP3468" s="5">
        <v>30.571249999999999</v>
      </c>
      <c r="AQ3468" s="5">
        <v>26.58117</v>
      </c>
      <c r="AR3468" s="5">
        <v>1133.5</v>
      </c>
      <c r="AS3468" s="5">
        <v>14.5</v>
      </c>
      <c r="AT3468" s="5">
        <v>16.470590000000001</v>
      </c>
      <c r="AU3468" s="5">
        <v>79</v>
      </c>
      <c r="AV3468" s="5">
        <v>32</v>
      </c>
      <c r="AW3468" s="5">
        <v>4116.0784299999996</v>
      </c>
      <c r="AX3468" s="5">
        <v>16</v>
      </c>
      <c r="AY3468" s="5">
        <v>16.470590000000001</v>
      </c>
      <c r="AZ3468" s="5">
        <v>0.83499999999999996</v>
      </c>
      <c r="BA3468" s="5">
        <v>1.53125</v>
      </c>
      <c r="BB3468" s="5">
        <v>31.16085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13.47912</v>
      </c>
      <c r="I3469" s="37">
        <v>11.477740000000001</v>
      </c>
      <c r="J3469" s="37">
        <v>98.099729999999994</v>
      </c>
      <c r="K3469" s="37">
        <v>12.496090000000001</v>
      </c>
      <c r="L3469" s="37">
        <v>2.0785300000000002</v>
      </c>
      <c r="M3469" s="37">
        <v>2.6930900000000002</v>
      </c>
      <c r="N3469" s="37">
        <v>2.0972300000000001</v>
      </c>
      <c r="O3469" s="37">
        <v>49.56474</v>
      </c>
      <c r="P3469" s="37">
        <v>51.661969999999997</v>
      </c>
      <c r="Q3469" s="37">
        <v>100.92128</v>
      </c>
      <c r="R3469" s="37">
        <v>423.16606999999999</v>
      </c>
      <c r="S3469" s="37">
        <v>0.39602999999999999</v>
      </c>
      <c r="T3469" s="37">
        <v>337.03775999999999</v>
      </c>
      <c r="U3469" s="37">
        <v>24.080850000000002</v>
      </c>
      <c r="V3469" s="37">
        <v>0.25018000000000001</v>
      </c>
      <c r="W3469" s="37">
        <v>31.913620000000002</v>
      </c>
      <c r="X3469" s="37">
        <v>23.348400000000002</v>
      </c>
      <c r="Y3469" s="37">
        <v>152.35532000000001</v>
      </c>
      <c r="Z3469" s="37">
        <v>54.684570000000001</v>
      </c>
      <c r="AA3469" s="37">
        <v>1.9235899999999999</v>
      </c>
      <c r="AB3469" s="37">
        <v>19.685780000000001</v>
      </c>
      <c r="AC3469" s="37">
        <v>19.734660000000002</v>
      </c>
      <c r="AD3469" s="37">
        <v>740.36635999999999</v>
      </c>
      <c r="AE3469" s="37">
        <v>62.909979999999997</v>
      </c>
      <c r="AF3469" s="37">
        <v>24.81062</v>
      </c>
      <c r="AG3469" s="37">
        <v>31.222940000000001</v>
      </c>
      <c r="AH3469" s="37">
        <v>738.64904000000001</v>
      </c>
      <c r="AI3469" s="37">
        <v>59576.454570000002</v>
      </c>
      <c r="AJ3469" s="37">
        <v>69.265749999999997</v>
      </c>
      <c r="AK3469" s="37">
        <v>46.017560000000003</v>
      </c>
      <c r="AL3469" s="5">
        <v>80.063280000000006</v>
      </c>
      <c r="AM3469" s="5">
        <v>119.44605</v>
      </c>
      <c r="AN3469" s="5">
        <v>29.151890000000002</v>
      </c>
      <c r="AO3469" s="5">
        <v>32.010550000000002</v>
      </c>
      <c r="AP3469" s="5">
        <v>30.579180000000001</v>
      </c>
      <c r="AQ3469" s="5">
        <v>26.568739999999998</v>
      </c>
      <c r="AR3469" s="5">
        <v>760.75</v>
      </c>
      <c r="AS3469" s="5">
        <v>8.5</v>
      </c>
      <c r="AT3469" s="5">
        <v>17.64706</v>
      </c>
      <c r="AU3469" s="5">
        <v>79</v>
      </c>
      <c r="AV3469" s="5">
        <v>32</v>
      </c>
      <c r="AW3469" s="5">
        <v>5120</v>
      </c>
      <c r="AX3469" s="5">
        <v>22</v>
      </c>
      <c r="AY3469" s="5">
        <v>21.96078</v>
      </c>
      <c r="AZ3469" s="5">
        <v>0.89500000000000002</v>
      </c>
      <c r="BA3469" s="5">
        <v>1.375</v>
      </c>
      <c r="BB3469" s="5">
        <v>31.16029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15.556430000000001</v>
      </c>
      <c r="I3470" s="37">
        <v>11.462899999999999</v>
      </c>
      <c r="J3470" s="37">
        <v>98.093289999999996</v>
      </c>
      <c r="K3470" s="37">
        <v>15.33709</v>
      </c>
      <c r="L3470" s="37">
        <v>2.1402199999999998</v>
      </c>
      <c r="M3470" s="37">
        <v>3.37276</v>
      </c>
      <c r="N3470" s="37">
        <v>1.96879</v>
      </c>
      <c r="O3470" s="37">
        <v>49.645269999999996</v>
      </c>
      <c r="P3470" s="37">
        <v>51.614049999999999</v>
      </c>
      <c r="Q3470" s="37">
        <v>103.26289</v>
      </c>
      <c r="R3470" s="37">
        <v>417.00536</v>
      </c>
      <c r="S3470" s="37">
        <v>0.42046</v>
      </c>
      <c r="T3470" s="37">
        <v>336.67189000000002</v>
      </c>
      <c r="U3470" s="37">
        <v>24.091090000000001</v>
      </c>
      <c r="V3470" s="37">
        <v>0.14282</v>
      </c>
      <c r="W3470" s="37">
        <v>31.940280000000001</v>
      </c>
      <c r="X3470" s="37">
        <v>48.087539999999997</v>
      </c>
      <c r="Y3470" s="37">
        <v>132.54856000000001</v>
      </c>
      <c r="Z3470" s="37">
        <v>53.455509999999997</v>
      </c>
      <c r="AA3470" s="37">
        <v>2.1709299999999998</v>
      </c>
      <c r="AB3470" s="37">
        <v>19.68872</v>
      </c>
      <c r="AC3470" s="37">
        <v>19.748080000000002</v>
      </c>
      <c r="AD3470" s="37">
        <v>811.47770000000003</v>
      </c>
      <c r="AE3470" s="37">
        <v>62.822040000000001</v>
      </c>
      <c r="AF3470" s="37">
        <v>25.547000000000001</v>
      </c>
      <c r="AG3470" s="37">
        <v>31.218430000000001</v>
      </c>
      <c r="AH3470" s="37">
        <v>808.20358999999996</v>
      </c>
      <c r="AI3470" s="37">
        <v>59576.454819999999</v>
      </c>
      <c r="AJ3470" s="37">
        <v>69.333730000000003</v>
      </c>
      <c r="AK3470" s="37">
        <v>46.021250000000002</v>
      </c>
      <c r="AL3470" s="5">
        <v>79.980050000000006</v>
      </c>
      <c r="AM3470" s="5">
        <v>119.61053</v>
      </c>
      <c r="AN3470" s="5">
        <v>29.165949999999999</v>
      </c>
      <c r="AO3470" s="5">
        <v>31.972719999999999</v>
      </c>
      <c r="AP3470" s="5">
        <v>30.580459999999999</v>
      </c>
      <c r="AQ3470" s="5">
        <v>26.557539999999999</v>
      </c>
      <c r="AR3470" s="5">
        <v>796.75</v>
      </c>
      <c r="AS3470" s="5">
        <v>4</v>
      </c>
      <c r="AT3470" s="5">
        <v>18.823530000000002</v>
      </c>
      <c r="AU3470" s="5">
        <v>79</v>
      </c>
      <c r="AV3470" s="5">
        <v>33</v>
      </c>
      <c r="AW3470" s="5">
        <v>14456.470590000001</v>
      </c>
      <c r="AX3470" s="5">
        <v>51</v>
      </c>
      <c r="AY3470" s="5">
        <v>22.745100000000001</v>
      </c>
      <c r="AZ3470" s="5">
        <v>0.52500000000000002</v>
      </c>
      <c r="BA3470" s="5">
        <v>1.0625</v>
      </c>
      <c r="BB3470" s="5">
        <v>31.158090000000001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15.419230000000001</v>
      </c>
      <c r="I3471" s="37">
        <v>11.442130000000001</v>
      </c>
      <c r="J3471" s="37">
        <v>98.100700000000003</v>
      </c>
      <c r="K3471" s="37">
        <v>15.61698</v>
      </c>
      <c r="L3471" s="37">
        <v>2.08778</v>
      </c>
      <c r="M3471" s="37">
        <v>2.4891899999999998</v>
      </c>
      <c r="N3471" s="37">
        <v>2.06799</v>
      </c>
      <c r="O3471" s="37">
        <v>49.5379</v>
      </c>
      <c r="P3471" s="37">
        <v>51.605879999999999</v>
      </c>
      <c r="Q3471" s="37">
        <v>101.5466</v>
      </c>
      <c r="R3471" s="37">
        <v>412.89749</v>
      </c>
      <c r="S3471" s="37">
        <v>0.75073000000000001</v>
      </c>
      <c r="T3471" s="37">
        <v>337.40436999999997</v>
      </c>
      <c r="U3471" s="37">
        <v>24.114730000000002</v>
      </c>
      <c r="V3471" s="37">
        <v>0.32079999999999997</v>
      </c>
      <c r="W3471" s="37">
        <v>32.002760000000002</v>
      </c>
      <c r="X3471" s="37">
        <v>37.92427</v>
      </c>
      <c r="Y3471" s="37">
        <v>134.67474999999999</v>
      </c>
      <c r="Z3471" s="37">
        <v>51.856439999999999</v>
      </c>
      <c r="AA3471" s="37">
        <v>1.92692</v>
      </c>
      <c r="AB3471" s="37">
        <v>19.703309999999998</v>
      </c>
      <c r="AC3471" s="37">
        <v>19.761790000000001</v>
      </c>
      <c r="AD3471" s="37">
        <v>738.36401999999998</v>
      </c>
      <c r="AE3471" s="37">
        <v>62.784930000000003</v>
      </c>
      <c r="AF3471" s="37">
        <v>24.92099</v>
      </c>
      <c r="AG3471" s="37">
        <v>31.22871</v>
      </c>
      <c r="AH3471" s="37">
        <v>734.28385000000003</v>
      </c>
      <c r="AI3471" s="37">
        <v>59576.455280000002</v>
      </c>
      <c r="AJ3471" s="37">
        <v>69.341250000000002</v>
      </c>
      <c r="AK3471" s="37">
        <v>46.013350000000003</v>
      </c>
      <c r="AL3471" s="5">
        <v>79.978890000000007</v>
      </c>
      <c r="AM3471" s="5">
        <v>119.88029</v>
      </c>
      <c r="AN3471" s="5">
        <v>29.158180000000002</v>
      </c>
      <c r="AO3471" s="5">
        <v>32.082799999999999</v>
      </c>
      <c r="AP3471" s="5">
        <v>30.584540000000001</v>
      </c>
      <c r="AQ3471" s="5">
        <v>26.54861</v>
      </c>
      <c r="AR3471" s="5">
        <v>752.25</v>
      </c>
      <c r="AS3471" s="5">
        <v>17.5</v>
      </c>
      <c r="AT3471" s="5">
        <v>19.215689999999999</v>
      </c>
      <c r="AU3471" s="5">
        <v>79</v>
      </c>
      <c r="AV3471" s="5">
        <v>32</v>
      </c>
      <c r="AW3471" s="5">
        <v>8031.37255</v>
      </c>
      <c r="AX3471" s="5">
        <v>34</v>
      </c>
      <c r="AY3471" s="5">
        <v>23.137250000000002</v>
      </c>
      <c r="AZ3471" s="5">
        <v>0.82</v>
      </c>
      <c r="BA3471" s="5">
        <v>1.21875</v>
      </c>
      <c r="BB3471" s="5">
        <v>31.164280000000002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16.292210000000001</v>
      </c>
      <c r="I3472" s="37">
        <v>11.437189999999999</v>
      </c>
      <c r="J3472" s="37">
        <v>98.097269999999995</v>
      </c>
      <c r="K3472" s="37">
        <v>16.114180000000001</v>
      </c>
      <c r="L3472" s="37">
        <v>2.1092300000000002</v>
      </c>
      <c r="M3472" s="37">
        <v>2.62323</v>
      </c>
      <c r="N3472" s="37">
        <v>2.07586</v>
      </c>
      <c r="O3472" s="37">
        <v>49.483829999999998</v>
      </c>
      <c r="P3472" s="37">
        <v>51.559690000000003</v>
      </c>
      <c r="Q3472" s="37">
        <v>102.45947</v>
      </c>
      <c r="R3472" s="37">
        <v>409.32400999999999</v>
      </c>
      <c r="S3472" s="37">
        <v>0.75707999999999998</v>
      </c>
      <c r="T3472" s="37">
        <v>337.66485</v>
      </c>
      <c r="U3472" s="37">
        <v>24.15147</v>
      </c>
      <c r="V3472" s="37">
        <v>0.28649000000000002</v>
      </c>
      <c r="W3472" s="37">
        <v>32.061750000000004</v>
      </c>
      <c r="X3472" s="37">
        <v>38.719050000000003</v>
      </c>
      <c r="Y3472" s="37">
        <v>133.88332</v>
      </c>
      <c r="Z3472" s="37">
        <v>51.296619999999997</v>
      </c>
      <c r="AA3472" s="37">
        <v>2.1365500000000002</v>
      </c>
      <c r="AB3472" s="37">
        <v>19.723269999999999</v>
      </c>
      <c r="AC3472" s="37">
        <v>19.773949999999999</v>
      </c>
      <c r="AD3472" s="37">
        <v>810.36212999999998</v>
      </c>
      <c r="AE3472" s="37">
        <v>62.575719999999997</v>
      </c>
      <c r="AF3472" s="37">
        <v>25.17709</v>
      </c>
      <c r="AG3472" s="37">
        <v>31.244109999999999</v>
      </c>
      <c r="AH3472" s="37">
        <v>819.27493000000004</v>
      </c>
      <c r="AI3472" s="37">
        <v>59576.455739999998</v>
      </c>
      <c r="AJ3472" s="37">
        <v>69.282520000000005</v>
      </c>
      <c r="AK3472" s="37">
        <v>46.013640000000002</v>
      </c>
      <c r="AL3472" s="5">
        <v>80.00761</v>
      </c>
      <c r="AM3472" s="5">
        <v>119.71847</v>
      </c>
      <c r="AN3472" s="5">
        <v>29.17146</v>
      </c>
      <c r="AO3472" s="5">
        <v>32.19218</v>
      </c>
      <c r="AP3472" s="5">
        <v>30.574300000000001</v>
      </c>
      <c r="AQ3472" s="5">
        <v>26.563469999999999</v>
      </c>
      <c r="AR3472" s="5">
        <v>800.75</v>
      </c>
      <c r="AS3472" s="5">
        <v>11.5</v>
      </c>
      <c r="AT3472" s="5">
        <v>18.431370000000001</v>
      </c>
      <c r="AU3472" s="5">
        <v>79</v>
      </c>
      <c r="AV3472" s="5">
        <v>32</v>
      </c>
      <c r="AW3472" s="5">
        <v>11043.13725</v>
      </c>
      <c r="AX3472" s="5">
        <v>42</v>
      </c>
      <c r="AY3472" s="5">
        <v>22.35294</v>
      </c>
      <c r="AZ3472" s="5">
        <v>5.5E-2</v>
      </c>
      <c r="BA3472" s="5">
        <v>1.60938</v>
      </c>
      <c r="BB3472" s="5">
        <v>31.17071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14.852029999999999</v>
      </c>
      <c r="I3473" s="37">
        <v>11.425319999999999</v>
      </c>
      <c r="J3473" s="37">
        <v>98.097170000000006</v>
      </c>
      <c r="K3473" s="37">
        <v>16.04477</v>
      </c>
      <c r="L3473" s="37">
        <v>2.07247</v>
      </c>
      <c r="M3473" s="37">
        <v>2.0687500000000001</v>
      </c>
      <c r="N3473" s="37">
        <v>1.9843999999999999</v>
      </c>
      <c r="O3473" s="37">
        <v>49.474719999999998</v>
      </c>
      <c r="P3473" s="37">
        <v>51.459119999999999</v>
      </c>
      <c r="Q3473" s="37">
        <v>101.59765</v>
      </c>
      <c r="R3473" s="37">
        <v>405.94630000000001</v>
      </c>
      <c r="S3473" s="37">
        <v>0.80800000000000005</v>
      </c>
      <c r="T3473" s="37">
        <v>337.37252000000001</v>
      </c>
      <c r="U3473" s="37">
        <v>24.181349999999998</v>
      </c>
      <c r="V3473" s="37">
        <v>0.30595</v>
      </c>
      <c r="W3473" s="37">
        <v>32.090499999999999</v>
      </c>
      <c r="X3473" s="37">
        <v>37.976700000000001</v>
      </c>
      <c r="Y3473" s="37">
        <v>135.42250999999999</v>
      </c>
      <c r="Z3473" s="37">
        <v>51.227119999999999</v>
      </c>
      <c r="AA3473" s="37">
        <v>1.9680299999999999</v>
      </c>
      <c r="AB3473" s="37">
        <v>19.73386</v>
      </c>
      <c r="AC3473" s="37">
        <v>19.78735</v>
      </c>
      <c r="AD3473" s="37">
        <v>759.68330000000003</v>
      </c>
      <c r="AE3473" s="37">
        <v>62.252980000000001</v>
      </c>
      <c r="AF3473" s="37">
        <v>24.738309999999998</v>
      </c>
      <c r="AG3473" s="37">
        <v>31.216940000000001</v>
      </c>
      <c r="AH3473" s="37">
        <v>771.96249</v>
      </c>
      <c r="AI3473" s="37">
        <v>59576.45624</v>
      </c>
      <c r="AJ3473" s="37">
        <v>69.257469999999998</v>
      </c>
      <c r="AK3473" s="37">
        <v>46.007640000000002</v>
      </c>
      <c r="AL3473" s="5">
        <v>79.943849999999998</v>
      </c>
      <c r="AM3473" s="5">
        <v>119.58150000000001</v>
      </c>
      <c r="AN3473" s="5">
        <v>29.166730000000001</v>
      </c>
      <c r="AO3473" s="5">
        <v>32.289259999999999</v>
      </c>
      <c r="AP3473" s="5">
        <v>30.58098</v>
      </c>
      <c r="AQ3473" s="5">
        <v>26.579540000000001</v>
      </c>
      <c r="AR3473" s="5">
        <v>764</v>
      </c>
      <c r="AS3473" s="5">
        <v>16</v>
      </c>
      <c r="AT3473" s="5">
        <v>19.607839999999999</v>
      </c>
      <c r="AU3473" s="5">
        <v>79</v>
      </c>
      <c r="AV3473" s="5">
        <v>32</v>
      </c>
      <c r="AW3473" s="5">
        <v>8934.9019599999992</v>
      </c>
      <c r="AX3473" s="5">
        <v>37</v>
      </c>
      <c r="AY3473" s="5">
        <v>23.137250000000002</v>
      </c>
      <c r="AZ3473" s="5">
        <v>0.37</v>
      </c>
      <c r="BA3473" s="5">
        <v>1.84375</v>
      </c>
      <c r="BB3473" s="5">
        <v>31.1739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15.797230000000001</v>
      </c>
      <c r="I3474" s="37">
        <v>11.43323</v>
      </c>
      <c r="J3474" s="37">
        <v>98.104489999999998</v>
      </c>
      <c r="K3474" s="37">
        <v>16.14799</v>
      </c>
      <c r="L3474" s="37">
        <v>2.10683</v>
      </c>
      <c r="M3474" s="37">
        <v>2.0668199999999999</v>
      </c>
      <c r="N3474" s="37">
        <v>1.9365300000000001</v>
      </c>
      <c r="O3474" s="37">
        <v>49.428109999999997</v>
      </c>
      <c r="P3474" s="37">
        <v>51.364649999999997</v>
      </c>
      <c r="Q3474" s="37">
        <v>102.18991</v>
      </c>
      <c r="R3474" s="37">
        <v>402.80126999999999</v>
      </c>
      <c r="S3474" s="37">
        <v>0.74763000000000002</v>
      </c>
      <c r="T3474" s="37">
        <v>335.40786000000003</v>
      </c>
      <c r="U3474" s="37">
        <v>24.19763</v>
      </c>
      <c r="V3474" s="37">
        <v>0.27918999999999999</v>
      </c>
      <c r="W3474" s="37">
        <v>32.139519999999997</v>
      </c>
      <c r="X3474" s="37">
        <v>36.913699999999999</v>
      </c>
      <c r="Y3474" s="37">
        <v>136.27440000000001</v>
      </c>
      <c r="Z3474" s="37">
        <v>51.28942</v>
      </c>
      <c r="AA3474" s="37">
        <v>2.1400899999999998</v>
      </c>
      <c r="AB3474" s="37">
        <v>19.754549999999998</v>
      </c>
      <c r="AC3474" s="37">
        <v>19.80641</v>
      </c>
      <c r="AD3474" s="37">
        <v>812.63234</v>
      </c>
      <c r="AE3474" s="37">
        <v>61.942950000000003</v>
      </c>
      <c r="AF3474" s="37">
        <v>25.148389999999999</v>
      </c>
      <c r="AG3474" s="37">
        <v>31.193660000000001</v>
      </c>
      <c r="AH3474" s="37">
        <v>827.10967000000005</v>
      </c>
      <c r="AI3474" s="37">
        <v>59576.456700000002</v>
      </c>
      <c r="AJ3474" s="37">
        <v>69.284530000000004</v>
      </c>
      <c r="AK3474" s="37">
        <v>46.005549999999999</v>
      </c>
      <c r="AL3474" s="5">
        <v>79.992850000000004</v>
      </c>
      <c r="AM3474" s="5">
        <v>119.57902</v>
      </c>
      <c r="AN3474" s="5">
        <v>29.18364</v>
      </c>
      <c r="AO3474" s="5">
        <v>32.360579999999999</v>
      </c>
      <c r="AP3474" s="5">
        <v>30.584230000000002</v>
      </c>
      <c r="AQ3474" s="5">
        <v>26.575420000000001</v>
      </c>
      <c r="AR3474" s="5">
        <v>813.25</v>
      </c>
      <c r="AS3474" s="5">
        <v>13</v>
      </c>
      <c r="AT3474" s="5">
        <v>18.431370000000001</v>
      </c>
      <c r="AU3474" s="5">
        <v>79</v>
      </c>
      <c r="AV3474" s="5">
        <v>32</v>
      </c>
      <c r="AW3474" s="5">
        <v>10641.56863</v>
      </c>
      <c r="AX3474" s="5">
        <v>38</v>
      </c>
      <c r="AY3474" s="5">
        <v>22.35294</v>
      </c>
      <c r="AZ3474" s="5">
        <v>5.5E-2</v>
      </c>
      <c r="BA3474" s="5">
        <v>1.84375</v>
      </c>
      <c r="BB3474" s="5">
        <v>31.180489999999999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14.379490000000001</v>
      </c>
      <c r="I3475" s="37">
        <v>11.439170000000001</v>
      </c>
      <c r="J3475" s="37">
        <v>98.103449999999995</v>
      </c>
      <c r="K3475" s="37">
        <v>16.11748</v>
      </c>
      <c r="L3475" s="37">
        <v>2.08921</v>
      </c>
      <c r="M3475" s="37">
        <v>2.0637099999999999</v>
      </c>
      <c r="N3475" s="37">
        <v>1.90506</v>
      </c>
      <c r="O3475" s="37">
        <v>49.374879999999997</v>
      </c>
      <c r="P3475" s="37">
        <v>51.279949999999999</v>
      </c>
      <c r="Q3475" s="37">
        <v>102.00648</v>
      </c>
      <c r="R3475" s="37">
        <v>399.78284000000002</v>
      </c>
      <c r="S3475" s="37">
        <v>0.75131000000000003</v>
      </c>
      <c r="T3475" s="37">
        <v>336.70807000000002</v>
      </c>
      <c r="U3475" s="37">
        <v>24.215420000000002</v>
      </c>
      <c r="V3475" s="37">
        <v>0.29659000000000002</v>
      </c>
      <c r="W3475" s="37">
        <v>32.176949999999998</v>
      </c>
      <c r="X3475" s="37">
        <v>42.58437</v>
      </c>
      <c r="Y3475" s="37">
        <v>137.62244999999999</v>
      </c>
      <c r="Z3475" s="37">
        <v>51.384180000000001</v>
      </c>
      <c r="AA3475" s="37">
        <v>1.9932399999999999</v>
      </c>
      <c r="AB3475" s="37">
        <v>19.764019999999999</v>
      </c>
      <c r="AC3475" s="37">
        <v>19.818529999999999</v>
      </c>
      <c r="AD3475" s="37">
        <v>763.25184999999999</v>
      </c>
      <c r="AE3475" s="37">
        <v>61.653309999999998</v>
      </c>
      <c r="AF3475" s="37">
        <v>24.938130000000001</v>
      </c>
      <c r="AG3475" s="37">
        <v>31.162369999999999</v>
      </c>
      <c r="AH3475" s="37">
        <v>764.44593999999995</v>
      </c>
      <c r="AI3475" s="37">
        <v>59576.457159999998</v>
      </c>
      <c r="AJ3475" s="37">
        <v>69.265770000000003</v>
      </c>
      <c r="AK3475" s="37">
        <v>46.00141</v>
      </c>
      <c r="AL3475" s="5">
        <v>79.944400000000002</v>
      </c>
      <c r="AM3475" s="5">
        <v>119.46697</v>
      </c>
      <c r="AN3475" s="5">
        <v>29.17474</v>
      </c>
      <c r="AO3475" s="5">
        <v>32.433669999999999</v>
      </c>
      <c r="AP3475" s="5">
        <v>30.585329999999999</v>
      </c>
      <c r="AQ3475" s="5">
        <v>26.567799999999998</v>
      </c>
      <c r="AR3475" s="5">
        <v>764.75</v>
      </c>
      <c r="AS3475" s="5">
        <v>15</v>
      </c>
      <c r="AT3475" s="5">
        <v>19.607839999999999</v>
      </c>
      <c r="AU3475" s="5">
        <v>79</v>
      </c>
      <c r="AV3475" s="5">
        <v>32</v>
      </c>
      <c r="AW3475" s="5">
        <v>10139.607840000001</v>
      </c>
      <c r="AX3475" s="5">
        <v>42</v>
      </c>
      <c r="AY3475" s="5">
        <v>23.529409999999999</v>
      </c>
      <c r="AZ3475" s="5">
        <v>0.89500000000000002</v>
      </c>
      <c r="BA3475" s="5">
        <v>1.53125</v>
      </c>
      <c r="BB3475" s="5">
        <v>31.1784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16.204789999999999</v>
      </c>
      <c r="I3476" s="37">
        <v>11.43125</v>
      </c>
      <c r="J3476" s="37">
        <v>98.101789999999994</v>
      </c>
      <c r="K3476" s="37">
        <v>15.53196</v>
      </c>
      <c r="L3476" s="37">
        <v>2.1044999999999998</v>
      </c>
      <c r="M3476" s="37">
        <v>2.9481000000000002</v>
      </c>
      <c r="N3476" s="37">
        <v>1.9012199999999999</v>
      </c>
      <c r="O3476" s="37">
        <v>49.324019999999997</v>
      </c>
      <c r="P3476" s="37">
        <v>51.225239999999999</v>
      </c>
      <c r="Q3476" s="37">
        <v>103.57019</v>
      </c>
      <c r="R3476" s="37">
        <v>396.83742000000001</v>
      </c>
      <c r="S3476" s="37">
        <v>0.75034000000000001</v>
      </c>
      <c r="T3476" s="37">
        <v>335.2919</v>
      </c>
      <c r="U3476" s="37">
        <v>24.228059999999999</v>
      </c>
      <c r="V3476" s="37">
        <v>0.14971999999999999</v>
      </c>
      <c r="W3476" s="37">
        <v>32.217709999999997</v>
      </c>
      <c r="X3476" s="37">
        <v>82.210849999999994</v>
      </c>
      <c r="Y3476" s="37">
        <v>138.73532</v>
      </c>
      <c r="Z3476" s="37">
        <v>51.495040000000003</v>
      </c>
      <c r="AA3476" s="37">
        <v>2.4217399999999998</v>
      </c>
      <c r="AB3476" s="37">
        <v>19.779199999999999</v>
      </c>
      <c r="AC3476" s="37">
        <v>19.82544</v>
      </c>
      <c r="AD3476" s="37">
        <v>920.59515999999996</v>
      </c>
      <c r="AE3476" s="37">
        <v>61.37256</v>
      </c>
      <c r="AF3476" s="37">
        <v>25.12058</v>
      </c>
      <c r="AG3476" s="37">
        <v>31.154509999999998</v>
      </c>
      <c r="AH3476" s="37">
        <v>897.69620999999995</v>
      </c>
      <c r="AI3476" s="37">
        <v>59576.457620000001</v>
      </c>
      <c r="AJ3476" s="37">
        <v>69.223050000000001</v>
      </c>
      <c r="AK3476" s="37">
        <v>46.000079999999997</v>
      </c>
      <c r="AL3476" s="5">
        <v>79.892709999999994</v>
      </c>
      <c r="AM3476" s="5">
        <v>119.44865</v>
      </c>
      <c r="AN3476" s="5">
        <v>29.174880000000002</v>
      </c>
      <c r="AO3476" s="5">
        <v>32.486060000000002</v>
      </c>
      <c r="AP3476" s="5">
        <v>30.58034</v>
      </c>
      <c r="AQ3476" s="5">
        <v>26.559290000000001</v>
      </c>
      <c r="AR3476" s="5">
        <v>889</v>
      </c>
      <c r="AS3476" s="5">
        <v>-5.5</v>
      </c>
      <c r="AT3476" s="5">
        <v>25.098040000000001</v>
      </c>
      <c r="AU3476" s="5">
        <v>79</v>
      </c>
      <c r="AV3476" s="5">
        <v>32</v>
      </c>
      <c r="AW3476" s="5">
        <v>19877.647059999999</v>
      </c>
      <c r="AX3476" s="5">
        <v>79</v>
      </c>
      <c r="AY3476" s="5">
        <v>29.01961</v>
      </c>
      <c r="AZ3476" s="5">
        <v>3.5000000000000003E-2</v>
      </c>
      <c r="BA3476" s="5">
        <v>7.8130000000000005E-2</v>
      </c>
      <c r="BB3476" s="5">
        <v>31.18008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16.249600000000001</v>
      </c>
      <c r="I3477" s="37">
        <v>11.439170000000001</v>
      </c>
      <c r="J3477" s="37">
        <v>98.097449999999995</v>
      </c>
      <c r="K3477" s="37">
        <v>10.643319999999999</v>
      </c>
      <c r="L3477" s="37">
        <v>2.1051299999999999</v>
      </c>
      <c r="M3477" s="37">
        <v>1.8252299999999999</v>
      </c>
      <c r="N3477" s="37">
        <v>1.81267</v>
      </c>
      <c r="O3477" s="37">
        <v>49.276240000000001</v>
      </c>
      <c r="P3477" s="37">
        <v>51.088920000000002</v>
      </c>
      <c r="Q3477" s="37">
        <v>104.80632</v>
      </c>
      <c r="R3477" s="37">
        <v>395.35419000000002</v>
      </c>
      <c r="S3477" s="37">
        <v>1.3020700000000001</v>
      </c>
      <c r="T3477" s="37">
        <v>335.19578999999999</v>
      </c>
      <c r="U3477" s="37">
        <v>24.241</v>
      </c>
      <c r="V3477" s="37">
        <v>2.8340000000000001E-2</v>
      </c>
      <c r="W3477" s="37">
        <v>32.246429999999997</v>
      </c>
      <c r="X3477" s="37">
        <v>90.316519999999997</v>
      </c>
      <c r="Y3477" s="37">
        <v>169.06748999999999</v>
      </c>
      <c r="Z3477" s="37">
        <v>51.597259999999999</v>
      </c>
      <c r="AA3477" s="37">
        <v>3.4460899999999999</v>
      </c>
      <c r="AB3477" s="37">
        <v>19.791609999999999</v>
      </c>
      <c r="AC3477" s="37">
        <v>19.846360000000001</v>
      </c>
      <c r="AD3477" s="37">
        <v>1309.598</v>
      </c>
      <c r="AE3477" s="37">
        <v>61.243870000000001</v>
      </c>
      <c r="AF3477" s="37">
        <v>25.128150000000002</v>
      </c>
      <c r="AG3477" s="37">
        <v>31.138190000000002</v>
      </c>
      <c r="AH3477" s="37">
        <v>1310.98506</v>
      </c>
      <c r="AI3477" s="37">
        <v>59576.45837</v>
      </c>
      <c r="AJ3477" s="37">
        <v>69.332509999999999</v>
      </c>
      <c r="AK3477" s="37">
        <v>45.993319999999997</v>
      </c>
      <c r="AL3477" s="5">
        <v>79.933589999999995</v>
      </c>
      <c r="AM3477" s="5">
        <v>119.47059</v>
      </c>
      <c r="AN3477" s="5">
        <v>29.170439999999999</v>
      </c>
      <c r="AO3477" s="5">
        <v>32.554879999999997</v>
      </c>
      <c r="AP3477" s="5">
        <v>30.592929999999999</v>
      </c>
      <c r="AQ3477" s="5">
        <v>26.555029999999999</v>
      </c>
      <c r="AR3477" s="5">
        <v>1279.5</v>
      </c>
      <c r="AS3477" s="5">
        <v>-3.5</v>
      </c>
      <c r="AT3477" s="5">
        <v>29.01961</v>
      </c>
      <c r="AU3477" s="5">
        <v>79</v>
      </c>
      <c r="AV3477" s="5">
        <v>32</v>
      </c>
      <c r="AW3477" s="5">
        <v>21985.88235</v>
      </c>
      <c r="AX3477" s="5">
        <v>87</v>
      </c>
      <c r="AY3477" s="5">
        <v>32.156860000000002</v>
      </c>
      <c r="AZ3477" s="5">
        <v>3.5000000000000003E-2</v>
      </c>
      <c r="BA3477" s="5">
        <v>0.54688000000000003</v>
      </c>
      <c r="BB3477" s="5">
        <v>31.192519999999998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14.135960000000001</v>
      </c>
      <c r="I3478" s="37">
        <v>11.442130000000001</v>
      </c>
      <c r="J3478" s="37">
        <v>98.100800000000007</v>
      </c>
      <c r="K3478" s="37">
        <v>11.97522</v>
      </c>
      <c r="L3478" s="37">
        <v>2.0897199999999998</v>
      </c>
      <c r="M3478" s="37">
        <v>1.9527699999999999</v>
      </c>
      <c r="N3478" s="37">
        <v>1.7527699999999999</v>
      </c>
      <c r="O3478" s="37">
        <v>49.355350000000001</v>
      </c>
      <c r="P3478" s="37">
        <v>51.10812</v>
      </c>
      <c r="Q3478" s="37">
        <v>104.4198</v>
      </c>
      <c r="R3478" s="37">
        <v>398.81767000000002</v>
      </c>
      <c r="S3478" s="37">
        <v>2.6624400000000001</v>
      </c>
      <c r="T3478" s="37">
        <v>333.67270000000002</v>
      </c>
      <c r="U3478" s="37">
        <v>24.256589999999999</v>
      </c>
      <c r="V3478" s="37">
        <v>4.8840000000000001E-2</v>
      </c>
      <c r="W3478" s="37">
        <v>32.310110000000002</v>
      </c>
      <c r="X3478" s="37">
        <v>72.281300000000002</v>
      </c>
      <c r="Y3478" s="37">
        <v>253.80302</v>
      </c>
      <c r="Z3478" s="37">
        <v>51.619819999999997</v>
      </c>
      <c r="AA3478" s="37">
        <v>5.0425700000000004</v>
      </c>
      <c r="AB3478" s="37">
        <v>19.811910000000001</v>
      </c>
      <c r="AC3478" s="37">
        <v>19.86195</v>
      </c>
      <c r="AD3478" s="37">
        <v>1930.4324300000001</v>
      </c>
      <c r="AE3478" s="37">
        <v>61.092039999999997</v>
      </c>
      <c r="AF3478" s="37">
        <v>24.94416</v>
      </c>
      <c r="AG3478" s="37">
        <v>31.131740000000001</v>
      </c>
      <c r="AH3478" s="37">
        <v>1928.4076</v>
      </c>
      <c r="AI3478" s="37">
        <v>59576.459940000001</v>
      </c>
      <c r="AJ3478" s="37">
        <v>68.982479999999995</v>
      </c>
      <c r="AK3478" s="37">
        <v>45.991900000000001</v>
      </c>
      <c r="AL3478" s="5">
        <v>79.934139999999999</v>
      </c>
      <c r="AM3478" s="5">
        <v>119.52879</v>
      </c>
      <c r="AN3478" s="5">
        <v>29.14622</v>
      </c>
      <c r="AO3478" s="5">
        <v>32.557879999999997</v>
      </c>
      <c r="AP3478" s="5">
        <v>30.587910000000001</v>
      </c>
      <c r="AQ3478" s="5">
        <v>26.55902</v>
      </c>
      <c r="AR3478" s="5">
        <v>1896</v>
      </c>
      <c r="AS3478" s="5">
        <v>15</v>
      </c>
      <c r="AT3478" s="5">
        <v>27.058820000000001</v>
      </c>
      <c r="AU3478" s="5">
        <v>79</v>
      </c>
      <c r="AV3478" s="5">
        <v>32</v>
      </c>
      <c r="AW3478" s="5">
        <v>18371.764709999999</v>
      </c>
      <c r="AX3478" s="5">
        <v>68</v>
      </c>
      <c r="AY3478" s="5">
        <v>30.588239999999999</v>
      </c>
      <c r="AZ3478" s="5">
        <v>0.72</v>
      </c>
      <c r="BA3478" s="5">
        <v>1.17188</v>
      </c>
      <c r="BB3478" s="5">
        <v>31.185230000000001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15.31514</v>
      </c>
      <c r="I3479" s="37">
        <v>11.454000000000001</v>
      </c>
      <c r="J3479" s="37">
        <v>98.097149999999999</v>
      </c>
      <c r="K3479" s="37">
        <v>10.49314</v>
      </c>
      <c r="L3479" s="37">
        <v>2.0950500000000001</v>
      </c>
      <c r="M3479" s="37">
        <v>3.86856</v>
      </c>
      <c r="N3479" s="37">
        <v>1.79358</v>
      </c>
      <c r="O3479" s="37">
        <v>49.5092</v>
      </c>
      <c r="P3479" s="37">
        <v>51.302779999999998</v>
      </c>
      <c r="Q3479" s="37">
        <v>104.82644000000001</v>
      </c>
      <c r="R3479" s="37">
        <v>404.33260999999999</v>
      </c>
      <c r="S3479" s="37">
        <v>3.6970299999999998</v>
      </c>
      <c r="T3479" s="37">
        <v>336.56950000000001</v>
      </c>
      <c r="U3479" s="37">
        <v>24.254930000000002</v>
      </c>
      <c r="V3479" s="37">
        <v>0.34381</v>
      </c>
      <c r="W3479" s="37">
        <v>32.330269999999999</v>
      </c>
      <c r="X3479" s="37">
        <v>63.313450000000003</v>
      </c>
      <c r="Y3479" s="37">
        <v>307.13038</v>
      </c>
      <c r="Z3479" s="37">
        <v>51.519359999999999</v>
      </c>
      <c r="AA3479" s="37">
        <v>6.13368</v>
      </c>
      <c r="AB3479" s="37">
        <v>19.824200000000001</v>
      </c>
      <c r="AC3479" s="37">
        <v>19.870280000000001</v>
      </c>
      <c r="AD3479" s="37">
        <v>2342.1631900000002</v>
      </c>
      <c r="AE3479" s="37">
        <v>60.797040000000003</v>
      </c>
      <c r="AF3479" s="37">
        <v>25.00779</v>
      </c>
      <c r="AG3479" s="37">
        <v>31.11816</v>
      </c>
      <c r="AH3479" s="37">
        <v>2340.2432899999999</v>
      </c>
      <c r="AI3479" s="37">
        <v>59576.462180000002</v>
      </c>
      <c r="AJ3479" s="37">
        <v>69.413889999999995</v>
      </c>
      <c r="AK3479" s="37">
        <v>45.983409999999999</v>
      </c>
      <c r="AL3479" s="5">
        <v>79.953900000000004</v>
      </c>
      <c r="AM3479" s="5">
        <v>119.67699</v>
      </c>
      <c r="AN3479" s="5">
        <v>29.092970000000001</v>
      </c>
      <c r="AO3479" s="5">
        <v>32.613590000000002</v>
      </c>
      <c r="AP3479" s="5">
        <v>30.595369999999999</v>
      </c>
      <c r="AQ3479" s="5">
        <v>26.557970000000001</v>
      </c>
      <c r="AR3479" s="5">
        <v>2317</v>
      </c>
      <c r="AS3479" s="5">
        <v>23.5</v>
      </c>
      <c r="AT3479" s="5">
        <v>27.843139999999998</v>
      </c>
      <c r="AU3479" s="5">
        <v>79</v>
      </c>
      <c r="AV3479" s="5">
        <v>32</v>
      </c>
      <c r="AW3479" s="5">
        <v>16163.13725</v>
      </c>
      <c r="AX3479" s="5">
        <v>63</v>
      </c>
      <c r="AY3479" s="5">
        <v>31.37255</v>
      </c>
      <c r="AZ3479" s="5">
        <v>0.17499999999999999</v>
      </c>
      <c r="BA3479" s="5">
        <v>0.70313000000000003</v>
      </c>
      <c r="BB3479" s="5">
        <v>31.200559999999999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14.09747</v>
      </c>
      <c r="I3480" s="37">
        <v>11.465870000000001</v>
      </c>
      <c r="J3480" s="37">
        <v>98.102130000000002</v>
      </c>
      <c r="K3480" s="37">
        <v>11.27684</v>
      </c>
      <c r="L3480" s="37">
        <v>2.1046200000000002</v>
      </c>
      <c r="M3480" s="37">
        <v>3.44726</v>
      </c>
      <c r="N3480" s="37">
        <v>2.1088399999999998</v>
      </c>
      <c r="O3480" s="37">
        <v>49.522640000000003</v>
      </c>
      <c r="P3480" s="37">
        <v>51.631480000000003</v>
      </c>
      <c r="Q3480" s="37">
        <v>104.98587999999999</v>
      </c>
      <c r="R3480" s="37">
        <v>409.07247999999998</v>
      </c>
      <c r="S3480" s="37">
        <v>4.0419700000000001</v>
      </c>
      <c r="T3480" s="37">
        <v>336.30979000000002</v>
      </c>
      <c r="U3480" s="37">
        <v>24.276330000000002</v>
      </c>
      <c r="V3480" s="37">
        <v>0.24027999999999999</v>
      </c>
      <c r="W3480" s="37">
        <v>32.308979999999998</v>
      </c>
      <c r="X3480" s="37">
        <v>61.76981</v>
      </c>
      <c r="Y3480" s="37">
        <v>317.13125000000002</v>
      </c>
      <c r="Z3480" s="37">
        <v>51.566229999999997</v>
      </c>
      <c r="AA3480" s="37">
        <v>7.3143000000000002</v>
      </c>
      <c r="AB3480" s="37">
        <v>19.841760000000001</v>
      </c>
      <c r="AC3480" s="37">
        <v>19.879580000000001</v>
      </c>
      <c r="AD3480" s="37">
        <v>2780.28307</v>
      </c>
      <c r="AE3480" s="37">
        <v>60.695270000000001</v>
      </c>
      <c r="AF3480" s="37">
        <v>25.122050000000002</v>
      </c>
      <c r="AG3480" s="37">
        <v>31.100259999999999</v>
      </c>
      <c r="AH3480" s="37">
        <v>2777.8616699999998</v>
      </c>
      <c r="AI3480" s="37">
        <v>59576.464630000002</v>
      </c>
      <c r="AJ3480" s="37">
        <v>69.453429999999997</v>
      </c>
      <c r="AK3480" s="37">
        <v>45.989490000000004</v>
      </c>
      <c r="AL3480" s="5">
        <v>79.801760000000002</v>
      </c>
      <c r="AM3480" s="5">
        <v>119.76133</v>
      </c>
      <c r="AN3480" s="5">
        <v>29.077629999999999</v>
      </c>
      <c r="AO3480" s="5">
        <v>32.640949999999997</v>
      </c>
      <c r="AP3480" s="5">
        <v>30.601019999999998</v>
      </c>
      <c r="AQ3480" s="5">
        <v>26.573799999999999</v>
      </c>
      <c r="AR3480" s="5">
        <v>2760.75</v>
      </c>
      <c r="AS3480" s="5">
        <v>27</v>
      </c>
      <c r="AT3480" s="5">
        <v>28.62745</v>
      </c>
      <c r="AU3480" s="5">
        <v>79</v>
      </c>
      <c r="AV3480" s="5">
        <v>32</v>
      </c>
      <c r="AW3480" s="5">
        <v>15159.215690000001</v>
      </c>
      <c r="AX3480" s="5">
        <v>61</v>
      </c>
      <c r="AY3480" s="5">
        <v>32.156860000000002</v>
      </c>
      <c r="AZ3480" s="5">
        <v>0.89500000000000002</v>
      </c>
      <c r="BA3480" s="5">
        <v>7.8130000000000005E-2</v>
      </c>
      <c r="BB3480" s="5">
        <v>31.209240000000001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14.949439999999999</v>
      </c>
      <c r="I3481" s="37">
        <v>11.45598</v>
      </c>
      <c r="J3481" s="37">
        <v>98.101219999999998</v>
      </c>
      <c r="K3481" s="37">
        <v>13.665469999999999</v>
      </c>
      <c r="L3481" s="37">
        <v>2.1015899999999998</v>
      </c>
      <c r="M3481" s="37">
        <v>4.0023200000000001</v>
      </c>
      <c r="N3481" s="37">
        <v>2.5827800000000001</v>
      </c>
      <c r="O3481" s="37">
        <v>49.32864</v>
      </c>
      <c r="P3481" s="37">
        <v>51.91142</v>
      </c>
      <c r="Q3481" s="37">
        <v>105.2775</v>
      </c>
      <c r="R3481" s="37">
        <v>415.50799000000001</v>
      </c>
      <c r="S3481" s="37">
        <v>4.7633200000000002</v>
      </c>
      <c r="T3481" s="37">
        <v>336.33215000000001</v>
      </c>
      <c r="U3481" s="37">
        <v>24.282080000000001</v>
      </c>
      <c r="V3481" s="37">
        <v>8.5559999999999997E-2</v>
      </c>
      <c r="W3481" s="37">
        <v>32.237929999999999</v>
      </c>
      <c r="X3481" s="37">
        <v>62.088760000000001</v>
      </c>
      <c r="Y3481" s="37">
        <v>323.63391999999999</v>
      </c>
      <c r="Z3481" s="37">
        <v>52.097589999999997</v>
      </c>
      <c r="AA3481" s="37">
        <v>8.4402600000000003</v>
      </c>
      <c r="AB3481" s="37">
        <v>19.85154</v>
      </c>
      <c r="AC3481" s="37">
        <v>19.902170000000002</v>
      </c>
      <c r="AD3481" s="37">
        <v>3212.90958</v>
      </c>
      <c r="AE3481" s="37">
        <v>60.938290000000002</v>
      </c>
      <c r="AF3481" s="37">
        <v>25.085850000000001</v>
      </c>
      <c r="AG3481" s="37">
        <v>31.084520000000001</v>
      </c>
      <c r="AH3481" s="37">
        <v>3209.4777399999998</v>
      </c>
      <c r="AI3481" s="37">
        <v>59576.467510000002</v>
      </c>
      <c r="AJ3481" s="37">
        <v>69.676320000000004</v>
      </c>
      <c r="AK3481" s="37">
        <v>45.994570000000003</v>
      </c>
      <c r="AL3481" s="5">
        <v>79.525630000000007</v>
      </c>
      <c r="AM3481" s="5">
        <v>120.62888</v>
      </c>
      <c r="AN3481" s="5">
        <v>29.098949999999999</v>
      </c>
      <c r="AO3481" s="5">
        <v>32.60463</v>
      </c>
      <c r="AP3481" s="5">
        <v>30.591519999999999</v>
      </c>
      <c r="AQ3481" s="5">
        <v>26.56739</v>
      </c>
      <c r="AR3481" s="5">
        <v>3188.25</v>
      </c>
      <c r="AS3481" s="5">
        <v>28.5</v>
      </c>
      <c r="AT3481" s="5">
        <v>30.196079999999998</v>
      </c>
      <c r="AU3481" s="5">
        <v>79</v>
      </c>
      <c r="AV3481" s="5">
        <v>32</v>
      </c>
      <c r="AW3481" s="5">
        <v>15861.960779999999</v>
      </c>
      <c r="AX3481" s="5">
        <v>63</v>
      </c>
      <c r="AY3481" s="5">
        <v>33.333329999999997</v>
      </c>
      <c r="AZ3481" s="5">
        <v>0.19500000000000001</v>
      </c>
      <c r="BA3481" s="5">
        <v>0</v>
      </c>
      <c r="BB3481" s="5">
        <v>31.205649999999999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14.66577</v>
      </c>
      <c r="I3482" s="37">
        <v>11.449059999999999</v>
      </c>
      <c r="J3482" s="37">
        <v>98.098269999999999</v>
      </c>
      <c r="K3482" s="37">
        <v>13.8383</v>
      </c>
      <c r="L3482" s="37">
        <v>2.0968</v>
      </c>
      <c r="M3482" s="37">
        <v>2.00753</v>
      </c>
      <c r="N3482" s="37">
        <v>2.9243999999999999</v>
      </c>
      <c r="O3482" s="37">
        <v>49.168590000000002</v>
      </c>
      <c r="P3482" s="37">
        <v>52.09299</v>
      </c>
      <c r="Q3482" s="37">
        <v>105.27741</v>
      </c>
      <c r="R3482" s="37">
        <v>423.76150999999999</v>
      </c>
      <c r="S3482" s="37">
        <v>5.4955699999999998</v>
      </c>
      <c r="T3482" s="37">
        <v>336.27253999999999</v>
      </c>
      <c r="U3482" s="37">
        <v>24.279640000000001</v>
      </c>
      <c r="V3482" s="37">
        <v>6.404E-2</v>
      </c>
      <c r="W3482" s="37">
        <v>32.146000000000001</v>
      </c>
      <c r="X3482" s="37">
        <v>64.029309999999995</v>
      </c>
      <c r="Y3482" s="37">
        <v>331.86050999999998</v>
      </c>
      <c r="Z3482" s="37">
        <v>52.846580000000003</v>
      </c>
      <c r="AA3482" s="37">
        <v>9.5511099999999995</v>
      </c>
      <c r="AB3482" s="37">
        <v>19.861509999999999</v>
      </c>
      <c r="AC3482" s="37">
        <v>19.917870000000001</v>
      </c>
      <c r="AD3482" s="37">
        <v>3644.0682000000002</v>
      </c>
      <c r="AE3482" s="37">
        <v>61.047190000000001</v>
      </c>
      <c r="AF3482" s="37">
        <v>25.02872</v>
      </c>
      <c r="AG3482" s="37">
        <v>31.092369999999999</v>
      </c>
      <c r="AH3482" s="37">
        <v>3639.7663699999998</v>
      </c>
      <c r="AI3482" s="37">
        <v>59576.470840000002</v>
      </c>
      <c r="AJ3482" s="37">
        <v>68.992329999999995</v>
      </c>
      <c r="AK3482" s="37">
        <v>45.986069999999998</v>
      </c>
      <c r="AL3482" s="5">
        <v>80.048339999999996</v>
      </c>
      <c r="AM3482" s="5">
        <v>119.70704000000001</v>
      </c>
      <c r="AN3482" s="5">
        <v>29.102920000000001</v>
      </c>
      <c r="AO3482" s="5">
        <v>32.645960000000002</v>
      </c>
      <c r="AP3482" s="5">
        <v>30.597570000000001</v>
      </c>
      <c r="AQ3482" s="5">
        <v>26.568449999999999</v>
      </c>
      <c r="AR3482" s="5">
        <v>3626.5</v>
      </c>
      <c r="AS3482" s="5">
        <v>29</v>
      </c>
      <c r="AT3482" s="5">
        <v>31.37255</v>
      </c>
      <c r="AU3482" s="5">
        <v>79</v>
      </c>
      <c r="AV3482" s="5">
        <v>32</v>
      </c>
      <c r="AW3482" s="5">
        <v>16263.529409999999</v>
      </c>
      <c r="AX3482" s="5">
        <v>63</v>
      </c>
      <c r="AY3482" s="5">
        <v>33.725490000000001</v>
      </c>
      <c r="AZ3482" s="5">
        <v>0.625</v>
      </c>
      <c r="BA3482" s="5">
        <v>1.29688</v>
      </c>
      <c r="BB3482" s="5">
        <v>31.200790000000001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14.609249999999999</v>
      </c>
      <c r="I3483" s="37">
        <v>11.428290000000001</v>
      </c>
      <c r="J3483" s="37">
        <v>98.098969999999994</v>
      </c>
      <c r="K3483" s="37">
        <v>13.6595</v>
      </c>
      <c r="L3483" s="37">
        <v>2.0891799999999998</v>
      </c>
      <c r="M3483" s="37">
        <v>3.24485</v>
      </c>
      <c r="N3483" s="37">
        <v>3.1643300000000001</v>
      </c>
      <c r="O3483" s="37">
        <v>49.081600000000002</v>
      </c>
      <c r="P3483" s="37">
        <v>52.245939999999997</v>
      </c>
      <c r="Q3483" s="37">
        <v>105.27463</v>
      </c>
      <c r="R3483" s="37">
        <v>433.62959999999998</v>
      </c>
      <c r="S3483" s="37">
        <v>6.3054899999999998</v>
      </c>
      <c r="T3483" s="37">
        <v>336.10041000000001</v>
      </c>
      <c r="U3483" s="37">
        <v>24.283799999999999</v>
      </c>
      <c r="V3483" s="37">
        <v>6.1460000000000001E-2</v>
      </c>
      <c r="W3483" s="37">
        <v>32.064779999999999</v>
      </c>
      <c r="X3483" s="37">
        <v>61.882930000000002</v>
      </c>
      <c r="Y3483" s="37">
        <v>336.54869000000002</v>
      </c>
      <c r="Z3483" s="37">
        <v>53.536050000000003</v>
      </c>
      <c r="AA3483" s="37">
        <v>10.5227</v>
      </c>
      <c r="AB3483" s="37">
        <v>19.878889999999998</v>
      </c>
      <c r="AC3483" s="37">
        <v>19.933910000000001</v>
      </c>
      <c r="AD3483" s="37">
        <v>4029.41237</v>
      </c>
      <c r="AE3483" s="37">
        <v>61.106589999999997</v>
      </c>
      <c r="AF3483" s="37">
        <v>24.937729999999998</v>
      </c>
      <c r="AG3483" s="37">
        <v>31.09619</v>
      </c>
      <c r="AH3483" s="37">
        <v>4024.0558000000001</v>
      </c>
      <c r="AI3483" s="37">
        <v>59576.474670000003</v>
      </c>
      <c r="AJ3483" s="37">
        <v>69.723219999999998</v>
      </c>
      <c r="AK3483" s="37">
        <v>45.989339999999999</v>
      </c>
      <c r="AL3483" s="5">
        <v>79.647769999999994</v>
      </c>
      <c r="AM3483" s="5">
        <v>120.70367</v>
      </c>
      <c r="AN3483" s="5">
        <v>29.05687</v>
      </c>
      <c r="AO3483" s="5">
        <v>32.666490000000003</v>
      </c>
      <c r="AP3483" s="5">
        <v>30.603940000000001</v>
      </c>
      <c r="AQ3483" s="5">
        <v>26.5791</v>
      </c>
      <c r="AR3483" s="5">
        <v>4010</v>
      </c>
      <c r="AS3483" s="5">
        <v>30</v>
      </c>
      <c r="AT3483" s="5">
        <v>31.37255</v>
      </c>
      <c r="AU3483" s="5">
        <v>79</v>
      </c>
      <c r="AV3483" s="5">
        <v>32</v>
      </c>
      <c r="AW3483" s="5">
        <v>15761.56863</v>
      </c>
      <c r="AX3483" s="5">
        <v>62</v>
      </c>
      <c r="AY3483" s="5">
        <v>34.117649999999998</v>
      </c>
      <c r="AZ3483" s="5">
        <v>0.64</v>
      </c>
      <c r="BA3483" s="5">
        <v>1.0625</v>
      </c>
      <c r="BB3483" s="5">
        <v>31.211400000000001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13.80129</v>
      </c>
      <c r="I3484" s="37">
        <v>11.43224</v>
      </c>
      <c r="J3484" s="37">
        <v>98.12003</v>
      </c>
      <c r="K3484" s="37">
        <v>11.882949999999999</v>
      </c>
      <c r="L3484" s="37">
        <v>2.0920899999999998</v>
      </c>
      <c r="M3484" s="37">
        <v>2.43736</v>
      </c>
      <c r="N3484" s="37">
        <v>3.41675</v>
      </c>
      <c r="O3484" s="37">
        <v>49.023040000000002</v>
      </c>
      <c r="P3484" s="37">
        <v>52.439779999999999</v>
      </c>
      <c r="Q3484" s="37">
        <v>103.81159</v>
      </c>
      <c r="R3484" s="37">
        <v>443.94474000000002</v>
      </c>
      <c r="S3484" s="37">
        <v>6.7289099999999999</v>
      </c>
      <c r="T3484" s="37">
        <v>336.51391999999998</v>
      </c>
      <c r="U3484" s="37">
        <v>24.28725</v>
      </c>
      <c r="V3484" s="37">
        <v>0.25923000000000002</v>
      </c>
      <c r="W3484" s="37">
        <v>31.969159999999999</v>
      </c>
      <c r="X3484" s="37">
        <v>41.71078</v>
      </c>
      <c r="Y3484" s="37">
        <v>341.50148999999999</v>
      </c>
      <c r="Z3484" s="37">
        <v>54.122169999999997</v>
      </c>
      <c r="AA3484" s="37">
        <v>11.10843</v>
      </c>
      <c r="AB3484" s="37">
        <v>19.90446</v>
      </c>
      <c r="AC3484" s="37">
        <v>19.954940000000001</v>
      </c>
      <c r="AD3484" s="37">
        <v>4247.7745999999997</v>
      </c>
      <c r="AE3484" s="37">
        <v>61.179650000000002</v>
      </c>
      <c r="AF3484" s="37">
        <v>24.972519999999999</v>
      </c>
      <c r="AG3484" s="37">
        <v>31.103069999999999</v>
      </c>
      <c r="AH3484" s="37">
        <v>4240.3716700000004</v>
      </c>
      <c r="AI3484" s="37">
        <v>59576.478779999998</v>
      </c>
      <c r="AJ3484" s="37">
        <v>69.346639999999994</v>
      </c>
      <c r="AK3484" s="37">
        <v>46.0032</v>
      </c>
      <c r="AL3484" s="5">
        <v>80.017359999999996</v>
      </c>
      <c r="AM3484" s="5">
        <v>119.83713</v>
      </c>
      <c r="AN3484" s="5">
        <v>29.014230000000001</v>
      </c>
      <c r="AO3484" s="5">
        <v>32.664619999999999</v>
      </c>
      <c r="AP3484" s="5">
        <v>30.58343</v>
      </c>
      <c r="AQ3484" s="5">
        <v>26.586320000000001</v>
      </c>
      <c r="AR3484" s="5">
        <v>4246.75</v>
      </c>
      <c r="AS3484" s="5">
        <v>36.5</v>
      </c>
      <c r="AT3484" s="5">
        <v>26.66667</v>
      </c>
      <c r="AU3484" s="5">
        <v>79</v>
      </c>
      <c r="AV3484" s="5">
        <v>31</v>
      </c>
      <c r="AW3484" s="5">
        <v>10641.56863</v>
      </c>
      <c r="AX3484" s="5">
        <v>41</v>
      </c>
      <c r="AY3484" s="5">
        <v>30.98039</v>
      </c>
      <c r="AZ3484" s="5">
        <v>0.93500000000000005</v>
      </c>
      <c r="BA3484" s="5">
        <v>0.75</v>
      </c>
      <c r="BB3484" s="5">
        <v>31.22195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14.45077</v>
      </c>
      <c r="I3485" s="37">
        <v>11.44807</v>
      </c>
      <c r="J3485" s="37">
        <v>98.096829999999997</v>
      </c>
      <c r="K3485" s="37">
        <v>9.1556099999999994</v>
      </c>
      <c r="L3485" s="37">
        <v>2.0932200000000001</v>
      </c>
      <c r="M3485" s="37">
        <v>2.12216</v>
      </c>
      <c r="N3485" s="37">
        <v>3.6712600000000002</v>
      </c>
      <c r="O3485" s="37">
        <v>48.949759999999998</v>
      </c>
      <c r="P3485" s="37">
        <v>52.621020000000001</v>
      </c>
      <c r="Q3485" s="37">
        <v>104.3567</v>
      </c>
      <c r="R3485" s="37">
        <v>451.41820000000001</v>
      </c>
      <c r="S3485" s="37">
        <v>5.9419500000000003</v>
      </c>
      <c r="T3485" s="37">
        <v>336.40526999999997</v>
      </c>
      <c r="U3485" s="37">
        <v>24.273779999999999</v>
      </c>
      <c r="V3485" s="37">
        <v>0.32790000000000002</v>
      </c>
      <c r="W3485" s="37">
        <v>31.869309999999999</v>
      </c>
      <c r="X3485" s="37">
        <v>41.52881</v>
      </c>
      <c r="Y3485" s="37">
        <v>341.28316000000001</v>
      </c>
      <c r="Z3485" s="37">
        <v>54.628900000000002</v>
      </c>
      <c r="AA3485" s="37">
        <v>11.12243</v>
      </c>
      <c r="AB3485" s="37">
        <v>19.90916</v>
      </c>
      <c r="AC3485" s="37">
        <v>19.967659999999999</v>
      </c>
      <c r="AD3485" s="37">
        <v>4250.8414599999996</v>
      </c>
      <c r="AE3485" s="37">
        <v>61.57647</v>
      </c>
      <c r="AF3485" s="37">
        <v>24.985969999999998</v>
      </c>
      <c r="AG3485" s="37">
        <v>31.098939999999999</v>
      </c>
      <c r="AH3485" s="37">
        <v>4243.0308400000004</v>
      </c>
      <c r="AI3485" s="37">
        <v>59576.482479999999</v>
      </c>
      <c r="AJ3485" s="37">
        <v>69.465760000000003</v>
      </c>
      <c r="AK3485" s="37">
        <v>46.001539999999999</v>
      </c>
      <c r="AL3485" s="5">
        <v>79.925569999999993</v>
      </c>
      <c r="AM3485" s="5">
        <v>120.07364</v>
      </c>
      <c r="AN3485" s="5">
        <v>28.951589999999999</v>
      </c>
      <c r="AO3485" s="5">
        <v>32.657649999999997</v>
      </c>
      <c r="AP3485" s="5">
        <v>30.57779</v>
      </c>
      <c r="AQ3485" s="5">
        <v>26.576419999999999</v>
      </c>
      <c r="AR3485" s="5">
        <v>4246.75</v>
      </c>
      <c r="AS3485" s="5">
        <v>36.5</v>
      </c>
      <c r="AT3485" s="5">
        <v>27.058820000000001</v>
      </c>
      <c r="AU3485" s="5">
        <v>79</v>
      </c>
      <c r="AV3485" s="5">
        <v>31</v>
      </c>
      <c r="AW3485" s="5">
        <v>10440.784309999999</v>
      </c>
      <c r="AX3485" s="5">
        <v>41</v>
      </c>
      <c r="AY3485" s="5">
        <v>30.98039</v>
      </c>
      <c r="AZ3485" s="5">
        <v>0.13500000000000001</v>
      </c>
      <c r="BA3485" s="5">
        <v>0.98438000000000003</v>
      </c>
      <c r="BB3485" s="5">
        <v>31.214500000000001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14.23213</v>
      </c>
      <c r="I3486" s="37">
        <v>11.44708</v>
      </c>
      <c r="J3486" s="37">
        <v>98.100539999999995</v>
      </c>
      <c r="K3486" s="37">
        <v>7.87852</v>
      </c>
      <c r="L3486" s="37">
        <v>2.0969000000000002</v>
      </c>
      <c r="M3486" s="37">
        <v>1.36974</v>
      </c>
      <c r="N3486" s="37">
        <v>3.81291</v>
      </c>
      <c r="O3486" s="37">
        <v>48.899099999999997</v>
      </c>
      <c r="P3486" s="37">
        <v>52.712009999999999</v>
      </c>
      <c r="Q3486" s="37">
        <v>104.30395</v>
      </c>
      <c r="R3486" s="37">
        <v>456.60205000000002</v>
      </c>
      <c r="S3486" s="37">
        <v>4.78735</v>
      </c>
      <c r="T3486" s="37">
        <v>336.65472999999997</v>
      </c>
      <c r="U3486" s="37">
        <v>24.266690000000001</v>
      </c>
      <c r="V3486" s="37">
        <v>0.27281</v>
      </c>
      <c r="W3486" s="37">
        <v>31.824369999999998</v>
      </c>
      <c r="X3486" s="37">
        <v>42.349739999999997</v>
      </c>
      <c r="Y3486" s="37">
        <v>339.43068</v>
      </c>
      <c r="Z3486" s="37">
        <v>55.085760000000001</v>
      </c>
      <c r="AA3486" s="37">
        <v>11.1609</v>
      </c>
      <c r="AB3486" s="37">
        <v>19.933009999999999</v>
      </c>
      <c r="AC3486" s="37">
        <v>19.981269999999999</v>
      </c>
      <c r="AD3486" s="37">
        <v>4258.0674300000001</v>
      </c>
      <c r="AE3486" s="37">
        <v>61.822330000000001</v>
      </c>
      <c r="AF3486" s="37">
        <v>25.02985</v>
      </c>
      <c r="AG3486" s="37">
        <v>31.102630000000001</v>
      </c>
      <c r="AH3486" s="37">
        <v>4251.28107</v>
      </c>
      <c r="AI3486" s="37">
        <v>59576.485439999997</v>
      </c>
      <c r="AJ3486" s="37">
        <v>69.521230000000003</v>
      </c>
      <c r="AK3486" s="37">
        <v>45.994860000000003</v>
      </c>
      <c r="AL3486" s="5">
        <v>79.913330000000002</v>
      </c>
      <c r="AM3486" s="5">
        <v>119.96411000000001</v>
      </c>
      <c r="AN3486" s="5">
        <v>28.900210000000001</v>
      </c>
      <c r="AO3486" s="5">
        <v>32.604080000000003</v>
      </c>
      <c r="AP3486" s="5">
        <v>30.579899999999999</v>
      </c>
      <c r="AQ3486" s="5">
        <v>26.585429999999999</v>
      </c>
      <c r="AR3486" s="5">
        <v>4256.25</v>
      </c>
      <c r="AS3486" s="5">
        <v>36.5</v>
      </c>
      <c r="AT3486" s="5">
        <v>27.450980000000001</v>
      </c>
      <c r="AU3486" s="5">
        <v>79</v>
      </c>
      <c r="AV3486" s="5">
        <v>31</v>
      </c>
      <c r="AW3486" s="5">
        <v>10741.960779999999</v>
      </c>
      <c r="AX3486" s="5">
        <v>42</v>
      </c>
      <c r="AY3486" s="5">
        <v>30.98039</v>
      </c>
      <c r="AZ3486" s="5">
        <v>0.8</v>
      </c>
      <c r="BA3486" s="5">
        <v>0.59375</v>
      </c>
      <c r="BB3486" s="5">
        <v>31.211760000000002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14.12603</v>
      </c>
      <c r="I3487" s="37">
        <v>11.44708</v>
      </c>
      <c r="J3487" s="37">
        <v>98.098420000000004</v>
      </c>
      <c r="K3487" s="37">
        <v>7.1699200000000003</v>
      </c>
      <c r="L3487" s="37">
        <v>2.0950199999999999</v>
      </c>
      <c r="M3487" s="37">
        <v>1.98868</v>
      </c>
      <c r="N3487" s="37">
        <v>3.8818800000000002</v>
      </c>
      <c r="O3487" s="37">
        <v>48.848190000000002</v>
      </c>
      <c r="P3487" s="37">
        <v>52.730080000000001</v>
      </c>
      <c r="Q3487" s="37">
        <v>103.83412</v>
      </c>
      <c r="R3487" s="37">
        <v>461.10664000000003</v>
      </c>
      <c r="S3487" s="37">
        <v>4.5152400000000004</v>
      </c>
      <c r="T3487" s="37">
        <v>336.61995999999999</v>
      </c>
      <c r="U3487" s="37">
        <v>24.25873</v>
      </c>
      <c r="V3487" s="37">
        <v>0.26805000000000001</v>
      </c>
      <c r="W3487" s="37">
        <v>31.784890000000001</v>
      </c>
      <c r="X3487" s="37">
        <v>38.3386</v>
      </c>
      <c r="Y3487" s="37">
        <v>339.04437000000001</v>
      </c>
      <c r="Z3487" s="37">
        <v>55.485080000000004</v>
      </c>
      <c r="AA3487" s="37">
        <v>11.184010000000001</v>
      </c>
      <c r="AB3487" s="37">
        <v>19.93881</v>
      </c>
      <c r="AC3487" s="37">
        <v>19.986319999999999</v>
      </c>
      <c r="AD3487" s="37">
        <v>4270.7016899999999</v>
      </c>
      <c r="AE3487" s="37">
        <v>62.108359999999998</v>
      </c>
      <c r="AF3487" s="37">
        <v>25.007470000000001</v>
      </c>
      <c r="AG3487" s="37">
        <v>31.100339999999999</v>
      </c>
      <c r="AH3487" s="37">
        <v>4263.2778699999999</v>
      </c>
      <c r="AI3487" s="37">
        <v>59576.488210000003</v>
      </c>
      <c r="AJ3487" s="37">
        <v>69.445539999999994</v>
      </c>
      <c r="AK3487" s="37">
        <v>45.997329999999998</v>
      </c>
      <c r="AL3487" s="5">
        <v>79.9071</v>
      </c>
      <c r="AM3487" s="5">
        <v>120.31832</v>
      </c>
      <c r="AN3487" s="5">
        <v>28.867360000000001</v>
      </c>
      <c r="AO3487" s="5">
        <v>32.535020000000003</v>
      </c>
      <c r="AP3487" s="5">
        <v>30.574349999999999</v>
      </c>
      <c r="AQ3487" s="5">
        <v>26.570540000000001</v>
      </c>
      <c r="AR3487" s="5">
        <v>4270.25</v>
      </c>
      <c r="AS3487" s="5">
        <v>38</v>
      </c>
      <c r="AT3487" s="5">
        <v>26.274509999999999</v>
      </c>
      <c r="AU3487" s="5">
        <v>79</v>
      </c>
      <c r="AV3487" s="5">
        <v>31</v>
      </c>
      <c r="AW3487" s="5">
        <v>9738.0392200000006</v>
      </c>
      <c r="AX3487" s="5">
        <v>38</v>
      </c>
      <c r="AY3487" s="5">
        <v>30.588239999999999</v>
      </c>
      <c r="AZ3487" s="5">
        <v>0.89500000000000002</v>
      </c>
      <c r="BA3487" s="5">
        <v>0.51563000000000003</v>
      </c>
      <c r="BB3487" s="5">
        <v>31.206810000000001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14.21026</v>
      </c>
      <c r="I3488" s="37">
        <v>11.451029999999999</v>
      </c>
      <c r="J3488" s="37">
        <v>98.099869999999996</v>
      </c>
      <c r="K3488" s="37">
        <v>6.7112800000000004</v>
      </c>
      <c r="L3488" s="37">
        <v>2.0985999999999998</v>
      </c>
      <c r="M3488" s="37">
        <v>2.0515300000000001</v>
      </c>
      <c r="N3488" s="37">
        <v>3.7806500000000001</v>
      </c>
      <c r="O3488" s="37">
        <v>48.938400000000001</v>
      </c>
      <c r="P3488" s="37">
        <v>52.719050000000003</v>
      </c>
      <c r="Q3488" s="37">
        <v>104.26443999999999</v>
      </c>
      <c r="R3488" s="37">
        <v>465.24477000000002</v>
      </c>
      <c r="S3488" s="37">
        <v>4.4692999999999996</v>
      </c>
      <c r="T3488" s="37">
        <v>336.19391000000002</v>
      </c>
      <c r="U3488" s="37">
        <v>24.235479999999999</v>
      </c>
      <c r="V3488" s="37">
        <v>0.23644999999999999</v>
      </c>
      <c r="W3488" s="37">
        <v>31.7547</v>
      </c>
      <c r="X3488" s="37">
        <v>41.574219999999997</v>
      </c>
      <c r="Y3488" s="37">
        <v>339.22223000000002</v>
      </c>
      <c r="Z3488" s="37">
        <v>55.79806</v>
      </c>
      <c r="AA3488" s="37">
        <v>11.22631</v>
      </c>
      <c r="AB3488" s="37">
        <v>19.951619999999998</v>
      </c>
      <c r="AC3488" s="37">
        <v>20.01163</v>
      </c>
      <c r="AD3488" s="37">
        <v>4279.5543600000001</v>
      </c>
      <c r="AE3488" s="37">
        <v>62.237819999999999</v>
      </c>
      <c r="AF3488" s="37">
        <v>25.050129999999999</v>
      </c>
      <c r="AG3488" s="37">
        <v>31.098299999999998</v>
      </c>
      <c r="AH3488" s="37">
        <v>4272.0345100000004</v>
      </c>
      <c r="AI3488" s="37">
        <v>59576.490949999999</v>
      </c>
      <c r="AJ3488" s="37">
        <v>69.388850000000005</v>
      </c>
      <c r="AK3488" s="37">
        <v>45.985230000000001</v>
      </c>
      <c r="AL3488" s="5">
        <v>79.920330000000007</v>
      </c>
      <c r="AM3488" s="5">
        <v>120.29864000000001</v>
      </c>
      <c r="AN3488" s="5">
        <v>28.82499</v>
      </c>
      <c r="AO3488" s="5">
        <v>32.468089999999997</v>
      </c>
      <c r="AP3488" s="5">
        <v>30.57291</v>
      </c>
      <c r="AQ3488" s="5">
        <v>26.572579999999999</v>
      </c>
      <c r="AR3488" s="5">
        <v>4275.75</v>
      </c>
      <c r="AS3488" s="5">
        <v>36</v>
      </c>
      <c r="AT3488" s="5">
        <v>27.450980000000001</v>
      </c>
      <c r="AU3488" s="5">
        <v>79</v>
      </c>
      <c r="AV3488" s="5">
        <v>31</v>
      </c>
      <c r="AW3488" s="5">
        <v>10942.7451</v>
      </c>
      <c r="AX3488" s="5">
        <v>43</v>
      </c>
      <c r="AY3488" s="5">
        <v>30.98039</v>
      </c>
      <c r="AZ3488" s="5">
        <v>0.85499999999999998</v>
      </c>
      <c r="BA3488" s="5">
        <v>0.59375</v>
      </c>
      <c r="BB3488" s="5">
        <v>31.192049999999998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14.30486</v>
      </c>
      <c r="I3489" s="37">
        <v>11.453010000000001</v>
      </c>
      <c r="J3489" s="37">
        <v>98.099810000000005</v>
      </c>
      <c r="K3489" s="37">
        <v>6.3140299999999998</v>
      </c>
      <c r="L3489" s="37">
        <v>2.0950299999999999</v>
      </c>
      <c r="M3489" s="37">
        <v>0.90188000000000001</v>
      </c>
      <c r="N3489" s="37">
        <v>3.60005</v>
      </c>
      <c r="O3489" s="37">
        <v>49.16722</v>
      </c>
      <c r="P3489" s="37">
        <v>52.767270000000003</v>
      </c>
      <c r="Q3489" s="37">
        <v>104.27697000000001</v>
      </c>
      <c r="R3489" s="37">
        <v>469.09399000000002</v>
      </c>
      <c r="S3489" s="37">
        <v>4.4958400000000003</v>
      </c>
      <c r="T3489" s="37">
        <v>336.38402000000002</v>
      </c>
      <c r="U3489" s="37">
        <v>24.255210000000002</v>
      </c>
      <c r="V3489" s="37">
        <v>0.25473000000000001</v>
      </c>
      <c r="W3489" s="37">
        <v>31.728570000000001</v>
      </c>
      <c r="X3489" s="37">
        <v>42.422269999999997</v>
      </c>
      <c r="Y3489" s="37">
        <v>338.65584999999999</v>
      </c>
      <c r="Z3489" s="37">
        <v>56.01979</v>
      </c>
      <c r="AA3489" s="37">
        <v>11.204370000000001</v>
      </c>
      <c r="AB3489" s="37">
        <v>19.9681</v>
      </c>
      <c r="AC3489" s="37">
        <v>20.027249999999999</v>
      </c>
      <c r="AD3489" s="37">
        <v>4278.4495100000004</v>
      </c>
      <c r="AE3489" s="37">
        <v>62.390099999999997</v>
      </c>
      <c r="AF3489" s="37">
        <v>25.007619999999999</v>
      </c>
      <c r="AG3489" s="37">
        <v>31.100480000000001</v>
      </c>
      <c r="AH3489" s="37">
        <v>4271.7887600000004</v>
      </c>
      <c r="AI3489" s="37">
        <v>59576.493699999999</v>
      </c>
      <c r="AJ3489" s="37">
        <v>69.530799999999999</v>
      </c>
      <c r="AK3489" s="37">
        <v>45.992620000000002</v>
      </c>
      <c r="AL3489" s="5">
        <v>79.990440000000007</v>
      </c>
      <c r="AM3489" s="5">
        <v>120.04339</v>
      </c>
      <c r="AN3489" s="5">
        <v>28.800319999999999</v>
      </c>
      <c r="AO3489" s="5">
        <v>32.385869999999997</v>
      </c>
      <c r="AP3489" s="5">
        <v>30.570979999999999</v>
      </c>
      <c r="AQ3489" s="5">
        <v>26.575379999999999</v>
      </c>
      <c r="AR3489" s="5">
        <v>4275.75</v>
      </c>
      <c r="AS3489" s="5">
        <v>36.5</v>
      </c>
      <c r="AT3489" s="5">
        <v>27.450980000000001</v>
      </c>
      <c r="AU3489" s="5">
        <v>79</v>
      </c>
      <c r="AV3489" s="5">
        <v>31</v>
      </c>
      <c r="AW3489" s="5">
        <v>10641.56863</v>
      </c>
      <c r="AX3489" s="5">
        <v>42</v>
      </c>
      <c r="AY3489" s="5">
        <v>30.98039</v>
      </c>
      <c r="AZ3489" s="5">
        <v>0.85499999999999998</v>
      </c>
      <c r="BA3489" s="5">
        <v>0.4375</v>
      </c>
      <c r="BB3489" s="5">
        <v>31.18693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14.47134</v>
      </c>
      <c r="I3490" s="37">
        <v>11.45895</v>
      </c>
      <c r="J3490" s="37">
        <v>98.094930000000005</v>
      </c>
      <c r="K3490" s="37">
        <v>6.0465400000000002</v>
      </c>
      <c r="L3490" s="37">
        <v>2.0931899999999999</v>
      </c>
      <c r="M3490" s="37">
        <v>3.91262</v>
      </c>
      <c r="N3490" s="37">
        <v>3.5904099999999999</v>
      </c>
      <c r="O3490" s="37">
        <v>49.208509999999997</v>
      </c>
      <c r="P3490" s="37">
        <v>52.798920000000003</v>
      </c>
      <c r="Q3490" s="37">
        <v>104.02356</v>
      </c>
      <c r="R3490" s="37">
        <v>472.68849</v>
      </c>
      <c r="S3490" s="37">
        <v>4.50746</v>
      </c>
      <c r="T3490" s="37">
        <v>336.92890999999997</v>
      </c>
      <c r="U3490" s="37">
        <v>24.249559999999999</v>
      </c>
      <c r="V3490" s="37">
        <v>0.26967999999999998</v>
      </c>
      <c r="W3490" s="37">
        <v>31.711089999999999</v>
      </c>
      <c r="X3490" s="37">
        <v>38.052010000000003</v>
      </c>
      <c r="Y3490" s="37">
        <v>339.27222</v>
      </c>
      <c r="Z3490" s="37">
        <v>56.207090000000001</v>
      </c>
      <c r="AA3490" s="37">
        <v>11.208629999999999</v>
      </c>
      <c r="AB3490" s="37">
        <v>19.986799999999999</v>
      </c>
      <c r="AC3490" s="37">
        <v>20.042000000000002</v>
      </c>
      <c r="AD3490" s="37">
        <v>4283.84393</v>
      </c>
      <c r="AE3490" s="37">
        <v>62.503540000000001</v>
      </c>
      <c r="AF3490" s="37">
        <v>24.98563</v>
      </c>
      <c r="AG3490" s="37">
        <v>31.118880000000001</v>
      </c>
      <c r="AH3490" s="37">
        <v>4276.17454</v>
      </c>
      <c r="AI3490" s="37">
        <v>59576.496460000002</v>
      </c>
      <c r="AJ3490" s="37">
        <v>69.457539999999995</v>
      </c>
      <c r="AK3490" s="37">
        <v>45.993049999999997</v>
      </c>
      <c r="AL3490" s="5">
        <v>79.852620000000002</v>
      </c>
      <c r="AM3490" s="5">
        <v>120.33658</v>
      </c>
      <c r="AN3490" s="5">
        <v>28.775120000000001</v>
      </c>
      <c r="AO3490" s="5">
        <v>32.315280000000001</v>
      </c>
      <c r="AP3490" s="5">
        <v>30.569210000000002</v>
      </c>
      <c r="AQ3490" s="5">
        <v>26.573090000000001</v>
      </c>
      <c r="AR3490" s="5">
        <v>4280.25</v>
      </c>
      <c r="AS3490" s="5">
        <v>37.5</v>
      </c>
      <c r="AT3490" s="5">
        <v>26.66667</v>
      </c>
      <c r="AU3490" s="5">
        <v>79</v>
      </c>
      <c r="AV3490" s="5">
        <v>31</v>
      </c>
      <c r="AW3490" s="5">
        <v>10039.215690000001</v>
      </c>
      <c r="AX3490" s="5">
        <v>39</v>
      </c>
      <c r="AY3490" s="5">
        <v>30.588239999999999</v>
      </c>
      <c r="AZ3490" s="5">
        <v>0.82</v>
      </c>
      <c r="BA3490" s="5">
        <v>0.35937999999999998</v>
      </c>
      <c r="BB3490" s="5">
        <v>31.181080000000001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13.05377</v>
      </c>
      <c r="I3491" s="37">
        <v>11.425319999999999</v>
      </c>
      <c r="J3491" s="37">
        <v>98.101320000000001</v>
      </c>
      <c r="K3491" s="37">
        <v>4.6222599999999998</v>
      </c>
      <c r="L3491" s="37">
        <v>2.0908500000000001</v>
      </c>
      <c r="M3491" s="37">
        <v>1.98916</v>
      </c>
      <c r="N3491" s="37">
        <v>3.8340700000000001</v>
      </c>
      <c r="O3491" s="37">
        <v>49.128430000000002</v>
      </c>
      <c r="P3491" s="37">
        <v>52.962499999999999</v>
      </c>
      <c r="Q3491" s="37">
        <v>102.59105</v>
      </c>
      <c r="R3491" s="37">
        <v>475.98820999999998</v>
      </c>
      <c r="S3491" s="37">
        <v>4.4169099999999997</v>
      </c>
      <c r="T3491" s="37">
        <v>337.15755999999999</v>
      </c>
      <c r="U3491" s="37">
        <v>24.224129999999999</v>
      </c>
      <c r="V3491" s="37">
        <v>0.49986999999999998</v>
      </c>
      <c r="W3491" s="37">
        <v>31.686879999999999</v>
      </c>
      <c r="X3491" s="37">
        <v>19.433450000000001</v>
      </c>
      <c r="Y3491" s="37">
        <v>338.22730000000001</v>
      </c>
      <c r="Z3491" s="37">
        <v>56.338590000000003</v>
      </c>
      <c r="AA3491" s="37">
        <v>10.842840000000001</v>
      </c>
      <c r="AB3491" s="37">
        <v>19.996030000000001</v>
      </c>
      <c r="AC3491" s="37">
        <v>20.057880000000001</v>
      </c>
      <c r="AD3491" s="37">
        <v>4148.6789600000002</v>
      </c>
      <c r="AE3491" s="37">
        <v>62.626240000000003</v>
      </c>
      <c r="AF3491" s="37">
        <v>24.957709999999999</v>
      </c>
      <c r="AG3491" s="37">
        <v>31.116949999999999</v>
      </c>
      <c r="AH3491" s="37">
        <v>4136.22451</v>
      </c>
      <c r="AI3491" s="37">
        <v>59576.499170000003</v>
      </c>
      <c r="AJ3491" s="37">
        <v>69.82047</v>
      </c>
      <c r="AK3491" s="37">
        <v>45.994100000000003</v>
      </c>
      <c r="AL3491" s="5">
        <v>79.790549999999996</v>
      </c>
      <c r="AM3491" s="5">
        <v>120.37071</v>
      </c>
      <c r="AN3491" s="5">
        <v>28.757580000000001</v>
      </c>
      <c r="AO3491" s="5">
        <v>32.260109999999997</v>
      </c>
      <c r="AP3491" s="5">
        <v>30.56869</v>
      </c>
      <c r="AQ3491" s="5">
        <v>26.5669</v>
      </c>
      <c r="AR3491" s="5">
        <v>4161.5</v>
      </c>
      <c r="AS3491" s="5">
        <v>33.5</v>
      </c>
      <c r="AT3491" s="5">
        <v>21.176469999999998</v>
      </c>
      <c r="AU3491" s="5">
        <v>79</v>
      </c>
      <c r="AV3491" s="5">
        <v>31</v>
      </c>
      <c r="AW3491" s="5">
        <v>4818.8235299999997</v>
      </c>
      <c r="AX3491" s="5">
        <v>19</v>
      </c>
      <c r="AY3491" s="5">
        <v>25.098040000000001</v>
      </c>
      <c r="AZ3491" s="5">
        <v>0.95499999999999996</v>
      </c>
      <c r="BA3491" s="5">
        <v>0.28125</v>
      </c>
      <c r="BB3491" s="5">
        <v>31.17389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13.954549999999999</v>
      </c>
      <c r="I3492" s="37">
        <v>11.460929999999999</v>
      </c>
      <c r="J3492" s="37">
        <v>98.097939999999994</v>
      </c>
      <c r="K3492" s="37">
        <v>4.2238199999999999</v>
      </c>
      <c r="L3492" s="37">
        <v>2.0866099999999999</v>
      </c>
      <c r="M3492" s="37">
        <v>1.71889</v>
      </c>
      <c r="N3492" s="37">
        <v>3.9083700000000001</v>
      </c>
      <c r="O3492" s="37">
        <v>49.084510000000002</v>
      </c>
      <c r="P3492" s="37">
        <v>52.99288</v>
      </c>
      <c r="Q3492" s="37">
        <v>101.53648</v>
      </c>
      <c r="R3492" s="37">
        <v>475.93364000000003</v>
      </c>
      <c r="S3492" s="37">
        <v>3.2622300000000002</v>
      </c>
      <c r="T3492" s="37">
        <v>337.95657999999997</v>
      </c>
      <c r="U3492" s="37">
        <v>24.224319999999999</v>
      </c>
      <c r="V3492" s="37">
        <v>0.62826000000000004</v>
      </c>
      <c r="W3492" s="37">
        <v>31.675319999999999</v>
      </c>
      <c r="X3492" s="37">
        <v>15.263389999999999</v>
      </c>
      <c r="Y3492" s="37">
        <v>333.34465999999998</v>
      </c>
      <c r="Z3492" s="37">
        <v>56.457009999999997</v>
      </c>
      <c r="AA3492" s="37">
        <v>9.6880500000000005</v>
      </c>
      <c r="AB3492" s="37">
        <v>20.021850000000001</v>
      </c>
      <c r="AC3492" s="37">
        <v>20.080079999999999</v>
      </c>
      <c r="AD3492" s="37">
        <v>3714.3671300000001</v>
      </c>
      <c r="AE3492" s="37">
        <v>62.663269999999997</v>
      </c>
      <c r="AF3492" s="37">
        <v>24.907080000000001</v>
      </c>
      <c r="AG3492" s="37">
        <v>31.126200000000001</v>
      </c>
      <c r="AH3492" s="37">
        <v>3705.6105899999998</v>
      </c>
      <c r="AI3492" s="37">
        <v>59576.501250000001</v>
      </c>
      <c r="AJ3492" s="37">
        <v>69.218440000000001</v>
      </c>
      <c r="AK3492" s="37">
        <v>46.007480000000001</v>
      </c>
      <c r="AL3492" s="5">
        <v>79.944040000000001</v>
      </c>
      <c r="AM3492" s="5">
        <v>120.09314999999999</v>
      </c>
      <c r="AN3492" s="5">
        <v>28.753350000000001</v>
      </c>
      <c r="AO3492" s="5">
        <v>32.196109999999997</v>
      </c>
      <c r="AP3492" s="5">
        <v>30.57188</v>
      </c>
      <c r="AQ3492" s="5">
        <v>26.576799999999999</v>
      </c>
      <c r="AR3492" s="5">
        <v>3734.25</v>
      </c>
      <c r="AS3492" s="5">
        <v>31.5</v>
      </c>
      <c r="AT3492" s="5">
        <v>19.215689999999999</v>
      </c>
      <c r="AU3492" s="5">
        <v>79</v>
      </c>
      <c r="AV3492" s="5">
        <v>31</v>
      </c>
      <c r="AW3492" s="5">
        <v>3814.9019600000001</v>
      </c>
      <c r="AX3492" s="5">
        <v>15</v>
      </c>
      <c r="AY3492" s="5">
        <v>22.745100000000001</v>
      </c>
      <c r="AZ3492" s="5">
        <v>0.13500000000000001</v>
      </c>
      <c r="BA3492" s="5">
        <v>0</v>
      </c>
      <c r="BB3492" s="5">
        <v>31.17511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21.00311</v>
      </c>
      <c r="I3493" s="37">
        <v>11.43422</v>
      </c>
      <c r="J3493" s="37">
        <v>98.102429999999998</v>
      </c>
      <c r="K3493" s="37">
        <v>4.3835800000000003</v>
      </c>
      <c r="L3493" s="37">
        <v>2.0864600000000002</v>
      </c>
      <c r="M3493" s="37">
        <v>0.91212000000000004</v>
      </c>
      <c r="N3493" s="37">
        <v>3.8721399999999999</v>
      </c>
      <c r="O3493" s="37">
        <v>49.072229999999998</v>
      </c>
      <c r="P3493" s="37">
        <v>52.944369999999999</v>
      </c>
      <c r="Q3493" s="37">
        <v>101.40873999999999</v>
      </c>
      <c r="R3493" s="37">
        <v>469.80077999999997</v>
      </c>
      <c r="S3493" s="37">
        <v>1.4924999999999999</v>
      </c>
      <c r="T3493" s="37">
        <v>337.43065999999999</v>
      </c>
      <c r="U3493" s="37">
        <v>24.1936</v>
      </c>
      <c r="V3493" s="37">
        <v>0.14377000000000001</v>
      </c>
      <c r="W3493" s="37">
        <v>31.667560000000002</v>
      </c>
      <c r="X3493" s="37">
        <v>17.42934</v>
      </c>
      <c r="Y3493" s="37">
        <v>325.11232000000001</v>
      </c>
      <c r="Z3493" s="37">
        <v>56.53783</v>
      </c>
      <c r="AA3493" s="37">
        <v>8.4176599999999997</v>
      </c>
      <c r="AB3493" s="37">
        <v>20.036639999999998</v>
      </c>
      <c r="AC3493" s="37">
        <v>20.09308</v>
      </c>
      <c r="AD3493" s="37">
        <v>3227.5360999999998</v>
      </c>
      <c r="AE3493" s="37">
        <v>62.734990000000003</v>
      </c>
      <c r="AF3493" s="37">
        <v>24.905290000000001</v>
      </c>
      <c r="AG3493" s="37">
        <v>31.132149999999999</v>
      </c>
      <c r="AH3493" s="37">
        <v>3220.18118</v>
      </c>
      <c r="AI3493" s="37">
        <v>59576.502229999998</v>
      </c>
      <c r="AJ3493" s="37">
        <v>69.393529999999998</v>
      </c>
      <c r="AK3493" s="37">
        <v>46.028060000000004</v>
      </c>
      <c r="AL3493" s="5">
        <v>79.912530000000004</v>
      </c>
      <c r="AM3493" s="5">
        <v>120.10175</v>
      </c>
      <c r="AN3493" s="5">
        <v>28.760290000000001</v>
      </c>
      <c r="AO3493" s="5">
        <v>32.14564</v>
      </c>
      <c r="AP3493" s="5">
        <v>30.569410000000001</v>
      </c>
      <c r="AQ3493" s="5">
        <v>26.591419999999999</v>
      </c>
      <c r="AR3493" s="5">
        <v>3249</v>
      </c>
      <c r="AS3493" s="5">
        <v>29.5</v>
      </c>
      <c r="AT3493" s="5">
        <v>19.215689999999999</v>
      </c>
      <c r="AU3493" s="5">
        <v>79</v>
      </c>
      <c r="AV3493" s="5">
        <v>31</v>
      </c>
      <c r="AW3493" s="5">
        <v>4015.6862700000001</v>
      </c>
      <c r="AX3493" s="5">
        <v>16</v>
      </c>
      <c r="AY3493" s="5">
        <v>23.137250000000002</v>
      </c>
      <c r="AZ3493" s="5">
        <v>0</v>
      </c>
      <c r="BA3493" s="5">
        <v>0</v>
      </c>
      <c r="BB3493" s="5">
        <v>31.162189999999999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21.003679999999999</v>
      </c>
      <c r="I3494" s="37">
        <v>11.44312</v>
      </c>
      <c r="J3494" s="37">
        <v>98.096680000000006</v>
      </c>
      <c r="K3494" s="37">
        <v>7.87913</v>
      </c>
      <c r="L3494" s="37">
        <v>2.1002700000000001</v>
      </c>
      <c r="M3494" s="37">
        <v>4.1945399999999999</v>
      </c>
      <c r="N3494" s="37">
        <v>3.5980500000000002</v>
      </c>
      <c r="O3494" s="37">
        <v>49.082279999999997</v>
      </c>
      <c r="P3494" s="37">
        <v>52.680320000000002</v>
      </c>
      <c r="Q3494" s="37">
        <v>102.74802</v>
      </c>
      <c r="R3494" s="37">
        <v>460.39053000000001</v>
      </c>
      <c r="S3494" s="37">
        <v>0.34699999999999998</v>
      </c>
      <c r="T3494" s="37">
        <v>337.98521</v>
      </c>
      <c r="U3494" s="37">
        <v>24.170940000000002</v>
      </c>
      <c r="V3494" s="37">
        <v>2.1780000000000001E-2</v>
      </c>
      <c r="W3494" s="37">
        <v>31.68704</v>
      </c>
      <c r="X3494" s="37">
        <v>13.4587</v>
      </c>
      <c r="Y3494" s="37">
        <v>317.71908999999999</v>
      </c>
      <c r="Z3494" s="37">
        <v>56.582610000000003</v>
      </c>
      <c r="AA3494" s="37">
        <v>7.2925399999999998</v>
      </c>
      <c r="AB3494" s="37">
        <v>20.05434</v>
      </c>
      <c r="AC3494" s="37">
        <v>20.10791</v>
      </c>
      <c r="AD3494" s="37">
        <v>2777.7494200000001</v>
      </c>
      <c r="AE3494" s="37">
        <v>62.813339999999997</v>
      </c>
      <c r="AF3494" s="37">
        <v>25.070160000000001</v>
      </c>
      <c r="AG3494" s="37">
        <v>31.140809999999998</v>
      </c>
      <c r="AH3494" s="37">
        <v>2770.2591699999998</v>
      </c>
      <c r="AI3494" s="37">
        <v>59576.502469999999</v>
      </c>
      <c r="AJ3494" s="37">
        <v>69.490700000000004</v>
      </c>
      <c r="AK3494" s="37">
        <v>46.035290000000003</v>
      </c>
      <c r="AL3494" s="5">
        <v>79.977919999999997</v>
      </c>
      <c r="AM3494" s="5">
        <v>120.06744999999999</v>
      </c>
      <c r="AN3494" s="5">
        <v>28.851800000000001</v>
      </c>
      <c r="AO3494" s="5">
        <v>32.094929999999998</v>
      </c>
      <c r="AP3494" s="5">
        <v>30.566559999999999</v>
      </c>
      <c r="AQ3494" s="5">
        <v>26.600110000000001</v>
      </c>
      <c r="AR3494" s="5">
        <v>2800</v>
      </c>
      <c r="AS3494" s="5">
        <v>27</v>
      </c>
      <c r="AT3494" s="5">
        <v>18.03922</v>
      </c>
      <c r="AU3494" s="5">
        <v>79</v>
      </c>
      <c r="AV3494" s="5">
        <v>31</v>
      </c>
      <c r="AW3494" s="5">
        <v>4015.6862700000001</v>
      </c>
      <c r="AX3494" s="5">
        <v>14</v>
      </c>
      <c r="AY3494" s="5">
        <v>21.96078</v>
      </c>
      <c r="AZ3494" s="5">
        <v>1.4999999999999999E-2</v>
      </c>
      <c r="BA3494" s="5">
        <v>0</v>
      </c>
      <c r="BB3494" s="5">
        <v>31.154789999999998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13.531280000000001</v>
      </c>
      <c r="I3495" s="37">
        <v>11.43521</v>
      </c>
      <c r="J3495" s="37">
        <v>98.105410000000006</v>
      </c>
      <c r="K3495" s="37">
        <v>3.9289000000000001</v>
      </c>
      <c r="L3495" s="37">
        <v>2.09253</v>
      </c>
      <c r="M3495" s="37">
        <v>0.86250000000000004</v>
      </c>
      <c r="N3495" s="37">
        <v>3.2518500000000001</v>
      </c>
      <c r="O3495" s="37">
        <v>49.116689999999998</v>
      </c>
      <c r="P3495" s="37">
        <v>52.368540000000003</v>
      </c>
      <c r="Q3495" s="37">
        <v>102.46747999999999</v>
      </c>
      <c r="R3495" s="37">
        <v>452.04622999999998</v>
      </c>
      <c r="S3495" s="37">
        <v>0.40761999999999998</v>
      </c>
      <c r="T3495" s="37">
        <v>337.66543000000001</v>
      </c>
      <c r="U3495" s="37">
        <v>24.142910000000001</v>
      </c>
      <c r="V3495" s="37">
        <v>9.085E-2</v>
      </c>
      <c r="W3495" s="37">
        <v>31.692920000000001</v>
      </c>
      <c r="X3495" s="37">
        <v>15.217420000000001</v>
      </c>
      <c r="Y3495" s="37">
        <v>309.5478</v>
      </c>
      <c r="Z3495" s="37">
        <v>56.559820000000002</v>
      </c>
      <c r="AA3495" s="37">
        <v>6.1449999999999996</v>
      </c>
      <c r="AB3495" s="37">
        <v>20.060179999999999</v>
      </c>
      <c r="AC3495" s="37">
        <v>20.117460000000001</v>
      </c>
      <c r="AD3495" s="37">
        <v>2349.3034499999999</v>
      </c>
      <c r="AE3495" s="37">
        <v>62.718299999999999</v>
      </c>
      <c r="AF3495" s="37">
        <v>24.977779999999999</v>
      </c>
      <c r="AG3495" s="37">
        <v>31.135390000000001</v>
      </c>
      <c r="AH3495" s="37">
        <v>2343.5019000000002</v>
      </c>
      <c r="AI3495" s="37">
        <v>59576.502699999997</v>
      </c>
      <c r="AJ3495" s="37">
        <v>69.139229999999998</v>
      </c>
      <c r="AK3495" s="37">
        <v>46.025480000000002</v>
      </c>
      <c r="AL3495" s="5">
        <v>80.028800000000004</v>
      </c>
      <c r="AM3495" s="5">
        <v>119.99044000000001</v>
      </c>
      <c r="AN3495" s="5">
        <v>28.956379999999999</v>
      </c>
      <c r="AO3495" s="5">
        <v>32.061059999999998</v>
      </c>
      <c r="AP3495" s="5">
        <v>30.568180000000002</v>
      </c>
      <c r="AQ3495" s="5">
        <v>26.606639999999999</v>
      </c>
      <c r="AR3495" s="5">
        <v>2367</v>
      </c>
      <c r="AS3495" s="5">
        <v>25</v>
      </c>
      <c r="AT3495" s="5">
        <v>18.03922</v>
      </c>
      <c r="AU3495" s="5">
        <v>79</v>
      </c>
      <c r="AV3495" s="5">
        <v>31</v>
      </c>
      <c r="AW3495" s="5">
        <v>3614.1176500000001</v>
      </c>
      <c r="AX3495" s="5">
        <v>14</v>
      </c>
      <c r="AY3495" s="5">
        <v>21.568629999999999</v>
      </c>
      <c r="AZ3495" s="5">
        <v>0.82</v>
      </c>
      <c r="BA3495" s="5">
        <v>1.76563</v>
      </c>
      <c r="BB3495" s="5">
        <v>31.155809999999999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13.59661</v>
      </c>
      <c r="I3496" s="37">
        <v>11.44807</v>
      </c>
      <c r="J3496" s="37">
        <v>98.101460000000003</v>
      </c>
      <c r="K3496" s="37">
        <v>1.3169500000000001</v>
      </c>
      <c r="L3496" s="37">
        <v>2.1033400000000002</v>
      </c>
      <c r="M3496" s="37">
        <v>1.03244</v>
      </c>
      <c r="N3496" s="37">
        <v>2.9506999999999999</v>
      </c>
      <c r="O3496" s="37">
        <v>49.167250000000003</v>
      </c>
      <c r="P3496" s="37">
        <v>52.117959999999997</v>
      </c>
      <c r="Q3496" s="37">
        <v>101.40761999999999</v>
      </c>
      <c r="R3496" s="37">
        <v>443.52301</v>
      </c>
      <c r="S3496" s="37">
        <v>0.72424999999999995</v>
      </c>
      <c r="T3496" s="37">
        <v>337.28852000000001</v>
      </c>
      <c r="U3496" s="37">
        <v>24.13345</v>
      </c>
      <c r="V3496" s="37">
        <v>0.2321</v>
      </c>
      <c r="W3496" s="37">
        <v>31.732520000000001</v>
      </c>
      <c r="X3496" s="37">
        <v>13.15095</v>
      </c>
      <c r="Y3496" s="37">
        <v>297.63261</v>
      </c>
      <c r="Z3496" s="37">
        <v>56.465850000000003</v>
      </c>
      <c r="AA3496" s="37">
        <v>5.0693099999999998</v>
      </c>
      <c r="AB3496" s="37">
        <v>20.083500000000001</v>
      </c>
      <c r="AC3496" s="37">
        <v>20.13777</v>
      </c>
      <c r="AD3496" s="37">
        <v>1928.1042399999999</v>
      </c>
      <c r="AE3496" s="37">
        <v>62.880380000000002</v>
      </c>
      <c r="AF3496" s="37">
        <v>25.106729999999999</v>
      </c>
      <c r="AG3496" s="37">
        <v>31.125119999999999</v>
      </c>
      <c r="AH3496" s="37">
        <v>1922.0288700000001</v>
      </c>
      <c r="AI3496" s="37">
        <v>59576.503129999997</v>
      </c>
      <c r="AJ3496" s="37">
        <v>69.565370000000001</v>
      </c>
      <c r="AK3496" s="37">
        <v>46.030610000000003</v>
      </c>
      <c r="AL3496" s="5">
        <v>79.98827</v>
      </c>
      <c r="AM3496" s="5">
        <v>120.00695</v>
      </c>
      <c r="AN3496" s="5">
        <v>29.047809999999998</v>
      </c>
      <c r="AO3496" s="5">
        <v>32.045009999999998</v>
      </c>
      <c r="AP3496" s="5">
        <v>30.581779999999998</v>
      </c>
      <c r="AQ3496" s="5">
        <v>26.621949999999998</v>
      </c>
      <c r="AR3496" s="5">
        <v>1945.25</v>
      </c>
      <c r="AS3496" s="5">
        <v>21.5</v>
      </c>
      <c r="AT3496" s="5">
        <v>16.862749999999998</v>
      </c>
      <c r="AU3496" s="5">
        <v>79</v>
      </c>
      <c r="AV3496" s="5">
        <v>32</v>
      </c>
      <c r="AW3496" s="5">
        <v>3513.7254899999998</v>
      </c>
      <c r="AX3496" s="5">
        <v>13</v>
      </c>
      <c r="AY3496" s="5">
        <v>20</v>
      </c>
      <c r="AZ3496" s="5">
        <v>0.85499999999999998</v>
      </c>
      <c r="BA3496" s="5">
        <v>1.53125</v>
      </c>
      <c r="BB3496" s="5">
        <v>31.164100000000001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13.909549999999999</v>
      </c>
      <c r="I3497" s="37">
        <v>11.449059999999999</v>
      </c>
      <c r="J3497" s="37">
        <v>98.101500000000001</v>
      </c>
      <c r="K3497" s="37">
        <v>3.0349699999999999</v>
      </c>
      <c r="L3497" s="37">
        <v>2.0649999999999999</v>
      </c>
      <c r="M3497" s="37">
        <v>1.2883899999999999</v>
      </c>
      <c r="N3497" s="37">
        <v>2.7606600000000001</v>
      </c>
      <c r="O3497" s="37">
        <v>49.168109999999999</v>
      </c>
      <c r="P3497" s="37">
        <v>51.928759999999997</v>
      </c>
      <c r="Q3497" s="37">
        <v>101.13392</v>
      </c>
      <c r="R3497" s="37">
        <v>435.35629</v>
      </c>
      <c r="S3497" s="37">
        <v>0.66264999999999996</v>
      </c>
      <c r="T3497" s="37">
        <v>337.59872000000001</v>
      </c>
      <c r="U3497" s="37">
        <v>24.084489999999999</v>
      </c>
      <c r="V3497" s="37">
        <v>0.37907999999999997</v>
      </c>
      <c r="W3497" s="37">
        <v>31.796479999999999</v>
      </c>
      <c r="X3497" s="37">
        <v>12.34313</v>
      </c>
      <c r="Y3497" s="37">
        <v>255.49887000000001</v>
      </c>
      <c r="Z3497" s="37">
        <v>56.319989999999997</v>
      </c>
      <c r="AA3497" s="37">
        <v>3.89209</v>
      </c>
      <c r="AB3497" s="37">
        <v>20.0916</v>
      </c>
      <c r="AC3497" s="37">
        <v>20.151589999999999</v>
      </c>
      <c r="AD3497" s="37">
        <v>1507.83215</v>
      </c>
      <c r="AE3497" s="37">
        <v>62.969169999999998</v>
      </c>
      <c r="AF3497" s="37">
        <v>24.649090000000001</v>
      </c>
      <c r="AG3497" s="37">
        <v>31.139130000000002</v>
      </c>
      <c r="AH3497" s="37">
        <v>1503.1958299999999</v>
      </c>
      <c r="AI3497" s="37">
        <v>59576.503550000001</v>
      </c>
      <c r="AJ3497" s="37">
        <v>69.479150000000004</v>
      </c>
      <c r="AK3497" s="37">
        <v>46.020330000000001</v>
      </c>
      <c r="AL3497" s="5">
        <v>79.955060000000003</v>
      </c>
      <c r="AM3497" s="5">
        <v>120.13039000000001</v>
      </c>
      <c r="AN3497" s="5">
        <v>29.09769</v>
      </c>
      <c r="AO3497" s="5">
        <v>32.012549999999997</v>
      </c>
      <c r="AP3497" s="5">
        <v>30.578299999999999</v>
      </c>
      <c r="AQ3497" s="5">
        <v>26.63026</v>
      </c>
      <c r="AR3497" s="5">
        <v>1528</v>
      </c>
      <c r="AS3497" s="5">
        <v>19</v>
      </c>
      <c r="AT3497" s="5">
        <v>16.470590000000001</v>
      </c>
      <c r="AU3497" s="5">
        <v>79</v>
      </c>
      <c r="AV3497" s="5">
        <v>32</v>
      </c>
      <c r="AW3497" s="5">
        <v>3112.1568600000001</v>
      </c>
      <c r="AX3497" s="5">
        <v>12</v>
      </c>
      <c r="AY3497" s="5">
        <v>18.431370000000001</v>
      </c>
      <c r="AZ3497" s="5">
        <v>0.74</v>
      </c>
      <c r="BA3497" s="5">
        <v>1.29688</v>
      </c>
      <c r="BB3497" s="5">
        <v>31.158049999999999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13.828049999999999</v>
      </c>
      <c r="I3498" s="37">
        <v>11.44411</v>
      </c>
      <c r="J3498" s="37">
        <v>98.102620000000002</v>
      </c>
      <c r="K3498" s="37">
        <v>5.3632600000000004</v>
      </c>
      <c r="L3498" s="37">
        <v>2.0742699999999998</v>
      </c>
      <c r="M3498" s="37">
        <v>2.2997899999999998</v>
      </c>
      <c r="N3498" s="37">
        <v>2.5104299999999999</v>
      </c>
      <c r="O3498" s="37">
        <v>49.230739999999997</v>
      </c>
      <c r="P3498" s="37">
        <v>51.741169999999997</v>
      </c>
      <c r="Q3498" s="37">
        <v>101.97195000000001</v>
      </c>
      <c r="R3498" s="37">
        <v>427.59213</v>
      </c>
      <c r="S3498" s="37">
        <v>0.50263000000000002</v>
      </c>
      <c r="T3498" s="37">
        <v>338.12779999999998</v>
      </c>
      <c r="U3498" s="37">
        <v>24.070630000000001</v>
      </c>
      <c r="V3498" s="37">
        <v>0.33622000000000002</v>
      </c>
      <c r="W3498" s="37">
        <v>31.879740000000002</v>
      </c>
      <c r="X3498" s="37">
        <v>15.56331</v>
      </c>
      <c r="Y3498" s="37">
        <v>199.11086</v>
      </c>
      <c r="Z3498" s="37">
        <v>55.850769999999997</v>
      </c>
      <c r="AA3498" s="37">
        <v>2.8860899999999998</v>
      </c>
      <c r="AB3498" s="37">
        <v>20.11308</v>
      </c>
      <c r="AC3498" s="37">
        <v>20.170829999999999</v>
      </c>
      <c r="AD3498" s="37">
        <v>1113.10148</v>
      </c>
      <c r="AE3498" s="37">
        <v>63.059159999999999</v>
      </c>
      <c r="AF3498" s="37">
        <v>24.759779999999999</v>
      </c>
      <c r="AG3498" s="37">
        <v>31.161940000000001</v>
      </c>
      <c r="AH3498" s="37">
        <v>1107.1020799999999</v>
      </c>
      <c r="AI3498" s="37">
        <v>59576.503859999997</v>
      </c>
      <c r="AJ3498" s="37">
        <v>69.426569999999998</v>
      </c>
      <c r="AK3498" s="37">
        <v>46.006270000000001</v>
      </c>
      <c r="AL3498" s="5">
        <v>79.963539999999995</v>
      </c>
      <c r="AM3498" s="5">
        <v>120.02404</v>
      </c>
      <c r="AN3498" s="5">
        <v>29.134640000000001</v>
      </c>
      <c r="AO3498" s="5">
        <v>31.995480000000001</v>
      </c>
      <c r="AP3498" s="5">
        <v>30.580870000000001</v>
      </c>
      <c r="AQ3498" s="5">
        <v>26.631029999999999</v>
      </c>
      <c r="AR3498" s="5">
        <v>1131.25</v>
      </c>
      <c r="AS3498" s="5">
        <v>14.5</v>
      </c>
      <c r="AT3498" s="5">
        <v>16.470590000000001</v>
      </c>
      <c r="AU3498" s="5">
        <v>79</v>
      </c>
      <c r="AV3498" s="5">
        <v>32</v>
      </c>
      <c r="AW3498" s="5">
        <v>4116.0784299999996</v>
      </c>
      <c r="AX3498" s="5">
        <v>16</v>
      </c>
      <c r="AY3498" s="5">
        <v>16.470590000000001</v>
      </c>
      <c r="AZ3498" s="5">
        <v>0.82</v>
      </c>
      <c r="BA3498" s="5">
        <v>1.14063</v>
      </c>
      <c r="BB3498" s="5">
        <v>31.15774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13.942</v>
      </c>
      <c r="I3499" s="37">
        <v>11.441140000000001</v>
      </c>
      <c r="J3499" s="37">
        <v>98.10181</v>
      </c>
      <c r="K3499" s="37">
        <v>12.236050000000001</v>
      </c>
      <c r="L3499" s="37">
        <v>2.06759</v>
      </c>
      <c r="M3499" s="37">
        <v>2.7271800000000002</v>
      </c>
      <c r="N3499" s="37">
        <v>2.0945</v>
      </c>
      <c r="O3499" s="37">
        <v>49.469349999999999</v>
      </c>
      <c r="P3499" s="37">
        <v>51.563850000000002</v>
      </c>
      <c r="Q3499" s="37">
        <v>101.12846</v>
      </c>
      <c r="R3499" s="37">
        <v>420.74847999999997</v>
      </c>
      <c r="S3499" s="37">
        <v>0.41381000000000001</v>
      </c>
      <c r="T3499" s="37">
        <v>337.95988999999997</v>
      </c>
      <c r="U3499" s="37">
        <v>24.053049999999999</v>
      </c>
      <c r="V3499" s="37">
        <v>0.32813999999999999</v>
      </c>
      <c r="W3499" s="37">
        <v>31.941559999999999</v>
      </c>
      <c r="X3499" s="37">
        <v>23.993559999999999</v>
      </c>
      <c r="Y3499" s="37">
        <v>151.40331</v>
      </c>
      <c r="Z3499" s="37">
        <v>54.776679999999999</v>
      </c>
      <c r="AA3499" s="37">
        <v>1.9022300000000001</v>
      </c>
      <c r="AB3499" s="37">
        <v>20.117640000000002</v>
      </c>
      <c r="AC3499" s="37">
        <v>20.174790000000002</v>
      </c>
      <c r="AD3499" s="37">
        <v>736.01566000000003</v>
      </c>
      <c r="AE3499" s="37">
        <v>63.084960000000002</v>
      </c>
      <c r="AF3499" s="37">
        <v>24.68008</v>
      </c>
      <c r="AG3499" s="37">
        <v>31.175789999999999</v>
      </c>
      <c r="AH3499" s="37">
        <v>736.13121000000001</v>
      </c>
      <c r="AI3499" s="37">
        <v>59576.504110000002</v>
      </c>
      <c r="AJ3499" s="37">
        <v>69.380330000000001</v>
      </c>
      <c r="AK3499" s="37">
        <v>45.991720000000001</v>
      </c>
      <c r="AL3499" s="5">
        <v>79.982910000000004</v>
      </c>
      <c r="AM3499" s="5">
        <v>120.08602999999999</v>
      </c>
      <c r="AN3499" s="5">
        <v>29.173200000000001</v>
      </c>
      <c r="AO3499" s="5">
        <v>31.99361</v>
      </c>
      <c r="AP3499" s="5">
        <v>30.58446</v>
      </c>
      <c r="AQ3499" s="5">
        <v>26.626139999999999</v>
      </c>
      <c r="AR3499" s="5">
        <v>759.25</v>
      </c>
      <c r="AS3499" s="5">
        <v>3</v>
      </c>
      <c r="AT3499" s="5">
        <v>17.64706</v>
      </c>
      <c r="AU3499" s="5">
        <v>79</v>
      </c>
      <c r="AV3499" s="5">
        <v>32</v>
      </c>
      <c r="AW3499" s="5">
        <v>5320.78431</v>
      </c>
      <c r="AX3499" s="5">
        <v>23</v>
      </c>
      <c r="AY3499" s="5">
        <v>21.96078</v>
      </c>
      <c r="AZ3499" s="5">
        <v>0.875</v>
      </c>
      <c r="BA3499" s="5">
        <v>0.90625</v>
      </c>
      <c r="BB3499" s="5">
        <v>31.15314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16.345099999999999</v>
      </c>
      <c r="I3500" s="37">
        <v>11.442130000000001</v>
      </c>
      <c r="J3500" s="37">
        <v>98.101100000000002</v>
      </c>
      <c r="K3500" s="37">
        <v>15.009270000000001</v>
      </c>
      <c r="L3500" s="37">
        <v>2.1301700000000001</v>
      </c>
      <c r="M3500" s="37">
        <v>3.14209</v>
      </c>
      <c r="N3500" s="37">
        <v>1.93208</v>
      </c>
      <c r="O3500" s="37">
        <v>49.590679999999999</v>
      </c>
      <c r="P3500" s="37">
        <v>51.522759999999998</v>
      </c>
      <c r="Q3500" s="37">
        <v>103.70650000000001</v>
      </c>
      <c r="R3500" s="37">
        <v>414.78654999999998</v>
      </c>
      <c r="S3500" s="37">
        <v>0.46916999999999998</v>
      </c>
      <c r="T3500" s="37">
        <v>337.99234000000001</v>
      </c>
      <c r="U3500" s="37">
        <v>24.002269999999999</v>
      </c>
      <c r="V3500" s="37">
        <v>0.19803000000000001</v>
      </c>
      <c r="W3500" s="37">
        <v>31.97993</v>
      </c>
      <c r="X3500" s="37">
        <v>52.889760000000003</v>
      </c>
      <c r="Y3500" s="37">
        <v>132.20595</v>
      </c>
      <c r="Z3500" s="37">
        <v>53.528350000000003</v>
      </c>
      <c r="AA3500" s="37">
        <v>2.1091799999999998</v>
      </c>
      <c r="AB3500" s="37">
        <v>20.137419999999999</v>
      </c>
      <c r="AC3500" s="37">
        <v>20.196159999999999</v>
      </c>
      <c r="AD3500" s="37">
        <v>792.11852999999996</v>
      </c>
      <c r="AE3500" s="37">
        <v>62.971159999999998</v>
      </c>
      <c r="AF3500" s="37">
        <v>25.427019999999999</v>
      </c>
      <c r="AG3500" s="37">
        <v>31.179400000000001</v>
      </c>
      <c r="AH3500" s="37">
        <v>781.37468999999999</v>
      </c>
      <c r="AI3500" s="37">
        <v>59576.504390000002</v>
      </c>
      <c r="AJ3500" s="37">
        <v>69.314660000000003</v>
      </c>
      <c r="AK3500" s="37">
        <v>45.985990000000001</v>
      </c>
      <c r="AL3500" s="5">
        <v>80.097269999999995</v>
      </c>
      <c r="AM3500" s="5">
        <v>119.86416</v>
      </c>
      <c r="AN3500" s="5">
        <v>29.19303</v>
      </c>
      <c r="AO3500" s="5">
        <v>31.959</v>
      </c>
      <c r="AP3500" s="5">
        <v>30.59019</v>
      </c>
      <c r="AQ3500" s="5">
        <v>26.617940000000001</v>
      </c>
      <c r="AR3500" s="5">
        <v>788.25</v>
      </c>
      <c r="AS3500" s="5">
        <v>4</v>
      </c>
      <c r="AT3500" s="5">
        <v>19.607839999999999</v>
      </c>
      <c r="AU3500" s="5">
        <v>79</v>
      </c>
      <c r="AV3500" s="5">
        <v>33</v>
      </c>
      <c r="AW3500" s="5">
        <v>14958.43137</v>
      </c>
      <c r="AX3500" s="5">
        <v>57</v>
      </c>
      <c r="AY3500" s="5">
        <v>23.137250000000002</v>
      </c>
      <c r="AZ3500" s="5">
        <v>0.33</v>
      </c>
      <c r="BA3500" s="5">
        <v>1.21875</v>
      </c>
      <c r="BB3500" s="5">
        <v>31.154019999999999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15.650650000000001</v>
      </c>
      <c r="I3501" s="37">
        <v>11.440160000000001</v>
      </c>
      <c r="J3501" s="37">
        <v>98.101650000000006</v>
      </c>
      <c r="K3501" s="37">
        <v>15.613189999999999</v>
      </c>
      <c r="L3501" s="37">
        <v>2.0824500000000001</v>
      </c>
      <c r="M3501" s="37">
        <v>2.2108500000000002</v>
      </c>
      <c r="N3501" s="37">
        <v>1.9898</v>
      </c>
      <c r="O3501" s="37">
        <v>49.50665</v>
      </c>
      <c r="P3501" s="37">
        <v>51.49644</v>
      </c>
      <c r="Q3501" s="37">
        <v>101.50435</v>
      </c>
      <c r="R3501" s="37">
        <v>410.75319000000002</v>
      </c>
      <c r="S3501" s="37">
        <v>0.80215999999999998</v>
      </c>
      <c r="T3501" s="37">
        <v>337.85541000000001</v>
      </c>
      <c r="U3501" s="37">
        <v>23.965209999999999</v>
      </c>
      <c r="V3501" s="37">
        <v>0.29929</v>
      </c>
      <c r="W3501" s="37">
        <v>32.01108</v>
      </c>
      <c r="X3501" s="37">
        <v>33.57358</v>
      </c>
      <c r="Y3501" s="37">
        <v>134.89705000000001</v>
      </c>
      <c r="Z3501" s="37">
        <v>51.911009999999997</v>
      </c>
      <c r="AA3501" s="37">
        <v>1.9478599999999999</v>
      </c>
      <c r="AB3501" s="37">
        <v>20.147379999999998</v>
      </c>
      <c r="AC3501" s="37">
        <v>20.207550000000001</v>
      </c>
      <c r="AD3501" s="37">
        <v>748.29192</v>
      </c>
      <c r="AE3501" s="37">
        <v>62.931440000000002</v>
      </c>
      <c r="AF3501" s="37">
        <v>24.857469999999999</v>
      </c>
      <c r="AG3501" s="37">
        <v>31.184080000000002</v>
      </c>
      <c r="AH3501" s="37">
        <v>740.89838999999995</v>
      </c>
      <c r="AI3501" s="37">
        <v>59576.504869999997</v>
      </c>
      <c r="AJ3501" s="37">
        <v>69.305009999999996</v>
      </c>
      <c r="AK3501" s="37">
        <v>45.982030000000002</v>
      </c>
      <c r="AL3501" s="5">
        <v>80.128990000000002</v>
      </c>
      <c r="AM3501" s="5">
        <v>119.71271</v>
      </c>
      <c r="AN3501" s="5">
        <v>29.175319999999999</v>
      </c>
      <c r="AO3501" s="5">
        <v>32.090409999999999</v>
      </c>
      <c r="AP3501" s="5">
        <v>30.597940000000001</v>
      </c>
      <c r="AQ3501" s="5">
        <v>26.60202</v>
      </c>
      <c r="AR3501" s="5">
        <v>757.75</v>
      </c>
      <c r="AS3501" s="5">
        <v>15.5</v>
      </c>
      <c r="AT3501" s="5">
        <v>18.823530000000002</v>
      </c>
      <c r="AU3501" s="5">
        <v>79</v>
      </c>
      <c r="AV3501" s="5">
        <v>32</v>
      </c>
      <c r="AW3501" s="5">
        <v>7228.2352899999996</v>
      </c>
      <c r="AX3501" s="5">
        <v>30</v>
      </c>
      <c r="AY3501" s="5">
        <v>22.745100000000001</v>
      </c>
      <c r="AZ3501" s="5">
        <v>0.155</v>
      </c>
      <c r="BA3501" s="5">
        <v>1.53125</v>
      </c>
      <c r="BB3501" s="5">
        <v>31.16328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16.339829999999999</v>
      </c>
      <c r="I3502" s="37">
        <v>11.441140000000001</v>
      </c>
      <c r="J3502" s="37">
        <v>98.099519999999998</v>
      </c>
      <c r="K3502" s="37">
        <v>15.95524</v>
      </c>
      <c r="L3502" s="37">
        <v>2.1116999999999999</v>
      </c>
      <c r="M3502" s="37">
        <v>2.0258400000000001</v>
      </c>
      <c r="N3502" s="37">
        <v>2.0034999999999998</v>
      </c>
      <c r="O3502" s="37">
        <v>49.455880000000001</v>
      </c>
      <c r="P3502" s="37">
        <v>51.459380000000003</v>
      </c>
      <c r="Q3502" s="37">
        <v>102.84936999999999</v>
      </c>
      <c r="R3502" s="37">
        <v>407.28206</v>
      </c>
      <c r="S3502" s="37">
        <v>0.80506</v>
      </c>
      <c r="T3502" s="37">
        <v>336.68648000000002</v>
      </c>
      <c r="U3502" s="37">
        <v>23.93646</v>
      </c>
      <c r="V3502" s="37">
        <v>0.22370999999999999</v>
      </c>
      <c r="W3502" s="37">
        <v>32.076920000000001</v>
      </c>
      <c r="X3502" s="37">
        <v>44.154620000000001</v>
      </c>
      <c r="Y3502" s="37">
        <v>133.52001000000001</v>
      </c>
      <c r="Z3502" s="37">
        <v>51.353490000000001</v>
      </c>
      <c r="AA3502" s="37">
        <v>2.13775</v>
      </c>
      <c r="AB3502" s="37">
        <v>20.16478</v>
      </c>
      <c r="AC3502" s="37">
        <v>20.215920000000001</v>
      </c>
      <c r="AD3502" s="37">
        <v>809.87179000000003</v>
      </c>
      <c r="AE3502" s="37">
        <v>62.872860000000003</v>
      </c>
      <c r="AF3502" s="37">
        <v>25.206510000000002</v>
      </c>
      <c r="AG3502" s="37">
        <v>31.178560000000001</v>
      </c>
      <c r="AH3502" s="37">
        <v>825.36743000000001</v>
      </c>
      <c r="AI3502" s="37">
        <v>59576.505360000003</v>
      </c>
      <c r="AJ3502" s="37">
        <v>69.174890000000005</v>
      </c>
      <c r="AK3502" s="37">
        <v>45.978879999999997</v>
      </c>
      <c r="AL3502" s="5">
        <v>80.020870000000002</v>
      </c>
      <c r="AM3502" s="5">
        <v>119.71160999999999</v>
      </c>
      <c r="AN3502" s="5">
        <v>29.169899999999998</v>
      </c>
      <c r="AO3502" s="5">
        <v>32.202559999999998</v>
      </c>
      <c r="AP3502" s="5">
        <v>30.58548</v>
      </c>
      <c r="AQ3502" s="5">
        <v>26.575109999999999</v>
      </c>
      <c r="AR3502" s="5">
        <v>814</v>
      </c>
      <c r="AS3502" s="5">
        <v>11</v>
      </c>
      <c r="AT3502" s="5">
        <v>18.823530000000002</v>
      </c>
      <c r="AU3502" s="5">
        <v>79</v>
      </c>
      <c r="AV3502" s="5">
        <v>32</v>
      </c>
      <c r="AW3502" s="5">
        <v>11846.274509999999</v>
      </c>
      <c r="AX3502" s="5">
        <v>44</v>
      </c>
      <c r="AY3502" s="5">
        <v>22.745100000000001</v>
      </c>
      <c r="AZ3502" s="5">
        <v>3.5000000000000003E-2</v>
      </c>
      <c r="BA3502" s="5">
        <v>1.6875</v>
      </c>
      <c r="BB3502" s="5">
        <v>31.172039999999999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15.1143</v>
      </c>
      <c r="I3503" s="37">
        <v>11.44411</v>
      </c>
      <c r="J3503" s="37">
        <v>98.100160000000002</v>
      </c>
      <c r="K3503" s="37">
        <v>15.8972</v>
      </c>
      <c r="L3503" s="37">
        <v>2.0850300000000002</v>
      </c>
      <c r="M3503" s="37">
        <v>2.7917800000000002</v>
      </c>
      <c r="N3503" s="37">
        <v>1.9466300000000001</v>
      </c>
      <c r="O3503" s="37">
        <v>49.425640000000001</v>
      </c>
      <c r="P3503" s="37">
        <v>51.37227</v>
      </c>
      <c r="Q3503" s="37">
        <v>101.51058</v>
      </c>
      <c r="R3503" s="37">
        <v>403.95776999999998</v>
      </c>
      <c r="S3503" s="37">
        <v>0.87638000000000005</v>
      </c>
      <c r="T3503" s="37">
        <v>336.77794999999998</v>
      </c>
      <c r="U3503" s="37">
        <v>23.916810000000002</v>
      </c>
      <c r="V3503" s="37">
        <v>0.27828999999999998</v>
      </c>
      <c r="W3503" s="37">
        <v>32.116219999999998</v>
      </c>
      <c r="X3503" s="37">
        <v>36.602620000000002</v>
      </c>
      <c r="Y3503" s="37">
        <v>136.01543000000001</v>
      </c>
      <c r="Z3503" s="37">
        <v>51.351030000000002</v>
      </c>
      <c r="AA3503" s="37">
        <v>1.96224</v>
      </c>
      <c r="AB3503" s="37">
        <v>20.175550000000001</v>
      </c>
      <c r="AC3503" s="37">
        <v>20.2258</v>
      </c>
      <c r="AD3503" s="37">
        <v>752.88590999999997</v>
      </c>
      <c r="AE3503" s="37">
        <v>62.687109999999997</v>
      </c>
      <c r="AF3503" s="37">
        <v>24.888200000000001</v>
      </c>
      <c r="AG3503" s="37">
        <v>31.165299999999998</v>
      </c>
      <c r="AH3503" s="37">
        <v>765.63418000000001</v>
      </c>
      <c r="AI3503" s="37">
        <v>59576.505899999996</v>
      </c>
      <c r="AJ3503" s="37">
        <v>69.143280000000004</v>
      </c>
      <c r="AK3503" s="37">
        <v>45.973329999999997</v>
      </c>
      <c r="AL3503" s="5">
        <v>80.011430000000004</v>
      </c>
      <c r="AM3503" s="5">
        <v>119.82213</v>
      </c>
      <c r="AN3503" s="5">
        <v>29.160620000000002</v>
      </c>
      <c r="AO3503" s="5">
        <v>32.354170000000003</v>
      </c>
      <c r="AP3503" s="5">
        <v>30.59628</v>
      </c>
      <c r="AQ3503" s="5">
        <v>26.569220000000001</v>
      </c>
      <c r="AR3503" s="5">
        <v>757</v>
      </c>
      <c r="AS3503" s="5">
        <v>17.5</v>
      </c>
      <c r="AT3503" s="5">
        <v>19.607839999999999</v>
      </c>
      <c r="AU3503" s="5">
        <v>79</v>
      </c>
      <c r="AV3503" s="5">
        <v>32</v>
      </c>
      <c r="AW3503" s="5">
        <v>8633.7254900000007</v>
      </c>
      <c r="AX3503" s="5">
        <v>35</v>
      </c>
      <c r="AY3503" s="5">
        <v>23.137250000000002</v>
      </c>
      <c r="AZ3503" s="5">
        <v>0.17499999999999999</v>
      </c>
      <c r="BA3503" s="5">
        <v>1.92188</v>
      </c>
      <c r="BB3503" s="5">
        <v>31.181920000000002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15.8529</v>
      </c>
      <c r="I3504" s="37">
        <v>11.442130000000001</v>
      </c>
      <c r="J3504" s="37">
        <v>98.105900000000005</v>
      </c>
      <c r="K3504" s="37">
        <v>16.060400000000001</v>
      </c>
      <c r="L3504" s="37">
        <v>2.1135000000000002</v>
      </c>
      <c r="M3504" s="37">
        <v>2.0292300000000001</v>
      </c>
      <c r="N3504" s="37">
        <v>1.9206399999999999</v>
      </c>
      <c r="O3504" s="37">
        <v>49.389699999999998</v>
      </c>
      <c r="P3504" s="37">
        <v>51.310339999999997</v>
      </c>
      <c r="Q3504" s="37">
        <v>102.54653999999999</v>
      </c>
      <c r="R3504" s="37">
        <v>400.87099000000001</v>
      </c>
      <c r="S3504" s="37">
        <v>0.80903000000000003</v>
      </c>
      <c r="T3504" s="37">
        <v>335.63641999999999</v>
      </c>
      <c r="U3504" s="37">
        <v>23.872959999999999</v>
      </c>
      <c r="V3504" s="37">
        <v>0.24676999999999999</v>
      </c>
      <c r="W3504" s="37">
        <v>32.164439999999999</v>
      </c>
      <c r="X3504" s="37">
        <v>35.800060000000002</v>
      </c>
      <c r="Y3504" s="37">
        <v>136.32369</v>
      </c>
      <c r="Z3504" s="37">
        <v>51.422049999999999</v>
      </c>
      <c r="AA3504" s="37">
        <v>2.1762899999999998</v>
      </c>
      <c r="AB3504" s="37">
        <v>20.18451</v>
      </c>
      <c r="AC3504" s="37">
        <v>20.234169999999999</v>
      </c>
      <c r="AD3504" s="37">
        <v>823.76846</v>
      </c>
      <c r="AE3504" s="37">
        <v>62.265909999999998</v>
      </c>
      <c r="AF3504" s="37">
        <v>25.228010000000001</v>
      </c>
      <c r="AG3504" s="37">
        <v>31.151479999999999</v>
      </c>
      <c r="AH3504" s="37">
        <v>827.92787999999996</v>
      </c>
      <c r="AI3504" s="37">
        <v>59576.506390000002</v>
      </c>
      <c r="AJ3504" s="37">
        <v>69.224329999999995</v>
      </c>
      <c r="AK3504" s="37">
        <v>45.960209999999996</v>
      </c>
      <c r="AL3504" s="5">
        <v>79.986720000000005</v>
      </c>
      <c r="AM3504" s="5">
        <v>119.97580000000001</v>
      </c>
      <c r="AN3504" s="5">
        <v>29.164650000000002</v>
      </c>
      <c r="AO3504" s="5">
        <v>32.433349999999997</v>
      </c>
      <c r="AP3504" s="5">
        <v>30.59713</v>
      </c>
      <c r="AQ3504" s="5">
        <v>26.576260000000001</v>
      </c>
      <c r="AR3504" s="5">
        <v>814</v>
      </c>
      <c r="AS3504" s="5">
        <v>13</v>
      </c>
      <c r="AT3504" s="5">
        <v>18.431370000000001</v>
      </c>
      <c r="AU3504" s="5">
        <v>79</v>
      </c>
      <c r="AV3504" s="5">
        <v>32</v>
      </c>
      <c r="AW3504" s="5">
        <v>10139.607840000001</v>
      </c>
      <c r="AX3504" s="5">
        <v>37</v>
      </c>
      <c r="AY3504" s="5">
        <v>21.96078</v>
      </c>
      <c r="AZ3504" s="5">
        <v>5.5E-2</v>
      </c>
      <c r="BA3504" s="5">
        <v>7.8130000000000005E-2</v>
      </c>
      <c r="BB3504" s="5">
        <v>31.18853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14.169919999999999</v>
      </c>
      <c r="I3505" s="37">
        <v>11.442130000000001</v>
      </c>
      <c r="J3505" s="37">
        <v>98.102649999999997</v>
      </c>
      <c r="K3505" s="37">
        <v>16.009899999999998</v>
      </c>
      <c r="L3505" s="37">
        <v>2.0968399999999998</v>
      </c>
      <c r="M3505" s="37">
        <v>2.77393</v>
      </c>
      <c r="N3505" s="37">
        <v>1.8790899999999999</v>
      </c>
      <c r="O3505" s="37">
        <v>49.332749999999997</v>
      </c>
      <c r="P3505" s="37">
        <v>51.211849999999998</v>
      </c>
      <c r="Q3505" s="37">
        <v>102.01535</v>
      </c>
      <c r="R3505" s="37">
        <v>397.89692000000002</v>
      </c>
      <c r="S3505" s="37">
        <v>0.84724999999999995</v>
      </c>
      <c r="T3505" s="37">
        <v>336.78546</v>
      </c>
      <c r="U3505" s="37">
        <v>23.840699999999998</v>
      </c>
      <c r="V3505" s="37">
        <v>0.25764999999999999</v>
      </c>
      <c r="W3505" s="37">
        <v>32.182560000000002</v>
      </c>
      <c r="X3505" s="37">
        <v>45.96884</v>
      </c>
      <c r="Y3505" s="37">
        <v>137.77517</v>
      </c>
      <c r="Z3505" s="37">
        <v>51.529179999999997</v>
      </c>
      <c r="AA3505" s="37">
        <v>1.98872</v>
      </c>
      <c r="AB3505" s="37">
        <v>20.188410000000001</v>
      </c>
      <c r="AC3505" s="37">
        <v>20.245010000000001</v>
      </c>
      <c r="AD3505" s="37">
        <v>758.75239999999997</v>
      </c>
      <c r="AE3505" s="37">
        <v>61.84243</v>
      </c>
      <c r="AF3505" s="37">
        <v>25.029129999999999</v>
      </c>
      <c r="AG3505" s="37">
        <v>31.128150000000002</v>
      </c>
      <c r="AH3505" s="37">
        <v>737.42173000000003</v>
      </c>
      <c r="AI3505" s="37">
        <v>59576.506909999996</v>
      </c>
      <c r="AJ3505" s="37">
        <v>69.19462</v>
      </c>
      <c r="AK3505" s="37">
        <v>45.95749</v>
      </c>
      <c r="AL3505" s="5">
        <v>79.936719999999994</v>
      </c>
      <c r="AM3505" s="5">
        <v>119.76571</v>
      </c>
      <c r="AN3505" s="5">
        <v>29.156179999999999</v>
      </c>
      <c r="AO3505" s="5">
        <v>32.521140000000003</v>
      </c>
      <c r="AP3505" s="5">
        <v>30.605720000000002</v>
      </c>
      <c r="AQ3505" s="5">
        <v>26.575880000000002</v>
      </c>
      <c r="AR3505" s="5">
        <v>757</v>
      </c>
      <c r="AS3505" s="5">
        <v>14</v>
      </c>
      <c r="AT3505" s="5">
        <v>20</v>
      </c>
      <c r="AU3505" s="5">
        <v>79</v>
      </c>
      <c r="AV3505" s="5">
        <v>32</v>
      </c>
      <c r="AW3505" s="5">
        <v>9637.6470599999993</v>
      </c>
      <c r="AX3505" s="5">
        <v>42</v>
      </c>
      <c r="AY3505" s="5">
        <v>23.921569999999999</v>
      </c>
      <c r="AZ3505" s="5">
        <v>0.93500000000000005</v>
      </c>
      <c r="BA3505" s="5">
        <v>1.84375</v>
      </c>
      <c r="BB3505" s="5">
        <v>31.193639999999998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15.84869</v>
      </c>
      <c r="I3506" s="37">
        <v>11.436199999999999</v>
      </c>
      <c r="J3506" s="37">
        <v>98.100840000000005</v>
      </c>
      <c r="K3506" s="37">
        <v>15.581709999999999</v>
      </c>
      <c r="L3506" s="37">
        <v>2.0985900000000002</v>
      </c>
      <c r="M3506" s="37">
        <v>2.1002399999999999</v>
      </c>
      <c r="N3506" s="37">
        <v>1.89578</v>
      </c>
      <c r="O3506" s="37">
        <v>49.270580000000002</v>
      </c>
      <c r="P3506" s="37">
        <v>51.166350000000001</v>
      </c>
      <c r="Q3506" s="37">
        <v>102.91045</v>
      </c>
      <c r="R3506" s="37">
        <v>394.98095000000001</v>
      </c>
      <c r="S3506" s="37">
        <v>0.81352000000000002</v>
      </c>
      <c r="T3506" s="37">
        <v>335.34377999999998</v>
      </c>
      <c r="U3506" s="37">
        <v>23.806059999999999</v>
      </c>
      <c r="V3506" s="37">
        <v>0.15167</v>
      </c>
      <c r="W3506" s="37">
        <v>32.227229999999999</v>
      </c>
      <c r="X3506" s="37">
        <v>77.807140000000004</v>
      </c>
      <c r="Y3506" s="37">
        <v>138.89117999999999</v>
      </c>
      <c r="Z3506" s="37">
        <v>51.639290000000003</v>
      </c>
      <c r="AA3506" s="37">
        <v>2.38693</v>
      </c>
      <c r="AB3506" s="37">
        <v>20.189170000000001</v>
      </c>
      <c r="AC3506" s="37">
        <v>20.253609999999998</v>
      </c>
      <c r="AD3506" s="37">
        <v>909.91534999999999</v>
      </c>
      <c r="AE3506" s="37">
        <v>61.594889999999999</v>
      </c>
      <c r="AF3506" s="37">
        <v>25.05012</v>
      </c>
      <c r="AG3506" s="37">
        <v>31.127379999999999</v>
      </c>
      <c r="AH3506" s="37">
        <v>921.62231999999995</v>
      </c>
      <c r="AI3506" s="37">
        <v>59576.507400000002</v>
      </c>
      <c r="AJ3506" s="37">
        <v>69.287400000000005</v>
      </c>
      <c r="AK3506" s="37">
        <v>45.954250000000002</v>
      </c>
      <c r="AL3506" s="5">
        <v>79.934820000000002</v>
      </c>
      <c r="AM3506" s="5">
        <v>119.75109</v>
      </c>
      <c r="AN3506" s="5">
        <v>29.15906</v>
      </c>
      <c r="AO3506" s="5">
        <v>32.587949999999999</v>
      </c>
      <c r="AP3506" s="5">
        <v>30.604469999999999</v>
      </c>
      <c r="AQ3506" s="5">
        <v>26.58511</v>
      </c>
      <c r="AR3506" s="5">
        <v>894.5</v>
      </c>
      <c r="AS3506" s="5">
        <v>1.5</v>
      </c>
      <c r="AT3506" s="5">
        <v>24.31373</v>
      </c>
      <c r="AU3506" s="5">
        <v>79</v>
      </c>
      <c r="AV3506" s="5">
        <v>32</v>
      </c>
      <c r="AW3506" s="5">
        <v>18070.588240000001</v>
      </c>
      <c r="AX3506" s="5">
        <v>74</v>
      </c>
      <c r="AY3506" s="5">
        <v>28.62745</v>
      </c>
      <c r="AZ3506" s="5">
        <v>3.5000000000000003E-2</v>
      </c>
      <c r="BA3506" s="5">
        <v>0.39062999999999998</v>
      </c>
      <c r="BB3506" s="5">
        <v>31.194050000000001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15.87941</v>
      </c>
      <c r="I3507" s="37">
        <v>11.440160000000001</v>
      </c>
      <c r="J3507" s="37">
        <v>98.101159999999993</v>
      </c>
      <c r="K3507" s="37">
        <v>10.46992</v>
      </c>
      <c r="L3507" s="37">
        <v>2.0960800000000002</v>
      </c>
      <c r="M3507" s="37">
        <v>4.1093099999999998</v>
      </c>
      <c r="N3507" s="37">
        <v>1.8882399999999999</v>
      </c>
      <c r="O3507" s="37">
        <v>49.195259999999998</v>
      </c>
      <c r="P3507" s="37">
        <v>51.083500000000001</v>
      </c>
      <c r="Q3507" s="37">
        <v>104.62134</v>
      </c>
      <c r="R3507" s="37">
        <v>393.15188999999998</v>
      </c>
      <c r="S3507" s="37">
        <v>1.37982</v>
      </c>
      <c r="T3507" s="37">
        <v>335.44085999999999</v>
      </c>
      <c r="U3507" s="37">
        <v>23.778079999999999</v>
      </c>
      <c r="V3507" s="37">
        <v>1.3180000000000001E-2</v>
      </c>
      <c r="W3507" s="37">
        <v>32.270490000000002</v>
      </c>
      <c r="X3507" s="37">
        <v>78.7654</v>
      </c>
      <c r="Y3507" s="37">
        <v>171.21460999999999</v>
      </c>
      <c r="Z3507" s="37">
        <v>51.720959999999998</v>
      </c>
      <c r="AA3507" s="37">
        <v>3.54129</v>
      </c>
      <c r="AB3507" s="37">
        <v>20.194769999999998</v>
      </c>
      <c r="AC3507" s="37">
        <v>20.249389999999998</v>
      </c>
      <c r="AD3507" s="37">
        <v>1351.5836099999999</v>
      </c>
      <c r="AE3507" s="37">
        <v>61.267749999999999</v>
      </c>
      <c r="AF3507" s="37">
        <v>25.02017</v>
      </c>
      <c r="AG3507" s="37">
        <v>31.118099999999998</v>
      </c>
      <c r="AH3507" s="37">
        <v>1349.78163</v>
      </c>
      <c r="AI3507" s="37">
        <v>59576.50821</v>
      </c>
      <c r="AJ3507" s="37">
        <v>69.215919999999997</v>
      </c>
      <c r="AK3507" s="37">
        <v>45.956829999999997</v>
      </c>
      <c r="AL3507" s="5">
        <v>79.935950000000005</v>
      </c>
      <c r="AM3507" s="5">
        <v>119.73867</v>
      </c>
      <c r="AN3507" s="5">
        <v>29.154869999999999</v>
      </c>
      <c r="AO3507" s="5">
        <v>32.646250000000002</v>
      </c>
      <c r="AP3507" s="5">
        <v>30.607710000000001</v>
      </c>
      <c r="AQ3507" s="5">
        <v>26.60005</v>
      </c>
      <c r="AR3507" s="5">
        <v>1325</v>
      </c>
      <c r="AS3507" s="5">
        <v>-1.5</v>
      </c>
      <c r="AT3507" s="5">
        <v>27.450980000000001</v>
      </c>
      <c r="AU3507" s="5">
        <v>79</v>
      </c>
      <c r="AV3507" s="5">
        <v>32</v>
      </c>
      <c r="AW3507" s="5">
        <v>20680.784309999999</v>
      </c>
      <c r="AX3507" s="5">
        <v>80</v>
      </c>
      <c r="AY3507" s="5">
        <v>31.37255</v>
      </c>
      <c r="AZ3507" s="5">
        <v>3.5000000000000003E-2</v>
      </c>
      <c r="BA3507" s="5">
        <v>0.9375</v>
      </c>
      <c r="BB3507" s="5">
        <v>31.195630000000001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13.74034</v>
      </c>
      <c r="I3508" s="37">
        <v>11.450049999999999</v>
      </c>
      <c r="J3508" s="37">
        <v>98.103819999999999</v>
      </c>
      <c r="K3508" s="37">
        <v>10.973280000000001</v>
      </c>
      <c r="L3508" s="37">
        <v>2.0842100000000001</v>
      </c>
      <c r="M3508" s="37">
        <v>2.0306500000000001</v>
      </c>
      <c r="N3508" s="37">
        <v>1.75627</v>
      </c>
      <c r="O3508" s="37">
        <v>49.264530000000001</v>
      </c>
      <c r="P3508" s="37">
        <v>51.020800000000001</v>
      </c>
      <c r="Q3508" s="37">
        <v>103.82996</v>
      </c>
      <c r="R3508" s="37">
        <v>396.11131</v>
      </c>
      <c r="S3508" s="37">
        <v>2.6158399999999999</v>
      </c>
      <c r="T3508" s="37">
        <v>334.33575999999999</v>
      </c>
      <c r="U3508" s="37">
        <v>23.75037</v>
      </c>
      <c r="V3508" s="37">
        <v>3.4709999999999998E-2</v>
      </c>
      <c r="W3508" s="37">
        <v>32.32094</v>
      </c>
      <c r="X3508" s="37">
        <v>58.587820000000001</v>
      </c>
      <c r="Y3508" s="37">
        <v>260.21485999999999</v>
      </c>
      <c r="Z3508" s="37">
        <v>51.711649999999999</v>
      </c>
      <c r="AA3508" s="37">
        <v>4.9879699999999998</v>
      </c>
      <c r="AB3508" s="37">
        <v>20.19989</v>
      </c>
      <c r="AC3508" s="37">
        <v>20.25929</v>
      </c>
      <c r="AD3508" s="37">
        <v>1914.56997</v>
      </c>
      <c r="AE3508" s="37">
        <v>61.129249999999999</v>
      </c>
      <c r="AF3508" s="37">
        <v>24.87846</v>
      </c>
      <c r="AG3508" s="37">
        <v>31.109400000000001</v>
      </c>
      <c r="AH3508" s="37">
        <v>1914.1515099999999</v>
      </c>
      <c r="AI3508" s="37">
        <v>59576.509740000001</v>
      </c>
      <c r="AJ3508" s="37">
        <v>69.141159999999999</v>
      </c>
      <c r="AK3508" s="37">
        <v>45.960540000000002</v>
      </c>
      <c r="AL3508" s="5">
        <v>79.96987</v>
      </c>
      <c r="AM3508" s="5">
        <v>119.67874999999999</v>
      </c>
      <c r="AN3508" s="5">
        <v>29.134630000000001</v>
      </c>
      <c r="AO3508" s="5">
        <v>32.656820000000003</v>
      </c>
      <c r="AP3508" s="5">
        <v>30.615449999999999</v>
      </c>
      <c r="AQ3508" s="5">
        <v>26.619050000000001</v>
      </c>
      <c r="AR3508" s="5">
        <v>1889.75</v>
      </c>
      <c r="AS3508" s="5">
        <v>21.5</v>
      </c>
      <c r="AT3508" s="5">
        <v>25.098040000000001</v>
      </c>
      <c r="AU3508" s="5">
        <v>79</v>
      </c>
      <c r="AV3508" s="5">
        <v>32</v>
      </c>
      <c r="AW3508" s="5">
        <v>15159.215690000001</v>
      </c>
      <c r="AX3508" s="5">
        <v>57</v>
      </c>
      <c r="AY3508" s="5">
        <v>29.411760000000001</v>
      </c>
      <c r="AZ3508" s="5">
        <v>0.91500000000000004</v>
      </c>
      <c r="BA3508" s="5">
        <v>1.01563</v>
      </c>
      <c r="BB3508" s="5">
        <v>31.208359999999999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14.704090000000001</v>
      </c>
      <c r="I3509" s="37">
        <v>11.436199999999999</v>
      </c>
      <c r="J3509" s="37">
        <v>98.101730000000003</v>
      </c>
      <c r="K3509" s="37">
        <v>10.59648</v>
      </c>
      <c r="L3509" s="37">
        <v>2.0891099999999998</v>
      </c>
      <c r="M3509" s="37">
        <v>2.1218699999999999</v>
      </c>
      <c r="N3509" s="37">
        <v>1.7653000000000001</v>
      </c>
      <c r="O3509" s="37">
        <v>49.42792</v>
      </c>
      <c r="P3509" s="37">
        <v>51.193219999999997</v>
      </c>
      <c r="Q3509" s="37">
        <v>104.69902999999999</v>
      </c>
      <c r="R3509" s="37">
        <v>400.47635000000002</v>
      </c>
      <c r="S3509" s="37">
        <v>3.4402300000000001</v>
      </c>
      <c r="T3509" s="37">
        <v>336.96384999999998</v>
      </c>
      <c r="U3509" s="37">
        <v>23.735250000000001</v>
      </c>
      <c r="V3509" s="37">
        <v>0.28284999999999999</v>
      </c>
      <c r="W3509" s="37">
        <v>32.351300000000002</v>
      </c>
      <c r="X3509" s="37">
        <v>63.627719999999997</v>
      </c>
      <c r="Y3509" s="37">
        <v>305.62950999999998</v>
      </c>
      <c r="Z3509" s="37">
        <v>51.592010000000002</v>
      </c>
      <c r="AA3509" s="37">
        <v>6.0577500000000004</v>
      </c>
      <c r="AB3509" s="37">
        <v>20.19633</v>
      </c>
      <c r="AC3509" s="37">
        <v>20.262339999999998</v>
      </c>
      <c r="AD3509" s="37">
        <v>2319.7428399999999</v>
      </c>
      <c r="AE3509" s="37">
        <v>61.08043</v>
      </c>
      <c r="AF3509" s="37">
        <v>24.936920000000001</v>
      </c>
      <c r="AG3509" s="37">
        <v>31.102730000000001</v>
      </c>
      <c r="AH3509" s="37">
        <v>2317.7774399999998</v>
      </c>
      <c r="AI3509" s="37">
        <v>59576.511830000003</v>
      </c>
      <c r="AJ3509" s="37">
        <v>69.353859999999997</v>
      </c>
      <c r="AK3509" s="37">
        <v>45.961979999999997</v>
      </c>
      <c r="AL3509" s="5">
        <v>79.995080000000002</v>
      </c>
      <c r="AM3509" s="5">
        <v>119.84358</v>
      </c>
      <c r="AN3509" s="5">
        <v>29.078130000000002</v>
      </c>
      <c r="AO3509" s="5">
        <v>32.697980000000001</v>
      </c>
      <c r="AP3509" s="5">
        <v>30.613910000000001</v>
      </c>
      <c r="AQ3509" s="5">
        <v>26.63176</v>
      </c>
      <c r="AR3509" s="5">
        <v>2294.5</v>
      </c>
      <c r="AS3509" s="5">
        <v>23</v>
      </c>
      <c r="AT3509" s="5">
        <v>27.450980000000001</v>
      </c>
      <c r="AU3509" s="5">
        <v>79</v>
      </c>
      <c r="AV3509" s="5">
        <v>32</v>
      </c>
      <c r="AW3509" s="5">
        <v>16163.13725</v>
      </c>
      <c r="AX3509" s="5">
        <v>62</v>
      </c>
      <c r="AY3509" s="5">
        <v>30.98039</v>
      </c>
      <c r="AZ3509" s="5">
        <v>0.66</v>
      </c>
      <c r="BA3509" s="5">
        <v>0.46875</v>
      </c>
      <c r="BB3509" s="5">
        <v>31.219090000000001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14.649789999999999</v>
      </c>
      <c r="I3510" s="37">
        <v>11.428290000000001</v>
      </c>
      <c r="J3510" s="37">
        <v>98.105680000000007</v>
      </c>
      <c r="K3510" s="37">
        <v>10.48179</v>
      </c>
      <c r="L3510" s="37">
        <v>2.1017299999999999</v>
      </c>
      <c r="M3510" s="37">
        <v>3.4677500000000001</v>
      </c>
      <c r="N3510" s="37">
        <v>2.0787599999999999</v>
      </c>
      <c r="O3510" s="37">
        <v>49.40343</v>
      </c>
      <c r="P3510" s="37">
        <v>51.482190000000003</v>
      </c>
      <c r="Q3510" s="37">
        <v>104.96898</v>
      </c>
      <c r="R3510" s="37">
        <v>405.18954000000002</v>
      </c>
      <c r="S3510" s="37">
        <v>3.90225</v>
      </c>
      <c r="T3510" s="37">
        <v>336.43747000000002</v>
      </c>
      <c r="U3510" s="37">
        <v>23.687100000000001</v>
      </c>
      <c r="V3510" s="37">
        <v>0.21440000000000001</v>
      </c>
      <c r="W3510" s="37">
        <v>32.349699999999999</v>
      </c>
      <c r="X3510" s="37">
        <v>61.638919999999999</v>
      </c>
      <c r="Y3510" s="37">
        <v>316.62292000000002</v>
      </c>
      <c r="Z3510" s="37">
        <v>51.623939999999997</v>
      </c>
      <c r="AA3510" s="37">
        <v>7.2161400000000002</v>
      </c>
      <c r="AB3510" s="37">
        <v>20.187950000000001</v>
      </c>
      <c r="AC3510" s="37">
        <v>20.252389999999998</v>
      </c>
      <c r="AD3510" s="37">
        <v>2746.7448800000002</v>
      </c>
      <c r="AE3510" s="37">
        <v>60.999679999999998</v>
      </c>
      <c r="AF3510" s="37">
        <v>25.087530000000001</v>
      </c>
      <c r="AG3510" s="37">
        <v>31.081949999999999</v>
      </c>
      <c r="AH3510" s="37">
        <v>2744.28755</v>
      </c>
      <c r="AI3510" s="37">
        <v>59576.514190000002</v>
      </c>
      <c r="AJ3510" s="37">
        <v>69.342860000000002</v>
      </c>
      <c r="AK3510" s="37">
        <v>45.970970000000001</v>
      </c>
      <c r="AL3510" s="5">
        <v>80.024240000000006</v>
      </c>
      <c r="AM3510" s="5">
        <v>119.74466</v>
      </c>
      <c r="AN3510" s="5">
        <v>29.06277</v>
      </c>
      <c r="AO3510" s="5">
        <v>32.713419999999999</v>
      </c>
      <c r="AP3510" s="5">
        <v>30.606380000000001</v>
      </c>
      <c r="AQ3510" s="5">
        <v>26.625900000000001</v>
      </c>
      <c r="AR3510" s="5">
        <v>2718.75</v>
      </c>
      <c r="AS3510" s="5">
        <v>26</v>
      </c>
      <c r="AT3510" s="5">
        <v>29.01961</v>
      </c>
      <c r="AU3510" s="5">
        <v>79</v>
      </c>
      <c r="AV3510" s="5">
        <v>32</v>
      </c>
      <c r="AW3510" s="5">
        <v>16062.7451</v>
      </c>
      <c r="AX3510" s="5">
        <v>63</v>
      </c>
      <c r="AY3510" s="5">
        <v>32.156860000000002</v>
      </c>
      <c r="AZ3510" s="5">
        <v>0.31</v>
      </c>
      <c r="BA3510" s="5">
        <v>0.54688000000000003</v>
      </c>
      <c r="BB3510" s="5">
        <v>31.21444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14.99123</v>
      </c>
      <c r="I3511" s="37">
        <v>11.43521</v>
      </c>
      <c r="J3511" s="37">
        <v>98.098129999999998</v>
      </c>
      <c r="K3511" s="37">
        <v>13.56671</v>
      </c>
      <c r="L3511" s="37">
        <v>2.1017199999999998</v>
      </c>
      <c r="M3511" s="37">
        <v>3.3296399999999999</v>
      </c>
      <c r="N3511" s="37">
        <v>2.5352800000000002</v>
      </c>
      <c r="O3511" s="37">
        <v>49.230499999999999</v>
      </c>
      <c r="P3511" s="37">
        <v>51.765779999999999</v>
      </c>
      <c r="Q3511" s="37">
        <v>105.63872000000001</v>
      </c>
      <c r="R3511" s="37">
        <v>411.82664999999997</v>
      </c>
      <c r="S3511" s="37">
        <v>4.6136299999999997</v>
      </c>
      <c r="T3511" s="37">
        <v>336.19177000000002</v>
      </c>
      <c r="U3511" s="37">
        <v>23.66441</v>
      </c>
      <c r="V3511" s="37">
        <v>9.9320000000000006E-2</v>
      </c>
      <c r="W3511" s="37">
        <v>32.303710000000002</v>
      </c>
      <c r="X3511" s="37">
        <v>67.801689999999994</v>
      </c>
      <c r="Y3511" s="37">
        <v>323.00785000000002</v>
      </c>
      <c r="Z3511" s="37">
        <v>52.130940000000002</v>
      </c>
      <c r="AA3511" s="37">
        <v>8.3781499999999998</v>
      </c>
      <c r="AB3511" s="37">
        <v>20.183389999999999</v>
      </c>
      <c r="AC3511" s="37">
        <v>20.25028</v>
      </c>
      <c r="AD3511" s="37">
        <v>3189.06988</v>
      </c>
      <c r="AE3511" s="37">
        <v>61.125410000000002</v>
      </c>
      <c r="AF3511" s="37">
        <v>25.087399999999999</v>
      </c>
      <c r="AG3511" s="37">
        <v>31.064019999999999</v>
      </c>
      <c r="AH3511" s="37">
        <v>3186.4891600000001</v>
      </c>
      <c r="AI3511" s="37">
        <v>59576.51698</v>
      </c>
      <c r="AJ3511" s="37">
        <v>69.800600000000003</v>
      </c>
      <c r="AK3511" s="37">
        <v>45.984490000000001</v>
      </c>
      <c r="AL3511" s="5">
        <v>80.144620000000003</v>
      </c>
      <c r="AM3511" s="5">
        <v>119.51418</v>
      </c>
      <c r="AN3511" s="5">
        <v>29.09273</v>
      </c>
      <c r="AO3511" s="5">
        <v>32.673639999999999</v>
      </c>
      <c r="AP3511" s="5">
        <v>30.608550000000001</v>
      </c>
      <c r="AQ3511" s="5">
        <v>26.62124</v>
      </c>
      <c r="AR3511" s="5">
        <v>3161.5</v>
      </c>
      <c r="AS3511" s="5">
        <v>27.5</v>
      </c>
      <c r="AT3511" s="5">
        <v>31.37255</v>
      </c>
      <c r="AU3511" s="5">
        <v>79</v>
      </c>
      <c r="AV3511" s="5">
        <v>32</v>
      </c>
      <c r="AW3511" s="5">
        <v>17267.450980000001</v>
      </c>
      <c r="AX3511" s="5">
        <v>67</v>
      </c>
      <c r="AY3511" s="5">
        <v>33.725490000000001</v>
      </c>
      <c r="AZ3511" s="5">
        <v>0.19500000000000001</v>
      </c>
      <c r="BA3511" s="5">
        <v>7.8130000000000005E-2</v>
      </c>
      <c r="BB3511" s="5">
        <v>31.213429999999999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14.710190000000001</v>
      </c>
      <c r="I3512" s="37">
        <v>11.441140000000001</v>
      </c>
      <c r="J3512" s="37">
        <v>98.101879999999994</v>
      </c>
      <c r="K3512" s="37">
        <v>13.36504</v>
      </c>
      <c r="L3512" s="37">
        <v>2.1051899999999999</v>
      </c>
      <c r="M3512" s="37">
        <v>4.2027799999999997</v>
      </c>
      <c r="N3512" s="37">
        <v>2.7950499999999998</v>
      </c>
      <c r="O3512" s="37">
        <v>49.110639999999997</v>
      </c>
      <c r="P3512" s="37">
        <v>51.90569</v>
      </c>
      <c r="Q3512" s="37">
        <v>105.91543</v>
      </c>
      <c r="R3512" s="37">
        <v>420.33237000000003</v>
      </c>
      <c r="S3512" s="37">
        <v>5.4934900000000004</v>
      </c>
      <c r="T3512" s="37">
        <v>336.58136999999999</v>
      </c>
      <c r="U3512" s="37">
        <v>23.64771</v>
      </c>
      <c r="V3512" s="37">
        <v>8.4959999999999994E-2</v>
      </c>
      <c r="W3512" s="37">
        <v>32.230829999999997</v>
      </c>
      <c r="X3512" s="37">
        <v>62.233089999999997</v>
      </c>
      <c r="Y3512" s="37">
        <v>330.94994000000003</v>
      </c>
      <c r="Z3512" s="37">
        <v>52.86553</v>
      </c>
      <c r="AA3512" s="37">
        <v>9.4773499999999995</v>
      </c>
      <c r="AB3512" s="37">
        <v>20.180409999999998</v>
      </c>
      <c r="AC3512" s="37">
        <v>20.25544</v>
      </c>
      <c r="AD3512" s="37">
        <v>3601.5147200000001</v>
      </c>
      <c r="AE3512" s="37">
        <v>61.177320000000002</v>
      </c>
      <c r="AF3512" s="37">
        <v>25.128869999999999</v>
      </c>
      <c r="AG3512" s="37">
        <v>31.063500000000001</v>
      </c>
      <c r="AH3512" s="37">
        <v>3597.9164500000002</v>
      </c>
      <c r="AI3512" s="37">
        <v>59576.520299999996</v>
      </c>
      <c r="AJ3512" s="37">
        <v>69.723590000000002</v>
      </c>
      <c r="AK3512" s="37">
        <v>46.000689999999999</v>
      </c>
      <c r="AL3512" s="5">
        <v>79.536230000000003</v>
      </c>
      <c r="AM3512" s="5">
        <v>121.08877</v>
      </c>
      <c r="AN3512" s="5">
        <v>29.10838</v>
      </c>
      <c r="AO3512" s="5">
        <v>32.71181</v>
      </c>
      <c r="AP3512" s="5">
        <v>30.609310000000001</v>
      </c>
      <c r="AQ3512" s="5">
        <v>26.629049999999999</v>
      </c>
      <c r="AR3512" s="5">
        <v>3578</v>
      </c>
      <c r="AS3512" s="5">
        <v>29</v>
      </c>
      <c r="AT3512" s="5">
        <v>31.37255</v>
      </c>
      <c r="AU3512" s="5">
        <v>79</v>
      </c>
      <c r="AV3512" s="5">
        <v>32</v>
      </c>
      <c r="AW3512" s="5">
        <v>16363.92157</v>
      </c>
      <c r="AX3512" s="5">
        <v>63</v>
      </c>
      <c r="AY3512" s="5">
        <v>33.725490000000001</v>
      </c>
      <c r="AZ3512" s="5">
        <v>9.5000000000000001E-2</v>
      </c>
      <c r="BA3512" s="5">
        <v>1.92188</v>
      </c>
      <c r="BB3512" s="5">
        <v>31.212070000000001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14.620290000000001</v>
      </c>
      <c r="I3513" s="37">
        <v>11.439170000000001</v>
      </c>
      <c r="J3513" s="37">
        <v>98.115539999999996</v>
      </c>
      <c r="K3513" s="37">
        <v>13.517609999999999</v>
      </c>
      <c r="L3513" s="37">
        <v>2.1002999999999998</v>
      </c>
      <c r="M3513" s="37">
        <v>1.5337400000000001</v>
      </c>
      <c r="N3513" s="37">
        <v>3.1023200000000002</v>
      </c>
      <c r="O3513" s="37">
        <v>49.007899999999999</v>
      </c>
      <c r="P3513" s="37">
        <v>52.110219999999998</v>
      </c>
      <c r="Q3513" s="37">
        <v>105.52128999999999</v>
      </c>
      <c r="R3513" s="37">
        <v>429.96359999999999</v>
      </c>
      <c r="S3513" s="37">
        <v>6.1338600000000003</v>
      </c>
      <c r="T3513" s="37">
        <v>336.20458000000002</v>
      </c>
      <c r="U3513" s="37">
        <v>23.627600000000001</v>
      </c>
      <c r="V3513" s="37">
        <v>5.0270000000000002E-2</v>
      </c>
      <c r="W3513" s="37">
        <v>32.13456</v>
      </c>
      <c r="X3513" s="37">
        <v>64.327079999999995</v>
      </c>
      <c r="Y3513" s="37">
        <v>336.24639000000002</v>
      </c>
      <c r="Z3513" s="37">
        <v>53.533090000000001</v>
      </c>
      <c r="AA3513" s="37">
        <v>10.44337</v>
      </c>
      <c r="AB3513" s="37">
        <v>20.16234</v>
      </c>
      <c r="AC3513" s="37">
        <v>20.239930000000001</v>
      </c>
      <c r="AD3513" s="37">
        <v>3977.8517999999999</v>
      </c>
      <c r="AE3513" s="37">
        <v>61.252330000000001</v>
      </c>
      <c r="AF3513" s="37">
        <v>25.070530000000002</v>
      </c>
      <c r="AG3513" s="37">
        <v>31.067599999999999</v>
      </c>
      <c r="AH3513" s="37">
        <v>3973.2539200000001</v>
      </c>
      <c r="AI3513" s="37">
        <v>59576.524019999997</v>
      </c>
      <c r="AJ3513" s="37">
        <v>69.45478</v>
      </c>
      <c r="AK3513" s="37">
        <v>45.996760000000002</v>
      </c>
      <c r="AL3513" s="5">
        <v>79.887050000000002</v>
      </c>
      <c r="AM3513" s="5">
        <v>120.24403</v>
      </c>
      <c r="AN3513" s="5">
        <v>29.05789</v>
      </c>
      <c r="AO3513" s="5">
        <v>32.738799999999998</v>
      </c>
      <c r="AP3513" s="5">
        <v>30.606259999999999</v>
      </c>
      <c r="AQ3513" s="5">
        <v>26.633330000000001</v>
      </c>
      <c r="AR3513" s="5">
        <v>3959.25</v>
      </c>
      <c r="AS3513" s="5">
        <v>29.5</v>
      </c>
      <c r="AT3513" s="5">
        <v>31.37255</v>
      </c>
      <c r="AU3513" s="5">
        <v>79</v>
      </c>
      <c r="AV3513" s="5">
        <v>32</v>
      </c>
      <c r="AW3513" s="5">
        <v>15962.352940000001</v>
      </c>
      <c r="AX3513" s="5">
        <v>63</v>
      </c>
      <c r="AY3513" s="5">
        <v>34.117649999999998</v>
      </c>
      <c r="AZ3513" s="5">
        <v>0.17499999999999999</v>
      </c>
      <c r="BA3513" s="5">
        <v>1.6875</v>
      </c>
      <c r="BB3513" s="5">
        <v>31.229019999999998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13.739129999999999</v>
      </c>
      <c r="I3514" s="37">
        <v>11.47082</v>
      </c>
      <c r="J3514" s="37">
        <v>98.100989999999996</v>
      </c>
      <c r="K3514" s="37">
        <v>12.726850000000001</v>
      </c>
      <c r="L3514" s="37">
        <v>2.0891600000000001</v>
      </c>
      <c r="M3514" s="37">
        <v>3.9881000000000002</v>
      </c>
      <c r="N3514" s="37">
        <v>3.3156300000000001</v>
      </c>
      <c r="O3514" s="37">
        <v>48.949890000000003</v>
      </c>
      <c r="P3514" s="37">
        <v>52.265520000000002</v>
      </c>
      <c r="Q3514" s="37">
        <v>103.69687</v>
      </c>
      <c r="R3514" s="37">
        <v>440.21800000000002</v>
      </c>
      <c r="S3514" s="37">
        <v>6.6276299999999999</v>
      </c>
      <c r="T3514" s="37">
        <v>336.78782999999999</v>
      </c>
      <c r="U3514" s="37">
        <v>23.622319999999998</v>
      </c>
      <c r="V3514" s="37">
        <v>0.19312000000000001</v>
      </c>
      <c r="W3514" s="37">
        <v>32.03004</v>
      </c>
      <c r="X3514" s="37">
        <v>42.041589999999999</v>
      </c>
      <c r="Y3514" s="37">
        <v>341.29307999999997</v>
      </c>
      <c r="Z3514" s="37">
        <v>54.100389999999997</v>
      </c>
      <c r="AA3514" s="37">
        <v>11.08146</v>
      </c>
      <c r="AB3514" s="37">
        <v>20.140630000000002</v>
      </c>
      <c r="AC3514" s="37">
        <v>20.224309999999999</v>
      </c>
      <c r="AD3514" s="37">
        <v>4243.40625</v>
      </c>
      <c r="AE3514" s="37">
        <v>61.261519999999997</v>
      </c>
      <c r="AF3514" s="37">
        <v>24.937539999999998</v>
      </c>
      <c r="AG3514" s="37">
        <v>31.059059999999999</v>
      </c>
      <c r="AH3514" s="37">
        <v>4236.08248</v>
      </c>
      <c r="AI3514" s="37">
        <v>59576.528059999997</v>
      </c>
      <c r="AJ3514" s="37">
        <v>69.480580000000003</v>
      </c>
      <c r="AK3514" s="37">
        <v>45.995660000000001</v>
      </c>
      <c r="AL3514" s="5">
        <v>79.97963</v>
      </c>
      <c r="AM3514" s="5">
        <v>119.84885</v>
      </c>
      <c r="AN3514" s="5">
        <v>28.994309999999999</v>
      </c>
      <c r="AO3514" s="5">
        <v>32.723840000000003</v>
      </c>
      <c r="AP3514" s="5">
        <v>30.596080000000001</v>
      </c>
      <c r="AQ3514" s="5">
        <v>26.6249</v>
      </c>
      <c r="AR3514" s="5">
        <v>4241.25</v>
      </c>
      <c r="AS3514" s="5">
        <v>36</v>
      </c>
      <c r="AT3514" s="5">
        <v>27.058820000000001</v>
      </c>
      <c r="AU3514" s="5">
        <v>79</v>
      </c>
      <c r="AV3514" s="5">
        <v>31</v>
      </c>
      <c r="AW3514" s="5">
        <v>10842.352940000001</v>
      </c>
      <c r="AX3514" s="5">
        <v>41</v>
      </c>
      <c r="AY3514" s="5">
        <v>30.98039</v>
      </c>
      <c r="AZ3514" s="5">
        <v>0.91500000000000004</v>
      </c>
      <c r="BA3514" s="5">
        <v>0.67188000000000003</v>
      </c>
      <c r="BB3514" s="5">
        <v>31.231719999999999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14.575979999999999</v>
      </c>
      <c r="I3515" s="37">
        <v>11.454000000000001</v>
      </c>
      <c r="J3515" s="37">
        <v>98.096770000000006</v>
      </c>
      <c r="K3515" s="37">
        <v>9.2558100000000003</v>
      </c>
      <c r="L3515" s="37">
        <v>2.0924900000000002</v>
      </c>
      <c r="M3515" s="37">
        <v>3.8462499999999999</v>
      </c>
      <c r="N3515" s="37">
        <v>3.5934200000000001</v>
      </c>
      <c r="O3515" s="37">
        <v>48.876049999999999</v>
      </c>
      <c r="P3515" s="37">
        <v>52.469459999999998</v>
      </c>
      <c r="Q3515" s="37">
        <v>104.31059999999999</v>
      </c>
      <c r="R3515" s="37">
        <v>448.62414999999999</v>
      </c>
      <c r="S3515" s="37">
        <v>6.0383800000000001</v>
      </c>
      <c r="T3515" s="37">
        <v>336.98996</v>
      </c>
      <c r="U3515" s="37">
        <v>23.60857</v>
      </c>
      <c r="V3515" s="37">
        <v>0.33306999999999998</v>
      </c>
      <c r="W3515" s="37">
        <v>31.92435</v>
      </c>
      <c r="X3515" s="37">
        <v>43.38693</v>
      </c>
      <c r="Y3515" s="37">
        <v>340.46708999999998</v>
      </c>
      <c r="Z3515" s="37">
        <v>54.60322</v>
      </c>
      <c r="AA3515" s="37">
        <v>11.0968</v>
      </c>
      <c r="AB3515" s="37">
        <v>20.12097</v>
      </c>
      <c r="AC3515" s="37">
        <v>20.209050000000001</v>
      </c>
      <c r="AD3515" s="37">
        <v>4242.5188399999997</v>
      </c>
      <c r="AE3515" s="37">
        <v>61.661929999999998</v>
      </c>
      <c r="AF3515" s="37">
        <v>24.97729</v>
      </c>
      <c r="AG3515" s="37">
        <v>31.049219999999998</v>
      </c>
      <c r="AH3515" s="37">
        <v>4235.8083299999998</v>
      </c>
      <c r="AI3515" s="37">
        <v>59576.531819999997</v>
      </c>
      <c r="AJ3515" s="37">
        <v>69.478099999999998</v>
      </c>
      <c r="AK3515" s="37">
        <v>45.993729999999999</v>
      </c>
      <c r="AL3515" s="5">
        <v>79.923439999999999</v>
      </c>
      <c r="AM3515" s="5">
        <v>119.74701</v>
      </c>
      <c r="AN3515" s="5">
        <v>28.938870000000001</v>
      </c>
      <c r="AO3515" s="5">
        <v>32.718350000000001</v>
      </c>
      <c r="AP3515" s="5">
        <v>30.597079999999998</v>
      </c>
      <c r="AQ3515" s="5">
        <v>26.630939999999999</v>
      </c>
      <c r="AR3515" s="5">
        <v>4236.5</v>
      </c>
      <c r="AS3515" s="5">
        <v>36</v>
      </c>
      <c r="AT3515" s="5">
        <v>27.450980000000001</v>
      </c>
      <c r="AU3515" s="5">
        <v>79</v>
      </c>
      <c r="AV3515" s="5">
        <v>31</v>
      </c>
      <c r="AW3515" s="5">
        <v>10842.352940000001</v>
      </c>
      <c r="AX3515" s="5">
        <v>43</v>
      </c>
      <c r="AY3515" s="5">
        <v>30.98039</v>
      </c>
      <c r="AZ3515" s="5">
        <v>9.5000000000000001E-2</v>
      </c>
      <c r="BA3515" s="5">
        <v>0.90625</v>
      </c>
      <c r="BB3515" s="5">
        <v>31.234079999999999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14.960789999999999</v>
      </c>
      <c r="I3516" s="37">
        <v>11.44411</v>
      </c>
      <c r="J3516" s="37">
        <v>98.097859999999997</v>
      </c>
      <c r="K3516" s="37">
        <v>7.9078400000000002</v>
      </c>
      <c r="L3516" s="37">
        <v>2.1017000000000001</v>
      </c>
      <c r="M3516" s="37">
        <v>3.0032700000000001</v>
      </c>
      <c r="N3516" s="37">
        <v>3.7774200000000002</v>
      </c>
      <c r="O3516" s="37">
        <v>48.824829999999999</v>
      </c>
      <c r="P3516" s="37">
        <v>52.602249999999998</v>
      </c>
      <c r="Q3516" s="37">
        <v>104.24959</v>
      </c>
      <c r="R3516" s="37">
        <v>454.16111000000001</v>
      </c>
      <c r="S3516" s="37">
        <v>4.8369</v>
      </c>
      <c r="T3516" s="37">
        <v>336.89594</v>
      </c>
      <c r="U3516" s="37">
        <v>23.616910000000001</v>
      </c>
      <c r="V3516" s="37">
        <v>0.26778999999999997</v>
      </c>
      <c r="W3516" s="37">
        <v>31.871780000000001</v>
      </c>
      <c r="X3516" s="37">
        <v>42.368189999999998</v>
      </c>
      <c r="Y3516" s="37">
        <v>340.11523</v>
      </c>
      <c r="Z3516" s="37">
        <v>55.046309999999998</v>
      </c>
      <c r="AA3516" s="37">
        <v>11.19749</v>
      </c>
      <c r="AB3516" s="37">
        <v>20.101749999999999</v>
      </c>
      <c r="AC3516" s="37">
        <v>20.186389999999999</v>
      </c>
      <c r="AD3516" s="37">
        <v>4262.2498599999999</v>
      </c>
      <c r="AE3516" s="37">
        <v>61.917639999999999</v>
      </c>
      <c r="AF3516" s="37">
        <v>25.087250000000001</v>
      </c>
      <c r="AG3516" s="37">
        <v>31.045100000000001</v>
      </c>
      <c r="AH3516" s="37">
        <v>4254.9793300000001</v>
      </c>
      <c r="AI3516" s="37">
        <v>59576.534809999997</v>
      </c>
      <c r="AJ3516" s="37">
        <v>69.462459999999993</v>
      </c>
      <c r="AK3516" s="37">
        <v>45.986499999999999</v>
      </c>
      <c r="AL3516" s="5">
        <v>80.011880000000005</v>
      </c>
      <c r="AM3516" s="5">
        <v>119.9483</v>
      </c>
      <c r="AN3516" s="5">
        <v>28.886009999999999</v>
      </c>
      <c r="AO3516" s="5">
        <v>32.660519999999998</v>
      </c>
      <c r="AP3516" s="5">
        <v>30.59901</v>
      </c>
      <c r="AQ3516" s="5">
        <v>26.630590000000002</v>
      </c>
      <c r="AR3516" s="5">
        <v>4260.75</v>
      </c>
      <c r="AS3516" s="5">
        <v>36.5</v>
      </c>
      <c r="AT3516" s="5">
        <v>27.058820000000001</v>
      </c>
      <c r="AU3516" s="5">
        <v>79</v>
      </c>
      <c r="AV3516" s="5">
        <v>31</v>
      </c>
      <c r="AW3516" s="5">
        <v>10541.17647</v>
      </c>
      <c r="AX3516" s="5">
        <v>41</v>
      </c>
      <c r="AY3516" s="5">
        <v>30.98039</v>
      </c>
      <c r="AZ3516" s="5">
        <v>0.13500000000000001</v>
      </c>
      <c r="BA3516" s="5">
        <v>0.90625</v>
      </c>
      <c r="BB3516" s="5">
        <v>31.23085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14.69318</v>
      </c>
      <c r="I3517" s="37">
        <v>11.45796</v>
      </c>
      <c r="J3517" s="37">
        <v>98.100629999999995</v>
      </c>
      <c r="K3517" s="37">
        <v>7.06731</v>
      </c>
      <c r="L3517" s="37">
        <v>2.0986099999999999</v>
      </c>
      <c r="M3517" s="37">
        <v>3.8755199999999999</v>
      </c>
      <c r="N3517" s="37">
        <v>3.8372199999999999</v>
      </c>
      <c r="O3517" s="37">
        <v>48.792169999999999</v>
      </c>
      <c r="P3517" s="37">
        <v>52.629390000000001</v>
      </c>
      <c r="Q3517" s="37">
        <v>104.19924</v>
      </c>
      <c r="R3517" s="37">
        <v>458.86612000000002</v>
      </c>
      <c r="S3517" s="37">
        <v>4.5109599999999999</v>
      </c>
      <c r="T3517" s="37">
        <v>337.09701000000001</v>
      </c>
      <c r="U3517" s="37">
        <v>23.61843</v>
      </c>
      <c r="V3517" s="37">
        <v>0.25241000000000002</v>
      </c>
      <c r="W3517" s="37">
        <v>31.831720000000001</v>
      </c>
      <c r="X3517" s="37">
        <v>40.54166</v>
      </c>
      <c r="Y3517" s="37">
        <v>339.50027</v>
      </c>
      <c r="Z3517" s="37">
        <v>55.439700000000002</v>
      </c>
      <c r="AA3517" s="37">
        <v>11.2004</v>
      </c>
      <c r="AB3517" s="37">
        <v>20.069520000000001</v>
      </c>
      <c r="AC3517" s="37">
        <v>20.16283</v>
      </c>
      <c r="AD3517" s="37">
        <v>4269.6415800000004</v>
      </c>
      <c r="AE3517" s="37">
        <v>62.23068</v>
      </c>
      <c r="AF3517" s="37">
        <v>25.050329999999999</v>
      </c>
      <c r="AG3517" s="37">
        <v>31.04222</v>
      </c>
      <c r="AH3517" s="37">
        <v>4262.8197600000003</v>
      </c>
      <c r="AI3517" s="37">
        <v>59576.537579999997</v>
      </c>
      <c r="AJ3517" s="37">
        <v>69.425120000000007</v>
      </c>
      <c r="AK3517" s="37">
        <v>45.982970000000002</v>
      </c>
      <c r="AL3517" s="5">
        <v>79.932590000000005</v>
      </c>
      <c r="AM3517" s="5">
        <v>120.31619000000001</v>
      </c>
      <c r="AN3517" s="5">
        <v>28.847059999999999</v>
      </c>
      <c r="AO3517" s="5">
        <v>32.596209999999999</v>
      </c>
      <c r="AP3517" s="5">
        <v>30.592310000000001</v>
      </c>
      <c r="AQ3517" s="5">
        <v>26.627089999999999</v>
      </c>
      <c r="AR3517" s="5">
        <v>4265.5</v>
      </c>
      <c r="AS3517" s="5">
        <v>36.5</v>
      </c>
      <c r="AT3517" s="5">
        <v>27.058820000000001</v>
      </c>
      <c r="AU3517" s="5">
        <v>79</v>
      </c>
      <c r="AV3517" s="5">
        <v>31</v>
      </c>
      <c r="AW3517" s="5">
        <v>10541.17647</v>
      </c>
      <c r="AX3517" s="5">
        <v>42</v>
      </c>
      <c r="AY3517" s="5">
        <v>30.98039</v>
      </c>
      <c r="AZ3517" s="5">
        <v>9.5000000000000001E-2</v>
      </c>
      <c r="BA3517" s="5">
        <v>0.90625</v>
      </c>
      <c r="BB3517" s="5">
        <v>31.221129999999999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14.265639999999999</v>
      </c>
      <c r="I3518" s="37">
        <v>11.43422</v>
      </c>
      <c r="J3518" s="37">
        <v>98.100170000000006</v>
      </c>
      <c r="K3518" s="37">
        <v>6.4956500000000004</v>
      </c>
      <c r="L3518" s="37">
        <v>2.0949900000000001</v>
      </c>
      <c r="M3518" s="37">
        <v>3.8301400000000001</v>
      </c>
      <c r="N3518" s="37">
        <v>3.6575000000000002</v>
      </c>
      <c r="O3518" s="37">
        <v>48.935510000000001</v>
      </c>
      <c r="P3518" s="37">
        <v>52.59301</v>
      </c>
      <c r="Q3518" s="37">
        <v>104.15694000000001</v>
      </c>
      <c r="R3518" s="37">
        <v>463.29640000000001</v>
      </c>
      <c r="S3518" s="37">
        <v>4.4311100000000003</v>
      </c>
      <c r="T3518" s="37">
        <v>336.79656</v>
      </c>
      <c r="U3518" s="37">
        <v>23.620370000000001</v>
      </c>
      <c r="V3518" s="37">
        <v>0.25827</v>
      </c>
      <c r="W3518" s="37">
        <v>31.803080000000001</v>
      </c>
      <c r="X3518" s="37">
        <v>39.109110000000001</v>
      </c>
      <c r="Y3518" s="37">
        <v>339.28557000000001</v>
      </c>
      <c r="Z3518" s="37">
        <v>55.761620000000001</v>
      </c>
      <c r="AA3518" s="37">
        <v>11.18951</v>
      </c>
      <c r="AB3518" s="37">
        <v>20.03558</v>
      </c>
      <c r="AC3518" s="37">
        <v>20.137250000000002</v>
      </c>
      <c r="AD3518" s="37">
        <v>4272.8660099999997</v>
      </c>
      <c r="AE3518" s="37">
        <v>62.344119999999997</v>
      </c>
      <c r="AF3518" s="37">
        <v>25.007090000000002</v>
      </c>
      <c r="AG3518" s="37">
        <v>31.053349999999998</v>
      </c>
      <c r="AH3518" s="37">
        <v>4266.0336299999999</v>
      </c>
      <c r="AI3518" s="37">
        <v>59576.540300000001</v>
      </c>
      <c r="AJ3518" s="37">
        <v>69.424620000000004</v>
      </c>
      <c r="AK3518" s="37">
        <v>45.985419999999998</v>
      </c>
      <c r="AL3518" s="5">
        <v>80.153570000000002</v>
      </c>
      <c r="AM3518" s="5">
        <v>119.89888000000001</v>
      </c>
      <c r="AN3518" s="5">
        <v>28.81343</v>
      </c>
      <c r="AO3518" s="5">
        <v>32.518509999999999</v>
      </c>
      <c r="AP3518" s="5">
        <v>30.593990000000002</v>
      </c>
      <c r="AQ3518" s="5">
        <v>26.634329999999999</v>
      </c>
      <c r="AR3518" s="5">
        <v>4270.25</v>
      </c>
      <c r="AS3518" s="5">
        <v>37</v>
      </c>
      <c r="AT3518" s="5">
        <v>27.058820000000001</v>
      </c>
      <c r="AU3518" s="5">
        <v>79</v>
      </c>
      <c r="AV3518" s="5">
        <v>31</v>
      </c>
      <c r="AW3518" s="5">
        <v>10240</v>
      </c>
      <c r="AX3518" s="5">
        <v>40</v>
      </c>
      <c r="AY3518" s="5">
        <v>30.98039</v>
      </c>
      <c r="AZ3518" s="5">
        <v>0.35</v>
      </c>
      <c r="BA3518" s="5">
        <v>0.98438000000000003</v>
      </c>
      <c r="BB3518" s="5">
        <v>31.211300000000001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14.20086</v>
      </c>
      <c r="I3519" s="37">
        <v>11.44609</v>
      </c>
      <c r="J3519" s="37">
        <v>98.096900000000005</v>
      </c>
      <c r="K3519" s="37">
        <v>6.0760399999999999</v>
      </c>
      <c r="L3519" s="37">
        <v>2.0926200000000001</v>
      </c>
      <c r="M3519" s="37">
        <v>2.4508299999999998</v>
      </c>
      <c r="N3519" s="37">
        <v>3.52311</v>
      </c>
      <c r="O3519" s="37">
        <v>49.151829999999997</v>
      </c>
      <c r="P3519" s="37">
        <v>52.674950000000003</v>
      </c>
      <c r="Q3519" s="37">
        <v>104.34954999999999</v>
      </c>
      <c r="R3519" s="37">
        <v>467.25229999999999</v>
      </c>
      <c r="S3519" s="37">
        <v>4.3710599999999999</v>
      </c>
      <c r="T3519" s="37">
        <v>337.21077000000002</v>
      </c>
      <c r="U3519" s="37">
        <v>23.63325</v>
      </c>
      <c r="V3519" s="37">
        <v>0.24142</v>
      </c>
      <c r="W3519" s="37">
        <v>31.761140000000001</v>
      </c>
      <c r="X3519" s="37">
        <v>41.700130000000001</v>
      </c>
      <c r="Y3519" s="37">
        <v>338.55273</v>
      </c>
      <c r="Z3519" s="37">
        <v>55.989170000000001</v>
      </c>
      <c r="AA3519" s="37">
        <v>11.180770000000001</v>
      </c>
      <c r="AB3519" s="37">
        <v>20.011410000000001</v>
      </c>
      <c r="AC3519" s="37">
        <v>20.111470000000001</v>
      </c>
      <c r="AD3519" s="37">
        <v>4274.3565799999997</v>
      </c>
      <c r="AE3519" s="37">
        <v>62.530329999999999</v>
      </c>
      <c r="AF3519" s="37">
        <v>24.978840000000002</v>
      </c>
      <c r="AG3519" s="37">
        <v>31.05583</v>
      </c>
      <c r="AH3519" s="37">
        <v>4267.0577999999996</v>
      </c>
      <c r="AI3519" s="37">
        <v>59576.542970000002</v>
      </c>
      <c r="AJ3519" s="37">
        <v>69.333519999999993</v>
      </c>
      <c r="AK3519" s="37">
        <v>45.981969999999997</v>
      </c>
      <c r="AL3519" s="5">
        <v>80.076620000000005</v>
      </c>
      <c r="AM3519" s="5">
        <v>119.98756</v>
      </c>
      <c r="AN3519" s="5">
        <v>28.782350000000001</v>
      </c>
      <c r="AO3519" s="5">
        <v>32.447470000000003</v>
      </c>
      <c r="AP3519" s="5">
        <v>30.587209999999999</v>
      </c>
      <c r="AQ3519" s="5">
        <v>26.63</v>
      </c>
      <c r="AR3519" s="5">
        <v>4270.25</v>
      </c>
      <c r="AS3519" s="5">
        <v>36.5</v>
      </c>
      <c r="AT3519" s="5">
        <v>27.450980000000001</v>
      </c>
      <c r="AU3519" s="5">
        <v>79</v>
      </c>
      <c r="AV3519" s="5">
        <v>31</v>
      </c>
      <c r="AW3519" s="5">
        <v>10741.960779999999</v>
      </c>
      <c r="AX3519" s="5">
        <v>42</v>
      </c>
      <c r="AY3519" s="5">
        <v>30.98039</v>
      </c>
      <c r="AZ3519" s="5">
        <v>0.85499999999999998</v>
      </c>
      <c r="BA3519" s="5">
        <v>0.51563000000000003</v>
      </c>
      <c r="BB3519" s="5">
        <v>31.206029999999998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14.54166</v>
      </c>
      <c r="I3520" s="37">
        <v>11.47378</v>
      </c>
      <c r="J3520" s="37">
        <v>98.095929999999996</v>
      </c>
      <c r="K3520" s="37">
        <v>6.0299699999999996</v>
      </c>
      <c r="L3520" s="37">
        <v>2.0943499999999999</v>
      </c>
      <c r="M3520" s="37">
        <v>3.2470699999999999</v>
      </c>
      <c r="N3520" s="37">
        <v>3.7083599999999999</v>
      </c>
      <c r="O3520" s="37">
        <v>49.161679999999997</v>
      </c>
      <c r="P3520" s="37">
        <v>52.870040000000003</v>
      </c>
      <c r="Q3520" s="37">
        <v>104.22994</v>
      </c>
      <c r="R3520" s="37">
        <v>470.97178000000002</v>
      </c>
      <c r="S3520" s="37">
        <v>4.4159899999999999</v>
      </c>
      <c r="T3520" s="37">
        <v>337.02499</v>
      </c>
      <c r="U3520" s="37">
        <v>23.64378</v>
      </c>
      <c r="V3520" s="37">
        <v>0.25458999999999998</v>
      </c>
      <c r="W3520" s="37">
        <v>31.726959999999998</v>
      </c>
      <c r="X3520" s="37">
        <v>40.766460000000002</v>
      </c>
      <c r="Y3520" s="37">
        <v>339.02082000000001</v>
      </c>
      <c r="Z3520" s="37">
        <v>56.169800000000002</v>
      </c>
      <c r="AA3520" s="37">
        <v>11.21579</v>
      </c>
      <c r="AB3520" s="37">
        <v>19.978429999999999</v>
      </c>
      <c r="AC3520" s="37">
        <v>20.08577</v>
      </c>
      <c r="AD3520" s="37">
        <v>4284.2101199999997</v>
      </c>
      <c r="AE3520" s="37">
        <v>62.561979999999998</v>
      </c>
      <c r="AF3520" s="37">
        <v>24.999459999999999</v>
      </c>
      <c r="AG3520" s="37">
        <v>31.07169</v>
      </c>
      <c r="AH3520" s="37">
        <v>4277.0637699999997</v>
      </c>
      <c r="AI3520" s="37">
        <v>59576.54567</v>
      </c>
      <c r="AJ3520" s="37">
        <v>69.538020000000003</v>
      </c>
      <c r="AK3520" s="37">
        <v>45.992229999999999</v>
      </c>
      <c r="AL3520" s="5">
        <v>79.971789999999999</v>
      </c>
      <c r="AM3520" s="5">
        <v>120.29142</v>
      </c>
      <c r="AN3520" s="5">
        <v>28.757770000000001</v>
      </c>
      <c r="AO3520" s="5">
        <v>32.381799999999998</v>
      </c>
      <c r="AP3520" s="5">
        <v>30.592500000000001</v>
      </c>
      <c r="AQ3520" s="5">
        <v>26.616199999999999</v>
      </c>
      <c r="AR3520" s="5">
        <v>4285</v>
      </c>
      <c r="AS3520" s="5">
        <v>37</v>
      </c>
      <c r="AT3520" s="5">
        <v>27.058820000000001</v>
      </c>
      <c r="AU3520" s="5">
        <v>79</v>
      </c>
      <c r="AV3520" s="5">
        <v>31</v>
      </c>
      <c r="AW3520" s="5">
        <v>10340.392159999999</v>
      </c>
      <c r="AX3520" s="5">
        <v>40</v>
      </c>
      <c r="AY3520" s="5">
        <v>30.98039</v>
      </c>
      <c r="AZ3520" s="5">
        <v>0.76</v>
      </c>
      <c r="BA3520" s="5">
        <v>0.35937999999999998</v>
      </c>
      <c r="BB3520" s="5">
        <v>31.206469999999999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12.943160000000001</v>
      </c>
      <c r="I3521" s="37">
        <v>11.45994</v>
      </c>
      <c r="J3521" s="37">
        <v>98.101830000000007</v>
      </c>
      <c r="K3521" s="37">
        <v>4.7749899999999998</v>
      </c>
      <c r="L3521" s="37">
        <v>2.0943700000000001</v>
      </c>
      <c r="M3521" s="37">
        <v>2.2619799999999999</v>
      </c>
      <c r="N3521" s="37">
        <v>3.8710300000000002</v>
      </c>
      <c r="O3521" s="37">
        <v>49.065269999999998</v>
      </c>
      <c r="P3521" s="37">
        <v>52.936300000000003</v>
      </c>
      <c r="Q3521" s="37">
        <v>102.56925</v>
      </c>
      <c r="R3521" s="37">
        <v>474.43630999999999</v>
      </c>
      <c r="S3521" s="37">
        <v>4.4157999999999999</v>
      </c>
      <c r="T3521" s="37">
        <v>337.64380999999997</v>
      </c>
      <c r="U3521" s="37">
        <v>23.652349999999998</v>
      </c>
      <c r="V3521" s="37">
        <v>0.45855000000000001</v>
      </c>
      <c r="W3521" s="37">
        <v>31.69567</v>
      </c>
      <c r="X3521" s="37">
        <v>18.407830000000001</v>
      </c>
      <c r="Y3521" s="37">
        <v>337.83291000000003</v>
      </c>
      <c r="Z3521" s="37">
        <v>56.311770000000003</v>
      </c>
      <c r="AA3521" s="37">
        <v>10.93581</v>
      </c>
      <c r="AB3521" s="37">
        <v>19.93826</v>
      </c>
      <c r="AC3521" s="37">
        <v>20.05425</v>
      </c>
      <c r="AD3521" s="37">
        <v>4177.2279900000003</v>
      </c>
      <c r="AE3521" s="37">
        <v>62.732210000000002</v>
      </c>
      <c r="AF3521" s="37">
        <v>24.999659999999999</v>
      </c>
      <c r="AG3521" s="37">
        <v>31.080770000000001</v>
      </c>
      <c r="AH3521" s="37">
        <v>4168.3127800000002</v>
      </c>
      <c r="AI3521" s="37">
        <v>59576.548390000004</v>
      </c>
      <c r="AJ3521" s="37">
        <v>69.931020000000004</v>
      </c>
      <c r="AK3521" s="37">
        <v>45.99812</v>
      </c>
      <c r="AL3521" s="5">
        <v>79.746470000000002</v>
      </c>
      <c r="AM3521" s="5">
        <v>120.72253000000001</v>
      </c>
      <c r="AN3521" s="5">
        <v>28.738099999999999</v>
      </c>
      <c r="AO3521" s="5">
        <v>32.312570000000001</v>
      </c>
      <c r="AP3521" s="5">
        <v>30.580729999999999</v>
      </c>
      <c r="AQ3521" s="5">
        <v>26.600010000000001</v>
      </c>
      <c r="AR3521" s="5">
        <v>4194.5</v>
      </c>
      <c r="AS3521" s="5">
        <v>34.5</v>
      </c>
      <c r="AT3521" s="5">
        <v>21.176469999999998</v>
      </c>
      <c r="AU3521" s="5">
        <v>79</v>
      </c>
      <c r="AV3521" s="5">
        <v>31</v>
      </c>
      <c r="AW3521" s="5">
        <v>4919.21569</v>
      </c>
      <c r="AX3521" s="5">
        <v>19</v>
      </c>
      <c r="AY3521" s="5">
        <v>25.098040000000001</v>
      </c>
      <c r="AZ3521" s="5">
        <v>0.95499999999999996</v>
      </c>
      <c r="BA3521" s="5">
        <v>0.35937999999999998</v>
      </c>
      <c r="BB3521" s="5">
        <v>31.196380000000001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13.71664</v>
      </c>
      <c r="I3522" s="37">
        <v>11.44312</v>
      </c>
      <c r="J3522" s="37">
        <v>98.101179999999999</v>
      </c>
      <c r="K3522" s="37">
        <v>4.7863199999999999</v>
      </c>
      <c r="L3522" s="37">
        <v>2.0890399999999998</v>
      </c>
      <c r="M3522" s="37">
        <v>1.8889400000000001</v>
      </c>
      <c r="N3522" s="37">
        <v>3.9239099999999998</v>
      </c>
      <c r="O3522" s="37">
        <v>49.036230000000003</v>
      </c>
      <c r="P3522" s="37">
        <v>52.960149999999999</v>
      </c>
      <c r="Q3522" s="37">
        <v>102.63030000000001</v>
      </c>
      <c r="R3522" s="37">
        <v>474.81871999999998</v>
      </c>
      <c r="S3522" s="37">
        <v>3.3483000000000001</v>
      </c>
      <c r="T3522" s="37">
        <v>337.02746999999999</v>
      </c>
      <c r="U3522" s="37">
        <v>23.659890000000001</v>
      </c>
      <c r="V3522" s="37">
        <v>0.59994000000000003</v>
      </c>
      <c r="W3522" s="37">
        <v>31.669989999999999</v>
      </c>
      <c r="X3522" s="37">
        <v>18.33605</v>
      </c>
      <c r="Y3522" s="37">
        <v>334.30214000000001</v>
      </c>
      <c r="Z3522" s="37">
        <v>56.419330000000002</v>
      </c>
      <c r="AA3522" s="37">
        <v>9.8227100000000007</v>
      </c>
      <c r="AB3522" s="37">
        <v>19.89874</v>
      </c>
      <c r="AC3522" s="37">
        <v>20.016770000000001</v>
      </c>
      <c r="AD3522" s="37">
        <v>3761.6122799999998</v>
      </c>
      <c r="AE3522" s="37">
        <v>62.778640000000003</v>
      </c>
      <c r="AF3522" s="37">
        <v>24.936109999999999</v>
      </c>
      <c r="AG3522" s="37">
        <v>31.085519999999999</v>
      </c>
      <c r="AH3522" s="37">
        <v>3756.2597700000001</v>
      </c>
      <c r="AI3522" s="37">
        <v>59576.550510000001</v>
      </c>
      <c r="AJ3522" s="37">
        <v>69.293800000000005</v>
      </c>
      <c r="AK3522" s="37">
        <v>45.995550000000001</v>
      </c>
      <c r="AL3522" s="5">
        <v>80.050939999999997</v>
      </c>
      <c r="AM3522" s="5">
        <v>119.79172</v>
      </c>
      <c r="AN3522" s="5">
        <v>28.723210000000002</v>
      </c>
      <c r="AO3522" s="5">
        <v>32.252279999999999</v>
      </c>
      <c r="AP3522" s="5">
        <v>30.592490000000002</v>
      </c>
      <c r="AQ3522" s="5">
        <v>26.592649999999999</v>
      </c>
      <c r="AR3522" s="5">
        <v>3775.75</v>
      </c>
      <c r="AS3522" s="5">
        <v>31.5</v>
      </c>
      <c r="AT3522" s="5">
        <v>20.392160000000001</v>
      </c>
      <c r="AU3522" s="5">
        <v>79</v>
      </c>
      <c r="AV3522" s="5">
        <v>31</v>
      </c>
      <c r="AW3522" s="5">
        <v>4316.8627500000002</v>
      </c>
      <c r="AX3522" s="5">
        <v>17</v>
      </c>
      <c r="AY3522" s="5">
        <v>24.31373</v>
      </c>
      <c r="AZ3522" s="5">
        <v>0.85499999999999998</v>
      </c>
      <c r="BA3522" s="5">
        <v>1.96875</v>
      </c>
      <c r="BB3522" s="5">
        <v>31.187539999999998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15.08478</v>
      </c>
      <c r="I3523" s="37">
        <v>11.437189999999999</v>
      </c>
      <c r="J3523" s="37">
        <v>98.102559999999997</v>
      </c>
      <c r="K3523" s="37">
        <v>5.6927500000000002</v>
      </c>
      <c r="L3523" s="37">
        <v>2.0900699999999999</v>
      </c>
      <c r="M3523" s="37">
        <v>3.38043</v>
      </c>
      <c r="N3523" s="37">
        <v>3.88219</v>
      </c>
      <c r="O3523" s="37">
        <v>48.998620000000003</v>
      </c>
      <c r="P3523" s="37">
        <v>52.880809999999997</v>
      </c>
      <c r="Q3523" s="37">
        <v>101.90563</v>
      </c>
      <c r="R3523" s="37">
        <v>470.17536000000001</v>
      </c>
      <c r="S3523" s="37">
        <v>1.81121</v>
      </c>
      <c r="T3523" s="37">
        <v>337.05948999999998</v>
      </c>
      <c r="U3523" s="37">
        <v>23.679749999999999</v>
      </c>
      <c r="V3523" s="37">
        <v>0.30415999999999999</v>
      </c>
      <c r="W3523" s="37">
        <v>31.679500000000001</v>
      </c>
      <c r="X3523" s="37">
        <v>14.408189999999999</v>
      </c>
      <c r="Y3523" s="37">
        <v>326.51855</v>
      </c>
      <c r="Z3523" s="37">
        <v>56.507669999999997</v>
      </c>
      <c r="AA3523" s="37">
        <v>8.7063199999999998</v>
      </c>
      <c r="AB3523" s="37">
        <v>19.87238</v>
      </c>
      <c r="AC3523" s="37">
        <v>19.983709999999999</v>
      </c>
      <c r="AD3523" s="37">
        <v>3332.4471800000001</v>
      </c>
      <c r="AE3523" s="37">
        <v>62.841070000000002</v>
      </c>
      <c r="AF3523" s="37">
        <v>24.94839</v>
      </c>
      <c r="AG3523" s="37">
        <v>31.09385</v>
      </c>
      <c r="AH3523" s="37">
        <v>3323.5726399999999</v>
      </c>
      <c r="AI3523" s="37">
        <v>59576.551670000001</v>
      </c>
      <c r="AJ3523" s="37">
        <v>69.544439999999994</v>
      </c>
      <c r="AK3523" s="37">
        <v>45.9985</v>
      </c>
      <c r="AL3523" s="5">
        <v>80.05283</v>
      </c>
      <c r="AM3523" s="5">
        <v>119.99383</v>
      </c>
      <c r="AN3523" s="5">
        <v>28.723389999999998</v>
      </c>
      <c r="AO3523" s="5">
        <v>32.193980000000003</v>
      </c>
      <c r="AP3523" s="5">
        <v>30.57929</v>
      </c>
      <c r="AQ3523" s="5">
        <v>26.591159999999999</v>
      </c>
      <c r="AR3523" s="5">
        <v>3350.75</v>
      </c>
      <c r="AS3523" s="5">
        <v>30</v>
      </c>
      <c r="AT3523" s="5">
        <v>19.215689999999999</v>
      </c>
      <c r="AU3523" s="5">
        <v>79</v>
      </c>
      <c r="AV3523" s="5">
        <v>31</v>
      </c>
      <c r="AW3523" s="5">
        <v>3814.9019600000001</v>
      </c>
      <c r="AX3523" s="5">
        <v>15</v>
      </c>
      <c r="AY3523" s="5">
        <v>23.137250000000002</v>
      </c>
      <c r="AZ3523" s="5">
        <v>0.44500000000000001</v>
      </c>
      <c r="BA3523" s="5">
        <v>0.125</v>
      </c>
      <c r="BB3523" s="5">
        <v>31.178879999999999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15.043509999999999</v>
      </c>
      <c r="I3524" s="37">
        <v>11.44312</v>
      </c>
      <c r="J3524" s="37">
        <v>98.102249999999998</v>
      </c>
      <c r="K3524" s="37">
        <v>7.2067500000000004</v>
      </c>
      <c r="L3524" s="37">
        <v>2.0926200000000001</v>
      </c>
      <c r="M3524" s="37">
        <v>2.01267</v>
      </c>
      <c r="N3524" s="37">
        <v>3.6291699999999998</v>
      </c>
      <c r="O3524" s="37">
        <v>49.017290000000003</v>
      </c>
      <c r="P3524" s="37">
        <v>52.646459999999998</v>
      </c>
      <c r="Q3524" s="37">
        <v>102.68026</v>
      </c>
      <c r="R3524" s="37">
        <v>463.56531999999999</v>
      </c>
      <c r="S3524" s="37">
        <v>1.1384099999999999</v>
      </c>
      <c r="T3524" s="37">
        <v>338.79565000000002</v>
      </c>
      <c r="U3524" s="37">
        <v>23.728719999999999</v>
      </c>
      <c r="V3524" s="37">
        <v>7.1069999999999994E-2</v>
      </c>
      <c r="W3524" s="37">
        <v>31.70149</v>
      </c>
      <c r="X3524" s="37">
        <v>13.50304</v>
      </c>
      <c r="Y3524" s="37">
        <v>320.30047999999999</v>
      </c>
      <c r="Z3524" s="37">
        <v>56.56953</v>
      </c>
      <c r="AA3524" s="37">
        <v>7.5454699999999999</v>
      </c>
      <c r="AB3524" s="37">
        <v>19.83755</v>
      </c>
      <c r="AC3524" s="37">
        <v>19.948460000000001</v>
      </c>
      <c r="AD3524" s="37">
        <v>2884.6048599999999</v>
      </c>
      <c r="AE3524" s="37">
        <v>62.828650000000003</v>
      </c>
      <c r="AF3524" s="37">
        <v>24.9788</v>
      </c>
      <c r="AG3524" s="37">
        <v>31.10744</v>
      </c>
      <c r="AH3524" s="37">
        <v>2877.6379700000002</v>
      </c>
      <c r="AI3524" s="37">
        <v>59576.552389999997</v>
      </c>
      <c r="AJ3524" s="37">
        <v>69.733829999999998</v>
      </c>
      <c r="AK3524" s="37">
        <v>46.001289999999997</v>
      </c>
      <c r="AL3524" s="5">
        <v>80.031279999999995</v>
      </c>
      <c r="AM3524" s="5">
        <v>119.95183</v>
      </c>
      <c r="AN3524" s="5">
        <v>28.786290000000001</v>
      </c>
      <c r="AO3524" s="5">
        <v>32.140990000000002</v>
      </c>
      <c r="AP3524" s="5">
        <v>30.584759999999999</v>
      </c>
      <c r="AQ3524" s="5">
        <v>26.590250000000001</v>
      </c>
      <c r="AR3524" s="5">
        <v>2906.25</v>
      </c>
      <c r="AS3524" s="5">
        <v>27.5</v>
      </c>
      <c r="AT3524" s="5">
        <v>17.64706</v>
      </c>
      <c r="AU3524" s="5">
        <v>79</v>
      </c>
      <c r="AV3524" s="5">
        <v>31</v>
      </c>
      <c r="AW3524" s="5">
        <v>3312.9411799999998</v>
      </c>
      <c r="AX3524" s="5">
        <v>12</v>
      </c>
      <c r="AY3524" s="5">
        <v>21.568629999999999</v>
      </c>
      <c r="AZ3524" s="5">
        <v>0.505</v>
      </c>
      <c r="BA3524" s="5">
        <v>0.28125</v>
      </c>
      <c r="BB3524" s="5">
        <v>31.178889999999999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14.475989999999999</v>
      </c>
      <c r="I3525" s="37">
        <v>11.437189999999999</v>
      </c>
      <c r="J3525" s="37">
        <v>98.101079999999996</v>
      </c>
      <c r="K3525" s="37">
        <v>5.0583799999999997</v>
      </c>
      <c r="L3525" s="37">
        <v>2.09423</v>
      </c>
      <c r="M3525" s="37">
        <v>1.2468999999999999</v>
      </c>
      <c r="N3525" s="37">
        <v>3.4290500000000002</v>
      </c>
      <c r="O3525" s="37">
        <v>49.058169999999997</v>
      </c>
      <c r="P3525" s="37">
        <v>52.487229999999997</v>
      </c>
      <c r="Q3525" s="37">
        <v>101.55105</v>
      </c>
      <c r="R3525" s="37">
        <v>455.31880999999998</v>
      </c>
      <c r="S3525" s="37">
        <v>0.81416999999999995</v>
      </c>
      <c r="T3525" s="37">
        <v>337.71287999999998</v>
      </c>
      <c r="U3525" s="37">
        <v>23.775099999999998</v>
      </c>
      <c r="V3525" s="37">
        <v>0.15648999999999999</v>
      </c>
      <c r="W3525" s="37">
        <v>31.701650000000001</v>
      </c>
      <c r="X3525" s="37">
        <v>10.667059999999999</v>
      </c>
      <c r="Y3525" s="37">
        <v>311.44808</v>
      </c>
      <c r="Z3525" s="37">
        <v>56.556910000000002</v>
      </c>
      <c r="AA3525" s="37">
        <v>6.3953699999999998</v>
      </c>
      <c r="AB3525" s="37">
        <v>19.80104</v>
      </c>
      <c r="AC3525" s="37">
        <v>19.926469999999998</v>
      </c>
      <c r="AD3525" s="37">
        <v>2443.0387099999998</v>
      </c>
      <c r="AE3525" s="37">
        <v>62.962260000000001</v>
      </c>
      <c r="AF3525" s="37">
        <v>24.998059999999999</v>
      </c>
      <c r="AG3525" s="37">
        <v>31.1218</v>
      </c>
      <c r="AH3525" s="37">
        <v>2436.6871000000001</v>
      </c>
      <c r="AI3525" s="37">
        <v>59576.552900000002</v>
      </c>
      <c r="AJ3525" s="37">
        <v>69.353200000000001</v>
      </c>
      <c r="AK3525" s="37">
        <v>45.998950000000001</v>
      </c>
      <c r="AL3525" s="5">
        <v>80.014099999999999</v>
      </c>
      <c r="AM3525" s="5">
        <v>119.76519999999999</v>
      </c>
      <c r="AN3525" s="5">
        <v>28.913630000000001</v>
      </c>
      <c r="AO3525" s="5">
        <v>32.110289999999999</v>
      </c>
      <c r="AP3525" s="5">
        <v>30.586369999999999</v>
      </c>
      <c r="AQ3525" s="5">
        <v>26.59102</v>
      </c>
      <c r="AR3525" s="5">
        <v>2461.5</v>
      </c>
      <c r="AS3525" s="5">
        <v>25.5</v>
      </c>
      <c r="AT3525" s="5">
        <v>16.470590000000001</v>
      </c>
      <c r="AU3525" s="5">
        <v>79</v>
      </c>
      <c r="AV3525" s="5">
        <v>31</v>
      </c>
      <c r="AW3525" s="5">
        <v>2911.37255</v>
      </c>
      <c r="AX3525" s="5">
        <v>11</v>
      </c>
      <c r="AY3525" s="5">
        <v>20</v>
      </c>
      <c r="AZ3525" s="5">
        <v>0.64</v>
      </c>
      <c r="BA3525" s="5">
        <v>0</v>
      </c>
      <c r="BB3525" s="5">
        <v>31.17596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19.075019999999999</v>
      </c>
      <c r="I3526" s="37">
        <v>11.45796</v>
      </c>
      <c r="J3526" s="37">
        <v>98.102940000000004</v>
      </c>
      <c r="K3526" s="37">
        <v>1.8296399999999999</v>
      </c>
      <c r="L3526" s="37">
        <v>2.0901800000000001</v>
      </c>
      <c r="M3526" s="37">
        <v>1.2713699999999999</v>
      </c>
      <c r="N3526" s="37">
        <v>3.1118700000000001</v>
      </c>
      <c r="O3526" s="37">
        <v>49.087879999999998</v>
      </c>
      <c r="P3526" s="37">
        <v>52.199750000000002</v>
      </c>
      <c r="Q3526" s="37">
        <v>101.02802</v>
      </c>
      <c r="R3526" s="37">
        <v>446.05148000000003</v>
      </c>
      <c r="S3526" s="37">
        <v>0.43858000000000003</v>
      </c>
      <c r="T3526" s="37">
        <v>338.26701000000003</v>
      </c>
      <c r="U3526" s="37">
        <v>23.797229999999999</v>
      </c>
      <c r="V3526" s="37">
        <v>0.18820000000000001</v>
      </c>
      <c r="W3526" s="37">
        <v>31.729669999999999</v>
      </c>
      <c r="X3526" s="37">
        <v>11.309939999999999</v>
      </c>
      <c r="Y3526" s="37">
        <v>300.59541999999999</v>
      </c>
      <c r="Z3526" s="37">
        <v>56.486629999999998</v>
      </c>
      <c r="AA3526" s="37">
        <v>5.2114700000000003</v>
      </c>
      <c r="AB3526" s="37">
        <v>19.75563</v>
      </c>
      <c r="AC3526" s="37">
        <v>19.877379999999999</v>
      </c>
      <c r="AD3526" s="37">
        <v>1994.65247</v>
      </c>
      <c r="AE3526" s="37">
        <v>63.068129999999996</v>
      </c>
      <c r="AF3526" s="37">
        <v>24.949629999999999</v>
      </c>
      <c r="AG3526" s="37">
        <v>31.115020000000001</v>
      </c>
      <c r="AH3526" s="37">
        <v>1989.3468499999999</v>
      </c>
      <c r="AI3526" s="37">
        <v>59576.553189999999</v>
      </c>
      <c r="AJ3526" s="37">
        <v>69.343059999999994</v>
      </c>
      <c r="AK3526" s="37">
        <v>45.991790000000002</v>
      </c>
      <c r="AL3526" s="5">
        <v>80.191239999999993</v>
      </c>
      <c r="AM3526" s="5">
        <v>119.4061</v>
      </c>
      <c r="AN3526" s="5">
        <v>29.014700000000001</v>
      </c>
      <c r="AO3526" s="5">
        <v>32.069789999999998</v>
      </c>
      <c r="AP3526" s="5">
        <v>30.588909999999998</v>
      </c>
      <c r="AQ3526" s="5">
        <v>26.606649999999998</v>
      </c>
      <c r="AR3526" s="5">
        <v>2013.25</v>
      </c>
      <c r="AS3526" s="5">
        <v>17</v>
      </c>
      <c r="AT3526" s="5">
        <v>16.862749999999998</v>
      </c>
      <c r="AU3526" s="5">
        <v>79</v>
      </c>
      <c r="AV3526" s="5">
        <v>32</v>
      </c>
      <c r="AW3526" s="5">
        <v>2911.37255</v>
      </c>
      <c r="AX3526" s="5">
        <v>11</v>
      </c>
      <c r="AY3526" s="5">
        <v>18.823530000000002</v>
      </c>
      <c r="AZ3526" s="5">
        <v>3.5000000000000003E-2</v>
      </c>
      <c r="BA3526" s="5">
        <v>0</v>
      </c>
      <c r="BB3526" s="5">
        <v>31.177140000000001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16.28999</v>
      </c>
      <c r="I3527" s="37">
        <v>11.44807</v>
      </c>
      <c r="J3527" s="37">
        <v>98.101659999999995</v>
      </c>
      <c r="K3527" s="37">
        <v>2.5508199999999999</v>
      </c>
      <c r="L3527" s="37">
        <v>2.0944799999999999</v>
      </c>
      <c r="M3527" s="37">
        <v>1.04366</v>
      </c>
      <c r="N3527" s="37">
        <v>2.8348800000000001</v>
      </c>
      <c r="O3527" s="37">
        <v>49.095689999999998</v>
      </c>
      <c r="P3527" s="37">
        <v>51.930570000000003</v>
      </c>
      <c r="Q3527" s="37">
        <v>101.74381</v>
      </c>
      <c r="R3527" s="37">
        <v>437.49029999999999</v>
      </c>
      <c r="S3527" s="37">
        <v>0.36066999999999999</v>
      </c>
      <c r="T3527" s="37">
        <v>337.54887000000002</v>
      </c>
      <c r="U3527" s="37">
        <v>23.8398</v>
      </c>
      <c r="V3527" s="37">
        <v>0.20244999999999999</v>
      </c>
      <c r="W3527" s="37">
        <v>31.78313</v>
      </c>
      <c r="X3527" s="37">
        <v>15.24253</v>
      </c>
      <c r="Y3527" s="37">
        <v>263.82575000000003</v>
      </c>
      <c r="Z3527" s="37">
        <v>56.348509999999997</v>
      </c>
      <c r="AA3527" s="37">
        <v>4.0960999999999999</v>
      </c>
      <c r="AB3527" s="37">
        <v>19.718810000000001</v>
      </c>
      <c r="AC3527" s="37">
        <v>19.835989999999999</v>
      </c>
      <c r="AD3527" s="37">
        <v>1564.53315</v>
      </c>
      <c r="AE3527" s="37">
        <v>62.935720000000003</v>
      </c>
      <c r="AF3527" s="37">
        <v>25.001000000000001</v>
      </c>
      <c r="AG3527" s="37">
        <v>31.110050000000001</v>
      </c>
      <c r="AH3527" s="37">
        <v>1561.0661</v>
      </c>
      <c r="AI3527" s="37">
        <v>59576.55341</v>
      </c>
      <c r="AJ3527" s="37">
        <v>69.41825</v>
      </c>
      <c r="AK3527" s="37">
        <v>45.983449999999998</v>
      </c>
      <c r="AL3527" s="5">
        <v>79.996809999999996</v>
      </c>
      <c r="AM3527" s="5">
        <v>119.70663</v>
      </c>
      <c r="AN3527" s="5">
        <v>29.07424</v>
      </c>
      <c r="AO3527" s="5">
        <v>32.043599999999998</v>
      </c>
      <c r="AP3527" s="5">
        <v>30.59779</v>
      </c>
      <c r="AQ3527" s="5">
        <v>26.606660000000002</v>
      </c>
      <c r="AR3527" s="5">
        <v>1589</v>
      </c>
      <c r="AS3527" s="5">
        <v>12</v>
      </c>
      <c r="AT3527" s="5">
        <v>16.862749999999998</v>
      </c>
      <c r="AU3527" s="5">
        <v>79</v>
      </c>
      <c r="AV3527" s="5">
        <v>32</v>
      </c>
      <c r="AW3527" s="5">
        <v>3513.7254899999998</v>
      </c>
      <c r="AX3527" s="5">
        <v>14</v>
      </c>
      <c r="AY3527" s="5">
        <v>17.254899999999999</v>
      </c>
      <c r="AZ3527" s="5">
        <v>0.78</v>
      </c>
      <c r="BA3527" s="5">
        <v>1.6875</v>
      </c>
      <c r="BB3527" s="5">
        <v>31.182079999999999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13.5275</v>
      </c>
      <c r="I3528" s="37">
        <v>11.460929999999999</v>
      </c>
      <c r="J3528" s="37">
        <v>98.102069999999998</v>
      </c>
      <c r="K3528" s="37">
        <v>5.3497599999999998</v>
      </c>
      <c r="L3528" s="37">
        <v>2.0901999999999998</v>
      </c>
      <c r="M3528" s="37">
        <v>1.1854</v>
      </c>
      <c r="N3528" s="37">
        <v>2.5674100000000002</v>
      </c>
      <c r="O3528" s="37">
        <v>49.207520000000002</v>
      </c>
      <c r="P3528" s="37">
        <v>51.774929999999998</v>
      </c>
      <c r="Q3528" s="37">
        <v>102.30670000000001</v>
      </c>
      <c r="R3528" s="37">
        <v>429.48680000000002</v>
      </c>
      <c r="S3528" s="37">
        <v>0.40911999999999998</v>
      </c>
      <c r="T3528" s="37">
        <v>337.67768000000001</v>
      </c>
      <c r="U3528" s="37">
        <v>23.868590000000001</v>
      </c>
      <c r="V3528" s="37">
        <v>0.23283000000000001</v>
      </c>
      <c r="W3528" s="37">
        <v>31.846630000000001</v>
      </c>
      <c r="X3528" s="37">
        <v>15.511889999999999</v>
      </c>
      <c r="Y3528" s="37">
        <v>206.59870000000001</v>
      </c>
      <c r="Z3528" s="37">
        <v>55.970399999999998</v>
      </c>
      <c r="AA3528" s="37">
        <v>3.0484900000000001</v>
      </c>
      <c r="AB3528" s="37">
        <v>19.685780000000001</v>
      </c>
      <c r="AC3528" s="37">
        <v>19.795470000000002</v>
      </c>
      <c r="AD3528" s="37">
        <v>1166.77406</v>
      </c>
      <c r="AE3528" s="37">
        <v>62.914020000000001</v>
      </c>
      <c r="AF3528" s="37">
        <v>24.94997</v>
      </c>
      <c r="AG3528" s="37">
        <v>31.118169999999999</v>
      </c>
      <c r="AH3528" s="37">
        <v>1160.79467</v>
      </c>
      <c r="AI3528" s="37">
        <v>59576.553659999998</v>
      </c>
      <c r="AJ3528" s="37">
        <v>69.258510000000001</v>
      </c>
      <c r="AK3528" s="37">
        <v>45.979900000000001</v>
      </c>
      <c r="AL3528" s="5">
        <v>80.014139999999998</v>
      </c>
      <c r="AM3528" s="5">
        <v>119.86666</v>
      </c>
      <c r="AN3528" s="5">
        <v>29.124269999999999</v>
      </c>
      <c r="AO3528" s="5">
        <v>32.027900000000002</v>
      </c>
      <c r="AP3528" s="5">
        <v>30.59901</v>
      </c>
      <c r="AQ3528" s="5">
        <v>26.62407</v>
      </c>
      <c r="AR3528" s="5">
        <v>1185</v>
      </c>
      <c r="AS3528" s="5">
        <v>15</v>
      </c>
      <c r="AT3528" s="5">
        <v>16.862749999999998</v>
      </c>
      <c r="AU3528" s="5">
        <v>79</v>
      </c>
      <c r="AV3528" s="5">
        <v>32</v>
      </c>
      <c r="AW3528" s="5">
        <v>3915.29412</v>
      </c>
      <c r="AX3528" s="5">
        <v>16</v>
      </c>
      <c r="AY3528" s="5">
        <v>16.078430000000001</v>
      </c>
      <c r="AZ3528" s="5">
        <v>0.85499999999999998</v>
      </c>
      <c r="BA3528" s="5">
        <v>1.53125</v>
      </c>
      <c r="BB3528" s="5">
        <v>31.173749999999998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13.404780000000001</v>
      </c>
      <c r="I3529" s="37">
        <v>11.43422</v>
      </c>
      <c r="J3529" s="37">
        <v>98.102860000000007</v>
      </c>
      <c r="K3529" s="37">
        <v>10.476889999999999</v>
      </c>
      <c r="L3529" s="37">
        <v>2.0766900000000001</v>
      </c>
      <c r="M3529" s="37">
        <v>2.4844599999999999</v>
      </c>
      <c r="N3529" s="37">
        <v>2.0981399999999999</v>
      </c>
      <c r="O3529" s="37">
        <v>49.471449999999997</v>
      </c>
      <c r="P3529" s="37">
        <v>51.569600000000001</v>
      </c>
      <c r="Q3529" s="37">
        <v>101.02679999999999</v>
      </c>
      <c r="R3529" s="37">
        <v>422.38299999999998</v>
      </c>
      <c r="S3529" s="37">
        <v>0.35271999999999998</v>
      </c>
      <c r="T3529" s="37">
        <v>337.93569000000002</v>
      </c>
      <c r="U3529" s="37">
        <v>23.8965</v>
      </c>
      <c r="V3529" s="37">
        <v>0.28703000000000001</v>
      </c>
      <c r="W3529" s="37">
        <v>31.908950000000001</v>
      </c>
      <c r="X3529" s="37">
        <v>20.752839999999999</v>
      </c>
      <c r="Y3529" s="37">
        <v>157.36541</v>
      </c>
      <c r="Z3529" s="37">
        <v>54.927250000000001</v>
      </c>
      <c r="AA3529" s="37">
        <v>2.0566300000000002</v>
      </c>
      <c r="AB3529" s="37">
        <v>19.646329999999999</v>
      </c>
      <c r="AC3529" s="37">
        <v>19.759599999999999</v>
      </c>
      <c r="AD3529" s="37">
        <v>792.27169000000004</v>
      </c>
      <c r="AE3529" s="37">
        <v>62.63897</v>
      </c>
      <c r="AF3529" s="37">
        <v>24.788720000000001</v>
      </c>
      <c r="AG3529" s="37">
        <v>31.12255</v>
      </c>
      <c r="AH3529" s="37">
        <v>790.76913999999999</v>
      </c>
      <c r="AI3529" s="37">
        <v>59576.553879999999</v>
      </c>
      <c r="AJ3529" s="37">
        <v>69.368380000000002</v>
      </c>
      <c r="AK3529" s="37">
        <v>45.965829999999997</v>
      </c>
      <c r="AL3529" s="5">
        <v>79.941919999999996</v>
      </c>
      <c r="AM3529" s="5">
        <v>119.85738000000001</v>
      </c>
      <c r="AN3529" s="5">
        <v>29.17005</v>
      </c>
      <c r="AO3529" s="5">
        <v>32.031590000000001</v>
      </c>
      <c r="AP3529" s="5">
        <v>30.60332</v>
      </c>
      <c r="AQ3529" s="5">
        <v>26.626950000000001</v>
      </c>
      <c r="AR3529" s="5">
        <v>813.25</v>
      </c>
      <c r="AS3529" s="5">
        <v>9.5</v>
      </c>
      <c r="AT3529" s="5">
        <v>16.862749999999998</v>
      </c>
      <c r="AU3529" s="5">
        <v>79</v>
      </c>
      <c r="AV3529" s="5">
        <v>32</v>
      </c>
      <c r="AW3529" s="5">
        <v>4919.21569</v>
      </c>
      <c r="AX3529" s="5">
        <v>20</v>
      </c>
      <c r="AY3529" s="5">
        <v>20.392160000000001</v>
      </c>
      <c r="AZ3529" s="5">
        <v>0.89500000000000002</v>
      </c>
      <c r="BA3529" s="5">
        <v>1.29688</v>
      </c>
      <c r="BB3529" s="5">
        <v>31.17503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14.56856</v>
      </c>
      <c r="I3530" s="37">
        <v>11.43224</v>
      </c>
      <c r="J3530" s="37">
        <v>98.097970000000004</v>
      </c>
      <c r="K3530" s="37">
        <v>14.434150000000001</v>
      </c>
      <c r="L3530" s="37">
        <v>2.1225700000000001</v>
      </c>
      <c r="M3530" s="37">
        <v>2.64676</v>
      </c>
      <c r="N3530" s="37">
        <v>2.01241</v>
      </c>
      <c r="O3530" s="37">
        <v>49.54421</v>
      </c>
      <c r="P3530" s="37">
        <v>51.556620000000002</v>
      </c>
      <c r="Q3530" s="37">
        <v>103.88399</v>
      </c>
      <c r="R3530" s="37">
        <v>416.19310999999999</v>
      </c>
      <c r="S3530" s="37">
        <v>0.33201999999999998</v>
      </c>
      <c r="T3530" s="37">
        <v>337.14972999999998</v>
      </c>
      <c r="U3530" s="37">
        <v>23.93665</v>
      </c>
      <c r="V3530" s="37">
        <v>0.15465999999999999</v>
      </c>
      <c r="W3530" s="37">
        <v>31.95204</v>
      </c>
      <c r="X3530" s="37">
        <v>59.496580000000002</v>
      </c>
      <c r="Y3530" s="37">
        <v>131.74375000000001</v>
      </c>
      <c r="Z3530" s="37">
        <v>53.725450000000002</v>
      </c>
      <c r="AA3530" s="37">
        <v>2.04793</v>
      </c>
      <c r="AB3530" s="37">
        <v>19.601859999999999</v>
      </c>
      <c r="AC3530" s="37">
        <v>19.720379999999999</v>
      </c>
      <c r="AD3530" s="37">
        <v>771.86944000000005</v>
      </c>
      <c r="AE3530" s="37">
        <v>62.642040000000001</v>
      </c>
      <c r="AF3530" s="37">
        <v>25.336300000000001</v>
      </c>
      <c r="AG3530" s="37">
        <v>31.127870000000001</v>
      </c>
      <c r="AH3530" s="37">
        <v>777.02016000000003</v>
      </c>
      <c r="AI3530" s="37">
        <v>59576.554080000002</v>
      </c>
      <c r="AJ3530" s="37">
        <v>69.310599999999994</v>
      </c>
      <c r="AK3530" s="37">
        <v>45.96528</v>
      </c>
      <c r="AL3530" s="5">
        <v>79.976590000000002</v>
      </c>
      <c r="AM3530" s="5">
        <v>119.70569999999999</v>
      </c>
      <c r="AN3530" s="5">
        <v>29.190840000000001</v>
      </c>
      <c r="AO3530" s="5">
        <v>32.003059999999998</v>
      </c>
      <c r="AP3530" s="5">
        <v>30.608029999999999</v>
      </c>
      <c r="AQ3530" s="5">
        <v>26.627140000000001</v>
      </c>
      <c r="AR3530" s="5">
        <v>772.5</v>
      </c>
      <c r="AS3530" s="5">
        <v>1.5</v>
      </c>
      <c r="AT3530" s="5">
        <v>20.392160000000001</v>
      </c>
      <c r="AU3530" s="5">
        <v>79</v>
      </c>
      <c r="AV3530" s="5">
        <v>33</v>
      </c>
      <c r="AW3530" s="5">
        <v>15661.17647</v>
      </c>
      <c r="AX3530" s="5">
        <v>60</v>
      </c>
      <c r="AY3530" s="5">
        <v>23.921569999999999</v>
      </c>
      <c r="AZ3530" s="5">
        <v>0.68</v>
      </c>
      <c r="BA3530" s="5">
        <v>1.0625</v>
      </c>
      <c r="BB3530" s="5">
        <v>31.17943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15.6432</v>
      </c>
      <c r="I3531" s="37">
        <v>11.453010000000001</v>
      </c>
      <c r="J3531" s="37">
        <v>98.107680000000002</v>
      </c>
      <c r="K3531" s="37">
        <v>15.45481</v>
      </c>
      <c r="L3531" s="37">
        <v>2.08358</v>
      </c>
      <c r="M3531" s="37">
        <v>2.39703</v>
      </c>
      <c r="N3531" s="37">
        <v>2.0439500000000002</v>
      </c>
      <c r="O3531" s="37">
        <v>49.463839999999998</v>
      </c>
      <c r="P3531" s="37">
        <v>51.50779</v>
      </c>
      <c r="Q3531" s="37">
        <v>101.33046</v>
      </c>
      <c r="R3531" s="37">
        <v>411.86470000000003</v>
      </c>
      <c r="S3531" s="37">
        <v>0.67408999999999997</v>
      </c>
      <c r="T3531" s="37">
        <v>336.07177999999999</v>
      </c>
      <c r="U3531" s="37">
        <v>23.973690000000001</v>
      </c>
      <c r="V3531" s="37">
        <v>0.29636000000000001</v>
      </c>
      <c r="W3531" s="37">
        <v>32.008009999999999</v>
      </c>
      <c r="X3531" s="37">
        <v>28.994540000000001</v>
      </c>
      <c r="Y3531" s="37">
        <v>134.57868999999999</v>
      </c>
      <c r="Z3531" s="37">
        <v>52.104320000000001</v>
      </c>
      <c r="AA3531" s="37">
        <v>1.9844900000000001</v>
      </c>
      <c r="AB3531" s="37">
        <v>19.580200000000001</v>
      </c>
      <c r="AC3531" s="37">
        <v>19.687570000000001</v>
      </c>
      <c r="AD3531" s="37">
        <v>761.95225000000005</v>
      </c>
      <c r="AE3531" s="37">
        <v>62.715139999999998</v>
      </c>
      <c r="AF3531" s="37">
        <v>24.870940000000001</v>
      </c>
      <c r="AG3531" s="37">
        <v>31.152920000000002</v>
      </c>
      <c r="AH3531" s="37">
        <v>771.26715999999999</v>
      </c>
      <c r="AI3531" s="37">
        <v>59576.554479999999</v>
      </c>
      <c r="AJ3531" s="37">
        <v>69.200320000000005</v>
      </c>
      <c r="AK3531" s="37">
        <v>45.970399999999998</v>
      </c>
      <c r="AL3531" s="5">
        <v>79.968500000000006</v>
      </c>
      <c r="AM3531" s="5">
        <v>119.70502999999999</v>
      </c>
      <c r="AN3531" s="5">
        <v>29.17999</v>
      </c>
      <c r="AO3531" s="5">
        <v>32.084119999999999</v>
      </c>
      <c r="AP3531" s="5">
        <v>30.588149999999999</v>
      </c>
      <c r="AQ3531" s="5">
        <v>26.632280000000002</v>
      </c>
      <c r="AR3531" s="5">
        <v>770.25</v>
      </c>
      <c r="AS3531" s="5">
        <v>16.5</v>
      </c>
      <c r="AT3531" s="5">
        <v>18.431370000000001</v>
      </c>
      <c r="AU3531" s="5">
        <v>79</v>
      </c>
      <c r="AV3531" s="5">
        <v>32</v>
      </c>
      <c r="AW3531" s="5">
        <v>7127.8431399999999</v>
      </c>
      <c r="AX3531" s="5">
        <v>28</v>
      </c>
      <c r="AY3531" s="5">
        <v>22.35294</v>
      </c>
      <c r="AZ3531" s="5">
        <v>0.41</v>
      </c>
      <c r="BA3531" s="5">
        <v>1.6875</v>
      </c>
      <c r="BB3531" s="5">
        <v>31.18289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15.89462</v>
      </c>
      <c r="I3532" s="37">
        <v>11.453010000000001</v>
      </c>
      <c r="J3532" s="37">
        <v>98.101920000000007</v>
      </c>
      <c r="K3532" s="37">
        <v>15.98428</v>
      </c>
      <c r="L3532" s="37">
        <v>2.10582</v>
      </c>
      <c r="M3532" s="37">
        <v>2.1478199999999998</v>
      </c>
      <c r="N3532" s="37">
        <v>2.0311699999999999</v>
      </c>
      <c r="O3532" s="37">
        <v>49.418469999999999</v>
      </c>
      <c r="P3532" s="37">
        <v>51.449649999999998</v>
      </c>
      <c r="Q3532" s="37">
        <v>102.90872</v>
      </c>
      <c r="R3532" s="37">
        <v>408.40141999999997</v>
      </c>
      <c r="S3532" s="37">
        <v>0.67984</v>
      </c>
      <c r="T3532" s="37">
        <v>336.32868999999999</v>
      </c>
      <c r="U3532" s="37">
        <v>24.001329999999999</v>
      </c>
      <c r="V3532" s="37">
        <v>0.26112000000000002</v>
      </c>
      <c r="W3532" s="37">
        <v>32.057569999999998</v>
      </c>
      <c r="X3532" s="37">
        <v>45.453780000000002</v>
      </c>
      <c r="Y3532" s="37">
        <v>133.24672000000001</v>
      </c>
      <c r="Z3532" s="37">
        <v>51.353409999999997</v>
      </c>
      <c r="AA3532" s="37">
        <v>2.1108600000000002</v>
      </c>
      <c r="AB3532" s="37">
        <v>19.539249999999999</v>
      </c>
      <c r="AC3532" s="37">
        <v>19.65466</v>
      </c>
      <c r="AD3532" s="37">
        <v>801.91345000000001</v>
      </c>
      <c r="AE3532" s="37">
        <v>62.692929999999997</v>
      </c>
      <c r="AF3532" s="37">
        <v>25.136399999999998</v>
      </c>
      <c r="AG3532" s="37">
        <v>31.146319999999999</v>
      </c>
      <c r="AH3532" s="37">
        <v>804.66300000000001</v>
      </c>
      <c r="AI3532" s="37">
        <v>59576.554900000003</v>
      </c>
      <c r="AJ3532" s="37">
        <v>69.366839999999996</v>
      </c>
      <c r="AK3532" s="37">
        <v>45.965159999999997</v>
      </c>
      <c r="AL3532" s="5">
        <v>80.042490000000001</v>
      </c>
      <c r="AM3532" s="5">
        <v>119.66728000000001</v>
      </c>
      <c r="AN3532" s="5">
        <v>29.196670000000001</v>
      </c>
      <c r="AO3532" s="5">
        <v>32.200780000000002</v>
      </c>
      <c r="AP3532" s="5">
        <v>30.57884</v>
      </c>
      <c r="AQ3532" s="5">
        <v>26.63308</v>
      </c>
      <c r="AR3532" s="5">
        <v>801.5</v>
      </c>
      <c r="AS3532" s="5">
        <v>11</v>
      </c>
      <c r="AT3532" s="5">
        <v>18.823530000000002</v>
      </c>
      <c r="AU3532" s="5">
        <v>79</v>
      </c>
      <c r="AV3532" s="5">
        <v>32</v>
      </c>
      <c r="AW3532" s="5">
        <v>12247.843140000001</v>
      </c>
      <c r="AX3532" s="5">
        <v>45</v>
      </c>
      <c r="AY3532" s="5">
        <v>22.35294</v>
      </c>
      <c r="AZ3532" s="5">
        <v>7.4999999999999997E-2</v>
      </c>
      <c r="BA3532" s="5">
        <v>1.53125</v>
      </c>
      <c r="BB3532" s="5">
        <v>31.18873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15.221869999999999</v>
      </c>
      <c r="I3533" s="37">
        <v>11.45796</v>
      </c>
      <c r="J3533" s="37">
        <v>98.096019999999996</v>
      </c>
      <c r="K3533" s="37">
        <v>16.052569999999999</v>
      </c>
      <c r="L3533" s="37">
        <v>2.0926100000000001</v>
      </c>
      <c r="M3533" s="37">
        <v>3.26823</v>
      </c>
      <c r="N3533" s="37">
        <v>1.98166</v>
      </c>
      <c r="O3533" s="37">
        <v>49.408790000000003</v>
      </c>
      <c r="P3533" s="37">
        <v>51.390450000000001</v>
      </c>
      <c r="Q3533" s="37">
        <v>101.57107999999999</v>
      </c>
      <c r="R3533" s="37">
        <v>404.99817999999999</v>
      </c>
      <c r="S3533" s="37">
        <v>0.77875000000000005</v>
      </c>
      <c r="T3533" s="37">
        <v>337.21346999999997</v>
      </c>
      <c r="U3533" s="37">
        <v>24.027259999999998</v>
      </c>
      <c r="V3533" s="37">
        <v>0.30685000000000001</v>
      </c>
      <c r="W3533" s="37">
        <v>32.112659999999998</v>
      </c>
      <c r="X3533" s="37">
        <v>35.678330000000003</v>
      </c>
      <c r="Y3533" s="37">
        <v>135.57888</v>
      </c>
      <c r="Z3533" s="37">
        <v>51.333089999999999</v>
      </c>
      <c r="AA3533" s="37">
        <v>1.97723</v>
      </c>
      <c r="AB3533" s="37">
        <v>19.519919999999999</v>
      </c>
      <c r="AC3533" s="37">
        <v>19.629729999999999</v>
      </c>
      <c r="AD3533" s="37">
        <v>755.89101000000005</v>
      </c>
      <c r="AE3533" s="37">
        <v>62.48169</v>
      </c>
      <c r="AF3533" s="37">
        <v>24.978649999999998</v>
      </c>
      <c r="AG3533" s="37">
        <v>31.147390000000001</v>
      </c>
      <c r="AH3533" s="37">
        <v>770.44185000000004</v>
      </c>
      <c r="AI3533" s="37">
        <v>59576.555370000002</v>
      </c>
      <c r="AJ3533" s="37">
        <v>69.312510000000003</v>
      </c>
      <c r="AK3533" s="37">
        <v>45.96078</v>
      </c>
      <c r="AL3533" s="5">
        <v>80.011660000000006</v>
      </c>
      <c r="AM3533" s="5">
        <v>119.69736</v>
      </c>
      <c r="AN3533" s="5">
        <v>29.206440000000001</v>
      </c>
      <c r="AO3533" s="5">
        <v>32.295250000000003</v>
      </c>
      <c r="AP3533" s="5">
        <v>30.581379999999999</v>
      </c>
      <c r="AQ3533" s="5">
        <v>26.644459999999999</v>
      </c>
      <c r="AR3533" s="5">
        <v>764.75</v>
      </c>
      <c r="AS3533" s="5">
        <v>17.5</v>
      </c>
      <c r="AT3533" s="5">
        <v>19.215689999999999</v>
      </c>
      <c r="AU3533" s="5">
        <v>79</v>
      </c>
      <c r="AV3533" s="5">
        <v>32</v>
      </c>
      <c r="AW3533" s="5">
        <v>8633.7254900000007</v>
      </c>
      <c r="AX3533" s="5">
        <v>35</v>
      </c>
      <c r="AY3533" s="5">
        <v>23.137250000000002</v>
      </c>
      <c r="AZ3533" s="5">
        <v>0.21</v>
      </c>
      <c r="BA3533" s="5">
        <v>1.76563</v>
      </c>
      <c r="BB3533" s="5">
        <v>31.189900000000002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15.857089999999999</v>
      </c>
      <c r="I3534" s="37">
        <v>11.460929999999999</v>
      </c>
      <c r="J3534" s="37">
        <v>98.102800000000002</v>
      </c>
      <c r="K3534" s="37">
        <v>16.417719999999999</v>
      </c>
      <c r="L3534" s="37">
        <v>2.10745</v>
      </c>
      <c r="M3534" s="37">
        <v>2.5813700000000002</v>
      </c>
      <c r="N3534" s="37">
        <v>1.87856</v>
      </c>
      <c r="O3534" s="37">
        <v>49.382750000000001</v>
      </c>
      <c r="P3534" s="37">
        <v>51.261310000000002</v>
      </c>
      <c r="Q3534" s="37">
        <v>102.48587000000001</v>
      </c>
      <c r="R3534" s="37">
        <v>401.87180000000001</v>
      </c>
      <c r="S3534" s="37">
        <v>0.73253999999999997</v>
      </c>
      <c r="T3534" s="37">
        <v>336.75549999999998</v>
      </c>
      <c r="U3534" s="37">
        <v>24.040649999999999</v>
      </c>
      <c r="V3534" s="37">
        <v>0.24226</v>
      </c>
      <c r="W3534" s="37">
        <v>32.15943</v>
      </c>
      <c r="X3534" s="37">
        <v>49.011600000000001</v>
      </c>
      <c r="Y3534" s="37">
        <v>135.72659999999999</v>
      </c>
      <c r="Z3534" s="37">
        <v>51.394210000000001</v>
      </c>
      <c r="AA3534" s="37">
        <v>2.14358</v>
      </c>
      <c r="AB3534" s="37">
        <v>19.486879999999999</v>
      </c>
      <c r="AC3534" s="37">
        <v>19.587810000000001</v>
      </c>
      <c r="AD3534" s="37">
        <v>813.71765000000005</v>
      </c>
      <c r="AE3534" s="37">
        <v>62.194009999999999</v>
      </c>
      <c r="AF3534" s="37">
        <v>25.15579</v>
      </c>
      <c r="AG3534" s="37">
        <v>31.128489999999999</v>
      </c>
      <c r="AH3534" s="37">
        <v>801.80781000000002</v>
      </c>
      <c r="AI3534" s="37">
        <v>59576.555820000001</v>
      </c>
      <c r="AJ3534" s="37">
        <v>69.340069999999997</v>
      </c>
      <c r="AK3534" s="37">
        <v>45.953130000000002</v>
      </c>
      <c r="AL3534" s="5">
        <v>80.109650000000002</v>
      </c>
      <c r="AM3534" s="5">
        <v>119.8019</v>
      </c>
      <c r="AN3534" s="5">
        <v>29.198329999999999</v>
      </c>
      <c r="AO3534" s="5">
        <v>32.366370000000003</v>
      </c>
      <c r="AP3534" s="5">
        <v>30.591550000000002</v>
      </c>
      <c r="AQ3534" s="5">
        <v>26.654129999999999</v>
      </c>
      <c r="AR3534" s="5">
        <v>807.75</v>
      </c>
      <c r="AS3534" s="5">
        <v>11.5</v>
      </c>
      <c r="AT3534" s="5">
        <v>19.607839999999999</v>
      </c>
      <c r="AU3534" s="5">
        <v>79</v>
      </c>
      <c r="AV3534" s="5">
        <v>32</v>
      </c>
      <c r="AW3534" s="5">
        <v>11946.666670000001</v>
      </c>
      <c r="AX3534" s="5">
        <v>47</v>
      </c>
      <c r="AY3534" s="5">
        <v>23.529409999999999</v>
      </c>
      <c r="AZ3534" s="5">
        <v>5.5E-2</v>
      </c>
      <c r="BA3534" s="5">
        <v>1.6875</v>
      </c>
      <c r="BB3534" s="5">
        <v>31.19265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15.233919999999999</v>
      </c>
      <c r="I3535" s="37">
        <v>11.46191</v>
      </c>
      <c r="J3535" s="37">
        <v>98.101659999999995</v>
      </c>
      <c r="K3535" s="37">
        <v>16.138719999999999</v>
      </c>
      <c r="L3535" s="37">
        <v>2.0867</v>
      </c>
      <c r="M3535" s="37">
        <v>3.0869399999999998</v>
      </c>
      <c r="N3535" s="37">
        <v>1.86358</v>
      </c>
      <c r="O3535" s="37">
        <v>49.335990000000002</v>
      </c>
      <c r="P3535" s="37">
        <v>51.199570000000001</v>
      </c>
      <c r="Q3535" s="37">
        <v>101.53785999999999</v>
      </c>
      <c r="R3535" s="37">
        <v>398.76861000000002</v>
      </c>
      <c r="S3535" s="37">
        <v>0.80776000000000003</v>
      </c>
      <c r="T3535" s="37">
        <v>337.44207999999998</v>
      </c>
      <c r="U3535" s="37">
        <v>24.065629999999999</v>
      </c>
      <c r="V3535" s="37">
        <v>0.31537999999999999</v>
      </c>
      <c r="W3535" s="37">
        <v>32.185279999999999</v>
      </c>
      <c r="X3535" s="37">
        <v>33.554319999999997</v>
      </c>
      <c r="Y3535" s="37">
        <v>139.35559000000001</v>
      </c>
      <c r="Z3535" s="37">
        <v>51.530799999999999</v>
      </c>
      <c r="AA3535" s="37">
        <v>1.9837400000000001</v>
      </c>
      <c r="AB3535" s="37">
        <v>19.45016</v>
      </c>
      <c r="AC3535" s="37">
        <v>19.558679999999999</v>
      </c>
      <c r="AD3535" s="37">
        <v>760.52596000000005</v>
      </c>
      <c r="AE3535" s="37">
        <v>61.865009999999998</v>
      </c>
      <c r="AF3535" s="37">
        <v>24.908159999999999</v>
      </c>
      <c r="AG3535" s="37">
        <v>31.116679999999999</v>
      </c>
      <c r="AH3535" s="37">
        <v>742.29119000000003</v>
      </c>
      <c r="AI3535" s="37">
        <v>59576.556320000003</v>
      </c>
      <c r="AJ3535" s="37">
        <v>69.304249999999996</v>
      </c>
      <c r="AK3535" s="37">
        <v>45.954859999999996</v>
      </c>
      <c r="AL3535" s="5">
        <v>80.01155</v>
      </c>
      <c r="AM3535" s="5">
        <v>120.00194999999999</v>
      </c>
      <c r="AN3535" s="5">
        <v>29.200900000000001</v>
      </c>
      <c r="AO3535" s="5">
        <v>32.450899999999997</v>
      </c>
      <c r="AP3535" s="5">
        <v>30.591259999999998</v>
      </c>
      <c r="AQ3535" s="5">
        <v>26.660620000000002</v>
      </c>
      <c r="AR3535" s="5">
        <v>766.25</v>
      </c>
      <c r="AS3535" s="5">
        <v>18</v>
      </c>
      <c r="AT3535" s="5">
        <v>18.823530000000002</v>
      </c>
      <c r="AU3535" s="5">
        <v>79</v>
      </c>
      <c r="AV3535" s="5">
        <v>32</v>
      </c>
      <c r="AW3535" s="5">
        <v>7429.0196100000003</v>
      </c>
      <c r="AX3535" s="5">
        <v>32</v>
      </c>
      <c r="AY3535" s="5">
        <v>22.745100000000001</v>
      </c>
      <c r="AZ3535" s="5">
        <v>0.17499999999999999</v>
      </c>
      <c r="BA3535" s="5">
        <v>0</v>
      </c>
      <c r="BB3535" s="5">
        <v>31.191299999999998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16.287479999999999</v>
      </c>
      <c r="I3536" s="37">
        <v>11.442130000000001</v>
      </c>
      <c r="J3536" s="37">
        <v>98.104929999999996</v>
      </c>
      <c r="K3536" s="37">
        <v>16.461860000000001</v>
      </c>
      <c r="L3536" s="37">
        <v>2.11694</v>
      </c>
      <c r="M3536" s="37">
        <v>3.7469700000000001</v>
      </c>
      <c r="N3536" s="37">
        <v>1.8833800000000001</v>
      </c>
      <c r="O3536" s="37">
        <v>49.264119999999998</v>
      </c>
      <c r="P3536" s="37">
        <v>51.147489999999998</v>
      </c>
      <c r="Q3536" s="37">
        <v>103.02213</v>
      </c>
      <c r="R3536" s="37">
        <v>395.71575000000001</v>
      </c>
      <c r="S3536" s="37">
        <v>0.69006999999999996</v>
      </c>
      <c r="T3536" s="37">
        <v>335.29503999999997</v>
      </c>
      <c r="U3536" s="37">
        <v>24.082840000000001</v>
      </c>
      <c r="V3536" s="37">
        <v>0.16785</v>
      </c>
      <c r="W3536" s="37">
        <v>32.218510000000002</v>
      </c>
      <c r="X3536" s="37">
        <v>76.431169999999995</v>
      </c>
      <c r="Y3536" s="37">
        <v>137.35619</v>
      </c>
      <c r="Z3536" s="37">
        <v>51.623939999999997</v>
      </c>
      <c r="AA3536" s="37">
        <v>2.29948</v>
      </c>
      <c r="AB3536" s="37">
        <v>19.418209999999998</v>
      </c>
      <c r="AC3536" s="37">
        <v>19.515080000000001</v>
      </c>
      <c r="AD3536" s="37">
        <v>868.98353999999995</v>
      </c>
      <c r="AE3536" s="37">
        <v>61.601700000000001</v>
      </c>
      <c r="AF3536" s="37">
        <v>25.269079999999999</v>
      </c>
      <c r="AG3536" s="37">
        <v>31.087530000000001</v>
      </c>
      <c r="AH3536" s="37">
        <v>819.01000999999997</v>
      </c>
      <c r="AI3536" s="37">
        <v>59576.556750000003</v>
      </c>
      <c r="AJ3536" s="37">
        <v>69.28613</v>
      </c>
      <c r="AK3536" s="37">
        <v>45.95646</v>
      </c>
      <c r="AL3536" s="5">
        <v>79.9833</v>
      </c>
      <c r="AM3536" s="5">
        <v>120.06704000000001</v>
      </c>
      <c r="AN3536" s="5">
        <v>29.197369999999999</v>
      </c>
      <c r="AO3536" s="5">
        <v>32.497610000000002</v>
      </c>
      <c r="AP3536" s="5">
        <v>30.59695</v>
      </c>
      <c r="AQ3536" s="5">
        <v>26.64818</v>
      </c>
      <c r="AR3536" s="5">
        <v>822.5</v>
      </c>
      <c r="AS3536" s="5">
        <v>-1.5</v>
      </c>
      <c r="AT3536" s="5">
        <v>24.31373</v>
      </c>
      <c r="AU3536" s="5">
        <v>79</v>
      </c>
      <c r="AV3536" s="5">
        <v>32</v>
      </c>
      <c r="AW3536" s="5">
        <v>17769.411759999999</v>
      </c>
      <c r="AX3536" s="5">
        <v>76</v>
      </c>
      <c r="AY3536" s="5">
        <v>28.235289999999999</v>
      </c>
      <c r="AZ3536" s="5">
        <v>5.5E-2</v>
      </c>
      <c r="BA3536" s="5">
        <v>1.92188</v>
      </c>
      <c r="BB3536" s="5">
        <v>31.200620000000001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16.392240000000001</v>
      </c>
      <c r="I3537" s="37">
        <v>11.478730000000001</v>
      </c>
      <c r="J3537" s="37">
        <v>98.097899999999996</v>
      </c>
      <c r="K3537" s="37">
        <v>10.83488</v>
      </c>
      <c r="L3537" s="37">
        <v>2.1009199999999999</v>
      </c>
      <c r="M3537" s="37">
        <v>1.77312</v>
      </c>
      <c r="N3537" s="37">
        <v>1.8209</v>
      </c>
      <c r="O3537" s="37">
        <v>49.207799999999999</v>
      </c>
      <c r="P3537" s="37">
        <v>51.028689999999997</v>
      </c>
      <c r="Q3537" s="37">
        <v>104.33684</v>
      </c>
      <c r="R3537" s="37">
        <v>393.55435</v>
      </c>
      <c r="S3537" s="37">
        <v>1.1222000000000001</v>
      </c>
      <c r="T3537" s="37">
        <v>334.81625000000003</v>
      </c>
      <c r="U3537" s="37">
        <v>24.12154</v>
      </c>
      <c r="V3537" s="37">
        <v>4.2000000000000003E-2</v>
      </c>
      <c r="W3537" s="37">
        <v>32.267380000000003</v>
      </c>
      <c r="X3537" s="37">
        <v>85.829899999999995</v>
      </c>
      <c r="Y3537" s="37">
        <v>161.17671999999999</v>
      </c>
      <c r="Z3537" s="37">
        <v>51.733139999999999</v>
      </c>
      <c r="AA3537" s="37">
        <v>3.2458200000000001</v>
      </c>
      <c r="AB3537" s="37">
        <v>19.401289999999999</v>
      </c>
      <c r="AC3537" s="37">
        <v>19.498570000000001</v>
      </c>
      <c r="AD3537" s="37">
        <v>1235.95742</v>
      </c>
      <c r="AE3537" s="37">
        <v>61.389240000000001</v>
      </c>
      <c r="AF3537" s="37">
        <v>25.077940000000002</v>
      </c>
      <c r="AG3537" s="37">
        <v>31.06908</v>
      </c>
      <c r="AH3537" s="37">
        <v>1239.0526</v>
      </c>
      <c r="AI3537" s="37">
        <v>59576.557399999998</v>
      </c>
      <c r="AJ3537" s="37">
        <v>69.444050000000004</v>
      </c>
      <c r="AK3537" s="37">
        <v>45.965519999999998</v>
      </c>
      <c r="AL3537" s="5">
        <v>79.951189999999997</v>
      </c>
      <c r="AM3537" s="5">
        <v>120.15582999999999</v>
      </c>
      <c r="AN3537" s="5">
        <v>29.19444</v>
      </c>
      <c r="AO3537" s="5">
        <v>32.585769999999997</v>
      </c>
      <c r="AP3537" s="5">
        <v>30.605460000000001</v>
      </c>
      <c r="AQ3537" s="5">
        <v>26.643149999999999</v>
      </c>
      <c r="AR3537" s="5">
        <v>1208.5</v>
      </c>
      <c r="AS3537" s="5">
        <v>-3.5</v>
      </c>
      <c r="AT3537" s="5">
        <v>27.843139999999998</v>
      </c>
      <c r="AU3537" s="5">
        <v>79</v>
      </c>
      <c r="AV3537" s="5">
        <v>32</v>
      </c>
      <c r="AW3537" s="5">
        <v>21383.529409999999</v>
      </c>
      <c r="AX3537" s="5">
        <v>83</v>
      </c>
      <c r="AY3537" s="5">
        <v>31.764710000000001</v>
      </c>
      <c r="AZ3537" s="5">
        <v>3.5000000000000003E-2</v>
      </c>
      <c r="BA3537" s="5">
        <v>0.39062999999999998</v>
      </c>
      <c r="BB3537" s="5">
        <v>31.212009999999999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15.146929999999999</v>
      </c>
      <c r="I3538" s="37">
        <v>11.44807</v>
      </c>
      <c r="J3538" s="37">
        <v>98.101060000000004</v>
      </c>
      <c r="K3538" s="37">
        <v>11.50118</v>
      </c>
      <c r="L3538" s="37">
        <v>2.1067300000000002</v>
      </c>
      <c r="M3538" s="37">
        <v>4.1739800000000002</v>
      </c>
      <c r="N3538" s="37">
        <v>1.73411</v>
      </c>
      <c r="O3538" s="37">
        <v>49.277830000000002</v>
      </c>
      <c r="P3538" s="37">
        <v>51.011949999999999</v>
      </c>
      <c r="Q3538" s="37">
        <v>104.73502999999999</v>
      </c>
      <c r="R3538" s="37">
        <v>396.12290000000002</v>
      </c>
      <c r="S3538" s="37">
        <v>2.4168400000000001</v>
      </c>
      <c r="T3538" s="37">
        <v>333.55628000000002</v>
      </c>
      <c r="U3538" s="37">
        <v>24.153479999999998</v>
      </c>
      <c r="V3538" s="37">
        <v>8.6849999999999997E-2</v>
      </c>
      <c r="W3538" s="37">
        <v>32.30838</v>
      </c>
      <c r="X3538" s="37">
        <v>75.786739999999995</v>
      </c>
      <c r="Y3538" s="37">
        <v>233.83278999999999</v>
      </c>
      <c r="Z3538" s="37">
        <v>51.72298</v>
      </c>
      <c r="AA3538" s="37">
        <v>4.7807899999999997</v>
      </c>
      <c r="AB3538" s="37">
        <v>19.37941</v>
      </c>
      <c r="AC3538" s="37">
        <v>19.474160000000001</v>
      </c>
      <c r="AD3538" s="37">
        <v>1815.43083</v>
      </c>
      <c r="AE3538" s="37">
        <v>61.080530000000003</v>
      </c>
      <c r="AF3538" s="37">
        <v>25.147279999999999</v>
      </c>
      <c r="AG3538" s="37">
        <v>31.058900000000001</v>
      </c>
      <c r="AH3538" s="37">
        <v>1817.3248699999999</v>
      </c>
      <c r="AI3538" s="37">
        <v>59576.558819999998</v>
      </c>
      <c r="AJ3538" s="37">
        <v>69.291839999999993</v>
      </c>
      <c r="AK3538" s="37">
        <v>45.97175</v>
      </c>
      <c r="AL3538" s="5">
        <v>79.940700000000007</v>
      </c>
      <c r="AM3538" s="5">
        <v>120.12376</v>
      </c>
      <c r="AN3538" s="5">
        <v>29.173010000000001</v>
      </c>
      <c r="AO3538" s="5">
        <v>32.611319999999999</v>
      </c>
      <c r="AP3538" s="5">
        <v>30.610060000000001</v>
      </c>
      <c r="AQ3538" s="5">
        <v>26.64171</v>
      </c>
      <c r="AR3538" s="5">
        <v>1785</v>
      </c>
      <c r="AS3538" s="5">
        <v>9.5</v>
      </c>
      <c r="AT3538" s="5">
        <v>29.01961</v>
      </c>
      <c r="AU3538" s="5">
        <v>79</v>
      </c>
      <c r="AV3538" s="5">
        <v>32</v>
      </c>
      <c r="AW3538" s="5">
        <v>19978.039219999999</v>
      </c>
      <c r="AX3538" s="5">
        <v>79</v>
      </c>
      <c r="AY3538" s="5">
        <v>32.549019999999999</v>
      </c>
      <c r="AZ3538" s="5">
        <v>5.5E-2</v>
      </c>
      <c r="BA3538" s="5">
        <v>1.01563</v>
      </c>
      <c r="BB3538" s="5">
        <v>31.22372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14.60018</v>
      </c>
      <c r="I3539" s="37">
        <v>11.43323</v>
      </c>
      <c r="J3539" s="37">
        <v>98.103170000000006</v>
      </c>
      <c r="K3539" s="37">
        <v>10.635400000000001</v>
      </c>
      <c r="L3539" s="37">
        <v>2.0960200000000002</v>
      </c>
      <c r="M3539" s="37">
        <v>3.8475700000000002</v>
      </c>
      <c r="N3539" s="37">
        <v>1.7163999999999999</v>
      </c>
      <c r="O3539" s="37">
        <v>49.438879999999997</v>
      </c>
      <c r="P3539" s="37">
        <v>51.155279999999998</v>
      </c>
      <c r="Q3539" s="37">
        <v>104.34538000000001</v>
      </c>
      <c r="R3539" s="37">
        <v>402.01145000000002</v>
      </c>
      <c r="S3539" s="37">
        <v>3.6835900000000001</v>
      </c>
      <c r="T3539" s="37">
        <v>338.08454999999998</v>
      </c>
      <c r="U3539" s="37">
        <v>24.174800000000001</v>
      </c>
      <c r="V3539" s="37">
        <v>0.39122000000000001</v>
      </c>
      <c r="W3539" s="37">
        <v>32.336500000000001</v>
      </c>
      <c r="X3539" s="37">
        <v>58.996119999999998</v>
      </c>
      <c r="Y3539" s="37">
        <v>305.96035000000001</v>
      </c>
      <c r="Z3539" s="37">
        <v>51.621639999999999</v>
      </c>
      <c r="AA3539" s="37">
        <v>5.9958299999999998</v>
      </c>
      <c r="AB3539" s="37">
        <v>19.36665</v>
      </c>
      <c r="AC3539" s="37">
        <v>19.459669999999999</v>
      </c>
      <c r="AD3539" s="37">
        <v>2288.45721</v>
      </c>
      <c r="AE3539" s="37">
        <v>60.824620000000003</v>
      </c>
      <c r="AF3539" s="37">
        <v>25.019449999999999</v>
      </c>
      <c r="AG3539" s="37">
        <v>31.042120000000001</v>
      </c>
      <c r="AH3539" s="37">
        <v>2287.5109499999999</v>
      </c>
      <c r="AI3539" s="37">
        <v>59576.561029999997</v>
      </c>
      <c r="AJ3539" s="37">
        <v>69.618409999999997</v>
      </c>
      <c r="AK3539" s="37">
        <v>45.969389999999997</v>
      </c>
      <c r="AL3539" s="5">
        <v>79.893460000000005</v>
      </c>
      <c r="AM3539" s="5">
        <v>120.03684</v>
      </c>
      <c r="AN3539" s="5">
        <v>29.122479999999999</v>
      </c>
      <c r="AO3539" s="5">
        <v>32.655270000000002</v>
      </c>
      <c r="AP3539" s="5">
        <v>30.60904</v>
      </c>
      <c r="AQ3539" s="5">
        <v>26.64761</v>
      </c>
      <c r="AR3539" s="5">
        <v>2265.5</v>
      </c>
      <c r="AS3539" s="5">
        <v>23.5</v>
      </c>
      <c r="AT3539" s="5">
        <v>27.450980000000001</v>
      </c>
      <c r="AU3539" s="5">
        <v>79</v>
      </c>
      <c r="AV3539" s="5">
        <v>32</v>
      </c>
      <c r="AW3539" s="5">
        <v>15159.215690000001</v>
      </c>
      <c r="AX3539" s="5">
        <v>62</v>
      </c>
      <c r="AY3539" s="5">
        <v>30.98039</v>
      </c>
      <c r="AZ3539" s="5">
        <v>0.78</v>
      </c>
      <c r="BA3539" s="5">
        <v>0.23438000000000001</v>
      </c>
      <c r="BB3539" s="5">
        <v>31.228459999999998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14.04832</v>
      </c>
      <c r="I3540" s="37">
        <v>11.43422</v>
      </c>
      <c r="J3540" s="37">
        <v>98.103089999999995</v>
      </c>
      <c r="K3540" s="37">
        <v>10.72369</v>
      </c>
      <c r="L3540" s="37">
        <v>2.1026699999999998</v>
      </c>
      <c r="M3540" s="37">
        <v>3.8028200000000001</v>
      </c>
      <c r="N3540" s="37">
        <v>2.1013500000000001</v>
      </c>
      <c r="O3540" s="37">
        <v>49.417000000000002</v>
      </c>
      <c r="P3540" s="37">
        <v>51.518349999999998</v>
      </c>
      <c r="Q3540" s="37">
        <v>104.65719</v>
      </c>
      <c r="R3540" s="37">
        <v>406.91743000000002</v>
      </c>
      <c r="S3540" s="37">
        <v>4.0569800000000003</v>
      </c>
      <c r="T3540" s="37">
        <v>335.86453</v>
      </c>
      <c r="U3540" s="37">
        <v>24.201650000000001</v>
      </c>
      <c r="V3540" s="37">
        <v>0.21942</v>
      </c>
      <c r="W3540" s="37">
        <v>32.32658</v>
      </c>
      <c r="X3540" s="37">
        <v>58.497799999999998</v>
      </c>
      <c r="Y3540" s="37">
        <v>316.53388999999999</v>
      </c>
      <c r="Z3540" s="37">
        <v>51.580559999999998</v>
      </c>
      <c r="AA3540" s="37">
        <v>7.1990400000000001</v>
      </c>
      <c r="AB3540" s="37">
        <v>19.34732</v>
      </c>
      <c r="AC3540" s="37">
        <v>19.441659999999999</v>
      </c>
      <c r="AD3540" s="37">
        <v>2739.0052500000002</v>
      </c>
      <c r="AE3540" s="37">
        <v>60.784799999999997</v>
      </c>
      <c r="AF3540" s="37">
        <v>25.098800000000001</v>
      </c>
      <c r="AG3540" s="37">
        <v>31.035489999999999</v>
      </c>
      <c r="AH3540" s="37">
        <v>2736.60196</v>
      </c>
      <c r="AI3540" s="37">
        <v>59576.563499999997</v>
      </c>
      <c r="AJ3540" s="37">
        <v>69.761719999999997</v>
      </c>
      <c r="AK3540" s="37">
        <v>45.9741</v>
      </c>
      <c r="AL3540" s="5">
        <v>79.901300000000006</v>
      </c>
      <c r="AM3540" s="5">
        <v>120.01098</v>
      </c>
      <c r="AN3540" s="5">
        <v>29.101890000000001</v>
      </c>
      <c r="AO3540" s="5">
        <v>32.700400000000002</v>
      </c>
      <c r="AP3540" s="5">
        <v>30.603909999999999</v>
      </c>
      <c r="AQ3540" s="5">
        <v>26.65005</v>
      </c>
      <c r="AR3540" s="5">
        <v>2717</v>
      </c>
      <c r="AS3540" s="5">
        <v>26.5</v>
      </c>
      <c r="AT3540" s="5">
        <v>28.235289999999999</v>
      </c>
      <c r="AU3540" s="5">
        <v>79</v>
      </c>
      <c r="AV3540" s="5">
        <v>32</v>
      </c>
      <c r="AW3540" s="5">
        <v>15661.17647</v>
      </c>
      <c r="AX3540" s="5">
        <v>60</v>
      </c>
      <c r="AY3540" s="5">
        <v>31.764710000000001</v>
      </c>
      <c r="AZ3540" s="5">
        <v>0.89500000000000002</v>
      </c>
      <c r="BA3540" s="5">
        <v>0.15625</v>
      </c>
      <c r="BB3540" s="5">
        <v>31.231359999999999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14.894679999999999</v>
      </c>
      <c r="I3541" s="37">
        <v>11.441140000000001</v>
      </c>
      <c r="J3541" s="37">
        <v>98.103629999999995</v>
      </c>
      <c r="K3541" s="37">
        <v>13.781140000000001</v>
      </c>
      <c r="L3541" s="37">
        <v>2.0975100000000002</v>
      </c>
      <c r="M3541" s="37">
        <v>4.24472</v>
      </c>
      <c r="N3541" s="37">
        <v>2.6093700000000002</v>
      </c>
      <c r="O3541" s="37">
        <v>49.228050000000003</v>
      </c>
      <c r="P3541" s="37">
        <v>51.837420000000002</v>
      </c>
      <c r="Q3541" s="37">
        <v>105.09545</v>
      </c>
      <c r="R3541" s="37">
        <v>413.32240999999999</v>
      </c>
      <c r="S3541" s="37">
        <v>4.6405099999999999</v>
      </c>
      <c r="T3541" s="37">
        <v>337.23084999999998</v>
      </c>
      <c r="U3541" s="37">
        <v>24.21022</v>
      </c>
      <c r="V3541" s="37">
        <v>7.1620000000000003E-2</v>
      </c>
      <c r="W3541" s="37">
        <v>32.257420000000003</v>
      </c>
      <c r="X3541" s="37">
        <v>62.955779999999997</v>
      </c>
      <c r="Y3541" s="37">
        <v>322.63911000000002</v>
      </c>
      <c r="Z3541" s="37">
        <v>51.979430000000001</v>
      </c>
      <c r="AA3541" s="37">
        <v>8.2743199999999995</v>
      </c>
      <c r="AB3541" s="37">
        <v>19.334299999999999</v>
      </c>
      <c r="AC3541" s="37">
        <v>19.421980000000001</v>
      </c>
      <c r="AD3541" s="37">
        <v>3155.8562700000002</v>
      </c>
      <c r="AE3541" s="37">
        <v>60.893320000000003</v>
      </c>
      <c r="AF3541" s="37">
        <v>25.037240000000001</v>
      </c>
      <c r="AG3541" s="37">
        <v>31.02345</v>
      </c>
      <c r="AH3541" s="37">
        <v>3152.4825000000001</v>
      </c>
      <c r="AI3541" s="37">
        <v>59576.566319999998</v>
      </c>
      <c r="AJ3541" s="37">
        <v>69.439030000000002</v>
      </c>
      <c r="AK3541" s="37">
        <v>45.975160000000002</v>
      </c>
      <c r="AL3541" s="5">
        <v>80.02825</v>
      </c>
      <c r="AM3541" s="5">
        <v>119.63446</v>
      </c>
      <c r="AN3541" s="5">
        <v>29.122990000000001</v>
      </c>
      <c r="AO3541" s="5">
        <v>32.658230000000003</v>
      </c>
      <c r="AP3541" s="5">
        <v>30.595050000000001</v>
      </c>
      <c r="AQ3541" s="5">
        <v>26.644020000000001</v>
      </c>
      <c r="AR3541" s="5">
        <v>3129.5</v>
      </c>
      <c r="AS3541" s="5">
        <v>28</v>
      </c>
      <c r="AT3541" s="5">
        <v>30.196079999999998</v>
      </c>
      <c r="AU3541" s="5">
        <v>79</v>
      </c>
      <c r="AV3541" s="5">
        <v>32</v>
      </c>
      <c r="AW3541" s="5">
        <v>16564.705880000001</v>
      </c>
      <c r="AX3541" s="5">
        <v>65</v>
      </c>
      <c r="AY3541" s="5">
        <v>33.333329999999997</v>
      </c>
      <c r="AZ3541" s="5">
        <v>0.155</v>
      </c>
      <c r="BA3541" s="5">
        <v>0.15625</v>
      </c>
      <c r="BB3541" s="5">
        <v>31.22841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14.90227</v>
      </c>
      <c r="I3542" s="37">
        <v>11.43422</v>
      </c>
      <c r="J3542" s="37">
        <v>98.100719999999995</v>
      </c>
      <c r="K3542" s="37">
        <v>13.77875</v>
      </c>
      <c r="L3542" s="37">
        <v>2.0926100000000001</v>
      </c>
      <c r="M3542" s="37">
        <v>4.9916900000000002</v>
      </c>
      <c r="N3542" s="37">
        <v>2.8506300000000002</v>
      </c>
      <c r="O3542" s="37">
        <v>49.09919</v>
      </c>
      <c r="P3542" s="37">
        <v>51.949820000000003</v>
      </c>
      <c r="Q3542" s="37">
        <v>105.22521999999999</v>
      </c>
      <c r="R3542" s="37">
        <v>421.42250000000001</v>
      </c>
      <c r="S3542" s="37">
        <v>5.3443899999999998</v>
      </c>
      <c r="T3542" s="37">
        <v>336.38767000000001</v>
      </c>
      <c r="U3542" s="37">
        <v>24.24061</v>
      </c>
      <c r="V3542" s="37">
        <v>8.5540000000000005E-2</v>
      </c>
      <c r="W3542" s="37">
        <v>32.17924</v>
      </c>
      <c r="X3542" s="37">
        <v>62.008389999999999</v>
      </c>
      <c r="Y3542" s="37">
        <v>330.69644</v>
      </c>
      <c r="Z3542" s="37">
        <v>52.683630000000001</v>
      </c>
      <c r="AA3542" s="37">
        <v>9.3815299999999997</v>
      </c>
      <c r="AB3542" s="37">
        <v>19.33605</v>
      </c>
      <c r="AC3542" s="37">
        <v>19.42512</v>
      </c>
      <c r="AD3542" s="37">
        <v>3586.5352600000001</v>
      </c>
      <c r="AE3542" s="37">
        <v>61.08916</v>
      </c>
      <c r="AF3542" s="37">
        <v>24.9787</v>
      </c>
      <c r="AG3542" s="37">
        <v>31.028790000000001</v>
      </c>
      <c r="AH3542" s="37">
        <v>3583.0090599999999</v>
      </c>
      <c r="AI3542" s="37">
        <v>59576.56955</v>
      </c>
      <c r="AJ3542" s="37">
        <v>69.48218</v>
      </c>
      <c r="AK3542" s="37">
        <v>45.969639999999998</v>
      </c>
      <c r="AL3542" s="5">
        <v>80.098699999999994</v>
      </c>
      <c r="AM3542" s="5">
        <v>119.63424000000001</v>
      </c>
      <c r="AN3542" s="5">
        <v>29.139530000000001</v>
      </c>
      <c r="AO3542" s="5">
        <v>32.688699999999997</v>
      </c>
      <c r="AP3542" s="5">
        <v>30.595939999999999</v>
      </c>
      <c r="AQ3542" s="5">
        <v>26.63984</v>
      </c>
      <c r="AR3542" s="5">
        <v>3564</v>
      </c>
      <c r="AS3542" s="5">
        <v>29</v>
      </c>
      <c r="AT3542" s="5">
        <v>31.37255</v>
      </c>
      <c r="AU3542" s="5">
        <v>79</v>
      </c>
      <c r="AV3542" s="5">
        <v>32</v>
      </c>
      <c r="AW3542" s="5">
        <v>16363.92157</v>
      </c>
      <c r="AX3542" s="5">
        <v>65</v>
      </c>
      <c r="AY3542" s="5">
        <v>33.725490000000001</v>
      </c>
      <c r="AZ3542" s="5">
        <v>0.115</v>
      </c>
      <c r="BA3542" s="5">
        <v>1.92188</v>
      </c>
      <c r="BB3542" s="5">
        <v>31.224309999999999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14.536580000000001</v>
      </c>
      <c r="I3543" s="37">
        <v>11.440160000000001</v>
      </c>
      <c r="J3543" s="37">
        <v>98.100819999999999</v>
      </c>
      <c r="K3543" s="37">
        <v>13.5509</v>
      </c>
      <c r="L3543" s="37">
        <v>2.0966999999999998</v>
      </c>
      <c r="M3543" s="37">
        <v>4.5496800000000004</v>
      </c>
      <c r="N3543" s="37">
        <v>3.0305599999999999</v>
      </c>
      <c r="O3543" s="37">
        <v>49.014000000000003</v>
      </c>
      <c r="P3543" s="37">
        <v>52.044559999999997</v>
      </c>
      <c r="Q3543" s="37">
        <v>104.99639999999999</v>
      </c>
      <c r="R3543" s="37">
        <v>431.02629999999999</v>
      </c>
      <c r="S3543" s="37">
        <v>6.09856</v>
      </c>
      <c r="T3543" s="37">
        <v>337.03994999999998</v>
      </c>
      <c r="U3543" s="37">
        <v>24.24222</v>
      </c>
      <c r="V3543" s="37">
        <v>8.2449999999999996E-2</v>
      </c>
      <c r="W3543" s="37">
        <v>32.090089999999996</v>
      </c>
      <c r="X3543" s="37">
        <v>57.585639999999998</v>
      </c>
      <c r="Y3543" s="37">
        <v>335.07681000000002</v>
      </c>
      <c r="Z3543" s="37">
        <v>53.373739999999998</v>
      </c>
      <c r="AA3543" s="37">
        <v>10.37064</v>
      </c>
      <c r="AB3543" s="37">
        <v>19.326920000000001</v>
      </c>
      <c r="AC3543" s="37">
        <v>19.41442</v>
      </c>
      <c r="AD3543" s="37">
        <v>3956.92832</v>
      </c>
      <c r="AE3543" s="37">
        <v>61.11936</v>
      </c>
      <c r="AF3543" s="37">
        <v>25.027570000000001</v>
      </c>
      <c r="AG3543" s="37">
        <v>31.0334</v>
      </c>
      <c r="AH3543" s="37">
        <v>3951.6545799999999</v>
      </c>
      <c r="AI3543" s="37">
        <v>59576.573250000001</v>
      </c>
      <c r="AJ3543" s="37">
        <v>69.469920000000002</v>
      </c>
      <c r="AK3543" s="37">
        <v>45.966349999999998</v>
      </c>
      <c r="AL3543" s="5">
        <v>80.015690000000006</v>
      </c>
      <c r="AM3543" s="5">
        <v>119.3438</v>
      </c>
      <c r="AN3543" s="5">
        <v>29.094439999999999</v>
      </c>
      <c r="AO3543" s="5">
        <v>32.71405</v>
      </c>
      <c r="AP3543" s="5">
        <v>30.592919999999999</v>
      </c>
      <c r="AQ3543" s="5">
        <v>26.635829999999999</v>
      </c>
      <c r="AR3543" s="5">
        <v>3939</v>
      </c>
      <c r="AS3543" s="5">
        <v>30.5</v>
      </c>
      <c r="AT3543" s="5">
        <v>30.98039</v>
      </c>
      <c r="AU3543" s="5">
        <v>79</v>
      </c>
      <c r="AV3543" s="5">
        <v>32</v>
      </c>
      <c r="AW3543" s="5">
        <v>15058.82353</v>
      </c>
      <c r="AX3543" s="5">
        <v>59</v>
      </c>
      <c r="AY3543" s="5">
        <v>33.725490000000001</v>
      </c>
      <c r="AZ3543" s="5">
        <v>0.74</v>
      </c>
      <c r="BA3543" s="5">
        <v>0.98438000000000003</v>
      </c>
      <c r="BB3543" s="5">
        <v>31.22719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13.451700000000001</v>
      </c>
      <c r="I3544" s="37">
        <v>11.453010000000001</v>
      </c>
      <c r="J3544" s="37">
        <v>98.101089999999999</v>
      </c>
      <c r="K3544" s="37">
        <v>13.00019</v>
      </c>
      <c r="L3544" s="37">
        <v>2.0960999999999999</v>
      </c>
      <c r="M3544" s="37">
        <v>4.3716200000000001</v>
      </c>
      <c r="N3544" s="37">
        <v>3.3147099999999998</v>
      </c>
      <c r="O3544" s="37">
        <v>48.95626</v>
      </c>
      <c r="P3544" s="37">
        <v>52.270969999999998</v>
      </c>
      <c r="Q3544" s="37">
        <v>103.50081</v>
      </c>
      <c r="R3544" s="37">
        <v>441.27355999999997</v>
      </c>
      <c r="S3544" s="37">
        <v>6.5319399999999996</v>
      </c>
      <c r="T3544" s="37">
        <v>336.60500999999999</v>
      </c>
      <c r="U3544" s="37">
        <v>24.263439999999999</v>
      </c>
      <c r="V3544" s="37">
        <v>0.15937999999999999</v>
      </c>
      <c r="W3544" s="37">
        <v>31.989750000000001</v>
      </c>
      <c r="X3544" s="37">
        <v>40.956969999999998</v>
      </c>
      <c r="Y3544" s="37">
        <v>340.50718999999998</v>
      </c>
      <c r="Z3544" s="37">
        <v>53.979469999999999</v>
      </c>
      <c r="AA3544" s="37">
        <v>11.11056</v>
      </c>
      <c r="AB3544" s="37">
        <v>19.335100000000001</v>
      </c>
      <c r="AC3544" s="37">
        <v>19.407070000000001</v>
      </c>
      <c r="AD3544" s="37">
        <v>4240.4629199999999</v>
      </c>
      <c r="AE3544" s="37">
        <v>61.286320000000003</v>
      </c>
      <c r="AF3544" s="37">
        <v>25.020389999999999</v>
      </c>
      <c r="AG3544" s="37">
        <v>31.04945</v>
      </c>
      <c r="AH3544" s="37">
        <v>4232.7478700000001</v>
      </c>
      <c r="AI3544" s="37">
        <v>59576.577239999999</v>
      </c>
      <c r="AJ3544" s="37">
        <v>69.346329999999995</v>
      </c>
      <c r="AK3544" s="37">
        <v>45.966389999999997</v>
      </c>
      <c r="AL3544" s="5">
        <v>80.123350000000002</v>
      </c>
      <c r="AM3544" s="5">
        <v>119.15817</v>
      </c>
      <c r="AN3544" s="5">
        <v>29.029309999999999</v>
      </c>
      <c r="AO3544" s="5">
        <v>32.720739999999999</v>
      </c>
      <c r="AP3544" s="5">
        <v>30.60191</v>
      </c>
      <c r="AQ3544" s="5">
        <v>26.638439999999999</v>
      </c>
      <c r="AR3544" s="5">
        <v>4236.5</v>
      </c>
      <c r="AS3544" s="5">
        <v>36</v>
      </c>
      <c r="AT3544" s="5">
        <v>27.450980000000001</v>
      </c>
      <c r="AU3544" s="5">
        <v>79</v>
      </c>
      <c r="AV3544" s="5">
        <v>31</v>
      </c>
      <c r="AW3544" s="5">
        <v>11043.13725</v>
      </c>
      <c r="AX3544" s="5">
        <v>43</v>
      </c>
      <c r="AY3544" s="5">
        <v>30.98039</v>
      </c>
      <c r="AZ3544" s="5">
        <v>0.93500000000000005</v>
      </c>
      <c r="BA3544" s="5">
        <v>0.82813000000000003</v>
      </c>
      <c r="BB3544" s="5">
        <v>31.244509999999998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15.09726</v>
      </c>
      <c r="I3545" s="37">
        <v>11.450049999999999</v>
      </c>
      <c r="J3545" s="37">
        <v>98.100729999999999</v>
      </c>
      <c r="K3545" s="37">
        <v>9.0890699999999995</v>
      </c>
      <c r="L3545" s="37">
        <v>2.0878999999999999</v>
      </c>
      <c r="M3545" s="37">
        <v>4.1436500000000001</v>
      </c>
      <c r="N3545" s="37">
        <v>3.5471699999999999</v>
      </c>
      <c r="O3545" s="37">
        <v>48.91245</v>
      </c>
      <c r="P3545" s="37">
        <v>52.459620000000001</v>
      </c>
      <c r="Q3545" s="37">
        <v>104.03104</v>
      </c>
      <c r="R3545" s="37">
        <v>449.66750000000002</v>
      </c>
      <c r="S3545" s="37">
        <v>6.1057699999999997</v>
      </c>
      <c r="T3545" s="37">
        <v>337.26253000000003</v>
      </c>
      <c r="U3545" s="37">
        <v>24.296379999999999</v>
      </c>
      <c r="V3545" s="37">
        <v>0.34745999999999999</v>
      </c>
      <c r="W3545" s="37">
        <v>31.89404</v>
      </c>
      <c r="X3545" s="37">
        <v>41.059379999999997</v>
      </c>
      <c r="Y3545" s="37">
        <v>340.86700999999999</v>
      </c>
      <c r="Z3545" s="37">
        <v>54.49671</v>
      </c>
      <c r="AA3545" s="37">
        <v>11.070029999999999</v>
      </c>
      <c r="AB3545" s="37">
        <v>19.34187</v>
      </c>
      <c r="AC3545" s="37">
        <v>19.420020000000001</v>
      </c>
      <c r="AD3545" s="37">
        <v>4241.5841600000003</v>
      </c>
      <c r="AE3545" s="37">
        <v>61.528320000000001</v>
      </c>
      <c r="AF3545" s="37">
        <v>24.922529999999998</v>
      </c>
      <c r="AG3545" s="37">
        <v>31.04946</v>
      </c>
      <c r="AH3545" s="37">
        <v>4234.9958100000003</v>
      </c>
      <c r="AI3545" s="37">
        <v>59576.581050000001</v>
      </c>
      <c r="AJ3545" s="37">
        <v>69.479470000000006</v>
      </c>
      <c r="AK3545" s="37">
        <v>45.948230000000002</v>
      </c>
      <c r="AL3545" s="5">
        <v>79.962609999999998</v>
      </c>
      <c r="AM3545" s="5">
        <v>119.4614</v>
      </c>
      <c r="AN3545" s="5">
        <v>28.962009999999999</v>
      </c>
      <c r="AO3545" s="5">
        <v>32.702249999999999</v>
      </c>
      <c r="AP3545" s="5">
        <v>30.59713</v>
      </c>
      <c r="AQ3545" s="5">
        <v>26.628599999999999</v>
      </c>
      <c r="AR3545" s="5">
        <v>4241.25</v>
      </c>
      <c r="AS3545" s="5">
        <v>36.5</v>
      </c>
      <c r="AT3545" s="5">
        <v>27.450980000000001</v>
      </c>
      <c r="AU3545" s="5">
        <v>79</v>
      </c>
      <c r="AV3545" s="5">
        <v>31</v>
      </c>
      <c r="AW3545" s="5">
        <v>10641.56863</v>
      </c>
      <c r="AX3545" s="5">
        <v>42</v>
      </c>
      <c r="AY3545" s="5">
        <v>30.98039</v>
      </c>
      <c r="AZ3545" s="5">
        <v>0.17499999999999999</v>
      </c>
      <c r="BA3545" s="5">
        <v>0.82813000000000003</v>
      </c>
      <c r="BB3545" s="5">
        <v>31.242609999999999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14.6493</v>
      </c>
      <c r="I3546" s="37">
        <v>11.45796</v>
      </c>
      <c r="J3546" s="37">
        <v>98.077500000000001</v>
      </c>
      <c r="K3546" s="37">
        <v>8.0705600000000004</v>
      </c>
      <c r="L3546" s="37">
        <v>2.0941700000000001</v>
      </c>
      <c r="M3546" s="37">
        <v>2.4431699999999998</v>
      </c>
      <c r="N3546" s="37">
        <v>3.7795899999999998</v>
      </c>
      <c r="O3546" s="37">
        <v>48.827660000000002</v>
      </c>
      <c r="P3546" s="37">
        <v>52.607250000000001</v>
      </c>
      <c r="Q3546" s="37">
        <v>103.92224</v>
      </c>
      <c r="R3546" s="37">
        <v>455.12821000000002</v>
      </c>
      <c r="S3546" s="37">
        <v>4.8981399999999997</v>
      </c>
      <c r="T3546" s="37">
        <v>337.21766000000002</v>
      </c>
      <c r="U3546" s="37">
        <v>24.305730000000001</v>
      </c>
      <c r="V3546" s="37">
        <v>0.26699000000000001</v>
      </c>
      <c r="W3546" s="37">
        <v>31.844560000000001</v>
      </c>
      <c r="X3546" s="37">
        <v>41.965789999999998</v>
      </c>
      <c r="Y3546" s="37">
        <v>339.90472999999997</v>
      </c>
      <c r="Z3546" s="37">
        <v>54.961210000000001</v>
      </c>
      <c r="AA3546" s="37">
        <v>11.16081</v>
      </c>
      <c r="AB3546" s="37">
        <v>19.357279999999999</v>
      </c>
      <c r="AC3546" s="37">
        <v>19.426390000000001</v>
      </c>
      <c r="AD3546" s="37">
        <v>4263.5664800000004</v>
      </c>
      <c r="AE3546" s="37">
        <v>61.76623</v>
      </c>
      <c r="AF3546" s="37">
        <v>24.997340000000001</v>
      </c>
      <c r="AG3546" s="37">
        <v>31.049520000000001</v>
      </c>
      <c r="AH3546" s="37">
        <v>4258.0468899999996</v>
      </c>
      <c r="AI3546" s="37">
        <v>59576.584080000001</v>
      </c>
      <c r="AJ3546" s="37">
        <v>69.516249999999999</v>
      </c>
      <c r="AK3546" s="37">
        <v>45.93627</v>
      </c>
      <c r="AL3546" s="5">
        <v>79.987260000000006</v>
      </c>
      <c r="AM3546" s="5">
        <v>119.26012</v>
      </c>
      <c r="AN3546" s="5">
        <v>28.911999999999999</v>
      </c>
      <c r="AO3546" s="5">
        <v>32.668080000000003</v>
      </c>
      <c r="AP3546" s="5">
        <v>30.596900000000002</v>
      </c>
      <c r="AQ3546" s="5">
        <v>26.639119999999998</v>
      </c>
      <c r="AR3546" s="5">
        <v>4260.75</v>
      </c>
      <c r="AS3546" s="5">
        <v>36.5</v>
      </c>
      <c r="AT3546" s="5">
        <v>27.058820000000001</v>
      </c>
      <c r="AU3546" s="5">
        <v>79</v>
      </c>
      <c r="AV3546" s="5">
        <v>31</v>
      </c>
      <c r="AW3546" s="5">
        <v>10440.784309999999</v>
      </c>
      <c r="AX3546" s="5">
        <v>41</v>
      </c>
      <c r="AY3546" s="5">
        <v>30.98039</v>
      </c>
      <c r="AZ3546" s="5">
        <v>0.25</v>
      </c>
      <c r="BA3546" s="5">
        <v>0.90625</v>
      </c>
      <c r="BB3546" s="5">
        <v>31.24117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14.32494</v>
      </c>
      <c r="I3547" s="37">
        <v>11.44807</v>
      </c>
      <c r="J3547" s="37">
        <v>98.104060000000004</v>
      </c>
      <c r="K3547" s="37">
        <v>6.89025</v>
      </c>
      <c r="L3547" s="37">
        <v>2.0943900000000002</v>
      </c>
      <c r="M3547" s="37">
        <v>3.8871099999999998</v>
      </c>
      <c r="N3547" s="37">
        <v>3.8417400000000002</v>
      </c>
      <c r="O3547" s="37">
        <v>48.792619999999999</v>
      </c>
      <c r="P3547" s="37">
        <v>52.634349999999998</v>
      </c>
      <c r="Q3547" s="37">
        <v>104.07796999999999</v>
      </c>
      <c r="R3547" s="37">
        <v>459.93851999999998</v>
      </c>
      <c r="S3547" s="37">
        <v>4.5857799999999997</v>
      </c>
      <c r="T3547" s="37">
        <v>337.15165000000002</v>
      </c>
      <c r="U3547" s="37">
        <v>24.299289999999999</v>
      </c>
      <c r="V3547" s="37">
        <v>0.26945999999999998</v>
      </c>
      <c r="W3547" s="37">
        <v>31.791679999999999</v>
      </c>
      <c r="X3547" s="37">
        <v>40.373350000000002</v>
      </c>
      <c r="Y3547" s="37">
        <v>339.08864</v>
      </c>
      <c r="Z3547" s="37">
        <v>55.35913</v>
      </c>
      <c r="AA3547" s="37">
        <v>11.1708</v>
      </c>
      <c r="AB3547" s="37">
        <v>19.365069999999999</v>
      </c>
      <c r="AC3547" s="37">
        <v>19.428809999999999</v>
      </c>
      <c r="AD3547" s="37">
        <v>4266.9484700000003</v>
      </c>
      <c r="AE3547" s="37">
        <v>61.971429999999998</v>
      </c>
      <c r="AF3547" s="37">
        <v>24.99991</v>
      </c>
      <c r="AG3547" s="37">
        <v>31.02984</v>
      </c>
      <c r="AH3547" s="37">
        <v>4260.4922800000004</v>
      </c>
      <c r="AI3547" s="37">
        <v>59576.586889999999</v>
      </c>
      <c r="AJ3547" s="37">
        <v>69.41001</v>
      </c>
      <c r="AK3547" s="37">
        <v>45.926699999999997</v>
      </c>
      <c r="AL3547" s="5">
        <v>79.96405</v>
      </c>
      <c r="AM3547" s="5">
        <v>119.33804000000001</v>
      </c>
      <c r="AN3547" s="5">
        <v>28.855619999999998</v>
      </c>
      <c r="AO3547" s="5">
        <v>32.594560000000001</v>
      </c>
      <c r="AP3547" s="5">
        <v>30.594439999999999</v>
      </c>
      <c r="AQ3547" s="5">
        <v>26.639530000000001</v>
      </c>
      <c r="AR3547" s="5">
        <v>4265.5</v>
      </c>
      <c r="AS3547" s="5">
        <v>36.5</v>
      </c>
      <c r="AT3547" s="5">
        <v>27.058820000000001</v>
      </c>
      <c r="AU3547" s="5">
        <v>79</v>
      </c>
      <c r="AV3547" s="5">
        <v>31</v>
      </c>
      <c r="AW3547" s="5">
        <v>10440.784309999999</v>
      </c>
      <c r="AX3547" s="5">
        <v>41</v>
      </c>
      <c r="AY3547" s="5">
        <v>30.98039</v>
      </c>
      <c r="AZ3547" s="5">
        <v>0.42499999999999999</v>
      </c>
      <c r="BA3547" s="5">
        <v>0.98438000000000003</v>
      </c>
      <c r="BB3547" s="5">
        <v>31.22522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14.510020000000001</v>
      </c>
      <c r="I3548" s="37">
        <v>11.454000000000001</v>
      </c>
      <c r="J3548" s="37">
        <v>98.105580000000003</v>
      </c>
      <c r="K3548" s="37">
        <v>6.5022599999999997</v>
      </c>
      <c r="L3548" s="37">
        <v>2.0994100000000002</v>
      </c>
      <c r="M3548" s="37">
        <v>3.8396599999999999</v>
      </c>
      <c r="N3548" s="37">
        <v>3.6805599999999998</v>
      </c>
      <c r="O3548" s="37">
        <v>48.915390000000002</v>
      </c>
      <c r="P3548" s="37">
        <v>52.595950000000002</v>
      </c>
      <c r="Q3548" s="37">
        <v>104.34864</v>
      </c>
      <c r="R3548" s="37">
        <v>464.13087000000002</v>
      </c>
      <c r="S3548" s="37">
        <v>4.4798</v>
      </c>
      <c r="T3548" s="37">
        <v>336.55628000000002</v>
      </c>
      <c r="U3548" s="37">
        <v>24.308109999999999</v>
      </c>
      <c r="V3548" s="37">
        <v>0.25686999999999999</v>
      </c>
      <c r="W3548" s="37">
        <v>31.76397</v>
      </c>
      <c r="X3548" s="37">
        <v>42.723779999999998</v>
      </c>
      <c r="Y3548" s="37">
        <v>339.33282000000003</v>
      </c>
      <c r="Z3548" s="37">
        <v>55.696080000000002</v>
      </c>
      <c r="AA3548" s="37">
        <v>11.206849999999999</v>
      </c>
      <c r="AB3548" s="37">
        <v>19.382100000000001</v>
      </c>
      <c r="AC3548" s="37">
        <v>19.45129</v>
      </c>
      <c r="AD3548" s="37">
        <v>4270.4773100000002</v>
      </c>
      <c r="AE3548" s="37">
        <v>62.12397</v>
      </c>
      <c r="AF3548" s="37">
        <v>25.059840000000001</v>
      </c>
      <c r="AG3548" s="37">
        <v>31.04599</v>
      </c>
      <c r="AH3548" s="37">
        <v>4264.5477899999996</v>
      </c>
      <c r="AI3548" s="37">
        <v>59576.589639999998</v>
      </c>
      <c r="AJ3548" s="37">
        <v>69.519360000000006</v>
      </c>
      <c r="AK3548" s="37">
        <v>45.92727</v>
      </c>
      <c r="AL3548" s="5">
        <v>80.152439999999999</v>
      </c>
      <c r="AM3548" s="5">
        <v>119.04025</v>
      </c>
      <c r="AN3548" s="5">
        <v>28.824000000000002</v>
      </c>
      <c r="AO3548" s="5">
        <v>32.520229999999998</v>
      </c>
      <c r="AP3548" s="5">
        <v>30.599350000000001</v>
      </c>
      <c r="AQ3548" s="5">
        <v>26.636790000000001</v>
      </c>
      <c r="AR3548" s="5">
        <v>4265.5</v>
      </c>
      <c r="AS3548" s="5">
        <v>36</v>
      </c>
      <c r="AT3548" s="5">
        <v>27.450980000000001</v>
      </c>
      <c r="AU3548" s="5">
        <v>79</v>
      </c>
      <c r="AV3548" s="5">
        <v>31</v>
      </c>
      <c r="AW3548" s="5">
        <v>11043.13725</v>
      </c>
      <c r="AX3548" s="5">
        <v>43</v>
      </c>
      <c r="AY3548" s="5">
        <v>31.37255</v>
      </c>
      <c r="AZ3548" s="5">
        <v>0.82</v>
      </c>
      <c r="BA3548" s="5">
        <v>0.4375</v>
      </c>
      <c r="BB3548" s="5">
        <v>31.221050000000002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14.97101</v>
      </c>
      <c r="I3549" s="37">
        <v>11.43027</v>
      </c>
      <c r="J3549" s="37">
        <v>98.10642</v>
      </c>
      <c r="K3549" s="37">
        <v>6.1499499999999996</v>
      </c>
      <c r="L3549" s="37">
        <v>2.08758</v>
      </c>
      <c r="M3549" s="37">
        <v>2.3988900000000002</v>
      </c>
      <c r="N3549" s="37">
        <v>3.53234</v>
      </c>
      <c r="O3549" s="37">
        <v>49.127650000000003</v>
      </c>
      <c r="P3549" s="37">
        <v>52.659990000000001</v>
      </c>
      <c r="Q3549" s="37">
        <v>104.36732000000001</v>
      </c>
      <c r="R3549" s="37">
        <v>468.08006999999998</v>
      </c>
      <c r="S3549" s="37">
        <v>4.4989100000000004</v>
      </c>
      <c r="T3549" s="37">
        <v>336.23892000000001</v>
      </c>
      <c r="U3549" s="37">
        <v>24.31767</v>
      </c>
      <c r="V3549" s="37">
        <v>0.27446999999999999</v>
      </c>
      <c r="W3549" s="37">
        <v>31.729140000000001</v>
      </c>
      <c r="X3549" s="37">
        <v>42.023719999999997</v>
      </c>
      <c r="Y3549" s="37">
        <v>338.74565000000001</v>
      </c>
      <c r="Z3549" s="37">
        <v>55.931539999999998</v>
      </c>
      <c r="AA3549" s="37">
        <v>11.157780000000001</v>
      </c>
      <c r="AB3549" s="37">
        <v>19.379750000000001</v>
      </c>
      <c r="AC3549" s="37">
        <v>19.46095</v>
      </c>
      <c r="AD3549" s="37">
        <v>4275.86985</v>
      </c>
      <c r="AE3549" s="37">
        <v>62.298569999999998</v>
      </c>
      <c r="AF3549" s="37">
        <v>24.918659999999999</v>
      </c>
      <c r="AG3549" s="37">
        <v>31.044889999999999</v>
      </c>
      <c r="AH3549" s="37">
        <v>4268.5109700000003</v>
      </c>
      <c r="AI3549" s="37">
        <v>59576.592389999998</v>
      </c>
      <c r="AJ3549" s="37">
        <v>69.496390000000005</v>
      </c>
      <c r="AK3549" s="37">
        <v>45.926349999999999</v>
      </c>
      <c r="AL3549" s="5">
        <v>80.093950000000007</v>
      </c>
      <c r="AM3549" s="5">
        <v>119.41897</v>
      </c>
      <c r="AN3549" s="5">
        <v>28.790369999999999</v>
      </c>
      <c r="AO3549" s="5">
        <v>32.449579999999997</v>
      </c>
      <c r="AP3549" s="5">
        <v>30.58812</v>
      </c>
      <c r="AQ3549" s="5">
        <v>26.610220000000002</v>
      </c>
      <c r="AR3549" s="5">
        <v>4270.25</v>
      </c>
      <c r="AS3549" s="5">
        <v>37</v>
      </c>
      <c r="AT3549" s="5">
        <v>27.058820000000001</v>
      </c>
      <c r="AU3549" s="5">
        <v>79</v>
      </c>
      <c r="AV3549" s="5">
        <v>31</v>
      </c>
      <c r="AW3549" s="5">
        <v>10440.784309999999</v>
      </c>
      <c r="AX3549" s="5">
        <v>41</v>
      </c>
      <c r="AY3549" s="5">
        <v>30.98039</v>
      </c>
      <c r="AZ3549" s="5">
        <v>0.37</v>
      </c>
      <c r="BA3549" s="5">
        <v>0.28125</v>
      </c>
      <c r="BB3549" s="5">
        <v>31.209820000000001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14.52643</v>
      </c>
      <c r="I3550" s="37">
        <v>11.4451</v>
      </c>
      <c r="J3550" s="37">
        <v>98.100769999999997</v>
      </c>
      <c r="K3550" s="37">
        <v>6.24383</v>
      </c>
      <c r="L3550" s="37">
        <v>2.0801099999999999</v>
      </c>
      <c r="M3550" s="37">
        <v>3.4601500000000001</v>
      </c>
      <c r="N3550" s="37">
        <v>3.6478700000000002</v>
      </c>
      <c r="O3550" s="37">
        <v>49.13306</v>
      </c>
      <c r="P3550" s="37">
        <v>52.780929999999998</v>
      </c>
      <c r="Q3550" s="37">
        <v>104.25315999999999</v>
      </c>
      <c r="R3550" s="37">
        <v>471.67196000000001</v>
      </c>
      <c r="S3550" s="37">
        <v>4.4605100000000002</v>
      </c>
      <c r="T3550" s="37">
        <v>336.43783999999999</v>
      </c>
      <c r="U3550" s="37">
        <v>24.329989999999999</v>
      </c>
      <c r="V3550" s="37">
        <v>0.24365000000000001</v>
      </c>
      <c r="W3550" s="37">
        <v>31.70337</v>
      </c>
      <c r="X3550" s="37">
        <v>41.806199999999997</v>
      </c>
      <c r="Y3550" s="37">
        <v>338.93453</v>
      </c>
      <c r="Z3550" s="37">
        <v>56.125529999999998</v>
      </c>
      <c r="AA3550" s="37">
        <v>11.155340000000001</v>
      </c>
      <c r="AB3550" s="37">
        <v>19.393699999999999</v>
      </c>
      <c r="AC3550" s="37">
        <v>19.467849999999999</v>
      </c>
      <c r="AD3550" s="37">
        <v>4290.2940500000004</v>
      </c>
      <c r="AE3550" s="37">
        <v>62.53933</v>
      </c>
      <c r="AF3550" s="37">
        <v>24.829450000000001</v>
      </c>
      <c r="AG3550" s="37">
        <v>31.042590000000001</v>
      </c>
      <c r="AH3550" s="37">
        <v>4283.7259000000004</v>
      </c>
      <c r="AI3550" s="37">
        <v>59576.595119999998</v>
      </c>
      <c r="AJ3550" s="37">
        <v>69.585989999999995</v>
      </c>
      <c r="AK3550" s="37">
        <v>45.932630000000003</v>
      </c>
      <c r="AL3550" s="5">
        <v>80.06859</v>
      </c>
      <c r="AM3550" s="5">
        <v>119.33996</v>
      </c>
      <c r="AN3550" s="5">
        <v>28.770489999999999</v>
      </c>
      <c r="AO3550" s="5">
        <v>32.391219999999997</v>
      </c>
      <c r="AP3550" s="5">
        <v>30.594539999999999</v>
      </c>
      <c r="AQ3550" s="5">
        <v>26.59639</v>
      </c>
      <c r="AR3550" s="5">
        <v>4285</v>
      </c>
      <c r="AS3550" s="5">
        <v>36.5</v>
      </c>
      <c r="AT3550" s="5">
        <v>27.450980000000001</v>
      </c>
      <c r="AU3550" s="5">
        <v>79</v>
      </c>
      <c r="AV3550" s="5">
        <v>31</v>
      </c>
      <c r="AW3550" s="5">
        <v>10541.17647</v>
      </c>
      <c r="AX3550" s="5">
        <v>41</v>
      </c>
      <c r="AY3550" s="5">
        <v>30.98039</v>
      </c>
      <c r="AZ3550" s="5">
        <v>0.155</v>
      </c>
      <c r="BA3550" s="5">
        <v>0.90625</v>
      </c>
      <c r="BB3550" s="5">
        <v>31.207599999999999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13.12354</v>
      </c>
      <c r="I3551" s="37">
        <v>11.44312</v>
      </c>
      <c r="J3551" s="37">
        <v>98.099930000000001</v>
      </c>
      <c r="K3551" s="37">
        <v>4.7101800000000003</v>
      </c>
      <c r="L3551" s="37">
        <v>2.0967699999999998</v>
      </c>
      <c r="M3551" s="37">
        <v>1.8466899999999999</v>
      </c>
      <c r="N3551" s="37">
        <v>3.9126300000000001</v>
      </c>
      <c r="O3551" s="37">
        <v>49.04222</v>
      </c>
      <c r="P3551" s="37">
        <v>52.954859999999996</v>
      </c>
      <c r="Q3551" s="37">
        <v>103.12826</v>
      </c>
      <c r="R3551" s="37">
        <v>475.14413000000002</v>
      </c>
      <c r="S3551" s="37">
        <v>4.4528299999999996</v>
      </c>
      <c r="T3551" s="37">
        <v>337.51792999999998</v>
      </c>
      <c r="U3551" s="37">
        <v>24.342949999999998</v>
      </c>
      <c r="V3551" s="37">
        <v>0.41789999999999999</v>
      </c>
      <c r="W3551" s="37">
        <v>31.68215</v>
      </c>
      <c r="X3551" s="37">
        <v>21.37528</v>
      </c>
      <c r="Y3551" s="37">
        <v>338.39551</v>
      </c>
      <c r="Z3551" s="37">
        <v>56.269240000000003</v>
      </c>
      <c r="AA3551" s="37">
        <v>11.028840000000001</v>
      </c>
      <c r="AB3551" s="37">
        <v>19.40569</v>
      </c>
      <c r="AC3551" s="37">
        <v>19.472639999999998</v>
      </c>
      <c r="AD3551" s="37">
        <v>4207.9337800000003</v>
      </c>
      <c r="AE3551" s="37">
        <v>62.580669999999998</v>
      </c>
      <c r="AF3551" s="37">
        <v>25.028359999999999</v>
      </c>
      <c r="AG3551" s="37">
        <v>31.060120000000001</v>
      </c>
      <c r="AH3551" s="37">
        <v>4196.3611700000001</v>
      </c>
      <c r="AI3551" s="37">
        <v>59576.597860000002</v>
      </c>
      <c r="AJ3551" s="37">
        <v>69.769970000000001</v>
      </c>
      <c r="AK3551" s="37">
        <v>45.938499999999998</v>
      </c>
      <c r="AL3551" s="5">
        <v>79.454909999999998</v>
      </c>
      <c r="AM3551" s="5">
        <v>120.63722</v>
      </c>
      <c r="AN3551" s="5">
        <v>28.751110000000001</v>
      </c>
      <c r="AO3551" s="5">
        <v>32.33296</v>
      </c>
      <c r="AP3551" s="5">
        <v>30.5959</v>
      </c>
      <c r="AQ3551" s="5">
        <v>26.580939999999998</v>
      </c>
      <c r="AR3551" s="5">
        <v>4217.75</v>
      </c>
      <c r="AS3551" s="5">
        <v>37.5</v>
      </c>
      <c r="AT3551" s="5">
        <v>21.96078</v>
      </c>
      <c r="AU3551" s="5">
        <v>79</v>
      </c>
      <c r="AV3551" s="5">
        <v>31</v>
      </c>
      <c r="AW3551" s="5">
        <v>6123.9215700000004</v>
      </c>
      <c r="AX3551" s="5">
        <v>21</v>
      </c>
      <c r="AY3551" s="5">
        <v>25.882349999999999</v>
      </c>
      <c r="AZ3551" s="5">
        <v>0.95499999999999996</v>
      </c>
      <c r="BA3551" s="5">
        <v>0.28125</v>
      </c>
      <c r="BB3551" s="5">
        <v>31.205939999999998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13.61557</v>
      </c>
      <c r="I3552" s="37">
        <v>11.454000000000001</v>
      </c>
      <c r="J3552" s="37">
        <v>98.106260000000006</v>
      </c>
      <c r="K3552" s="37">
        <v>4.6525100000000004</v>
      </c>
      <c r="L3552" s="37">
        <v>2.08772</v>
      </c>
      <c r="M3552" s="37">
        <v>3.6852399999999998</v>
      </c>
      <c r="N3552" s="37">
        <v>3.9682200000000001</v>
      </c>
      <c r="O3552" s="37">
        <v>49.004379999999998</v>
      </c>
      <c r="P3552" s="37">
        <v>52.9726</v>
      </c>
      <c r="Q3552" s="37">
        <v>102.2128</v>
      </c>
      <c r="R3552" s="37">
        <v>476.23808000000002</v>
      </c>
      <c r="S3552" s="37">
        <v>3.4861900000000001</v>
      </c>
      <c r="T3552" s="37">
        <v>337.22800999999998</v>
      </c>
      <c r="U3552" s="37">
        <v>24.35341</v>
      </c>
      <c r="V3552" s="37">
        <v>0.61385000000000001</v>
      </c>
      <c r="W3552" s="37">
        <v>31.666429999999998</v>
      </c>
      <c r="X3552" s="37">
        <v>16.38777</v>
      </c>
      <c r="Y3552" s="37">
        <v>334.28978999999998</v>
      </c>
      <c r="Z3552" s="37">
        <v>56.384819999999998</v>
      </c>
      <c r="AA3552" s="37">
        <v>9.8968600000000002</v>
      </c>
      <c r="AB3552" s="37">
        <v>19.42221</v>
      </c>
      <c r="AC3552" s="37">
        <v>19.4923</v>
      </c>
      <c r="AD3552" s="37">
        <v>3792.4044199999998</v>
      </c>
      <c r="AE3552" s="37">
        <v>62.724240000000002</v>
      </c>
      <c r="AF3552" s="37">
        <v>24.920349999999999</v>
      </c>
      <c r="AG3552" s="37">
        <v>31.080300000000001</v>
      </c>
      <c r="AH3552" s="37">
        <v>3781.8599300000001</v>
      </c>
      <c r="AI3552" s="37">
        <v>59576.600079999997</v>
      </c>
      <c r="AJ3552" s="37">
        <v>69.168819999999997</v>
      </c>
      <c r="AK3552" s="37">
        <v>45.942399999999999</v>
      </c>
      <c r="AL3552" s="5">
        <v>80.338290000000001</v>
      </c>
      <c r="AM3552" s="5">
        <v>118.86262000000001</v>
      </c>
      <c r="AN3552" s="5">
        <v>28.745560000000001</v>
      </c>
      <c r="AO3552" s="5">
        <v>32.273679999999999</v>
      </c>
      <c r="AP3552" s="5">
        <v>30.597919999999998</v>
      </c>
      <c r="AQ3552" s="5">
        <v>26.564820000000001</v>
      </c>
      <c r="AR3552" s="5">
        <v>3810.75</v>
      </c>
      <c r="AS3552" s="5">
        <v>31.5</v>
      </c>
      <c r="AT3552" s="5">
        <v>20.392160000000001</v>
      </c>
      <c r="AU3552" s="5">
        <v>79</v>
      </c>
      <c r="AV3552" s="5">
        <v>31</v>
      </c>
      <c r="AW3552" s="5">
        <v>4417.2548999999999</v>
      </c>
      <c r="AX3552" s="5">
        <v>17</v>
      </c>
      <c r="AY3552" s="5">
        <v>24.31373</v>
      </c>
      <c r="AZ3552" s="5">
        <v>0.85499999999999998</v>
      </c>
      <c r="BA3552" s="5">
        <v>1.96875</v>
      </c>
      <c r="BB3552" s="5">
        <v>31.206140000000001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14.767010000000001</v>
      </c>
      <c r="I3553" s="37">
        <v>11.44411</v>
      </c>
      <c r="J3553" s="37">
        <v>98.103380000000001</v>
      </c>
      <c r="K3553" s="37">
        <v>5.25779</v>
      </c>
      <c r="L3553" s="37">
        <v>2.09192</v>
      </c>
      <c r="M3553" s="37">
        <v>2.4836299999999998</v>
      </c>
      <c r="N3553" s="37">
        <v>3.8822000000000001</v>
      </c>
      <c r="O3553" s="37">
        <v>49.016249999999999</v>
      </c>
      <c r="P3553" s="37">
        <v>52.898449999999997</v>
      </c>
      <c r="Q3553" s="37">
        <v>101.82227</v>
      </c>
      <c r="R3553" s="37">
        <v>471.70934</v>
      </c>
      <c r="S3553" s="37">
        <v>1.94886</v>
      </c>
      <c r="T3553" s="37">
        <v>337.30601999999999</v>
      </c>
      <c r="U3553" s="37">
        <v>24.358550000000001</v>
      </c>
      <c r="V3553" s="37">
        <v>0.2334</v>
      </c>
      <c r="W3553" s="37">
        <v>31.673169999999999</v>
      </c>
      <c r="X3553" s="37">
        <v>14.397180000000001</v>
      </c>
      <c r="Y3553" s="37">
        <v>327.82844999999998</v>
      </c>
      <c r="Z3553" s="37">
        <v>56.480640000000001</v>
      </c>
      <c r="AA3553" s="37">
        <v>8.8025599999999997</v>
      </c>
      <c r="AB3553" s="37">
        <v>19.441210000000002</v>
      </c>
      <c r="AC3553" s="37">
        <v>19.507809999999999</v>
      </c>
      <c r="AD3553" s="37">
        <v>3366.30051</v>
      </c>
      <c r="AE3553" s="37">
        <v>62.816220000000001</v>
      </c>
      <c r="AF3553" s="37">
        <v>24.970510000000001</v>
      </c>
      <c r="AG3553" s="37">
        <v>31.07301</v>
      </c>
      <c r="AH3553" s="37">
        <v>3356.3285500000002</v>
      </c>
      <c r="AI3553" s="37">
        <v>59576.601320000002</v>
      </c>
      <c r="AJ3553" s="37">
        <v>69.347639999999998</v>
      </c>
      <c r="AK3553" s="37">
        <v>45.939720000000001</v>
      </c>
      <c r="AL3553" s="5">
        <v>80.170590000000004</v>
      </c>
      <c r="AM3553" s="5">
        <v>119.26432</v>
      </c>
      <c r="AN3553" s="5">
        <v>28.734220000000001</v>
      </c>
      <c r="AO3553" s="5">
        <v>32.209040000000002</v>
      </c>
      <c r="AP3553" s="5">
        <v>30.596219999999999</v>
      </c>
      <c r="AQ3553" s="5">
        <v>26.561440000000001</v>
      </c>
      <c r="AR3553" s="5">
        <v>3381.25</v>
      </c>
      <c r="AS3553" s="5">
        <v>30</v>
      </c>
      <c r="AT3553" s="5">
        <v>18.823530000000002</v>
      </c>
      <c r="AU3553" s="5">
        <v>79</v>
      </c>
      <c r="AV3553" s="5">
        <v>31</v>
      </c>
      <c r="AW3553" s="5">
        <v>3614.1176500000001</v>
      </c>
      <c r="AX3553" s="5">
        <v>14</v>
      </c>
      <c r="AY3553" s="5">
        <v>22.745100000000001</v>
      </c>
      <c r="AZ3553" s="5">
        <v>0.625</v>
      </c>
      <c r="BA3553" s="5">
        <v>4.6879999999999998E-2</v>
      </c>
      <c r="BB3553" s="5">
        <v>31.193380000000001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16.120039999999999</v>
      </c>
      <c r="I3554" s="37">
        <v>11.440160000000001</v>
      </c>
      <c r="J3554" s="37">
        <v>98.102599999999995</v>
      </c>
      <c r="K3554" s="37">
        <v>6.5201099999999999</v>
      </c>
      <c r="L3554" s="37">
        <v>2.0859800000000002</v>
      </c>
      <c r="M3554" s="37">
        <v>0.97355000000000003</v>
      </c>
      <c r="N3554" s="37">
        <v>3.6453600000000002</v>
      </c>
      <c r="O3554" s="37">
        <v>49.018859999999997</v>
      </c>
      <c r="P3554" s="37">
        <v>52.664209999999997</v>
      </c>
      <c r="Q3554" s="37">
        <v>102.24290000000001</v>
      </c>
      <c r="R3554" s="37">
        <v>464.88060000000002</v>
      </c>
      <c r="S3554" s="37">
        <v>1.1821200000000001</v>
      </c>
      <c r="T3554" s="37">
        <v>337.68385999999998</v>
      </c>
      <c r="U3554" s="37">
        <v>24.338090000000001</v>
      </c>
      <c r="V3554" s="37">
        <v>5.9569999999999998E-2</v>
      </c>
      <c r="W3554" s="37">
        <v>31.681260000000002</v>
      </c>
      <c r="X3554" s="37">
        <v>13.84765</v>
      </c>
      <c r="Y3554" s="37">
        <v>321.05018999999999</v>
      </c>
      <c r="Z3554" s="37">
        <v>56.521410000000003</v>
      </c>
      <c r="AA3554" s="37">
        <v>7.5810599999999999</v>
      </c>
      <c r="AB3554" s="37">
        <v>19.445160000000001</v>
      </c>
      <c r="AC3554" s="37">
        <v>19.512689999999999</v>
      </c>
      <c r="AD3554" s="37">
        <v>2907.43804</v>
      </c>
      <c r="AE3554" s="37">
        <v>62.82152</v>
      </c>
      <c r="AF3554" s="37">
        <v>24.899509999999999</v>
      </c>
      <c r="AG3554" s="37">
        <v>31.080819999999999</v>
      </c>
      <c r="AH3554" s="37">
        <v>2900.3651799999998</v>
      </c>
      <c r="AI3554" s="37">
        <v>59576.602070000001</v>
      </c>
      <c r="AJ3554" s="37">
        <v>69.165570000000002</v>
      </c>
      <c r="AK3554" s="37">
        <v>45.936900000000001</v>
      </c>
      <c r="AL3554" s="5">
        <v>80.084000000000003</v>
      </c>
      <c r="AM3554" s="5">
        <v>119.50151</v>
      </c>
      <c r="AN3554" s="5">
        <v>28.79204</v>
      </c>
      <c r="AO3554" s="5">
        <v>32.165590000000002</v>
      </c>
      <c r="AP3554" s="5">
        <v>30.590199999999999</v>
      </c>
      <c r="AQ3554" s="5">
        <v>26.567309999999999</v>
      </c>
      <c r="AR3554" s="5">
        <v>2927.25</v>
      </c>
      <c r="AS3554" s="5">
        <v>27.5</v>
      </c>
      <c r="AT3554" s="5">
        <v>18.03922</v>
      </c>
      <c r="AU3554" s="5">
        <v>79</v>
      </c>
      <c r="AV3554" s="5">
        <v>31</v>
      </c>
      <c r="AW3554" s="5">
        <v>3413.3333299999999</v>
      </c>
      <c r="AX3554" s="5">
        <v>13</v>
      </c>
      <c r="AY3554" s="5">
        <v>21.176469999999998</v>
      </c>
      <c r="AZ3554" s="5">
        <v>0</v>
      </c>
      <c r="BA3554" s="5">
        <v>0</v>
      </c>
      <c r="BB3554" s="5">
        <v>31.186450000000001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21.00112</v>
      </c>
      <c r="I3555" s="37">
        <v>11.454000000000001</v>
      </c>
      <c r="J3555" s="37">
        <v>98.099050000000005</v>
      </c>
      <c r="K3555" s="37">
        <v>5.25549</v>
      </c>
      <c r="L3555" s="37">
        <v>2.08588</v>
      </c>
      <c r="M3555" s="37">
        <v>0.67418</v>
      </c>
      <c r="N3555" s="37">
        <v>3.4772599999999998</v>
      </c>
      <c r="O3555" s="37">
        <v>49.032879999999999</v>
      </c>
      <c r="P3555" s="37">
        <v>52.510129999999997</v>
      </c>
      <c r="Q3555" s="37">
        <v>101.6493</v>
      </c>
      <c r="R3555" s="37">
        <v>456.40588000000002</v>
      </c>
      <c r="S3555" s="37">
        <v>0.49136999999999997</v>
      </c>
      <c r="T3555" s="37">
        <v>337.90089</v>
      </c>
      <c r="U3555" s="37">
        <v>24.321069999999999</v>
      </c>
      <c r="V3555" s="37">
        <v>0.13780999999999999</v>
      </c>
      <c r="W3555" s="37">
        <v>31.687940000000001</v>
      </c>
      <c r="X3555" s="37">
        <v>13.247920000000001</v>
      </c>
      <c r="Y3555" s="37">
        <v>311.42914000000002</v>
      </c>
      <c r="Z3555" s="37">
        <v>56.515650000000001</v>
      </c>
      <c r="AA3555" s="37">
        <v>6.3729399999999998</v>
      </c>
      <c r="AB3555" s="37">
        <v>19.462720000000001</v>
      </c>
      <c r="AC3555" s="37">
        <v>19.533080000000002</v>
      </c>
      <c r="AD3555" s="37">
        <v>2444.2185599999998</v>
      </c>
      <c r="AE3555" s="37">
        <v>63.0167</v>
      </c>
      <c r="AF3555" s="37">
        <v>24.89837</v>
      </c>
      <c r="AG3555" s="37">
        <v>31.095210000000002</v>
      </c>
      <c r="AH3555" s="37">
        <v>2438.3540499999999</v>
      </c>
      <c r="AI3555" s="37">
        <v>59576.60241</v>
      </c>
      <c r="AJ3555" s="37">
        <v>69.666539999999998</v>
      </c>
      <c r="AK3555" s="37">
        <v>45.939880000000002</v>
      </c>
      <c r="AL3555" s="5">
        <v>80.146559999999994</v>
      </c>
      <c r="AM3555" s="5">
        <v>119.58647999999999</v>
      </c>
      <c r="AN3555" s="5">
        <v>28.925380000000001</v>
      </c>
      <c r="AO3555" s="5">
        <v>32.116900000000001</v>
      </c>
      <c r="AP3555" s="5">
        <v>30.588920000000002</v>
      </c>
      <c r="AQ3555" s="5">
        <v>26.582070000000002</v>
      </c>
      <c r="AR3555" s="5">
        <v>2463.25</v>
      </c>
      <c r="AS3555" s="5">
        <v>25.5</v>
      </c>
      <c r="AT3555" s="5">
        <v>17.64706</v>
      </c>
      <c r="AU3555" s="5">
        <v>79</v>
      </c>
      <c r="AV3555" s="5">
        <v>31</v>
      </c>
      <c r="AW3555" s="5">
        <v>3212.5490199999999</v>
      </c>
      <c r="AX3555" s="5">
        <v>12</v>
      </c>
      <c r="AY3555" s="5">
        <v>21.176469999999998</v>
      </c>
      <c r="AZ3555" s="5">
        <v>0</v>
      </c>
      <c r="BA3555" s="5">
        <v>0</v>
      </c>
      <c r="BB3555" s="5">
        <v>31.187750000000001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21.001239999999999</v>
      </c>
      <c r="I3556" s="37">
        <v>11.43521</v>
      </c>
      <c r="J3556" s="37">
        <v>98.1023</v>
      </c>
      <c r="K3556" s="37">
        <v>0.71936999999999995</v>
      </c>
      <c r="L3556" s="37">
        <v>2.0767099999999998</v>
      </c>
      <c r="M3556" s="37">
        <v>3.37323</v>
      </c>
      <c r="N3556" s="37">
        <v>3.1689500000000002</v>
      </c>
      <c r="O3556" s="37">
        <v>49.068890000000003</v>
      </c>
      <c r="P3556" s="37">
        <v>52.237839999999998</v>
      </c>
      <c r="Q3556" s="37">
        <v>101.08137000000001</v>
      </c>
      <c r="R3556" s="37">
        <v>447.18317000000002</v>
      </c>
      <c r="S3556" s="37">
        <v>7.7670000000000003E-2</v>
      </c>
      <c r="T3556" s="37">
        <v>337.67858999999999</v>
      </c>
      <c r="U3556" s="37">
        <v>24.318169999999999</v>
      </c>
      <c r="V3556" s="37">
        <v>0.16672999999999999</v>
      </c>
      <c r="W3556" s="37">
        <v>31.72513</v>
      </c>
      <c r="X3556" s="37">
        <v>12.76042</v>
      </c>
      <c r="Y3556" s="37">
        <v>300.60291999999998</v>
      </c>
      <c r="Z3556" s="37">
        <v>56.445650000000001</v>
      </c>
      <c r="AA3556" s="37">
        <v>5.2270000000000003</v>
      </c>
      <c r="AB3556" s="37">
        <v>19.485749999999999</v>
      </c>
      <c r="AC3556" s="37">
        <v>19.55171</v>
      </c>
      <c r="AD3556" s="37">
        <v>2013.5641499999999</v>
      </c>
      <c r="AE3556" s="37">
        <v>63.244979999999998</v>
      </c>
      <c r="AF3556" s="37">
        <v>24.788959999999999</v>
      </c>
      <c r="AG3556" s="37">
        <v>31.103059999999999</v>
      </c>
      <c r="AH3556" s="37">
        <v>2010.13012</v>
      </c>
      <c r="AI3556" s="37">
        <v>59576.602460000002</v>
      </c>
      <c r="AJ3556" s="37">
        <v>69.347250000000003</v>
      </c>
      <c r="AK3556" s="37">
        <v>45.940170000000002</v>
      </c>
      <c r="AL3556" s="5">
        <v>80.058660000000003</v>
      </c>
      <c r="AM3556" s="5">
        <v>119.56726999999999</v>
      </c>
      <c r="AN3556" s="5">
        <v>29.02948</v>
      </c>
      <c r="AO3556" s="5">
        <v>32.083469999999998</v>
      </c>
      <c r="AP3556" s="5">
        <v>30.591280000000001</v>
      </c>
      <c r="AQ3556" s="5">
        <v>26.592379999999999</v>
      </c>
      <c r="AR3556" s="5">
        <v>2032</v>
      </c>
      <c r="AS3556" s="5">
        <v>22.5</v>
      </c>
      <c r="AT3556" s="5">
        <v>16.862749999999998</v>
      </c>
      <c r="AU3556" s="5">
        <v>79</v>
      </c>
      <c r="AV3556" s="5">
        <v>32</v>
      </c>
      <c r="AW3556" s="5">
        <v>3312.9411799999998</v>
      </c>
      <c r="AX3556" s="5">
        <v>13</v>
      </c>
      <c r="AY3556" s="5">
        <v>20</v>
      </c>
      <c r="AZ3556" s="5">
        <v>1.4999999999999999E-2</v>
      </c>
      <c r="BA3556" s="5">
        <v>0</v>
      </c>
      <c r="BB3556" s="5">
        <v>31.184200000000001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18.95412</v>
      </c>
      <c r="I3557" s="37">
        <v>11.43323</v>
      </c>
      <c r="J3557" s="37">
        <v>98.098010000000002</v>
      </c>
      <c r="K3557" s="37">
        <v>2.21875</v>
      </c>
      <c r="L3557" s="37">
        <v>2.06887</v>
      </c>
      <c r="M3557" s="37">
        <v>2.5133700000000001</v>
      </c>
      <c r="N3557" s="37">
        <v>2.8029799999999998</v>
      </c>
      <c r="O3557" s="37">
        <v>49.103369999999998</v>
      </c>
      <c r="P3557" s="37">
        <v>51.906350000000003</v>
      </c>
      <c r="Q3557" s="37">
        <v>101.26318999999999</v>
      </c>
      <c r="R3557" s="37">
        <v>438.89918999999998</v>
      </c>
      <c r="S3557" s="37">
        <v>0.32472000000000001</v>
      </c>
      <c r="T3557" s="37">
        <v>336.75914999999998</v>
      </c>
      <c r="U3557" s="37">
        <v>24.286100000000001</v>
      </c>
      <c r="V3557" s="37">
        <v>0.24961</v>
      </c>
      <c r="W3557" s="37">
        <v>31.787240000000001</v>
      </c>
      <c r="X3557" s="37">
        <v>14.38134</v>
      </c>
      <c r="Y3557" s="37">
        <v>266.51612999999998</v>
      </c>
      <c r="Z3557" s="37">
        <v>56.307580000000002</v>
      </c>
      <c r="AA3557" s="37">
        <v>4.09138</v>
      </c>
      <c r="AB3557" s="37">
        <v>19.486750000000001</v>
      </c>
      <c r="AC3557" s="37">
        <v>19.559650000000001</v>
      </c>
      <c r="AD3557" s="37">
        <v>1582.0752600000001</v>
      </c>
      <c r="AE3557" s="37">
        <v>63.160159999999998</v>
      </c>
      <c r="AF3557" s="37">
        <v>24.69528</v>
      </c>
      <c r="AG3557" s="37">
        <v>31.106310000000001</v>
      </c>
      <c r="AH3557" s="37">
        <v>1577.8229699999999</v>
      </c>
      <c r="AI3557" s="37">
        <v>59576.602650000001</v>
      </c>
      <c r="AJ3557" s="37">
        <v>69.392089999999996</v>
      </c>
      <c r="AK3557" s="37">
        <v>45.93629</v>
      </c>
      <c r="AL3557" s="5">
        <v>80.073899999999995</v>
      </c>
      <c r="AM3557" s="5">
        <v>119.90689</v>
      </c>
      <c r="AN3557" s="5">
        <v>29.090150000000001</v>
      </c>
      <c r="AO3557" s="5">
        <v>32.059429999999999</v>
      </c>
      <c r="AP3557" s="5">
        <v>30.594280000000001</v>
      </c>
      <c r="AQ3557" s="5">
        <v>26.591239999999999</v>
      </c>
      <c r="AR3557" s="5">
        <v>1603</v>
      </c>
      <c r="AS3557" s="5">
        <v>12.5</v>
      </c>
      <c r="AT3557" s="5">
        <v>16.862749999999998</v>
      </c>
      <c r="AU3557" s="5">
        <v>79</v>
      </c>
      <c r="AV3557" s="5">
        <v>32</v>
      </c>
      <c r="AW3557" s="5">
        <v>3312.9411799999998</v>
      </c>
      <c r="AX3557" s="5">
        <v>13</v>
      </c>
      <c r="AY3557" s="5">
        <v>18.431370000000001</v>
      </c>
      <c r="AZ3557" s="5">
        <v>0.505</v>
      </c>
      <c r="BA3557" s="5">
        <v>1.92188</v>
      </c>
      <c r="BB3557" s="5">
        <v>31.187650000000001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14.141170000000001</v>
      </c>
      <c r="I3558" s="37">
        <v>11.442130000000001</v>
      </c>
      <c r="J3558" s="37">
        <v>98.098669999999998</v>
      </c>
      <c r="K3558" s="37">
        <v>5.2504099999999996</v>
      </c>
      <c r="L3558" s="37">
        <v>2.0768</v>
      </c>
      <c r="M3558" s="37">
        <v>1.13724</v>
      </c>
      <c r="N3558" s="37">
        <v>2.4889100000000002</v>
      </c>
      <c r="O3558" s="37">
        <v>49.212350000000001</v>
      </c>
      <c r="P3558" s="37">
        <v>51.701259999999998</v>
      </c>
      <c r="Q3558" s="37">
        <v>102.01004</v>
      </c>
      <c r="R3558" s="37">
        <v>430.99009999999998</v>
      </c>
      <c r="S3558" s="37">
        <v>0.48146</v>
      </c>
      <c r="T3558" s="37">
        <v>337.59206</v>
      </c>
      <c r="U3558" s="37">
        <v>24.274260000000002</v>
      </c>
      <c r="V3558" s="37">
        <v>0.31194</v>
      </c>
      <c r="W3558" s="37">
        <v>31.832909999999998</v>
      </c>
      <c r="X3558" s="37">
        <v>16.22447</v>
      </c>
      <c r="Y3558" s="37">
        <v>208.08238</v>
      </c>
      <c r="Z3558" s="37">
        <v>55.957299999999996</v>
      </c>
      <c r="AA3558" s="37">
        <v>3.0582600000000002</v>
      </c>
      <c r="AB3558" s="37">
        <v>19.50431</v>
      </c>
      <c r="AC3558" s="37">
        <v>19.56833</v>
      </c>
      <c r="AD3558" s="37">
        <v>1178.0677499999999</v>
      </c>
      <c r="AE3558" s="37">
        <v>63.247129999999999</v>
      </c>
      <c r="AF3558" s="37">
        <v>24.789909999999999</v>
      </c>
      <c r="AG3558" s="37">
        <v>31.10425</v>
      </c>
      <c r="AH3558" s="37">
        <v>1172.7829400000001</v>
      </c>
      <c r="AI3558" s="37">
        <v>59576.602939999997</v>
      </c>
      <c r="AJ3558" s="37">
        <v>69.382450000000006</v>
      </c>
      <c r="AK3558" s="37">
        <v>45.934739999999998</v>
      </c>
      <c r="AL3558" s="5">
        <v>80.047229999999999</v>
      </c>
      <c r="AM3558" s="5">
        <v>120.07819000000001</v>
      </c>
      <c r="AN3558" s="5">
        <v>29.118590000000001</v>
      </c>
      <c r="AO3558" s="5">
        <v>32.021329999999999</v>
      </c>
      <c r="AP3558" s="5">
        <v>30.585439999999998</v>
      </c>
      <c r="AQ3558" s="5">
        <v>26.591909999999999</v>
      </c>
      <c r="AR3558" s="5">
        <v>1200</v>
      </c>
      <c r="AS3558" s="5">
        <v>15</v>
      </c>
      <c r="AT3558" s="5">
        <v>16.862749999999998</v>
      </c>
      <c r="AU3558" s="5">
        <v>79</v>
      </c>
      <c r="AV3558" s="5">
        <v>32</v>
      </c>
      <c r="AW3558" s="5">
        <v>3915.29412</v>
      </c>
      <c r="AX3558" s="5">
        <v>16</v>
      </c>
      <c r="AY3558" s="5">
        <v>16.862749999999998</v>
      </c>
      <c r="AZ3558" s="5">
        <v>0.85499999999999998</v>
      </c>
      <c r="BA3558" s="5">
        <v>1.6875</v>
      </c>
      <c r="BB3558" s="5">
        <v>31.1767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13.532859999999999</v>
      </c>
      <c r="I3559" s="37">
        <v>11.438179999999999</v>
      </c>
      <c r="J3559" s="37">
        <v>98.103120000000004</v>
      </c>
      <c r="K3559" s="37">
        <v>10.66994</v>
      </c>
      <c r="L3559" s="37">
        <v>2.0766100000000001</v>
      </c>
      <c r="M3559" s="37">
        <v>2.7590699999999999</v>
      </c>
      <c r="N3559" s="37">
        <v>2.1049099999999998</v>
      </c>
      <c r="O3559" s="37">
        <v>49.491289999999999</v>
      </c>
      <c r="P3559" s="37">
        <v>51.596200000000003</v>
      </c>
      <c r="Q3559" s="37">
        <v>100.77576000000001</v>
      </c>
      <c r="R3559" s="37">
        <v>423.84213</v>
      </c>
      <c r="S3559" s="37">
        <v>0.46661000000000002</v>
      </c>
      <c r="T3559" s="37">
        <v>338.28715999999997</v>
      </c>
      <c r="U3559" s="37">
        <v>24.267890000000001</v>
      </c>
      <c r="V3559" s="37">
        <v>0.30295</v>
      </c>
      <c r="W3559" s="37">
        <v>31.923999999999999</v>
      </c>
      <c r="X3559" s="37">
        <v>19.5609</v>
      </c>
      <c r="Y3559" s="37">
        <v>158.96908999999999</v>
      </c>
      <c r="Z3559" s="37">
        <v>54.935549999999999</v>
      </c>
      <c r="AA3559" s="37">
        <v>2.0768800000000001</v>
      </c>
      <c r="AB3559" s="37">
        <v>19.530899999999999</v>
      </c>
      <c r="AC3559" s="37">
        <v>19.587610000000002</v>
      </c>
      <c r="AD3559" s="37">
        <v>800.10523000000001</v>
      </c>
      <c r="AE3559" s="37">
        <v>63.235030000000002</v>
      </c>
      <c r="AF3559" s="37">
        <v>24.787659999999999</v>
      </c>
      <c r="AG3559" s="37">
        <v>31.13025</v>
      </c>
      <c r="AH3559" s="37">
        <v>798.03922999999998</v>
      </c>
      <c r="AI3559" s="37">
        <v>59576.603219999997</v>
      </c>
      <c r="AJ3559" s="37">
        <v>69.278509999999997</v>
      </c>
      <c r="AK3559" s="37">
        <v>45.938420000000001</v>
      </c>
      <c r="AL3559" s="5">
        <v>80.081500000000005</v>
      </c>
      <c r="AM3559" s="5">
        <v>119.97754999999999</v>
      </c>
      <c r="AN3559" s="5">
        <v>29.179200000000002</v>
      </c>
      <c r="AO3559" s="5">
        <v>32.025840000000002</v>
      </c>
      <c r="AP3559" s="5">
        <v>30.58634</v>
      </c>
      <c r="AQ3559" s="5">
        <v>26.6174</v>
      </c>
      <c r="AR3559" s="5">
        <v>821</v>
      </c>
      <c r="AS3559" s="5">
        <v>10</v>
      </c>
      <c r="AT3559" s="5">
        <v>16.470590000000001</v>
      </c>
      <c r="AU3559" s="5">
        <v>79</v>
      </c>
      <c r="AV3559" s="5">
        <v>32</v>
      </c>
      <c r="AW3559" s="5">
        <v>4718.4313700000002</v>
      </c>
      <c r="AX3559" s="5">
        <v>19</v>
      </c>
      <c r="AY3559" s="5">
        <v>20</v>
      </c>
      <c r="AZ3559" s="5">
        <v>0.89500000000000002</v>
      </c>
      <c r="BA3559" s="5">
        <v>1.53125</v>
      </c>
      <c r="BB3559" s="5">
        <v>31.175170000000001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14.568530000000001</v>
      </c>
      <c r="I3560" s="37">
        <v>11.440160000000001</v>
      </c>
      <c r="J3560" s="37">
        <v>98.100269999999995</v>
      </c>
      <c r="K3560" s="37">
        <v>14.631460000000001</v>
      </c>
      <c r="L3560" s="37">
        <v>2.1770900000000002</v>
      </c>
      <c r="M3560" s="37">
        <v>3.4132400000000001</v>
      </c>
      <c r="N3560" s="37">
        <v>1.9646999999999999</v>
      </c>
      <c r="O3560" s="37">
        <v>49.55547</v>
      </c>
      <c r="P3560" s="37">
        <v>51.52017</v>
      </c>
      <c r="Q3560" s="37">
        <v>103.54507</v>
      </c>
      <c r="R3560" s="37">
        <v>417.60457000000002</v>
      </c>
      <c r="S3560" s="37">
        <v>0.45051999999999998</v>
      </c>
      <c r="T3560" s="37">
        <v>336.95015000000001</v>
      </c>
      <c r="U3560" s="37">
        <v>24.21041</v>
      </c>
      <c r="V3560" s="37">
        <v>0.15651999999999999</v>
      </c>
      <c r="W3560" s="37">
        <v>31.962969999999999</v>
      </c>
      <c r="X3560" s="37">
        <v>62.883229999999998</v>
      </c>
      <c r="Y3560" s="37">
        <v>132.15532999999999</v>
      </c>
      <c r="Z3560" s="37">
        <v>53.740409999999997</v>
      </c>
      <c r="AA3560" s="37">
        <v>2.0775700000000001</v>
      </c>
      <c r="AB3560" s="37">
        <v>19.532720000000001</v>
      </c>
      <c r="AC3560" s="37">
        <v>19.59252</v>
      </c>
      <c r="AD3560" s="37">
        <v>763.43147999999997</v>
      </c>
      <c r="AE3560" s="37">
        <v>63.166289999999996</v>
      </c>
      <c r="AF3560" s="37">
        <v>25.98705</v>
      </c>
      <c r="AG3560" s="37">
        <v>31.12585</v>
      </c>
      <c r="AH3560" s="37">
        <v>731.43505000000005</v>
      </c>
      <c r="AI3560" s="37">
        <v>59576.603490000001</v>
      </c>
      <c r="AJ3560" s="37">
        <v>69.339820000000003</v>
      </c>
      <c r="AK3560" s="37">
        <v>45.927999999999997</v>
      </c>
      <c r="AL3560" s="5">
        <v>80.043260000000004</v>
      </c>
      <c r="AM3560" s="5">
        <v>120.07501000000001</v>
      </c>
      <c r="AN3560" s="5">
        <v>29.19811</v>
      </c>
      <c r="AO3560" s="5">
        <v>31.995509999999999</v>
      </c>
      <c r="AP3560" s="5">
        <v>30.592269999999999</v>
      </c>
      <c r="AQ3560" s="5">
        <v>26.608740000000001</v>
      </c>
      <c r="AR3560" s="5">
        <v>734.25</v>
      </c>
      <c r="AS3560" s="5">
        <v>1.5</v>
      </c>
      <c r="AT3560" s="5">
        <v>21.176469999999998</v>
      </c>
      <c r="AU3560" s="5">
        <v>79</v>
      </c>
      <c r="AV3560" s="5">
        <v>32</v>
      </c>
      <c r="AW3560" s="5">
        <v>16363.92157</v>
      </c>
      <c r="AX3560" s="5">
        <v>66</v>
      </c>
      <c r="AY3560" s="5">
        <v>25.098040000000001</v>
      </c>
      <c r="AZ3560" s="5">
        <v>0.74</v>
      </c>
      <c r="BA3560" s="5">
        <v>1.21875</v>
      </c>
      <c r="BB3560" s="5">
        <v>31.177009999999999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15.55485</v>
      </c>
      <c r="I3561" s="37">
        <v>11.45895</v>
      </c>
      <c r="J3561" s="37">
        <v>98.104839999999996</v>
      </c>
      <c r="K3561" s="37">
        <v>15.60805</v>
      </c>
      <c r="L3561" s="37">
        <v>2.12113</v>
      </c>
      <c r="M3561" s="37">
        <v>2.1630600000000002</v>
      </c>
      <c r="N3561" s="37">
        <v>2.0628099999999998</v>
      </c>
      <c r="O3561" s="37">
        <v>49.463920000000002</v>
      </c>
      <c r="P3561" s="37">
        <v>51.526730000000001</v>
      </c>
      <c r="Q3561" s="37">
        <v>101.51042</v>
      </c>
      <c r="R3561" s="37">
        <v>413.17712999999998</v>
      </c>
      <c r="S3561" s="37">
        <v>0.80654999999999999</v>
      </c>
      <c r="T3561" s="37">
        <v>336.80291</v>
      </c>
      <c r="U3561" s="37">
        <v>24.18554</v>
      </c>
      <c r="V3561" s="37">
        <v>0.28226000000000001</v>
      </c>
      <c r="W3561" s="37">
        <v>32.019829999999999</v>
      </c>
      <c r="X3561" s="37">
        <v>29.16234</v>
      </c>
      <c r="Y3561" s="37">
        <v>135.84225000000001</v>
      </c>
      <c r="Z3561" s="37">
        <v>52.144440000000003</v>
      </c>
      <c r="AA3561" s="37">
        <v>2.0055100000000001</v>
      </c>
      <c r="AB3561" s="37">
        <v>19.56033</v>
      </c>
      <c r="AC3561" s="37">
        <v>19.607890000000001</v>
      </c>
      <c r="AD3561" s="37">
        <v>756.39017999999999</v>
      </c>
      <c r="AE3561" s="37">
        <v>63.08699</v>
      </c>
      <c r="AF3561" s="37">
        <v>25.319179999999999</v>
      </c>
      <c r="AG3561" s="37">
        <v>31.141380000000002</v>
      </c>
      <c r="AH3561" s="37">
        <v>752.01873999999998</v>
      </c>
      <c r="AI3561" s="37">
        <v>59576.603969999996</v>
      </c>
      <c r="AJ3561" s="37">
        <v>69.326210000000003</v>
      </c>
      <c r="AK3561" s="37">
        <v>45.932519999999997</v>
      </c>
      <c r="AL3561" s="5">
        <v>79.977649999999997</v>
      </c>
      <c r="AM3561" s="5">
        <v>119.95166</v>
      </c>
      <c r="AN3561" s="5">
        <v>29.194569999999999</v>
      </c>
      <c r="AO3561" s="5">
        <v>32.08428</v>
      </c>
      <c r="AP3561" s="5">
        <v>30.5977</v>
      </c>
      <c r="AQ3561" s="5">
        <v>26.613569999999999</v>
      </c>
      <c r="AR3561" s="5">
        <v>770.25</v>
      </c>
      <c r="AS3561" s="5">
        <v>15</v>
      </c>
      <c r="AT3561" s="5">
        <v>18.03922</v>
      </c>
      <c r="AU3561" s="5">
        <v>79</v>
      </c>
      <c r="AV3561" s="5">
        <v>32</v>
      </c>
      <c r="AW3561" s="5">
        <v>6826.6666699999996</v>
      </c>
      <c r="AX3561" s="5">
        <v>28</v>
      </c>
      <c r="AY3561" s="5">
        <v>21.96078</v>
      </c>
      <c r="AZ3561" s="5">
        <v>0.39</v>
      </c>
      <c r="BA3561" s="5">
        <v>1.92188</v>
      </c>
      <c r="BB3561" s="5">
        <v>31.18365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15.461029999999999</v>
      </c>
      <c r="I3562" s="37">
        <v>11.44807</v>
      </c>
      <c r="J3562" s="37">
        <v>98.103009999999998</v>
      </c>
      <c r="K3562" s="37">
        <v>16.205819999999999</v>
      </c>
      <c r="L3562" s="37">
        <v>2.1128499999999999</v>
      </c>
      <c r="M3562" s="37">
        <v>3.6789800000000001</v>
      </c>
      <c r="N3562" s="37">
        <v>2.0504099999999998</v>
      </c>
      <c r="O3562" s="37">
        <v>49.402030000000003</v>
      </c>
      <c r="P3562" s="37">
        <v>51.452440000000003</v>
      </c>
      <c r="Q3562" s="37">
        <v>102.97414000000001</v>
      </c>
      <c r="R3562" s="37">
        <v>409.66242999999997</v>
      </c>
      <c r="S3562" s="37">
        <v>0.83799000000000001</v>
      </c>
      <c r="T3562" s="37">
        <v>336.50513000000001</v>
      </c>
      <c r="U3562" s="37">
        <v>24.163399999999999</v>
      </c>
      <c r="V3562" s="37">
        <v>0.19980000000000001</v>
      </c>
      <c r="W3562" s="37">
        <v>32.058779999999999</v>
      </c>
      <c r="X3562" s="37">
        <v>42.777090000000001</v>
      </c>
      <c r="Y3562" s="37">
        <v>133.31120000000001</v>
      </c>
      <c r="Z3562" s="37">
        <v>51.379750000000001</v>
      </c>
      <c r="AA3562" s="37">
        <v>2.1172800000000001</v>
      </c>
      <c r="AB3562" s="37">
        <v>19.565359999999998</v>
      </c>
      <c r="AC3562" s="37">
        <v>19.618179999999999</v>
      </c>
      <c r="AD3562" s="37">
        <v>801.67836999999997</v>
      </c>
      <c r="AE3562" s="37">
        <v>62.940959999999997</v>
      </c>
      <c r="AF3562" s="37">
        <v>25.22025</v>
      </c>
      <c r="AG3562" s="37">
        <v>31.119309999999999</v>
      </c>
      <c r="AH3562" s="37">
        <v>790.43177000000003</v>
      </c>
      <c r="AI3562" s="37">
        <v>59576.604489999998</v>
      </c>
      <c r="AJ3562" s="37">
        <v>69.460610000000003</v>
      </c>
      <c r="AK3562" s="37">
        <v>45.925310000000003</v>
      </c>
      <c r="AL3562" s="5">
        <v>80.030950000000004</v>
      </c>
      <c r="AM3562" s="5">
        <v>119.89646999999999</v>
      </c>
      <c r="AN3562" s="5">
        <v>29.181270000000001</v>
      </c>
      <c r="AO3562" s="5">
        <v>32.198169999999998</v>
      </c>
      <c r="AP3562" s="5">
        <v>30.592739999999999</v>
      </c>
      <c r="AQ3562" s="5">
        <v>26.59929</v>
      </c>
      <c r="AR3562" s="5">
        <v>792.75</v>
      </c>
      <c r="AS3562" s="5">
        <v>10.5</v>
      </c>
      <c r="AT3562" s="5">
        <v>18.823530000000002</v>
      </c>
      <c r="AU3562" s="5">
        <v>79</v>
      </c>
      <c r="AV3562" s="5">
        <v>32</v>
      </c>
      <c r="AW3562" s="5">
        <v>12047.05882</v>
      </c>
      <c r="AX3562" s="5">
        <v>46</v>
      </c>
      <c r="AY3562" s="5">
        <v>22.35294</v>
      </c>
      <c r="AZ3562" s="5">
        <v>0.27</v>
      </c>
      <c r="BA3562" s="5">
        <v>1.92188</v>
      </c>
      <c r="BB3562" s="5">
        <v>31.193680000000001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14.79716</v>
      </c>
      <c r="I3563" s="37">
        <v>11.45796</v>
      </c>
      <c r="J3563" s="37">
        <v>98.105050000000006</v>
      </c>
      <c r="K3563" s="37">
        <v>16.237739999999999</v>
      </c>
      <c r="L3563" s="37">
        <v>2.09334</v>
      </c>
      <c r="M3563" s="37">
        <v>3.5618799999999999</v>
      </c>
      <c r="N3563" s="37">
        <v>1.9962800000000001</v>
      </c>
      <c r="O3563" s="37">
        <v>49.380130000000001</v>
      </c>
      <c r="P3563" s="37">
        <v>51.37641</v>
      </c>
      <c r="Q3563" s="37">
        <v>101.35889</v>
      </c>
      <c r="R3563" s="37">
        <v>406.17604999999998</v>
      </c>
      <c r="S3563" s="37">
        <v>0.86116999999999999</v>
      </c>
      <c r="T3563" s="37">
        <v>337.02663999999999</v>
      </c>
      <c r="U3563" s="37">
        <v>24.126049999999999</v>
      </c>
      <c r="V3563" s="37">
        <v>0.25370999999999999</v>
      </c>
      <c r="W3563" s="37">
        <v>32.092790000000001</v>
      </c>
      <c r="X3563" s="37">
        <v>37.675539999999998</v>
      </c>
      <c r="Y3563" s="37">
        <v>135.64383000000001</v>
      </c>
      <c r="Z3563" s="37">
        <v>51.3581</v>
      </c>
      <c r="AA3563" s="37">
        <v>1.9667600000000001</v>
      </c>
      <c r="AB3563" s="37">
        <v>19.581330000000001</v>
      </c>
      <c r="AC3563" s="37">
        <v>19.637419999999999</v>
      </c>
      <c r="AD3563" s="37">
        <v>751.62413000000004</v>
      </c>
      <c r="AE3563" s="37">
        <v>62.710850000000001</v>
      </c>
      <c r="AF3563" s="37">
        <v>24.987449999999999</v>
      </c>
      <c r="AG3563" s="37">
        <v>31.1187</v>
      </c>
      <c r="AH3563" s="37">
        <v>754.71555000000001</v>
      </c>
      <c r="AI3563" s="37">
        <v>59576.605020000003</v>
      </c>
      <c r="AJ3563" s="37">
        <v>69.310770000000005</v>
      </c>
      <c r="AK3563" s="37">
        <v>45.930590000000002</v>
      </c>
      <c r="AL3563" s="5">
        <v>80.00273</v>
      </c>
      <c r="AM3563" s="5">
        <v>119.87927999999999</v>
      </c>
      <c r="AN3563" s="5">
        <v>29.18355</v>
      </c>
      <c r="AO3563" s="5">
        <v>32.3309</v>
      </c>
      <c r="AP3563" s="5">
        <v>30.593679999999999</v>
      </c>
      <c r="AQ3563" s="5">
        <v>26.6008</v>
      </c>
      <c r="AR3563" s="5">
        <v>753.75</v>
      </c>
      <c r="AS3563" s="5">
        <v>16.5</v>
      </c>
      <c r="AT3563" s="5">
        <v>19.607839999999999</v>
      </c>
      <c r="AU3563" s="5">
        <v>79</v>
      </c>
      <c r="AV3563" s="5">
        <v>32</v>
      </c>
      <c r="AW3563" s="5">
        <v>8533.3333299999995</v>
      </c>
      <c r="AX3563" s="5">
        <v>36</v>
      </c>
      <c r="AY3563" s="5">
        <v>23.137250000000002</v>
      </c>
      <c r="AZ3563" s="5">
        <v>0.93500000000000005</v>
      </c>
      <c r="BA3563" s="5">
        <v>1.6875</v>
      </c>
      <c r="BB3563" s="5">
        <v>31.201440000000002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15.606439999999999</v>
      </c>
      <c r="I3564" s="37">
        <v>11.438179999999999</v>
      </c>
      <c r="J3564" s="37">
        <v>98.103359999999995</v>
      </c>
      <c r="K3564" s="37">
        <v>16.390360000000001</v>
      </c>
      <c r="L3564" s="37">
        <v>2.1193399999999998</v>
      </c>
      <c r="M3564" s="37">
        <v>3.7541199999999999</v>
      </c>
      <c r="N3564" s="37">
        <v>1.9093899999999999</v>
      </c>
      <c r="O3564" s="37">
        <v>49.358260000000001</v>
      </c>
      <c r="P3564" s="37">
        <v>51.267650000000003</v>
      </c>
      <c r="Q3564" s="37">
        <v>102.07595999999999</v>
      </c>
      <c r="R3564" s="37">
        <v>402.93563</v>
      </c>
      <c r="S3564" s="37">
        <v>0.82316</v>
      </c>
      <c r="T3564" s="37">
        <v>336.15624000000003</v>
      </c>
      <c r="U3564" s="37">
        <v>24.094519999999999</v>
      </c>
      <c r="V3564" s="37">
        <v>0.21926999999999999</v>
      </c>
      <c r="W3564" s="37">
        <v>32.1357</v>
      </c>
      <c r="X3564" s="37">
        <v>39.470779999999998</v>
      </c>
      <c r="Y3564" s="37">
        <v>136.32708</v>
      </c>
      <c r="Z3564" s="37">
        <v>51.369100000000003</v>
      </c>
      <c r="AA3564" s="37">
        <v>2.1586799999999999</v>
      </c>
      <c r="AB3564" s="37">
        <v>19.597629999999999</v>
      </c>
      <c r="AC3564" s="37">
        <v>19.647919999999999</v>
      </c>
      <c r="AD3564" s="37">
        <v>814.84897999999998</v>
      </c>
      <c r="AE3564" s="37">
        <v>62.353079999999999</v>
      </c>
      <c r="AF3564" s="37">
        <v>25.297809999999998</v>
      </c>
      <c r="AG3564" s="37">
        <v>31.109970000000001</v>
      </c>
      <c r="AH3564" s="37">
        <v>805.58632999999998</v>
      </c>
      <c r="AI3564" s="37">
        <v>59576.605519999997</v>
      </c>
      <c r="AJ3564" s="37">
        <v>69.295739999999995</v>
      </c>
      <c r="AK3564" s="37">
        <v>45.92577</v>
      </c>
      <c r="AL3564" s="5">
        <v>79.900980000000004</v>
      </c>
      <c r="AM3564" s="5">
        <v>119.77746</v>
      </c>
      <c r="AN3564" s="5">
        <v>29.176100000000002</v>
      </c>
      <c r="AO3564" s="5">
        <v>32.427010000000003</v>
      </c>
      <c r="AP3564" s="5">
        <v>30.588190000000001</v>
      </c>
      <c r="AQ3564" s="5">
        <v>26.60416</v>
      </c>
      <c r="AR3564" s="5">
        <v>812.5</v>
      </c>
      <c r="AS3564" s="5">
        <v>13</v>
      </c>
      <c r="AT3564" s="5">
        <v>18.823530000000002</v>
      </c>
      <c r="AU3564" s="5">
        <v>79</v>
      </c>
      <c r="AV3564" s="5">
        <v>32</v>
      </c>
      <c r="AW3564" s="5">
        <v>10340.392159999999</v>
      </c>
      <c r="AX3564" s="5">
        <v>40</v>
      </c>
      <c r="AY3564" s="5">
        <v>22.745100000000001</v>
      </c>
      <c r="AZ3564" s="5">
        <v>7.4999999999999997E-2</v>
      </c>
      <c r="BA3564" s="5">
        <v>0.15625</v>
      </c>
      <c r="BB3564" s="5">
        <v>31.200199999999999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14.2919</v>
      </c>
      <c r="I3565" s="37">
        <v>11.45499</v>
      </c>
      <c r="J3565" s="37">
        <v>98.10324</v>
      </c>
      <c r="K3565" s="37">
        <v>16.32385</v>
      </c>
      <c r="L3565" s="37">
        <v>2.1018300000000001</v>
      </c>
      <c r="M3565" s="37">
        <v>2.2692000000000001</v>
      </c>
      <c r="N3565" s="37">
        <v>1.8939600000000001</v>
      </c>
      <c r="O3565" s="37">
        <v>49.313400000000001</v>
      </c>
      <c r="P3565" s="37">
        <v>51.207360000000001</v>
      </c>
      <c r="Q3565" s="37">
        <v>101.58395</v>
      </c>
      <c r="R3565" s="37">
        <v>399.91901000000001</v>
      </c>
      <c r="S3565" s="37">
        <v>0.86880999999999997</v>
      </c>
      <c r="T3565" s="37">
        <v>337.00117</v>
      </c>
      <c r="U3565" s="37">
        <v>24.07085</v>
      </c>
      <c r="V3565" s="37">
        <v>0.26941999999999999</v>
      </c>
      <c r="W3565" s="37">
        <v>32.179450000000003</v>
      </c>
      <c r="X3565" s="37">
        <v>38.555439999999997</v>
      </c>
      <c r="Y3565" s="37">
        <v>138.15083000000001</v>
      </c>
      <c r="Z3565" s="37">
        <v>51.456389999999999</v>
      </c>
      <c r="AA3565" s="37">
        <v>1.9675800000000001</v>
      </c>
      <c r="AB3565" s="37">
        <v>19.61232</v>
      </c>
      <c r="AC3565" s="37">
        <v>19.666049999999998</v>
      </c>
      <c r="AD3565" s="37">
        <v>748.90454</v>
      </c>
      <c r="AE3565" s="37">
        <v>62.002870000000001</v>
      </c>
      <c r="AF3565" s="37">
        <v>25.088699999999999</v>
      </c>
      <c r="AG3565" s="37">
        <v>31.10087</v>
      </c>
      <c r="AH3565" s="37">
        <v>764.75418999999999</v>
      </c>
      <c r="AI3565" s="37">
        <v>59576.606050000002</v>
      </c>
      <c r="AJ3565" s="37">
        <v>69.288899999999998</v>
      </c>
      <c r="AK3565" s="37">
        <v>45.926909999999999</v>
      </c>
      <c r="AL3565" s="5">
        <v>79.892709999999994</v>
      </c>
      <c r="AM3565" s="5">
        <v>119.83608</v>
      </c>
      <c r="AN3565" s="5">
        <v>29.175149999999999</v>
      </c>
      <c r="AO3565" s="5">
        <v>32.529139999999998</v>
      </c>
      <c r="AP3565" s="5">
        <v>30.610569999999999</v>
      </c>
      <c r="AQ3565" s="5">
        <v>26.60154</v>
      </c>
      <c r="AR3565" s="5">
        <v>755.25</v>
      </c>
      <c r="AS3565" s="5">
        <v>16</v>
      </c>
      <c r="AT3565" s="5">
        <v>19.607839999999999</v>
      </c>
      <c r="AU3565" s="5">
        <v>79</v>
      </c>
      <c r="AV3565" s="5">
        <v>32</v>
      </c>
      <c r="AW3565" s="5">
        <v>9135.6862700000001</v>
      </c>
      <c r="AX3565" s="5">
        <v>37</v>
      </c>
      <c r="AY3565" s="5">
        <v>23.529409999999999</v>
      </c>
      <c r="AZ3565" s="5">
        <v>0.93500000000000005</v>
      </c>
      <c r="BA3565" s="5">
        <v>1.92188</v>
      </c>
      <c r="BB3565" s="5">
        <v>31.212879999999998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15.58004</v>
      </c>
      <c r="I3566" s="37">
        <v>11.460929999999999</v>
      </c>
      <c r="J3566" s="37">
        <v>98.106909999999999</v>
      </c>
      <c r="K3566" s="37">
        <v>16.241859999999999</v>
      </c>
      <c r="L3566" s="37">
        <v>2.1091500000000001</v>
      </c>
      <c r="M3566" s="37">
        <v>3.5158900000000002</v>
      </c>
      <c r="N3566" s="37">
        <v>1.8884000000000001</v>
      </c>
      <c r="O3566" s="37">
        <v>49.253140000000002</v>
      </c>
      <c r="P3566" s="37">
        <v>51.141539999999999</v>
      </c>
      <c r="Q3566" s="37">
        <v>102.51423</v>
      </c>
      <c r="R3566" s="37">
        <v>396.88267000000002</v>
      </c>
      <c r="S3566" s="37">
        <v>0.79274999999999995</v>
      </c>
      <c r="T3566" s="37">
        <v>335.81855000000002</v>
      </c>
      <c r="U3566" s="37">
        <v>24.031659999999999</v>
      </c>
      <c r="V3566" s="37">
        <v>0.20039999999999999</v>
      </c>
      <c r="W3566" s="37">
        <v>32.206980000000001</v>
      </c>
      <c r="X3566" s="37">
        <v>65.667699999999996</v>
      </c>
      <c r="Y3566" s="37">
        <v>138.05161000000001</v>
      </c>
      <c r="Z3566" s="37">
        <v>51.546190000000003</v>
      </c>
      <c r="AA3566" s="37">
        <v>2.2629299999999999</v>
      </c>
      <c r="AB3566" s="37">
        <v>19.620760000000001</v>
      </c>
      <c r="AC3566" s="37">
        <v>19.67821</v>
      </c>
      <c r="AD3566" s="37">
        <v>858.32704999999999</v>
      </c>
      <c r="AE3566" s="37">
        <v>61.850290000000001</v>
      </c>
      <c r="AF3566" s="37">
        <v>25.176179999999999</v>
      </c>
      <c r="AG3566" s="37">
        <v>31.092110000000002</v>
      </c>
      <c r="AH3566" s="37">
        <v>840.62851999999998</v>
      </c>
      <c r="AI3566" s="37">
        <v>59576.606540000001</v>
      </c>
      <c r="AJ3566" s="37">
        <v>69.254180000000005</v>
      </c>
      <c r="AK3566" s="37">
        <v>45.925289999999997</v>
      </c>
      <c r="AL3566" s="5">
        <v>79.935389999999998</v>
      </c>
      <c r="AM3566" s="5">
        <v>119.93651</v>
      </c>
      <c r="AN3566" s="5">
        <v>29.17896</v>
      </c>
      <c r="AO3566" s="5">
        <v>32.575319999999998</v>
      </c>
      <c r="AP3566" s="5">
        <v>30.596779999999999</v>
      </c>
      <c r="AQ3566" s="5">
        <v>26.60942</v>
      </c>
      <c r="AR3566" s="5">
        <v>841.25</v>
      </c>
      <c r="AS3566" s="5">
        <v>10</v>
      </c>
      <c r="AT3566" s="5">
        <v>23.137250000000002</v>
      </c>
      <c r="AU3566" s="5">
        <v>79</v>
      </c>
      <c r="AV3566" s="5">
        <v>32</v>
      </c>
      <c r="AW3566" s="5">
        <v>14456.470590000001</v>
      </c>
      <c r="AX3566" s="5">
        <v>64</v>
      </c>
      <c r="AY3566" s="5">
        <v>27.058820000000001</v>
      </c>
      <c r="AZ3566" s="5">
        <v>5.5E-2</v>
      </c>
      <c r="BA3566" s="5">
        <v>0.39062999999999998</v>
      </c>
      <c r="BB3566" s="5">
        <v>31.21152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15.74633</v>
      </c>
      <c r="I3567" s="37">
        <v>11.44312</v>
      </c>
      <c r="J3567" s="37">
        <v>98.106449999999995</v>
      </c>
      <c r="K3567" s="37">
        <v>10.57268</v>
      </c>
      <c r="L3567" s="37">
        <v>2.09137</v>
      </c>
      <c r="M3567" s="37">
        <v>1.82443</v>
      </c>
      <c r="N3567" s="37">
        <v>1.8717699999999999</v>
      </c>
      <c r="O3567" s="37">
        <v>49.183779999999999</v>
      </c>
      <c r="P3567" s="37">
        <v>51.055549999999997</v>
      </c>
      <c r="Q3567" s="37">
        <v>104.3263</v>
      </c>
      <c r="R3567" s="37">
        <v>394.49716999999998</v>
      </c>
      <c r="S3567" s="37">
        <v>1.1868099999999999</v>
      </c>
      <c r="T3567" s="37">
        <v>334.93840999999998</v>
      </c>
      <c r="U3567" s="37">
        <v>24.00301</v>
      </c>
      <c r="V3567" s="37">
        <v>9.3679999999999999E-2</v>
      </c>
      <c r="W3567" s="37">
        <v>32.256189999999997</v>
      </c>
      <c r="X3567" s="37">
        <v>75.70984</v>
      </c>
      <c r="Y3567" s="37">
        <v>163.74473</v>
      </c>
      <c r="Z3567" s="37">
        <v>51.643740000000001</v>
      </c>
      <c r="AA3567" s="37">
        <v>3.3374600000000001</v>
      </c>
      <c r="AB3567" s="37">
        <v>19.64011</v>
      </c>
      <c r="AC3567" s="37">
        <v>19.691469999999999</v>
      </c>
      <c r="AD3567" s="37">
        <v>1276.6585600000001</v>
      </c>
      <c r="AE3567" s="37">
        <v>61.513199999999998</v>
      </c>
      <c r="AF3567" s="37">
        <v>24.963940000000001</v>
      </c>
      <c r="AG3567" s="37">
        <v>31.079740000000001</v>
      </c>
      <c r="AH3567" s="37">
        <v>1281.93451</v>
      </c>
      <c r="AI3567" s="37">
        <v>59576.607219999998</v>
      </c>
      <c r="AJ3567" s="37">
        <v>69.413489999999996</v>
      </c>
      <c r="AK3567" s="37">
        <v>45.914900000000003</v>
      </c>
      <c r="AL3567" s="5">
        <v>79.97972</v>
      </c>
      <c r="AM3567" s="5">
        <v>119.89096000000001</v>
      </c>
      <c r="AN3567" s="5">
        <v>29.15944</v>
      </c>
      <c r="AO3567" s="5">
        <v>32.645519999999998</v>
      </c>
      <c r="AP3567" s="5">
        <v>30.607890000000001</v>
      </c>
      <c r="AQ3567" s="5">
        <v>26.60155</v>
      </c>
      <c r="AR3567" s="5">
        <v>1237.5</v>
      </c>
      <c r="AS3567" s="5">
        <v>1</v>
      </c>
      <c r="AT3567" s="5">
        <v>25.882349999999999</v>
      </c>
      <c r="AU3567" s="5">
        <v>79</v>
      </c>
      <c r="AV3567" s="5">
        <v>32</v>
      </c>
      <c r="AW3567" s="5">
        <v>19476.078430000001</v>
      </c>
      <c r="AX3567" s="5">
        <v>75</v>
      </c>
      <c r="AY3567" s="5">
        <v>29.803920000000002</v>
      </c>
      <c r="AZ3567" s="5">
        <v>3.5000000000000003E-2</v>
      </c>
      <c r="BA3567" s="5">
        <v>0.85938000000000003</v>
      </c>
      <c r="BB3567" s="5">
        <v>31.217610000000001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14.616949999999999</v>
      </c>
      <c r="I3568" s="37">
        <v>11.464880000000001</v>
      </c>
      <c r="J3568" s="37">
        <v>98.10342</v>
      </c>
      <c r="K3568" s="37">
        <v>10.45284</v>
      </c>
      <c r="L3568" s="37">
        <v>2.1052</v>
      </c>
      <c r="M3568" s="37">
        <v>2.7605300000000002</v>
      </c>
      <c r="N3568" s="37">
        <v>1.72756</v>
      </c>
      <c r="O3568" s="37">
        <v>49.27243</v>
      </c>
      <c r="P3568" s="37">
        <v>50.999989999999997</v>
      </c>
      <c r="Q3568" s="37">
        <v>104.26430000000001</v>
      </c>
      <c r="R3568" s="37">
        <v>396.03597000000002</v>
      </c>
      <c r="S3568" s="37">
        <v>2.31386</v>
      </c>
      <c r="T3568" s="37">
        <v>333.42610999999999</v>
      </c>
      <c r="U3568" s="37">
        <v>23.966139999999999</v>
      </c>
      <c r="V3568" s="37">
        <v>0.28183999999999998</v>
      </c>
      <c r="W3568" s="37">
        <v>32.313380000000002</v>
      </c>
      <c r="X3568" s="37">
        <v>61.921889999999998</v>
      </c>
      <c r="Y3568" s="37">
        <v>241.56476000000001</v>
      </c>
      <c r="Z3568" s="37">
        <v>51.648600000000002</v>
      </c>
      <c r="AA3568" s="37">
        <v>4.7374299999999998</v>
      </c>
      <c r="AB3568" s="37">
        <v>19.656410000000001</v>
      </c>
      <c r="AC3568" s="37">
        <v>19.69858</v>
      </c>
      <c r="AD3568" s="37">
        <v>1800.2774199999999</v>
      </c>
      <c r="AE3568" s="37">
        <v>61.13747</v>
      </c>
      <c r="AF3568" s="37">
        <v>25.128969999999999</v>
      </c>
      <c r="AG3568" s="37">
        <v>31.066790000000001</v>
      </c>
      <c r="AH3568" s="37">
        <v>1800.6035099999999</v>
      </c>
      <c r="AI3568" s="37">
        <v>59576.608569999997</v>
      </c>
      <c r="AJ3568" s="37">
        <v>69.294219999999996</v>
      </c>
      <c r="AK3568" s="37">
        <v>45.920929999999998</v>
      </c>
      <c r="AL3568" s="5">
        <v>79.780789999999996</v>
      </c>
      <c r="AM3568" s="5">
        <v>120.11993</v>
      </c>
      <c r="AN3568" s="5">
        <v>29.149239999999999</v>
      </c>
      <c r="AO3568" s="5">
        <v>32.66086</v>
      </c>
      <c r="AP3568" s="5">
        <v>30.602530000000002</v>
      </c>
      <c r="AQ3568" s="5">
        <v>26.593699999999998</v>
      </c>
      <c r="AR3568" s="5">
        <v>1767</v>
      </c>
      <c r="AS3568" s="5">
        <v>19.5</v>
      </c>
      <c r="AT3568" s="5">
        <v>25.490200000000002</v>
      </c>
      <c r="AU3568" s="5">
        <v>79</v>
      </c>
      <c r="AV3568" s="5">
        <v>32</v>
      </c>
      <c r="AW3568" s="5">
        <v>15962.352940000001</v>
      </c>
      <c r="AX3568" s="5">
        <v>63</v>
      </c>
      <c r="AY3568" s="5">
        <v>29.803920000000002</v>
      </c>
      <c r="AZ3568" s="5">
        <v>7.4999999999999997E-2</v>
      </c>
      <c r="BA3568" s="5">
        <v>1.40625</v>
      </c>
      <c r="BB3568" s="5">
        <v>31.230740000000001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14.4871</v>
      </c>
      <c r="I3569" s="37">
        <v>11.45499</v>
      </c>
      <c r="J3569" s="37">
        <v>98.104990000000001</v>
      </c>
      <c r="K3569" s="37">
        <v>10.17324</v>
      </c>
      <c r="L3569" s="37">
        <v>2.10575</v>
      </c>
      <c r="M3569" s="37">
        <v>2.8456700000000001</v>
      </c>
      <c r="N3569" s="37">
        <v>1.6861600000000001</v>
      </c>
      <c r="O3569" s="37">
        <v>49.432479999999998</v>
      </c>
      <c r="P3569" s="37">
        <v>51.118630000000003</v>
      </c>
      <c r="Q3569" s="37">
        <v>104.1549</v>
      </c>
      <c r="R3569" s="37">
        <v>399.46989000000002</v>
      </c>
      <c r="S3569" s="37">
        <v>3.2316099999999999</v>
      </c>
      <c r="T3569" s="37">
        <v>334.62047000000001</v>
      </c>
      <c r="U3569" s="37">
        <v>23.91827</v>
      </c>
      <c r="V3569" s="37">
        <v>0.26585999999999999</v>
      </c>
      <c r="W3569" s="37">
        <v>32.352060000000002</v>
      </c>
      <c r="X3569" s="37">
        <v>64.069450000000003</v>
      </c>
      <c r="Y3569" s="37">
        <v>302.84672999999998</v>
      </c>
      <c r="Z3569" s="37">
        <v>51.544339999999998</v>
      </c>
      <c r="AA3569" s="37">
        <v>5.8026900000000001</v>
      </c>
      <c r="AB3569" s="37">
        <v>19.667470000000002</v>
      </c>
      <c r="AC3569" s="37">
        <v>19.71583</v>
      </c>
      <c r="AD3569" s="37">
        <v>2204.5149799999999</v>
      </c>
      <c r="AE3569" s="37">
        <v>60.886670000000002</v>
      </c>
      <c r="AF3569" s="37">
        <v>25.1355</v>
      </c>
      <c r="AG3569" s="37">
        <v>31.052299999999999</v>
      </c>
      <c r="AH3569" s="37">
        <v>2204.2798699999998</v>
      </c>
      <c r="AI3569" s="37">
        <v>59576.610520000002</v>
      </c>
      <c r="AJ3569" s="37">
        <v>68.973050000000001</v>
      </c>
      <c r="AK3569" s="37">
        <v>45.920360000000002</v>
      </c>
      <c r="AL3569" s="5">
        <v>80.09939</v>
      </c>
      <c r="AM3569" s="5">
        <v>119.68600000000001</v>
      </c>
      <c r="AN3569" s="5">
        <v>29.098130000000001</v>
      </c>
      <c r="AO3569" s="5">
        <v>32.700339999999997</v>
      </c>
      <c r="AP3569" s="5">
        <v>30.602029999999999</v>
      </c>
      <c r="AQ3569" s="5">
        <v>26.586590000000001</v>
      </c>
      <c r="AR3569" s="5">
        <v>2182</v>
      </c>
      <c r="AS3569" s="5">
        <v>23</v>
      </c>
      <c r="AT3569" s="5">
        <v>27.450980000000001</v>
      </c>
      <c r="AU3569" s="5">
        <v>79</v>
      </c>
      <c r="AV3569" s="5">
        <v>32</v>
      </c>
      <c r="AW3569" s="5">
        <v>16062.7451</v>
      </c>
      <c r="AX3569" s="5">
        <v>64</v>
      </c>
      <c r="AY3569" s="5">
        <v>30.98039</v>
      </c>
      <c r="AZ3569" s="5">
        <v>0.82</v>
      </c>
      <c r="BA3569" s="5">
        <v>0.625</v>
      </c>
      <c r="BB3569" s="5">
        <v>31.224779999999999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14.49348</v>
      </c>
      <c r="I3570" s="37">
        <v>11.436199999999999</v>
      </c>
      <c r="J3570" s="37">
        <v>98.103059999999999</v>
      </c>
      <c r="K3570" s="37">
        <v>9.6995299999999993</v>
      </c>
      <c r="L3570" s="37">
        <v>2.08189</v>
      </c>
      <c r="M3570" s="37">
        <v>4.7542299999999997</v>
      </c>
      <c r="N3570" s="37">
        <v>2.0024500000000001</v>
      </c>
      <c r="O3570" s="37">
        <v>49.403669999999998</v>
      </c>
      <c r="P3570" s="37">
        <v>51.406120000000001</v>
      </c>
      <c r="Q3570" s="37">
        <v>104.8823</v>
      </c>
      <c r="R3570" s="37">
        <v>403.53748999999999</v>
      </c>
      <c r="S3570" s="37">
        <v>3.8913700000000002</v>
      </c>
      <c r="T3570" s="37">
        <v>336.12646999999998</v>
      </c>
      <c r="U3570" s="37">
        <v>23.86825</v>
      </c>
      <c r="V3570" s="37">
        <v>0.15142</v>
      </c>
      <c r="W3570" s="37">
        <v>32.324069999999999</v>
      </c>
      <c r="X3570" s="37">
        <v>59.965249999999997</v>
      </c>
      <c r="Y3570" s="37">
        <v>314.90185000000002</v>
      </c>
      <c r="Z3570" s="37">
        <v>51.527659999999997</v>
      </c>
      <c r="AA3570" s="37">
        <v>6.8910200000000001</v>
      </c>
      <c r="AB3570" s="37">
        <v>19.67407</v>
      </c>
      <c r="AC3570" s="37">
        <v>19.73077</v>
      </c>
      <c r="AD3570" s="37">
        <v>2647.9914600000002</v>
      </c>
      <c r="AE3570" s="37">
        <v>60.863500000000002</v>
      </c>
      <c r="AF3570" s="37">
        <v>24.850680000000001</v>
      </c>
      <c r="AG3570" s="37">
        <v>31.029949999999999</v>
      </c>
      <c r="AH3570" s="37">
        <v>2646.3926900000001</v>
      </c>
      <c r="AI3570" s="37">
        <v>59576.612869999997</v>
      </c>
      <c r="AJ3570" s="37">
        <v>68.973870000000005</v>
      </c>
      <c r="AK3570" s="37">
        <v>45.917870000000001</v>
      </c>
      <c r="AL3570" s="5">
        <v>80.073329999999999</v>
      </c>
      <c r="AM3570" s="5">
        <v>119.56786</v>
      </c>
      <c r="AN3570" s="5">
        <v>29.065470000000001</v>
      </c>
      <c r="AO3570" s="5">
        <v>32.732770000000002</v>
      </c>
      <c r="AP3570" s="5">
        <v>30.60885</v>
      </c>
      <c r="AQ3570" s="5">
        <v>26.570060000000002</v>
      </c>
      <c r="AR3570" s="5">
        <v>2627.25</v>
      </c>
      <c r="AS3570" s="5">
        <v>25.5</v>
      </c>
      <c r="AT3570" s="5">
        <v>28.235289999999999</v>
      </c>
      <c r="AU3570" s="5">
        <v>79</v>
      </c>
      <c r="AV3570" s="5">
        <v>32</v>
      </c>
      <c r="AW3570" s="5">
        <v>15560.784309999999</v>
      </c>
      <c r="AX3570" s="5">
        <v>62</v>
      </c>
      <c r="AY3570" s="5">
        <v>31.764710000000001</v>
      </c>
      <c r="AZ3570" s="5">
        <v>0.82</v>
      </c>
      <c r="BA3570" s="5">
        <v>0</v>
      </c>
      <c r="BB3570" s="5">
        <v>31.238869999999999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14.10228</v>
      </c>
      <c r="I3571" s="37">
        <v>11.450049999999999</v>
      </c>
      <c r="J3571" s="37">
        <v>98.107879999999994</v>
      </c>
      <c r="K3571" s="37">
        <v>13.51102</v>
      </c>
      <c r="L3571" s="37">
        <v>2.0801599999999998</v>
      </c>
      <c r="M3571" s="37">
        <v>5.1945300000000003</v>
      </c>
      <c r="N3571" s="37">
        <v>2.4608599999999998</v>
      </c>
      <c r="O3571" s="37">
        <v>49.23657</v>
      </c>
      <c r="P3571" s="37">
        <v>51.697429999999997</v>
      </c>
      <c r="Q3571" s="37">
        <v>105.24885</v>
      </c>
      <c r="R3571" s="37">
        <v>409.71713999999997</v>
      </c>
      <c r="S3571" s="37">
        <v>4.5223100000000001</v>
      </c>
      <c r="T3571" s="37">
        <v>335.92468000000002</v>
      </c>
      <c r="U3571" s="37">
        <v>23.846270000000001</v>
      </c>
      <c r="V3571" s="37">
        <v>9.9930000000000005E-2</v>
      </c>
      <c r="W3571" s="37">
        <v>32.27261</v>
      </c>
      <c r="X3571" s="37">
        <v>59.689489999999999</v>
      </c>
      <c r="Y3571" s="37">
        <v>321.72883999999999</v>
      </c>
      <c r="Z3571" s="37">
        <v>51.977969999999999</v>
      </c>
      <c r="AA3571" s="37">
        <v>8.05138</v>
      </c>
      <c r="AB3571" s="37">
        <v>19.687719999999999</v>
      </c>
      <c r="AC3571" s="37">
        <v>19.7423</v>
      </c>
      <c r="AD3571" s="37">
        <v>3096.4400999999998</v>
      </c>
      <c r="AE3571" s="37">
        <v>61.039299999999997</v>
      </c>
      <c r="AF3571" s="37">
        <v>24.83013</v>
      </c>
      <c r="AG3571" s="37">
        <v>31.02073</v>
      </c>
      <c r="AH3571" s="37">
        <v>3093.3075100000001</v>
      </c>
      <c r="AI3571" s="37">
        <v>59576.615599999997</v>
      </c>
      <c r="AJ3571" s="37">
        <v>69.232010000000002</v>
      </c>
      <c r="AK3571" s="37">
        <v>45.909500000000001</v>
      </c>
      <c r="AL3571" s="5">
        <v>79.919560000000004</v>
      </c>
      <c r="AM3571" s="5">
        <v>120.00151</v>
      </c>
      <c r="AN3571" s="5">
        <v>29.093689999999999</v>
      </c>
      <c r="AO3571" s="5">
        <v>32.690130000000003</v>
      </c>
      <c r="AP3571" s="5">
        <v>30.603449999999999</v>
      </c>
      <c r="AQ3571" s="5">
        <v>26.562159999999999</v>
      </c>
      <c r="AR3571" s="5">
        <v>3071</v>
      </c>
      <c r="AS3571" s="5">
        <v>28</v>
      </c>
      <c r="AT3571" s="5">
        <v>29.803920000000002</v>
      </c>
      <c r="AU3571" s="5">
        <v>79</v>
      </c>
      <c r="AV3571" s="5">
        <v>32</v>
      </c>
      <c r="AW3571" s="5">
        <v>16062.7451</v>
      </c>
      <c r="AX3571" s="5">
        <v>63</v>
      </c>
      <c r="AY3571" s="5">
        <v>32.941180000000003</v>
      </c>
      <c r="AZ3571" s="5">
        <v>0.89500000000000002</v>
      </c>
      <c r="BA3571" s="5">
        <v>1.76563</v>
      </c>
      <c r="BB3571" s="5">
        <v>31.23499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14.19816</v>
      </c>
      <c r="I3572" s="37">
        <v>11.44807</v>
      </c>
      <c r="J3572" s="37">
        <v>98.105930000000001</v>
      </c>
      <c r="K3572" s="37">
        <v>13.97828</v>
      </c>
      <c r="L3572" s="37">
        <v>2.0961599999999998</v>
      </c>
      <c r="M3572" s="37">
        <v>2.8563800000000001</v>
      </c>
      <c r="N3572" s="37">
        <v>2.76254</v>
      </c>
      <c r="O3572" s="37">
        <v>49.099409999999999</v>
      </c>
      <c r="P3572" s="37">
        <v>51.86195</v>
      </c>
      <c r="Q3572" s="37">
        <v>105.31207999999999</v>
      </c>
      <c r="R3572" s="37">
        <v>418.11140999999998</v>
      </c>
      <c r="S3572" s="37">
        <v>5.2459199999999999</v>
      </c>
      <c r="T3572" s="37">
        <v>335.82483999999999</v>
      </c>
      <c r="U3572" s="37">
        <v>23.81026</v>
      </c>
      <c r="V3572" s="37">
        <v>9.4020000000000006E-2</v>
      </c>
      <c r="W3572" s="37">
        <v>32.229120000000002</v>
      </c>
      <c r="X3572" s="37">
        <v>66.148160000000004</v>
      </c>
      <c r="Y3572" s="37">
        <v>329.33794999999998</v>
      </c>
      <c r="Z3572" s="37">
        <v>52.703130000000002</v>
      </c>
      <c r="AA3572" s="37">
        <v>9.2471800000000002</v>
      </c>
      <c r="AB3572" s="37">
        <v>19.708729999999999</v>
      </c>
      <c r="AC3572" s="37">
        <v>19.767530000000001</v>
      </c>
      <c r="AD3572" s="37">
        <v>3529.1932900000002</v>
      </c>
      <c r="AE3572" s="37">
        <v>61.141219999999997</v>
      </c>
      <c r="AF3572" s="37">
        <v>25.021039999999999</v>
      </c>
      <c r="AG3572" s="37">
        <v>31.032640000000001</v>
      </c>
      <c r="AH3572" s="37">
        <v>3525.5308500000001</v>
      </c>
      <c r="AI3572" s="37">
        <v>59576.618779999997</v>
      </c>
      <c r="AJ3572" s="37">
        <v>69.76576</v>
      </c>
      <c r="AK3572" s="37">
        <v>45.914760000000001</v>
      </c>
      <c r="AL3572" s="5">
        <v>79.988290000000006</v>
      </c>
      <c r="AM3572" s="5">
        <v>119.99653000000001</v>
      </c>
      <c r="AN3572" s="5">
        <v>29.11534</v>
      </c>
      <c r="AO3572" s="5">
        <v>32.711030000000001</v>
      </c>
      <c r="AP3572" s="5">
        <v>30.60595</v>
      </c>
      <c r="AQ3572" s="5">
        <v>26.566549999999999</v>
      </c>
      <c r="AR3572" s="5">
        <v>3507.75</v>
      </c>
      <c r="AS3572" s="5">
        <v>28.5</v>
      </c>
      <c r="AT3572" s="5">
        <v>31.37255</v>
      </c>
      <c r="AU3572" s="5">
        <v>79</v>
      </c>
      <c r="AV3572" s="5">
        <v>32</v>
      </c>
      <c r="AW3572" s="5">
        <v>16464.313730000002</v>
      </c>
      <c r="AX3572" s="5">
        <v>64</v>
      </c>
      <c r="AY3572" s="5">
        <v>33.725490000000001</v>
      </c>
      <c r="AZ3572" s="5">
        <v>0.89500000000000002</v>
      </c>
      <c r="BA3572" s="5">
        <v>1.60938</v>
      </c>
      <c r="BB3572" s="5">
        <v>31.225069999999999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14.17895</v>
      </c>
      <c r="I3573" s="37">
        <v>11.45598</v>
      </c>
      <c r="J3573" s="37">
        <v>98.104920000000007</v>
      </c>
      <c r="K3573" s="37">
        <v>13.52685</v>
      </c>
      <c r="L3573" s="37">
        <v>2.0918399999999999</v>
      </c>
      <c r="M3573" s="37">
        <v>2.5810200000000001</v>
      </c>
      <c r="N3573" s="37">
        <v>3.0070700000000001</v>
      </c>
      <c r="O3573" s="37">
        <v>49.009509999999999</v>
      </c>
      <c r="P3573" s="37">
        <v>52.016579999999998</v>
      </c>
      <c r="Q3573" s="37">
        <v>105.29233000000001</v>
      </c>
      <c r="R3573" s="37">
        <v>427.79858000000002</v>
      </c>
      <c r="S3573" s="37">
        <v>6.1083600000000002</v>
      </c>
      <c r="T3573" s="37">
        <v>336.14672999999999</v>
      </c>
      <c r="U3573" s="37">
        <v>23.749780000000001</v>
      </c>
      <c r="V3573" s="37">
        <v>6.7549999999999999E-2</v>
      </c>
      <c r="W3573" s="37">
        <v>32.140709999999999</v>
      </c>
      <c r="X3573" s="37">
        <v>63.755220000000001</v>
      </c>
      <c r="Y3573" s="37">
        <v>335.12508000000003</v>
      </c>
      <c r="Z3573" s="37">
        <v>53.378169999999997</v>
      </c>
      <c r="AA3573" s="37">
        <v>10.262449999999999</v>
      </c>
      <c r="AB3573" s="37">
        <v>19.729669999999999</v>
      </c>
      <c r="AC3573" s="37">
        <v>19.774840000000001</v>
      </c>
      <c r="AD3573" s="37">
        <v>3924.7477100000001</v>
      </c>
      <c r="AE3573" s="37">
        <v>61.184420000000003</v>
      </c>
      <c r="AF3573" s="37">
        <v>24.969550000000002</v>
      </c>
      <c r="AG3573" s="37">
        <v>31.02833</v>
      </c>
      <c r="AH3573" s="37">
        <v>3919.8106299999999</v>
      </c>
      <c r="AI3573" s="37">
        <v>59576.622490000002</v>
      </c>
      <c r="AJ3573" s="37">
        <v>69.580470000000005</v>
      </c>
      <c r="AK3573" s="37">
        <v>45.918190000000003</v>
      </c>
      <c r="AL3573" s="5">
        <v>79.862089999999995</v>
      </c>
      <c r="AM3573" s="5">
        <v>120.17484</v>
      </c>
      <c r="AN3573" s="5">
        <v>29.07405</v>
      </c>
      <c r="AO3573" s="5">
        <v>32.741860000000003</v>
      </c>
      <c r="AP3573" s="5">
        <v>30.601299999999998</v>
      </c>
      <c r="AQ3573" s="5">
        <v>26.55312</v>
      </c>
      <c r="AR3573" s="5">
        <v>3906.25</v>
      </c>
      <c r="AS3573" s="5">
        <v>30</v>
      </c>
      <c r="AT3573" s="5">
        <v>31.37255</v>
      </c>
      <c r="AU3573" s="5">
        <v>79</v>
      </c>
      <c r="AV3573" s="5">
        <v>32</v>
      </c>
      <c r="AW3573" s="5">
        <v>15661.17647</v>
      </c>
      <c r="AX3573" s="5">
        <v>61</v>
      </c>
      <c r="AY3573" s="5">
        <v>33.725490000000001</v>
      </c>
      <c r="AZ3573" s="5">
        <v>0.89500000000000002</v>
      </c>
      <c r="BA3573" s="5">
        <v>1.29688</v>
      </c>
      <c r="BB3573" s="5">
        <v>31.23057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13.463979999999999</v>
      </c>
      <c r="I3574" s="37">
        <v>11.46983</v>
      </c>
      <c r="J3574" s="37">
        <v>98.099209999999999</v>
      </c>
      <c r="K3574" s="37">
        <v>13.447929999999999</v>
      </c>
      <c r="L3574" s="37">
        <v>2.0908699999999998</v>
      </c>
      <c r="M3574" s="37">
        <v>1.5208900000000001</v>
      </c>
      <c r="N3574" s="37">
        <v>3.2997399999999999</v>
      </c>
      <c r="O3574" s="37">
        <v>48.925699999999999</v>
      </c>
      <c r="P3574" s="37">
        <v>52.225430000000003</v>
      </c>
      <c r="Q3574" s="37">
        <v>103.95424</v>
      </c>
      <c r="R3574" s="37">
        <v>438.17583000000002</v>
      </c>
      <c r="S3574" s="37">
        <v>6.6062799999999999</v>
      </c>
      <c r="T3574" s="37">
        <v>337.07</v>
      </c>
      <c r="U3574" s="37">
        <v>23.697610000000001</v>
      </c>
      <c r="V3574" s="37">
        <v>0.12142</v>
      </c>
      <c r="W3574" s="37">
        <v>32.024839999999998</v>
      </c>
      <c r="X3574" s="37">
        <v>45.056669999999997</v>
      </c>
      <c r="Y3574" s="37">
        <v>340.38652999999999</v>
      </c>
      <c r="Z3574" s="37">
        <v>53.95355</v>
      </c>
      <c r="AA3574" s="37">
        <v>11.05053</v>
      </c>
      <c r="AB3574" s="37">
        <v>19.729980000000001</v>
      </c>
      <c r="AC3574" s="37">
        <v>19.786069999999999</v>
      </c>
      <c r="AD3574" s="37">
        <v>4228.1122800000003</v>
      </c>
      <c r="AE3574" s="37">
        <v>61.17024</v>
      </c>
      <c r="AF3574" s="37">
        <v>24.957909999999998</v>
      </c>
      <c r="AG3574" s="37">
        <v>31.028929999999999</v>
      </c>
      <c r="AH3574" s="37">
        <v>4220.7830400000003</v>
      </c>
      <c r="AI3574" s="37">
        <v>59576.626519999998</v>
      </c>
      <c r="AJ3574" s="37">
        <v>69.263490000000004</v>
      </c>
      <c r="AK3574" s="37">
        <v>45.893569999999997</v>
      </c>
      <c r="AL3574" s="5">
        <v>80.043970000000002</v>
      </c>
      <c r="AM3574" s="5">
        <v>119.75149</v>
      </c>
      <c r="AN3574" s="5">
        <v>29.001860000000001</v>
      </c>
      <c r="AO3574" s="5">
        <v>32.750070000000001</v>
      </c>
      <c r="AP3574" s="5">
        <v>30.601669999999999</v>
      </c>
      <c r="AQ3574" s="5">
        <v>26.542660000000001</v>
      </c>
      <c r="AR3574" s="5">
        <v>4222.5</v>
      </c>
      <c r="AS3574" s="5">
        <v>34</v>
      </c>
      <c r="AT3574" s="5">
        <v>28.235289999999999</v>
      </c>
      <c r="AU3574" s="5">
        <v>79</v>
      </c>
      <c r="AV3574" s="5">
        <v>31</v>
      </c>
      <c r="AW3574" s="5">
        <v>12348.235290000001</v>
      </c>
      <c r="AX3574" s="5">
        <v>46</v>
      </c>
      <c r="AY3574" s="5">
        <v>31.37255</v>
      </c>
      <c r="AZ3574" s="5">
        <v>0.95499999999999996</v>
      </c>
      <c r="BA3574" s="5">
        <v>0.98438000000000003</v>
      </c>
      <c r="BB3574" s="5">
        <v>31.24549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14.645820000000001</v>
      </c>
      <c r="I3575" s="37">
        <v>11.450049999999999</v>
      </c>
      <c r="J3575" s="37">
        <v>98.102099999999993</v>
      </c>
      <c r="K3575" s="37">
        <v>9.2843300000000006</v>
      </c>
      <c r="L3575" s="37">
        <v>2.0984500000000001</v>
      </c>
      <c r="M3575" s="37">
        <v>1.8020799999999999</v>
      </c>
      <c r="N3575" s="37">
        <v>3.5461999999999998</v>
      </c>
      <c r="O3575" s="37">
        <v>48.884129999999999</v>
      </c>
      <c r="P3575" s="37">
        <v>52.430340000000001</v>
      </c>
      <c r="Q3575" s="37">
        <v>104.05659</v>
      </c>
      <c r="R3575" s="37">
        <v>447.22548999999998</v>
      </c>
      <c r="S3575" s="37">
        <v>6.3339999999999996</v>
      </c>
      <c r="T3575" s="37">
        <v>337.40042999999997</v>
      </c>
      <c r="U3575" s="37">
        <v>23.673559999999998</v>
      </c>
      <c r="V3575" s="37">
        <v>0.34050000000000002</v>
      </c>
      <c r="W3575" s="37">
        <v>31.93113</v>
      </c>
      <c r="X3575" s="37">
        <v>41.978650000000002</v>
      </c>
      <c r="Y3575" s="37">
        <v>340.67763000000002</v>
      </c>
      <c r="Z3575" s="37">
        <v>54.469970000000004</v>
      </c>
      <c r="AA3575" s="37">
        <v>11.126060000000001</v>
      </c>
      <c r="AB3575" s="37">
        <v>19.756270000000001</v>
      </c>
      <c r="AC3575" s="37">
        <v>19.80537</v>
      </c>
      <c r="AD3575" s="37">
        <v>4241.6358399999999</v>
      </c>
      <c r="AE3575" s="37">
        <v>61.592329999999997</v>
      </c>
      <c r="AF3575" s="37">
        <v>25.048359999999999</v>
      </c>
      <c r="AG3575" s="37">
        <v>31.04439</v>
      </c>
      <c r="AH3575" s="37">
        <v>4233.8615399999999</v>
      </c>
      <c r="AI3575" s="37">
        <v>59576.630449999997</v>
      </c>
      <c r="AJ3575" s="37">
        <v>69.468599999999995</v>
      </c>
      <c r="AK3575" s="37">
        <v>45.899050000000003</v>
      </c>
      <c r="AL3575" s="5">
        <v>80.166849999999997</v>
      </c>
      <c r="AM3575" s="5">
        <v>119.57218</v>
      </c>
      <c r="AN3575" s="5">
        <v>28.953520000000001</v>
      </c>
      <c r="AO3575" s="5">
        <v>32.723379999999999</v>
      </c>
      <c r="AP3575" s="5">
        <v>30.596979999999999</v>
      </c>
      <c r="AQ3575" s="5">
        <v>26.576059999999998</v>
      </c>
      <c r="AR3575" s="5">
        <v>4236.5</v>
      </c>
      <c r="AS3575" s="5">
        <v>37</v>
      </c>
      <c r="AT3575" s="5">
        <v>27.058820000000001</v>
      </c>
      <c r="AU3575" s="5">
        <v>79</v>
      </c>
      <c r="AV3575" s="5">
        <v>31</v>
      </c>
      <c r="AW3575" s="5">
        <v>10440.784309999999</v>
      </c>
      <c r="AX3575" s="5">
        <v>41</v>
      </c>
      <c r="AY3575" s="5">
        <v>30.98039</v>
      </c>
      <c r="AZ3575" s="5">
        <v>0.7</v>
      </c>
      <c r="BA3575" s="5">
        <v>0.35937999999999998</v>
      </c>
      <c r="BB3575" s="5">
        <v>31.244129999999998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14.612220000000001</v>
      </c>
      <c r="I3576" s="37">
        <v>11.43521</v>
      </c>
      <c r="J3576" s="37">
        <v>98.099620000000002</v>
      </c>
      <c r="K3576" s="37">
        <v>8.2928499999999996</v>
      </c>
      <c r="L3576" s="37">
        <v>2.09761</v>
      </c>
      <c r="M3576" s="37">
        <v>1.01424</v>
      </c>
      <c r="N3576" s="37">
        <v>3.69598</v>
      </c>
      <c r="O3576" s="37">
        <v>48.843969999999999</v>
      </c>
      <c r="P3576" s="37">
        <v>52.539949999999997</v>
      </c>
      <c r="Q3576" s="37">
        <v>104.12168</v>
      </c>
      <c r="R3576" s="37">
        <v>452.94740999999999</v>
      </c>
      <c r="S3576" s="37">
        <v>5.0464599999999997</v>
      </c>
      <c r="T3576" s="37">
        <v>337.10034999999999</v>
      </c>
      <c r="U3576" s="37">
        <v>23.666070000000001</v>
      </c>
      <c r="V3576" s="37">
        <v>0.26534000000000002</v>
      </c>
      <c r="W3576" s="37">
        <v>31.874960000000002</v>
      </c>
      <c r="X3576" s="37">
        <v>42.728499999999997</v>
      </c>
      <c r="Y3576" s="37">
        <v>340.10273999999998</v>
      </c>
      <c r="Z3576" s="37">
        <v>54.908360000000002</v>
      </c>
      <c r="AA3576" s="37">
        <v>11.16751</v>
      </c>
      <c r="AB3576" s="37">
        <v>19.764389999999999</v>
      </c>
      <c r="AC3576" s="37">
        <v>19.820599999999999</v>
      </c>
      <c r="AD3576" s="37">
        <v>4259.1275299999998</v>
      </c>
      <c r="AE3576" s="37">
        <v>61.841290000000001</v>
      </c>
      <c r="AF3576" s="37">
        <v>25.038419999999999</v>
      </c>
      <c r="AG3576" s="37">
        <v>31.041350000000001</v>
      </c>
      <c r="AH3576" s="37">
        <v>4251.8940199999997</v>
      </c>
      <c r="AI3576" s="37">
        <v>59576.633580000002</v>
      </c>
      <c r="AJ3576" s="37">
        <v>69.460489999999993</v>
      </c>
      <c r="AK3576" s="37">
        <v>45.890680000000003</v>
      </c>
      <c r="AL3576" s="5">
        <v>80.024540000000002</v>
      </c>
      <c r="AM3576" s="5">
        <v>119.58047000000001</v>
      </c>
      <c r="AN3576" s="5">
        <v>28.88833</v>
      </c>
      <c r="AO3576" s="5">
        <v>32.68573</v>
      </c>
      <c r="AP3576" s="5">
        <v>30.595379999999999</v>
      </c>
      <c r="AQ3576" s="5">
        <v>26.573930000000001</v>
      </c>
      <c r="AR3576" s="5">
        <v>4256.25</v>
      </c>
      <c r="AS3576" s="5">
        <v>36</v>
      </c>
      <c r="AT3576" s="5">
        <v>27.450980000000001</v>
      </c>
      <c r="AU3576" s="5">
        <v>79</v>
      </c>
      <c r="AV3576" s="5">
        <v>31</v>
      </c>
      <c r="AW3576" s="5">
        <v>10842.352940000001</v>
      </c>
      <c r="AX3576" s="5">
        <v>42</v>
      </c>
      <c r="AY3576" s="5">
        <v>30.98039</v>
      </c>
      <c r="AZ3576" s="5">
        <v>0.76</v>
      </c>
      <c r="BA3576" s="5">
        <v>0.51563000000000003</v>
      </c>
      <c r="BB3576" s="5">
        <v>31.233740000000001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14.357250000000001</v>
      </c>
      <c r="I3577" s="37">
        <v>11.451029999999999</v>
      </c>
      <c r="J3577" s="37">
        <v>98.117410000000007</v>
      </c>
      <c r="K3577" s="37">
        <v>7.3138500000000004</v>
      </c>
      <c r="L3577" s="37">
        <v>2.10514</v>
      </c>
      <c r="M3577" s="37">
        <v>2.1773400000000001</v>
      </c>
      <c r="N3577" s="37">
        <v>3.8992499999999999</v>
      </c>
      <c r="O3577" s="37">
        <v>48.791800000000002</v>
      </c>
      <c r="P3577" s="37">
        <v>52.691049999999997</v>
      </c>
      <c r="Q3577" s="37">
        <v>104.44580999999999</v>
      </c>
      <c r="R3577" s="37">
        <v>457.82839000000001</v>
      </c>
      <c r="S3577" s="37">
        <v>4.5721100000000003</v>
      </c>
      <c r="T3577" s="37">
        <v>336.70506999999998</v>
      </c>
      <c r="U3577" s="37">
        <v>23.658480000000001</v>
      </c>
      <c r="V3577" s="37">
        <v>0.25530000000000003</v>
      </c>
      <c r="W3577" s="37">
        <v>31.835709999999999</v>
      </c>
      <c r="X3577" s="37">
        <v>45.062860000000001</v>
      </c>
      <c r="Y3577" s="37">
        <v>339.09940999999998</v>
      </c>
      <c r="Z3577" s="37">
        <v>55.315260000000002</v>
      </c>
      <c r="AA3577" s="37">
        <v>11.19863</v>
      </c>
      <c r="AB3577" s="37">
        <v>19.784230000000001</v>
      </c>
      <c r="AC3577" s="37">
        <v>19.8368</v>
      </c>
      <c r="AD3577" s="37">
        <v>4255.7253700000001</v>
      </c>
      <c r="AE3577" s="37">
        <v>62.139090000000003</v>
      </c>
      <c r="AF3577" s="37">
        <v>25.12828</v>
      </c>
      <c r="AG3577" s="37">
        <v>31.05302</v>
      </c>
      <c r="AH3577" s="37">
        <v>4249.3740600000001</v>
      </c>
      <c r="AI3577" s="37">
        <v>59576.63639</v>
      </c>
      <c r="AJ3577" s="37">
        <v>69.546790000000001</v>
      </c>
      <c r="AK3577" s="37">
        <v>45.894379999999998</v>
      </c>
      <c r="AL3577" s="5">
        <v>79.948539999999994</v>
      </c>
      <c r="AM3577" s="5">
        <v>119.58138</v>
      </c>
      <c r="AN3577" s="5">
        <v>28.840119999999999</v>
      </c>
      <c r="AO3577" s="5">
        <v>32.611739999999998</v>
      </c>
      <c r="AP3577" s="5">
        <v>30.587140000000002</v>
      </c>
      <c r="AQ3577" s="5">
        <v>26.57245</v>
      </c>
      <c r="AR3577" s="5">
        <v>4256.25</v>
      </c>
      <c r="AS3577" s="5">
        <v>36</v>
      </c>
      <c r="AT3577" s="5">
        <v>27.450980000000001</v>
      </c>
      <c r="AU3577" s="5">
        <v>79</v>
      </c>
      <c r="AV3577" s="5">
        <v>31</v>
      </c>
      <c r="AW3577" s="5">
        <v>10942.7451</v>
      </c>
      <c r="AX3577" s="5">
        <v>44</v>
      </c>
      <c r="AY3577" s="5">
        <v>31.37255</v>
      </c>
      <c r="AZ3577" s="5">
        <v>0.82</v>
      </c>
      <c r="BA3577" s="5">
        <v>0.51563000000000003</v>
      </c>
      <c r="BB3577" s="5">
        <v>31.225960000000001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14.53387</v>
      </c>
      <c r="I3578" s="37">
        <v>11.453010000000001</v>
      </c>
      <c r="J3578" s="37">
        <v>98.104529999999997</v>
      </c>
      <c r="K3578" s="37">
        <v>6.7245799999999996</v>
      </c>
      <c r="L3578" s="37">
        <v>2.0950700000000002</v>
      </c>
      <c r="M3578" s="37">
        <v>2.0400900000000002</v>
      </c>
      <c r="N3578" s="37">
        <v>3.6833999999999998</v>
      </c>
      <c r="O3578" s="37">
        <v>48.94605</v>
      </c>
      <c r="P3578" s="37">
        <v>52.629449999999999</v>
      </c>
      <c r="Q3578" s="37">
        <v>104.25315000000001</v>
      </c>
      <c r="R3578" s="37">
        <v>462.29498999999998</v>
      </c>
      <c r="S3578" s="37">
        <v>4.5068200000000003</v>
      </c>
      <c r="T3578" s="37">
        <v>336.94285000000002</v>
      </c>
      <c r="U3578" s="37">
        <v>23.633749999999999</v>
      </c>
      <c r="V3578" s="37">
        <v>0.26672000000000001</v>
      </c>
      <c r="W3578" s="37">
        <v>31.799569999999999</v>
      </c>
      <c r="X3578" s="37">
        <v>41.094050000000003</v>
      </c>
      <c r="Y3578" s="37">
        <v>339.51823999999999</v>
      </c>
      <c r="Z3578" s="37">
        <v>55.647440000000003</v>
      </c>
      <c r="AA3578" s="37">
        <v>11.184799999999999</v>
      </c>
      <c r="AB3578" s="37">
        <v>19.806470000000001</v>
      </c>
      <c r="AC3578" s="37">
        <v>19.86065</v>
      </c>
      <c r="AD3578" s="37">
        <v>4270.9052600000005</v>
      </c>
      <c r="AE3578" s="37">
        <v>62.264420000000001</v>
      </c>
      <c r="AF3578" s="37">
        <v>25.008040000000001</v>
      </c>
      <c r="AG3578" s="37">
        <v>31.064630000000001</v>
      </c>
      <c r="AH3578" s="37">
        <v>4263.6244699999997</v>
      </c>
      <c r="AI3578" s="37">
        <v>59576.639150000003</v>
      </c>
      <c r="AJ3578" s="37">
        <v>69.561310000000006</v>
      </c>
      <c r="AK3578" s="37">
        <v>45.890549999999998</v>
      </c>
      <c r="AL3578" s="5">
        <v>80.040189999999996</v>
      </c>
      <c r="AM3578" s="5">
        <v>119.54080999999999</v>
      </c>
      <c r="AN3578" s="5">
        <v>28.80911</v>
      </c>
      <c r="AO3578" s="5">
        <v>32.533169999999998</v>
      </c>
      <c r="AP3578" s="5">
        <v>30.587340000000001</v>
      </c>
      <c r="AQ3578" s="5">
        <v>26.58062</v>
      </c>
      <c r="AR3578" s="5">
        <v>4270.25</v>
      </c>
      <c r="AS3578" s="5">
        <v>37</v>
      </c>
      <c r="AT3578" s="5">
        <v>27.058820000000001</v>
      </c>
      <c r="AU3578" s="5">
        <v>79</v>
      </c>
      <c r="AV3578" s="5">
        <v>31</v>
      </c>
      <c r="AW3578" s="5">
        <v>10340.392159999999</v>
      </c>
      <c r="AX3578" s="5">
        <v>40</v>
      </c>
      <c r="AY3578" s="5">
        <v>30.588239999999999</v>
      </c>
      <c r="AZ3578" s="5">
        <v>0.78</v>
      </c>
      <c r="BA3578" s="5">
        <v>0.4375</v>
      </c>
      <c r="BB3578" s="5">
        <v>31.219650000000001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14.62079</v>
      </c>
      <c r="I3579" s="37">
        <v>11.4451</v>
      </c>
      <c r="J3579" s="37">
        <v>98.107060000000004</v>
      </c>
      <c r="K3579" s="37">
        <v>6.5972600000000003</v>
      </c>
      <c r="L3579" s="37">
        <v>2.0836100000000002</v>
      </c>
      <c r="M3579" s="37">
        <v>3.8202799999999999</v>
      </c>
      <c r="N3579" s="37">
        <v>3.4998300000000002</v>
      </c>
      <c r="O3579" s="37">
        <v>49.143079999999998</v>
      </c>
      <c r="P3579" s="37">
        <v>52.642899999999997</v>
      </c>
      <c r="Q3579" s="37">
        <v>104.28959999999999</v>
      </c>
      <c r="R3579" s="37">
        <v>466.28255999999999</v>
      </c>
      <c r="S3579" s="37">
        <v>4.4922199999999997</v>
      </c>
      <c r="T3579" s="37">
        <v>336.85174999999998</v>
      </c>
      <c r="U3579" s="37">
        <v>23.62584</v>
      </c>
      <c r="V3579" s="37">
        <v>0.24435000000000001</v>
      </c>
      <c r="W3579" s="37">
        <v>31.755030000000001</v>
      </c>
      <c r="X3579" s="37">
        <v>40.704099999999997</v>
      </c>
      <c r="Y3579" s="37">
        <v>339.17892000000001</v>
      </c>
      <c r="Z3579" s="37">
        <v>55.887639999999998</v>
      </c>
      <c r="AA3579" s="37">
        <v>11.146750000000001</v>
      </c>
      <c r="AB3579" s="37">
        <v>19.814779999999999</v>
      </c>
      <c r="AC3579" s="37">
        <v>19.867750000000001</v>
      </c>
      <c r="AD3579" s="37">
        <v>4279.7793700000002</v>
      </c>
      <c r="AE3579" s="37">
        <v>62.472009999999997</v>
      </c>
      <c r="AF3579" s="37">
        <v>24.871289999999998</v>
      </c>
      <c r="AG3579" s="37">
        <v>31.077490000000001</v>
      </c>
      <c r="AH3579" s="37">
        <v>4273.7348400000001</v>
      </c>
      <c r="AI3579" s="37">
        <v>59576.641900000002</v>
      </c>
      <c r="AJ3579" s="37">
        <v>69.571349999999995</v>
      </c>
      <c r="AK3579" s="37">
        <v>45.889110000000002</v>
      </c>
      <c r="AL3579" s="5">
        <v>79.999650000000003</v>
      </c>
      <c r="AM3579" s="5">
        <v>119.79378</v>
      </c>
      <c r="AN3579" s="5">
        <v>28.771429999999999</v>
      </c>
      <c r="AO3579" s="5">
        <v>32.459200000000003</v>
      </c>
      <c r="AP3579" s="5">
        <v>30.5852</v>
      </c>
      <c r="AQ3579" s="5">
        <v>26.583680000000001</v>
      </c>
      <c r="AR3579" s="5">
        <v>4275.75</v>
      </c>
      <c r="AS3579" s="5">
        <v>36.5</v>
      </c>
      <c r="AT3579" s="5">
        <v>27.450980000000001</v>
      </c>
      <c r="AU3579" s="5">
        <v>79</v>
      </c>
      <c r="AV3579" s="5">
        <v>31</v>
      </c>
      <c r="AW3579" s="5">
        <v>10641.56863</v>
      </c>
      <c r="AX3579" s="5">
        <v>41</v>
      </c>
      <c r="AY3579" s="5">
        <v>30.98039</v>
      </c>
      <c r="AZ3579" s="5">
        <v>0.42499999999999999</v>
      </c>
      <c r="BA3579" s="5">
        <v>0.35937999999999998</v>
      </c>
      <c r="BB3579" s="5">
        <v>31.213570000000001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14.81198</v>
      </c>
      <c r="I3580" s="37">
        <v>11.45598</v>
      </c>
      <c r="J3580" s="37">
        <v>98.101290000000006</v>
      </c>
      <c r="K3580" s="37">
        <v>5.70181</v>
      </c>
      <c r="L3580" s="37">
        <v>2.0987100000000001</v>
      </c>
      <c r="M3580" s="37">
        <v>3.6296599999999999</v>
      </c>
      <c r="N3580" s="37">
        <v>3.6591</v>
      </c>
      <c r="O3580" s="37">
        <v>49.153410000000001</v>
      </c>
      <c r="P3580" s="37">
        <v>52.812510000000003</v>
      </c>
      <c r="Q3580" s="37">
        <v>104.37752999999999</v>
      </c>
      <c r="R3580" s="37">
        <v>470.10228000000001</v>
      </c>
      <c r="S3580" s="37">
        <v>4.4581400000000002</v>
      </c>
      <c r="T3580" s="37">
        <v>336.64895000000001</v>
      </c>
      <c r="U3580" s="37">
        <v>23.6297</v>
      </c>
      <c r="V3580" s="37">
        <v>0.28201999999999999</v>
      </c>
      <c r="W3580" s="37">
        <v>31.73339</v>
      </c>
      <c r="X3580" s="37">
        <v>42.012979999999999</v>
      </c>
      <c r="Y3580" s="37">
        <v>339.04293999999999</v>
      </c>
      <c r="Z3580" s="37">
        <v>56.064120000000003</v>
      </c>
      <c r="AA3580" s="37">
        <v>11.199780000000001</v>
      </c>
      <c r="AB3580" s="37">
        <v>19.82572</v>
      </c>
      <c r="AC3580" s="37">
        <v>19.883800000000001</v>
      </c>
      <c r="AD3580" s="37">
        <v>4269.1978799999997</v>
      </c>
      <c r="AE3580" s="37">
        <v>62.562950000000001</v>
      </c>
      <c r="AF3580" s="37">
        <v>25.051559999999998</v>
      </c>
      <c r="AG3580" s="37">
        <v>31.087350000000001</v>
      </c>
      <c r="AH3580" s="37">
        <v>4262.4340899999997</v>
      </c>
      <c r="AI3580" s="37">
        <v>59576.644630000003</v>
      </c>
      <c r="AJ3580" s="37">
        <v>69.503280000000004</v>
      </c>
      <c r="AK3580" s="37">
        <v>45.888860000000001</v>
      </c>
      <c r="AL3580" s="5">
        <v>80.106290000000001</v>
      </c>
      <c r="AM3580" s="5">
        <v>119.59493000000001</v>
      </c>
      <c r="AN3580" s="5">
        <v>28.744440000000001</v>
      </c>
      <c r="AO3580" s="5">
        <v>32.389429999999997</v>
      </c>
      <c r="AP3580" s="5">
        <v>30.585000000000001</v>
      </c>
      <c r="AQ3580" s="5">
        <v>26.578869999999998</v>
      </c>
      <c r="AR3580" s="5">
        <v>4265.5</v>
      </c>
      <c r="AS3580" s="5">
        <v>37</v>
      </c>
      <c r="AT3580" s="5">
        <v>27.058820000000001</v>
      </c>
      <c r="AU3580" s="5">
        <v>79</v>
      </c>
      <c r="AV3580" s="5">
        <v>31</v>
      </c>
      <c r="AW3580" s="5">
        <v>10340.392159999999</v>
      </c>
      <c r="AX3580" s="5">
        <v>41</v>
      </c>
      <c r="AY3580" s="5">
        <v>30.98039</v>
      </c>
      <c r="AZ3580" s="5">
        <v>0.23</v>
      </c>
      <c r="BA3580" s="5">
        <v>0.67188000000000003</v>
      </c>
      <c r="BB3580" s="5">
        <v>31.210650000000001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13.15793</v>
      </c>
      <c r="I3581" s="37">
        <v>11.44708</v>
      </c>
      <c r="J3581" s="37">
        <v>98.10633</v>
      </c>
      <c r="K3581" s="37">
        <v>5.4933899999999998</v>
      </c>
      <c r="L3581" s="37">
        <v>2.09762</v>
      </c>
      <c r="M3581" s="37">
        <v>2.81839</v>
      </c>
      <c r="N3581" s="37">
        <v>3.9008500000000002</v>
      </c>
      <c r="O3581" s="37">
        <v>49.037880000000001</v>
      </c>
      <c r="P3581" s="37">
        <v>52.938740000000003</v>
      </c>
      <c r="Q3581" s="37">
        <v>103.14163000000001</v>
      </c>
      <c r="R3581" s="37">
        <v>473.59699000000001</v>
      </c>
      <c r="S3581" s="37">
        <v>4.3433200000000003</v>
      </c>
      <c r="T3581" s="37">
        <v>337.61005</v>
      </c>
      <c r="U3581" s="37">
        <v>23.610800000000001</v>
      </c>
      <c r="V3581" s="37">
        <v>0.37141000000000002</v>
      </c>
      <c r="W3581" s="37">
        <v>31.699839999999998</v>
      </c>
      <c r="X3581" s="37">
        <v>21.684950000000001</v>
      </c>
      <c r="Y3581" s="37">
        <v>338.87067000000002</v>
      </c>
      <c r="Z3581" s="37">
        <v>56.22166</v>
      </c>
      <c r="AA3581" s="37">
        <v>11.098610000000001</v>
      </c>
      <c r="AB3581" s="37">
        <v>19.847840000000001</v>
      </c>
      <c r="AC3581" s="37">
        <v>19.89845</v>
      </c>
      <c r="AD3581" s="37">
        <v>4232.8367399999997</v>
      </c>
      <c r="AE3581" s="37">
        <v>62.61036</v>
      </c>
      <c r="AF3581" s="37">
        <v>25.038499999999999</v>
      </c>
      <c r="AG3581" s="37">
        <v>31.097339999999999</v>
      </c>
      <c r="AH3581" s="37">
        <v>4224.32078</v>
      </c>
      <c r="AI3581" s="37">
        <v>59576.647290000001</v>
      </c>
      <c r="AJ3581" s="37">
        <v>69.585130000000007</v>
      </c>
      <c r="AK3581" s="37">
        <v>45.891669999999998</v>
      </c>
      <c r="AL3581" s="5">
        <v>79.932119999999998</v>
      </c>
      <c r="AM3581" s="5">
        <v>120.14659</v>
      </c>
      <c r="AN3581" s="5">
        <v>28.727820000000001</v>
      </c>
      <c r="AO3581" s="5">
        <v>32.322009999999999</v>
      </c>
      <c r="AP3581" s="5">
        <v>30.5793</v>
      </c>
      <c r="AQ3581" s="5">
        <v>26.565249999999999</v>
      </c>
      <c r="AR3581" s="5">
        <v>4246.75</v>
      </c>
      <c r="AS3581" s="5">
        <v>37.5</v>
      </c>
      <c r="AT3581" s="5">
        <v>22.35294</v>
      </c>
      <c r="AU3581" s="5">
        <v>79</v>
      </c>
      <c r="AV3581" s="5">
        <v>31</v>
      </c>
      <c r="AW3581" s="5">
        <v>6224.3137299999999</v>
      </c>
      <c r="AX3581" s="5">
        <v>23</v>
      </c>
      <c r="AY3581" s="5">
        <v>25.882349999999999</v>
      </c>
      <c r="AZ3581" s="5">
        <v>0.95499999999999996</v>
      </c>
      <c r="BA3581" s="5">
        <v>0.4375</v>
      </c>
      <c r="BB3581" s="5">
        <v>31.202970000000001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13.497769999999999</v>
      </c>
      <c r="I3582" s="37">
        <v>11.437189999999999</v>
      </c>
      <c r="J3582" s="37">
        <v>98.105320000000006</v>
      </c>
      <c r="K3582" s="37">
        <v>4.7909899999999999</v>
      </c>
      <c r="L3582" s="37">
        <v>2.0943299999999998</v>
      </c>
      <c r="M3582" s="37">
        <v>3.83216</v>
      </c>
      <c r="N3582" s="37">
        <v>3.9751799999999999</v>
      </c>
      <c r="O3582" s="37">
        <v>48.990720000000003</v>
      </c>
      <c r="P3582" s="37">
        <v>52.965899999999998</v>
      </c>
      <c r="Q3582" s="37">
        <v>102.85921999999999</v>
      </c>
      <c r="R3582" s="37">
        <v>475.12392999999997</v>
      </c>
      <c r="S3582" s="37">
        <v>3.6183999999999998</v>
      </c>
      <c r="T3582" s="37">
        <v>337.30392000000001</v>
      </c>
      <c r="U3582" s="37">
        <v>23.60351</v>
      </c>
      <c r="V3582" s="37">
        <v>0.61836000000000002</v>
      </c>
      <c r="W3582" s="37">
        <v>31.67698</v>
      </c>
      <c r="X3582" s="37">
        <v>16.612159999999999</v>
      </c>
      <c r="Y3582" s="37">
        <v>334.88027</v>
      </c>
      <c r="Z3582" s="37">
        <v>56.341830000000002</v>
      </c>
      <c r="AA3582" s="37">
        <v>10.02684</v>
      </c>
      <c r="AB3582" s="37">
        <v>19.860140000000001</v>
      </c>
      <c r="AC3582" s="37">
        <v>19.914180000000002</v>
      </c>
      <c r="AD3582" s="37">
        <v>3830.0891200000001</v>
      </c>
      <c r="AE3582" s="37">
        <v>62.73854</v>
      </c>
      <c r="AF3582" s="37">
        <v>24.999220000000001</v>
      </c>
      <c r="AG3582" s="37">
        <v>31.108529999999998</v>
      </c>
      <c r="AH3582" s="37">
        <v>3821.9456</v>
      </c>
      <c r="AI3582" s="37">
        <v>59576.649579999998</v>
      </c>
      <c r="AJ3582" s="37">
        <v>69.931150000000002</v>
      </c>
      <c r="AK3582" s="37">
        <v>45.904150000000001</v>
      </c>
      <c r="AL3582" s="5">
        <v>79.892480000000006</v>
      </c>
      <c r="AM3582" s="5">
        <v>120.06202999999999</v>
      </c>
      <c r="AN3582" s="5">
        <v>28.711659999999998</v>
      </c>
      <c r="AO3582" s="5">
        <v>32.260199999999998</v>
      </c>
      <c r="AP3582" s="5">
        <v>30.583020000000001</v>
      </c>
      <c r="AQ3582" s="5">
        <v>26.571950000000001</v>
      </c>
      <c r="AR3582" s="5">
        <v>3850</v>
      </c>
      <c r="AS3582" s="5">
        <v>31.5</v>
      </c>
      <c r="AT3582" s="5">
        <v>20.392160000000001</v>
      </c>
      <c r="AU3582" s="5">
        <v>79</v>
      </c>
      <c r="AV3582" s="5">
        <v>31</v>
      </c>
      <c r="AW3582" s="5">
        <v>4216.4705899999999</v>
      </c>
      <c r="AX3582" s="5">
        <v>17</v>
      </c>
      <c r="AY3582" s="5">
        <v>24.31373</v>
      </c>
      <c r="AZ3582" s="5">
        <v>0.89500000000000002</v>
      </c>
      <c r="BA3582" s="5">
        <v>4.6879999999999998E-2</v>
      </c>
      <c r="BB3582" s="5">
        <v>31.196850000000001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15.167</v>
      </c>
      <c r="I3583" s="37">
        <v>11.441140000000001</v>
      </c>
      <c r="J3583" s="37">
        <v>98.10463</v>
      </c>
      <c r="K3583" s="37">
        <v>5.6665400000000004</v>
      </c>
      <c r="L3583" s="37">
        <v>2.0960899999999998</v>
      </c>
      <c r="M3583" s="37">
        <v>3.2729300000000001</v>
      </c>
      <c r="N3583" s="37">
        <v>3.8935399999999998</v>
      </c>
      <c r="O3583" s="37">
        <v>48.982880000000002</v>
      </c>
      <c r="P3583" s="37">
        <v>52.876420000000003</v>
      </c>
      <c r="Q3583" s="37">
        <v>101.64467</v>
      </c>
      <c r="R3583" s="37">
        <v>470.77229</v>
      </c>
      <c r="S3583" s="37">
        <v>1.9767999999999999</v>
      </c>
      <c r="T3583" s="37">
        <v>337.64069999999998</v>
      </c>
      <c r="U3583" s="37">
        <v>23.607430000000001</v>
      </c>
      <c r="V3583" s="37">
        <v>0.32638</v>
      </c>
      <c r="W3583" s="37">
        <v>31.679200000000002</v>
      </c>
      <c r="X3583" s="37">
        <v>15.255879999999999</v>
      </c>
      <c r="Y3583" s="37">
        <v>328.70499000000001</v>
      </c>
      <c r="Z3583" s="37">
        <v>56.43112</v>
      </c>
      <c r="AA3583" s="37">
        <v>8.9223099999999995</v>
      </c>
      <c r="AB3583" s="37">
        <v>19.874980000000001</v>
      </c>
      <c r="AC3583" s="37">
        <v>19.930910000000001</v>
      </c>
      <c r="AD3583" s="37">
        <v>3405.3150599999999</v>
      </c>
      <c r="AE3583" s="37">
        <v>62.7346</v>
      </c>
      <c r="AF3583" s="37">
        <v>25.020240000000001</v>
      </c>
      <c r="AG3583" s="37">
        <v>31.11891</v>
      </c>
      <c r="AH3583" s="37">
        <v>3395.7075199999999</v>
      </c>
      <c r="AI3583" s="37">
        <v>59576.650849999998</v>
      </c>
      <c r="AJ3583" s="37">
        <v>69.495810000000006</v>
      </c>
      <c r="AK3583" s="37">
        <v>45.899270000000001</v>
      </c>
      <c r="AL3583" s="5">
        <v>80.190740000000005</v>
      </c>
      <c r="AM3583" s="5">
        <v>119.50394</v>
      </c>
      <c r="AN3583" s="5">
        <v>28.6965</v>
      </c>
      <c r="AO3583" s="5">
        <v>32.201790000000003</v>
      </c>
      <c r="AP3583" s="5">
        <v>30.583030000000001</v>
      </c>
      <c r="AQ3583" s="5">
        <v>26.556139999999999</v>
      </c>
      <c r="AR3583" s="5">
        <v>3421</v>
      </c>
      <c r="AS3583" s="5">
        <v>30</v>
      </c>
      <c r="AT3583" s="5">
        <v>19.607839999999999</v>
      </c>
      <c r="AU3583" s="5">
        <v>79</v>
      </c>
      <c r="AV3583" s="5">
        <v>31</v>
      </c>
      <c r="AW3583" s="5">
        <v>3915.29412</v>
      </c>
      <c r="AX3583" s="5">
        <v>15</v>
      </c>
      <c r="AY3583" s="5">
        <v>23.529409999999999</v>
      </c>
      <c r="AZ3583" s="5">
        <v>0.39</v>
      </c>
      <c r="BA3583" s="5">
        <v>0.59375</v>
      </c>
      <c r="BB3583" s="5">
        <v>31.1858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15.258990000000001</v>
      </c>
      <c r="I3584" s="37">
        <v>11.44312</v>
      </c>
      <c r="J3584" s="37">
        <v>98.104640000000003</v>
      </c>
      <c r="K3584" s="37">
        <v>6.2523499999999999</v>
      </c>
      <c r="L3584" s="37">
        <v>2.0890399999999998</v>
      </c>
      <c r="M3584" s="37">
        <v>2.0377900000000002</v>
      </c>
      <c r="N3584" s="37">
        <v>3.7059199999999999</v>
      </c>
      <c r="O3584" s="37">
        <v>48.99877</v>
      </c>
      <c r="P3584" s="37">
        <v>52.704689999999999</v>
      </c>
      <c r="Q3584" s="37">
        <v>102.65868</v>
      </c>
      <c r="R3584" s="37">
        <v>464.73167999999998</v>
      </c>
      <c r="S3584" s="37">
        <v>1.2259500000000001</v>
      </c>
      <c r="T3584" s="37">
        <v>338.51141000000001</v>
      </c>
      <c r="U3584" s="37">
        <v>23.604700000000001</v>
      </c>
      <c r="V3584" s="37">
        <v>6.9940000000000002E-2</v>
      </c>
      <c r="W3584" s="37">
        <v>31.699839999999998</v>
      </c>
      <c r="X3584" s="37">
        <v>12.637040000000001</v>
      </c>
      <c r="Y3584" s="37">
        <v>321.36482000000001</v>
      </c>
      <c r="Z3584" s="37">
        <v>56.489229999999999</v>
      </c>
      <c r="AA3584" s="37">
        <v>7.7350199999999996</v>
      </c>
      <c r="AB3584" s="37">
        <v>19.88711</v>
      </c>
      <c r="AC3584" s="37">
        <v>19.941079999999999</v>
      </c>
      <c r="AD3584" s="37">
        <v>2962.1341699999998</v>
      </c>
      <c r="AE3584" s="37">
        <v>62.822879999999998</v>
      </c>
      <c r="AF3584" s="37">
        <v>24.93609</v>
      </c>
      <c r="AG3584" s="37">
        <v>31.138850000000001</v>
      </c>
      <c r="AH3584" s="37">
        <v>2954.6167399999999</v>
      </c>
      <c r="AI3584" s="37">
        <v>59576.65163</v>
      </c>
      <c r="AJ3584" s="37">
        <v>69.627260000000007</v>
      </c>
      <c r="AK3584" s="37">
        <v>45.899430000000002</v>
      </c>
      <c r="AL3584" s="5">
        <v>79.913030000000006</v>
      </c>
      <c r="AM3584" s="5">
        <v>120.37879</v>
      </c>
      <c r="AN3584" s="5">
        <v>28.75469</v>
      </c>
      <c r="AO3584" s="5">
        <v>32.161360000000002</v>
      </c>
      <c r="AP3584" s="5">
        <v>30.580490000000001</v>
      </c>
      <c r="AQ3584" s="5">
        <v>26.5563</v>
      </c>
      <c r="AR3584" s="5">
        <v>2982.75</v>
      </c>
      <c r="AS3584" s="5">
        <v>27.5</v>
      </c>
      <c r="AT3584" s="5">
        <v>18.03922</v>
      </c>
      <c r="AU3584" s="5">
        <v>79</v>
      </c>
      <c r="AV3584" s="5">
        <v>31</v>
      </c>
      <c r="AW3584" s="5">
        <v>3312.9411799999998</v>
      </c>
      <c r="AX3584" s="5">
        <v>13</v>
      </c>
      <c r="AY3584" s="5">
        <v>21.568629999999999</v>
      </c>
      <c r="AZ3584" s="5">
        <v>0.44500000000000001</v>
      </c>
      <c r="BA3584" s="5">
        <v>0.67188000000000003</v>
      </c>
      <c r="BB3584" s="5">
        <v>31.190989999999999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14.80551</v>
      </c>
      <c r="I3585" s="37">
        <v>11.45796</v>
      </c>
      <c r="J3585" s="37">
        <v>98.106049999999996</v>
      </c>
      <c r="K3585" s="37">
        <v>6.1534800000000001</v>
      </c>
      <c r="L3585" s="37">
        <v>2.1027800000000001</v>
      </c>
      <c r="M3585" s="37">
        <v>1.2314499999999999</v>
      </c>
      <c r="N3585" s="37">
        <v>3.52956</v>
      </c>
      <c r="O3585" s="37">
        <v>49.02655</v>
      </c>
      <c r="P3585" s="37">
        <v>52.556100000000001</v>
      </c>
      <c r="Q3585" s="37">
        <v>101.92023</v>
      </c>
      <c r="R3585" s="37">
        <v>456.69756000000001</v>
      </c>
      <c r="S3585" s="37">
        <v>0.84914999999999996</v>
      </c>
      <c r="T3585" s="37">
        <v>337.38506999999998</v>
      </c>
      <c r="U3585" s="37">
        <v>23.612770000000001</v>
      </c>
      <c r="V3585" s="37">
        <v>0.15221999999999999</v>
      </c>
      <c r="W3585" s="37">
        <v>31.71172</v>
      </c>
      <c r="X3585" s="37">
        <v>10.957090000000001</v>
      </c>
      <c r="Y3585" s="37">
        <v>312.77933000000002</v>
      </c>
      <c r="Z3585" s="37">
        <v>56.497199999999999</v>
      </c>
      <c r="AA3585" s="37">
        <v>6.6252399999999998</v>
      </c>
      <c r="AB3585" s="37">
        <v>19.900449999999999</v>
      </c>
      <c r="AC3585" s="37">
        <v>19.96123</v>
      </c>
      <c r="AD3585" s="37">
        <v>2520.56486</v>
      </c>
      <c r="AE3585" s="37">
        <v>62.807549999999999</v>
      </c>
      <c r="AF3585" s="37">
        <v>25.100090000000002</v>
      </c>
      <c r="AG3585" s="37">
        <v>31.135809999999999</v>
      </c>
      <c r="AH3585" s="37">
        <v>2514.3434499999998</v>
      </c>
      <c r="AI3585" s="37">
        <v>59576.652159999998</v>
      </c>
      <c r="AJ3585" s="37">
        <v>69.424890000000005</v>
      </c>
      <c r="AK3585" s="37">
        <v>45.89414</v>
      </c>
      <c r="AL3585" s="5">
        <v>80.000330000000005</v>
      </c>
      <c r="AM3585" s="5">
        <v>120.05015</v>
      </c>
      <c r="AN3585" s="5">
        <v>28.87575</v>
      </c>
      <c r="AO3585" s="5">
        <v>32.117049999999999</v>
      </c>
      <c r="AP3585" s="5">
        <v>30.575420000000001</v>
      </c>
      <c r="AQ3585" s="5">
        <v>26.557960000000001</v>
      </c>
      <c r="AR3585" s="5">
        <v>2535</v>
      </c>
      <c r="AS3585" s="5">
        <v>26</v>
      </c>
      <c r="AT3585" s="5">
        <v>16.862749999999998</v>
      </c>
      <c r="AU3585" s="5">
        <v>79</v>
      </c>
      <c r="AV3585" s="5">
        <v>31</v>
      </c>
      <c r="AW3585" s="5">
        <v>3011.7647099999999</v>
      </c>
      <c r="AX3585" s="5">
        <v>11</v>
      </c>
      <c r="AY3585" s="5">
        <v>20.392160000000001</v>
      </c>
      <c r="AZ3585" s="5">
        <v>0.72</v>
      </c>
      <c r="BA3585" s="5">
        <v>0</v>
      </c>
      <c r="BB3585" s="5">
        <v>31.177440000000001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17.93769</v>
      </c>
      <c r="I3586" s="37">
        <v>11.47279</v>
      </c>
      <c r="J3586" s="37">
        <v>98.101230000000001</v>
      </c>
      <c r="K3586" s="37">
        <v>1.3496999999999999</v>
      </c>
      <c r="L3586" s="37">
        <v>2.0824199999999999</v>
      </c>
      <c r="M3586" s="37">
        <v>3.4901599999999999</v>
      </c>
      <c r="N3586" s="37">
        <v>3.2411300000000001</v>
      </c>
      <c r="O3586" s="37">
        <v>49.061520000000002</v>
      </c>
      <c r="P3586" s="37">
        <v>52.30265</v>
      </c>
      <c r="Q3586" s="37">
        <v>101.39953</v>
      </c>
      <c r="R3586" s="37">
        <v>447.46172999999999</v>
      </c>
      <c r="S3586" s="37">
        <v>0.45174999999999998</v>
      </c>
      <c r="T3586" s="37">
        <v>338.74732</v>
      </c>
      <c r="U3586" s="37">
        <v>23.633199999999999</v>
      </c>
      <c r="V3586" s="37">
        <v>0.18595999999999999</v>
      </c>
      <c r="W3586" s="37">
        <v>31.72194</v>
      </c>
      <c r="X3586" s="37">
        <v>11.80306</v>
      </c>
      <c r="Y3586" s="37">
        <v>302.64039000000002</v>
      </c>
      <c r="Z3586" s="37">
        <v>56.436329999999998</v>
      </c>
      <c r="AA3586" s="37">
        <v>5.4003199999999998</v>
      </c>
      <c r="AB3586" s="37">
        <v>19.917770000000001</v>
      </c>
      <c r="AC3586" s="37">
        <v>19.970300000000002</v>
      </c>
      <c r="AD3586" s="37">
        <v>2074.6284500000002</v>
      </c>
      <c r="AE3586" s="37">
        <v>62.990389999999998</v>
      </c>
      <c r="AF3586" s="37">
        <v>24.857089999999999</v>
      </c>
      <c r="AG3586" s="37">
        <v>31.14471</v>
      </c>
      <c r="AH3586" s="37">
        <v>2069.7170599999999</v>
      </c>
      <c r="AI3586" s="37">
        <v>59576.652459999998</v>
      </c>
      <c r="AJ3586" s="37">
        <v>69.503579999999999</v>
      </c>
      <c r="AK3586" s="37">
        <v>45.893099999999997</v>
      </c>
      <c r="AL3586" s="5">
        <v>79.962100000000007</v>
      </c>
      <c r="AM3586" s="5">
        <v>120.0097</v>
      </c>
      <c r="AN3586" s="5">
        <v>28.987629999999999</v>
      </c>
      <c r="AO3586" s="5">
        <v>32.088740000000001</v>
      </c>
      <c r="AP3586" s="5">
        <v>30.588989999999999</v>
      </c>
      <c r="AQ3586" s="5">
        <v>26.557639999999999</v>
      </c>
      <c r="AR3586" s="5">
        <v>2093.75</v>
      </c>
      <c r="AS3586" s="5">
        <v>18.5</v>
      </c>
      <c r="AT3586" s="5">
        <v>16.470590000000001</v>
      </c>
      <c r="AU3586" s="5">
        <v>79</v>
      </c>
      <c r="AV3586" s="5">
        <v>31</v>
      </c>
      <c r="AW3586" s="5">
        <v>3011.7647099999999</v>
      </c>
      <c r="AX3586" s="5">
        <v>11</v>
      </c>
      <c r="AY3586" s="5">
        <v>19.607839999999999</v>
      </c>
      <c r="AZ3586" s="5">
        <v>1.4999999999999999E-2</v>
      </c>
      <c r="BA3586" s="5">
        <v>0</v>
      </c>
      <c r="BB3586" s="5">
        <v>31.184640000000002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18.035689999999999</v>
      </c>
      <c r="I3587" s="37">
        <v>11.44411</v>
      </c>
      <c r="J3587" s="37">
        <v>98.104460000000003</v>
      </c>
      <c r="K3587" s="37">
        <v>2.1609500000000001</v>
      </c>
      <c r="L3587" s="37">
        <v>2.0841500000000002</v>
      </c>
      <c r="M3587" s="37">
        <v>2.51478</v>
      </c>
      <c r="N3587" s="37">
        <v>2.9498799999999998</v>
      </c>
      <c r="O3587" s="37">
        <v>49.112850000000002</v>
      </c>
      <c r="P3587" s="37">
        <v>52.062730000000002</v>
      </c>
      <c r="Q3587" s="37">
        <v>101.53454000000001</v>
      </c>
      <c r="R3587" s="37">
        <v>438.91555</v>
      </c>
      <c r="S3587" s="37">
        <v>0.32090000000000002</v>
      </c>
      <c r="T3587" s="37">
        <v>337.80878000000001</v>
      </c>
      <c r="U3587" s="37">
        <v>23.682500000000001</v>
      </c>
      <c r="V3587" s="37">
        <v>0.20749999999999999</v>
      </c>
      <c r="W3587" s="37">
        <v>31.797999999999998</v>
      </c>
      <c r="X3587" s="37">
        <v>14.80871</v>
      </c>
      <c r="Y3587" s="37">
        <v>274.06605999999999</v>
      </c>
      <c r="Z3587" s="37">
        <v>56.337139999999998</v>
      </c>
      <c r="AA3587" s="37">
        <v>4.2743099999999998</v>
      </c>
      <c r="AB3587" s="37">
        <v>19.94097</v>
      </c>
      <c r="AC3587" s="37">
        <v>19.992329999999999</v>
      </c>
      <c r="AD3587" s="37">
        <v>1640.68974</v>
      </c>
      <c r="AE3587" s="37">
        <v>63.06147</v>
      </c>
      <c r="AF3587" s="37">
        <v>24.877759999999999</v>
      </c>
      <c r="AG3587" s="37">
        <v>31.16647</v>
      </c>
      <c r="AH3587" s="37">
        <v>1637.43832</v>
      </c>
      <c r="AI3587" s="37">
        <v>59576.65266</v>
      </c>
      <c r="AJ3587" s="37">
        <v>69.267169999999993</v>
      </c>
      <c r="AK3587" s="37">
        <v>45.902650000000001</v>
      </c>
      <c r="AL3587" s="5">
        <v>79.940929999999994</v>
      </c>
      <c r="AM3587" s="5">
        <v>120.06581</v>
      </c>
      <c r="AN3587" s="5">
        <v>29.067489999999999</v>
      </c>
      <c r="AO3587" s="5">
        <v>32.064050000000002</v>
      </c>
      <c r="AP3587" s="5">
        <v>30.598310000000001</v>
      </c>
      <c r="AQ3587" s="5">
        <v>26.55433</v>
      </c>
      <c r="AR3587" s="5">
        <v>1663.25</v>
      </c>
      <c r="AS3587" s="5">
        <v>13</v>
      </c>
      <c r="AT3587" s="5">
        <v>16.862749999999998</v>
      </c>
      <c r="AU3587" s="5">
        <v>79</v>
      </c>
      <c r="AV3587" s="5">
        <v>32</v>
      </c>
      <c r="AW3587" s="5">
        <v>3413.3333299999999</v>
      </c>
      <c r="AX3587" s="5">
        <v>13</v>
      </c>
      <c r="AY3587" s="5">
        <v>20</v>
      </c>
      <c r="AZ3587" s="5">
        <v>0.7</v>
      </c>
      <c r="BA3587" s="5">
        <v>1.76563</v>
      </c>
      <c r="BB3587" s="5">
        <v>31.183199999999999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13.74921</v>
      </c>
      <c r="I3588" s="37">
        <v>11.437189999999999</v>
      </c>
      <c r="J3588" s="37">
        <v>98.100809999999996</v>
      </c>
      <c r="K3588" s="37">
        <v>5.2092099999999997</v>
      </c>
      <c r="L3588" s="37">
        <v>2.08012</v>
      </c>
      <c r="M3588" s="37">
        <v>3.2144400000000002</v>
      </c>
      <c r="N3588" s="37">
        <v>2.6130499999999999</v>
      </c>
      <c r="O3588" s="37">
        <v>49.199399999999997</v>
      </c>
      <c r="P3588" s="37">
        <v>51.812449999999998</v>
      </c>
      <c r="Q3588" s="37">
        <v>101.84089</v>
      </c>
      <c r="R3588" s="37">
        <v>430.91406000000001</v>
      </c>
      <c r="S3588" s="37">
        <v>0.40244000000000002</v>
      </c>
      <c r="T3588" s="37">
        <v>337.60012</v>
      </c>
      <c r="U3588" s="37">
        <v>23.72167</v>
      </c>
      <c r="V3588" s="37">
        <v>0.23716000000000001</v>
      </c>
      <c r="W3588" s="37">
        <v>31.855779999999999</v>
      </c>
      <c r="X3588" s="37">
        <v>14.56134</v>
      </c>
      <c r="Y3588" s="37">
        <v>217.33065999999999</v>
      </c>
      <c r="Z3588" s="37">
        <v>56.055529999999997</v>
      </c>
      <c r="AA3588" s="37">
        <v>3.2199499999999999</v>
      </c>
      <c r="AB3588" s="37">
        <v>19.952290000000001</v>
      </c>
      <c r="AC3588" s="37">
        <v>20.004770000000001</v>
      </c>
      <c r="AD3588" s="37">
        <v>1238.3669199999999</v>
      </c>
      <c r="AE3588" s="37">
        <v>63.134650000000001</v>
      </c>
      <c r="AF3588" s="37">
        <v>24.829650000000001</v>
      </c>
      <c r="AG3588" s="37">
        <v>31.180779999999999</v>
      </c>
      <c r="AH3588" s="37">
        <v>1233.76836</v>
      </c>
      <c r="AI3588" s="37">
        <v>59576.652900000001</v>
      </c>
      <c r="AJ3588" s="37">
        <v>69.292749999999998</v>
      </c>
      <c r="AK3588" s="37">
        <v>45.90043</v>
      </c>
      <c r="AL3588" s="5">
        <v>79.977930000000001</v>
      </c>
      <c r="AM3588" s="5">
        <v>120.02623</v>
      </c>
      <c r="AN3588" s="5">
        <v>29.097519999999999</v>
      </c>
      <c r="AO3588" s="5">
        <v>32.033200000000001</v>
      </c>
      <c r="AP3588" s="5">
        <v>30.587499999999999</v>
      </c>
      <c r="AQ3588" s="5">
        <v>26.554600000000001</v>
      </c>
      <c r="AR3588" s="5">
        <v>1257</v>
      </c>
      <c r="AS3588" s="5">
        <v>17</v>
      </c>
      <c r="AT3588" s="5">
        <v>16.862749999999998</v>
      </c>
      <c r="AU3588" s="5">
        <v>79</v>
      </c>
      <c r="AV3588" s="5">
        <v>32</v>
      </c>
      <c r="AW3588" s="5">
        <v>3614.1176500000001</v>
      </c>
      <c r="AX3588" s="5">
        <v>14</v>
      </c>
      <c r="AY3588" s="5">
        <v>18.03922</v>
      </c>
      <c r="AZ3588" s="5">
        <v>0.82</v>
      </c>
      <c r="BA3588" s="5">
        <v>1.375</v>
      </c>
      <c r="BB3588" s="5">
        <v>31.176490000000001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13.55739</v>
      </c>
      <c r="I3589" s="37">
        <v>11.449059999999999</v>
      </c>
      <c r="J3589" s="37">
        <v>98.101780000000005</v>
      </c>
      <c r="K3589" s="37">
        <v>8.7778399999999994</v>
      </c>
      <c r="L3589" s="37">
        <v>2.0655000000000001</v>
      </c>
      <c r="M3589" s="37">
        <v>2.2426400000000002</v>
      </c>
      <c r="N3589" s="37">
        <v>2.1625800000000002</v>
      </c>
      <c r="O3589" s="37">
        <v>49.476529999999997</v>
      </c>
      <c r="P3589" s="37">
        <v>51.639099999999999</v>
      </c>
      <c r="Q3589" s="37">
        <v>100.92054</v>
      </c>
      <c r="R3589" s="37">
        <v>423.61081999999999</v>
      </c>
      <c r="S3589" s="37">
        <v>0.35676999999999998</v>
      </c>
      <c r="T3589" s="37">
        <v>337.39134999999999</v>
      </c>
      <c r="U3589" s="37">
        <v>23.741320000000002</v>
      </c>
      <c r="V3589" s="37">
        <v>0.27757999999999999</v>
      </c>
      <c r="W3589" s="37">
        <v>31.914750000000002</v>
      </c>
      <c r="X3589" s="37">
        <v>19.714559999999999</v>
      </c>
      <c r="Y3589" s="37">
        <v>165.70699999999999</v>
      </c>
      <c r="Z3589" s="37">
        <v>55.096739999999997</v>
      </c>
      <c r="AA3589" s="37">
        <v>2.2123699999999999</v>
      </c>
      <c r="AB3589" s="37">
        <v>19.972049999999999</v>
      </c>
      <c r="AC3589" s="37">
        <v>20.024439999999998</v>
      </c>
      <c r="AD3589" s="37">
        <v>856.88752999999997</v>
      </c>
      <c r="AE3589" s="37">
        <v>63.172449999999998</v>
      </c>
      <c r="AF3589" s="37">
        <v>24.655059999999999</v>
      </c>
      <c r="AG3589" s="37">
        <v>31.189209999999999</v>
      </c>
      <c r="AH3589" s="37">
        <v>854.18857000000003</v>
      </c>
      <c r="AI3589" s="37">
        <v>59576.653120000003</v>
      </c>
      <c r="AJ3589" s="37">
        <v>69.350160000000002</v>
      </c>
      <c r="AK3589" s="37">
        <v>45.902299999999997</v>
      </c>
      <c r="AL3589" s="5">
        <v>79.986649999999997</v>
      </c>
      <c r="AM3589" s="5">
        <v>120.14006000000001</v>
      </c>
      <c r="AN3589" s="5">
        <v>29.15793</v>
      </c>
      <c r="AO3589" s="5">
        <v>32.055280000000003</v>
      </c>
      <c r="AP3589" s="5">
        <v>30.593299999999999</v>
      </c>
      <c r="AQ3589" s="5">
        <v>26.568370000000002</v>
      </c>
      <c r="AR3589" s="5">
        <v>878</v>
      </c>
      <c r="AS3589" s="5">
        <v>11.5</v>
      </c>
      <c r="AT3589" s="5">
        <v>16.470590000000001</v>
      </c>
      <c r="AU3589" s="5">
        <v>79</v>
      </c>
      <c r="AV3589" s="5">
        <v>32</v>
      </c>
      <c r="AW3589" s="5">
        <v>4618.0392199999997</v>
      </c>
      <c r="AX3589" s="5">
        <v>18</v>
      </c>
      <c r="AY3589" s="5">
        <v>19.215689999999999</v>
      </c>
      <c r="AZ3589" s="5">
        <v>0.89500000000000002</v>
      </c>
      <c r="BA3589" s="5">
        <v>1.21875</v>
      </c>
      <c r="BB3589" s="5">
        <v>31.176220000000001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13.899749999999999</v>
      </c>
      <c r="I3590" s="37">
        <v>11.451029999999999</v>
      </c>
      <c r="J3590" s="37">
        <v>98.099400000000003</v>
      </c>
      <c r="K3590" s="37">
        <v>14.93519</v>
      </c>
      <c r="L3590" s="37">
        <v>2.11768</v>
      </c>
      <c r="M3590" s="37">
        <v>2.14439</v>
      </c>
      <c r="N3590" s="37">
        <v>1.9645900000000001</v>
      </c>
      <c r="O3590" s="37">
        <v>49.608080000000001</v>
      </c>
      <c r="P3590" s="37">
        <v>51.572670000000002</v>
      </c>
      <c r="Q3590" s="37">
        <v>103.64586</v>
      </c>
      <c r="R3590" s="37">
        <v>417.29435999999998</v>
      </c>
      <c r="S3590" s="37">
        <v>0.33207999999999999</v>
      </c>
      <c r="T3590" s="37">
        <v>336.86586</v>
      </c>
      <c r="U3590" s="37">
        <v>23.77007</v>
      </c>
      <c r="V3590" s="37">
        <v>0.14877000000000001</v>
      </c>
      <c r="W3590" s="37">
        <v>31.965250000000001</v>
      </c>
      <c r="X3590" s="37">
        <v>64.506020000000007</v>
      </c>
      <c r="Y3590" s="37">
        <v>133.03181000000001</v>
      </c>
      <c r="Z3590" s="37">
        <v>53.943939999999998</v>
      </c>
      <c r="AA3590" s="37">
        <v>2.0075799999999999</v>
      </c>
      <c r="AB3590" s="37">
        <v>19.986699999999999</v>
      </c>
      <c r="AC3590" s="37">
        <v>20.041440000000001</v>
      </c>
      <c r="AD3590" s="37">
        <v>758.40827999999999</v>
      </c>
      <c r="AE3590" s="37">
        <v>63.103059999999999</v>
      </c>
      <c r="AF3590" s="37">
        <v>25.277889999999999</v>
      </c>
      <c r="AG3590" s="37">
        <v>31.199839999999998</v>
      </c>
      <c r="AH3590" s="37">
        <v>775.67425000000003</v>
      </c>
      <c r="AI3590" s="37">
        <v>59576.653319999998</v>
      </c>
      <c r="AJ3590" s="37">
        <v>69.367779999999996</v>
      </c>
      <c r="AK3590" s="37">
        <v>45.892989999999998</v>
      </c>
      <c r="AL3590" s="5">
        <v>79.934439999999995</v>
      </c>
      <c r="AM3590" s="5">
        <v>120.07040000000001</v>
      </c>
      <c r="AN3590" s="5">
        <v>29.189579999999999</v>
      </c>
      <c r="AO3590" s="5">
        <v>32.019680000000001</v>
      </c>
      <c r="AP3590" s="5">
        <v>30.599550000000001</v>
      </c>
      <c r="AQ3590" s="5">
        <v>26.556760000000001</v>
      </c>
      <c r="AR3590" s="5">
        <v>761.5</v>
      </c>
      <c r="AS3590" s="5">
        <v>4.5</v>
      </c>
      <c r="AT3590" s="5">
        <v>20.784310000000001</v>
      </c>
      <c r="AU3590" s="5">
        <v>79</v>
      </c>
      <c r="AV3590" s="5">
        <v>32</v>
      </c>
      <c r="AW3590" s="5">
        <v>15761.56863</v>
      </c>
      <c r="AX3590" s="5">
        <v>61</v>
      </c>
      <c r="AY3590" s="5">
        <v>24.705880000000001</v>
      </c>
      <c r="AZ3590" s="5">
        <v>0.78</v>
      </c>
      <c r="BA3590" s="5">
        <v>0.90625</v>
      </c>
      <c r="BB3590" s="5">
        <v>31.169899999999998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16.08362</v>
      </c>
      <c r="I3591" s="37">
        <v>11.463889999999999</v>
      </c>
      <c r="J3591" s="37">
        <v>98.103650000000002</v>
      </c>
      <c r="K3591" s="37">
        <v>15.20898</v>
      </c>
      <c r="L3591" s="37">
        <v>2.0817100000000002</v>
      </c>
      <c r="M3591" s="37">
        <v>1.7021999999999999</v>
      </c>
      <c r="N3591" s="37">
        <v>2.0335700000000001</v>
      </c>
      <c r="O3591" s="37">
        <v>49.52178</v>
      </c>
      <c r="P3591" s="37">
        <v>51.555349999999997</v>
      </c>
      <c r="Q3591" s="37">
        <v>102.21628</v>
      </c>
      <c r="R3591" s="37">
        <v>412.65762999999998</v>
      </c>
      <c r="S3591" s="37">
        <v>0.65217000000000003</v>
      </c>
      <c r="T3591" s="37">
        <v>336.01942000000003</v>
      </c>
      <c r="U3591" s="37">
        <v>23.803699999999999</v>
      </c>
      <c r="V3591" s="37">
        <v>0.2944</v>
      </c>
      <c r="W3591" s="37">
        <v>32.01379</v>
      </c>
      <c r="X3591" s="37">
        <v>28.462479999999999</v>
      </c>
      <c r="Y3591" s="37">
        <v>135.73407</v>
      </c>
      <c r="Z3591" s="37">
        <v>52.317410000000002</v>
      </c>
      <c r="AA3591" s="37">
        <v>2.08081</v>
      </c>
      <c r="AB3591" s="37">
        <v>19.992450000000002</v>
      </c>
      <c r="AC3591" s="37">
        <v>20.050129999999999</v>
      </c>
      <c r="AD3591" s="37">
        <v>799.65458999999998</v>
      </c>
      <c r="AE3591" s="37">
        <v>63.097360000000002</v>
      </c>
      <c r="AF3591" s="37">
        <v>24.848549999999999</v>
      </c>
      <c r="AG3591" s="37">
        <v>31.20702</v>
      </c>
      <c r="AH3591" s="37">
        <v>798.46112000000005</v>
      </c>
      <c r="AI3591" s="37">
        <v>59576.653709999999</v>
      </c>
      <c r="AJ3591" s="37">
        <v>69.460930000000005</v>
      </c>
      <c r="AK3591" s="37">
        <v>45.890430000000002</v>
      </c>
      <c r="AL3591" s="5">
        <v>79.938839999999999</v>
      </c>
      <c r="AM3591" s="5">
        <v>120.12178</v>
      </c>
      <c r="AN3591" s="5">
        <v>29.181570000000001</v>
      </c>
      <c r="AO3591" s="5">
        <v>32.078800000000001</v>
      </c>
      <c r="AP3591" s="5">
        <v>30.59599</v>
      </c>
      <c r="AQ3591" s="5">
        <v>26.53744</v>
      </c>
      <c r="AR3591" s="5">
        <v>806.25</v>
      </c>
      <c r="AS3591" s="5">
        <v>18.5</v>
      </c>
      <c r="AT3591" s="5">
        <v>17.64706</v>
      </c>
      <c r="AU3591" s="5">
        <v>79</v>
      </c>
      <c r="AV3591" s="5">
        <v>32</v>
      </c>
      <c r="AW3591" s="5">
        <v>7328.62745</v>
      </c>
      <c r="AX3591" s="5">
        <v>28</v>
      </c>
      <c r="AY3591" s="5">
        <v>21.96078</v>
      </c>
      <c r="AZ3591" s="5">
        <v>0.17499999999999999</v>
      </c>
      <c r="BA3591" s="5">
        <v>1.45313</v>
      </c>
      <c r="BB3591" s="5">
        <v>31.17164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15.448919999999999</v>
      </c>
      <c r="I3592" s="37">
        <v>11.46191</v>
      </c>
      <c r="J3592" s="37">
        <v>98.101929999999996</v>
      </c>
      <c r="K3592" s="37">
        <v>15.96954</v>
      </c>
      <c r="L3592" s="37">
        <v>2.1074600000000001</v>
      </c>
      <c r="M3592" s="37">
        <v>2.4942799999999998</v>
      </c>
      <c r="N3592" s="37">
        <v>2.0286499999999998</v>
      </c>
      <c r="O3592" s="37">
        <v>49.455350000000003</v>
      </c>
      <c r="P3592" s="37">
        <v>51.484000000000002</v>
      </c>
      <c r="Q3592" s="37">
        <v>102.62119</v>
      </c>
      <c r="R3592" s="37">
        <v>409.30034000000001</v>
      </c>
      <c r="S3592" s="37">
        <v>0.72774000000000005</v>
      </c>
      <c r="T3592" s="37">
        <v>336.17822000000001</v>
      </c>
      <c r="U3592" s="37">
        <v>23.822150000000001</v>
      </c>
      <c r="V3592" s="37">
        <v>0.27422999999999997</v>
      </c>
      <c r="W3592" s="37">
        <v>32.065689999999996</v>
      </c>
      <c r="X3592" s="37">
        <v>47.745849999999997</v>
      </c>
      <c r="Y3592" s="37">
        <v>133.56081</v>
      </c>
      <c r="Z3592" s="37">
        <v>51.333509999999997</v>
      </c>
      <c r="AA3592" s="37">
        <v>2.0888499999999999</v>
      </c>
      <c r="AB3592" s="37">
        <v>20.000879999999999</v>
      </c>
      <c r="AC3592" s="37">
        <v>20.06212</v>
      </c>
      <c r="AD3592" s="37">
        <v>792.93471999999997</v>
      </c>
      <c r="AE3592" s="37">
        <v>63.070349999999998</v>
      </c>
      <c r="AF3592" s="37">
        <v>25.155930000000001</v>
      </c>
      <c r="AG3592" s="37">
        <v>31.199149999999999</v>
      </c>
      <c r="AH3592" s="37">
        <v>812.65542000000005</v>
      </c>
      <c r="AI3592" s="37">
        <v>59576.654159999998</v>
      </c>
      <c r="AJ3592" s="37">
        <v>69.273449999999997</v>
      </c>
      <c r="AK3592" s="37">
        <v>45.877809999999997</v>
      </c>
      <c r="AL3592" s="5">
        <v>79.946240000000003</v>
      </c>
      <c r="AM3592" s="5">
        <v>120.26327999999999</v>
      </c>
      <c r="AN3592" s="5">
        <v>29.18553</v>
      </c>
      <c r="AO3592" s="5">
        <v>32.184759999999997</v>
      </c>
      <c r="AP3592" s="5">
        <v>30.589880000000001</v>
      </c>
      <c r="AQ3592" s="5">
        <v>26.528479999999998</v>
      </c>
      <c r="AR3592" s="5">
        <v>780.25</v>
      </c>
      <c r="AS3592" s="5">
        <v>10</v>
      </c>
      <c r="AT3592" s="5">
        <v>19.607839999999999</v>
      </c>
      <c r="AU3592" s="5">
        <v>79</v>
      </c>
      <c r="AV3592" s="5">
        <v>32</v>
      </c>
      <c r="AW3592" s="5">
        <v>12749.80392</v>
      </c>
      <c r="AX3592" s="5">
        <v>49</v>
      </c>
      <c r="AY3592" s="5">
        <v>23.529409999999999</v>
      </c>
      <c r="AZ3592" s="5">
        <v>9.5000000000000001E-2</v>
      </c>
      <c r="BA3592" s="5">
        <v>1.375</v>
      </c>
      <c r="BB3592" s="5">
        <v>31.18083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15.74361</v>
      </c>
      <c r="I3593" s="37">
        <v>11.442130000000001</v>
      </c>
      <c r="J3593" s="37">
        <v>98.103080000000006</v>
      </c>
      <c r="K3593" s="37">
        <v>15.710039999999999</v>
      </c>
      <c r="L3593" s="37">
        <v>2.0902500000000002</v>
      </c>
      <c r="M3593" s="37">
        <v>1.84382</v>
      </c>
      <c r="N3593" s="37">
        <v>1.9554100000000001</v>
      </c>
      <c r="O3593" s="37">
        <v>49.424230000000001</v>
      </c>
      <c r="P3593" s="37">
        <v>51.379640000000002</v>
      </c>
      <c r="Q3593" s="37">
        <v>101.57709</v>
      </c>
      <c r="R3593" s="37">
        <v>405.90834999999998</v>
      </c>
      <c r="S3593" s="37">
        <v>0.74646000000000001</v>
      </c>
      <c r="T3593" s="37">
        <v>335.55185999999998</v>
      </c>
      <c r="U3593" s="37">
        <v>23.843679999999999</v>
      </c>
      <c r="V3593" s="37">
        <v>0.32823999999999998</v>
      </c>
      <c r="W3593" s="37">
        <v>32.10304</v>
      </c>
      <c r="X3593" s="37">
        <v>32.109610000000004</v>
      </c>
      <c r="Y3593" s="37">
        <v>136.56846999999999</v>
      </c>
      <c r="Z3593" s="37">
        <v>51.27458</v>
      </c>
      <c r="AA3593" s="37">
        <v>2.0521199999999999</v>
      </c>
      <c r="AB3593" s="37">
        <v>20.024989999999999</v>
      </c>
      <c r="AC3593" s="37">
        <v>20.071380000000001</v>
      </c>
      <c r="AD3593" s="37">
        <v>785.40623000000005</v>
      </c>
      <c r="AE3593" s="37">
        <v>62.875839999999997</v>
      </c>
      <c r="AF3593" s="37">
        <v>24.950559999999999</v>
      </c>
      <c r="AG3593" s="37">
        <v>31.194050000000001</v>
      </c>
      <c r="AH3593" s="37">
        <v>789.00203999999997</v>
      </c>
      <c r="AI3593" s="37">
        <v>59576.654609999998</v>
      </c>
      <c r="AJ3593" s="37">
        <v>69.372500000000002</v>
      </c>
      <c r="AK3593" s="37">
        <v>45.871830000000003</v>
      </c>
      <c r="AL3593" s="5">
        <v>79.95966</v>
      </c>
      <c r="AM3593" s="5">
        <v>120.25605</v>
      </c>
      <c r="AN3593" s="5">
        <v>29.180669999999999</v>
      </c>
      <c r="AO3593" s="5">
        <v>32.272440000000003</v>
      </c>
      <c r="AP3593" s="5">
        <v>30.596070000000001</v>
      </c>
      <c r="AQ3593" s="5">
        <v>26.506979999999999</v>
      </c>
      <c r="AR3593" s="5">
        <v>792</v>
      </c>
      <c r="AS3593" s="5">
        <v>18</v>
      </c>
      <c r="AT3593" s="5">
        <v>18.431370000000001</v>
      </c>
      <c r="AU3593" s="5">
        <v>79</v>
      </c>
      <c r="AV3593" s="5">
        <v>32</v>
      </c>
      <c r="AW3593" s="5">
        <v>7830.58824</v>
      </c>
      <c r="AX3593" s="5">
        <v>30</v>
      </c>
      <c r="AY3593" s="5">
        <v>22.745100000000001</v>
      </c>
      <c r="AZ3593" s="5">
        <v>5.5E-2</v>
      </c>
      <c r="BA3593" s="5">
        <v>1.6875</v>
      </c>
      <c r="BB3593" s="5">
        <v>31.18929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15.187250000000001</v>
      </c>
      <c r="I3594" s="37">
        <v>11.464880000000001</v>
      </c>
      <c r="J3594" s="37">
        <v>98.09751</v>
      </c>
      <c r="K3594" s="37">
        <v>16.13409</v>
      </c>
      <c r="L3594" s="37">
        <v>2.1003099999999999</v>
      </c>
      <c r="M3594" s="37">
        <v>2.4037999999999999</v>
      </c>
      <c r="N3594" s="37">
        <v>1.93451</v>
      </c>
      <c r="O3594" s="37">
        <v>49.393239999999999</v>
      </c>
      <c r="P3594" s="37">
        <v>51.327750000000002</v>
      </c>
      <c r="Q3594" s="37">
        <v>102.37611</v>
      </c>
      <c r="R3594" s="37">
        <v>402.92818999999997</v>
      </c>
      <c r="S3594" s="37">
        <v>0.70482</v>
      </c>
      <c r="T3594" s="37">
        <v>335.77931000000001</v>
      </c>
      <c r="U3594" s="37">
        <v>23.872820000000001</v>
      </c>
      <c r="V3594" s="37">
        <v>0.2681</v>
      </c>
      <c r="W3594" s="37">
        <v>32.139620000000001</v>
      </c>
      <c r="X3594" s="37">
        <v>41.747680000000003</v>
      </c>
      <c r="Y3594" s="37">
        <v>135.81895</v>
      </c>
      <c r="Z3594" s="37">
        <v>51.305750000000003</v>
      </c>
      <c r="AA3594" s="37">
        <v>2.1208300000000002</v>
      </c>
      <c r="AB3594" s="37">
        <v>20.035430000000002</v>
      </c>
      <c r="AC3594" s="37">
        <v>20.086929999999999</v>
      </c>
      <c r="AD3594" s="37">
        <v>807.81587000000002</v>
      </c>
      <c r="AE3594" s="37">
        <v>62.588650000000001</v>
      </c>
      <c r="AF3594" s="37">
        <v>25.07066</v>
      </c>
      <c r="AG3594" s="37">
        <v>31.181979999999999</v>
      </c>
      <c r="AH3594" s="37">
        <v>823.11950000000002</v>
      </c>
      <c r="AI3594" s="37">
        <v>59576.655050000001</v>
      </c>
      <c r="AJ3594" s="37">
        <v>69.388940000000005</v>
      </c>
      <c r="AK3594" s="37">
        <v>45.868319999999997</v>
      </c>
      <c r="AL3594" s="5">
        <v>79.976140000000001</v>
      </c>
      <c r="AM3594" s="5">
        <v>120.22815</v>
      </c>
      <c r="AN3594" s="5">
        <v>29.196549999999998</v>
      </c>
      <c r="AO3594" s="5">
        <v>32.34196</v>
      </c>
      <c r="AP3594" s="5">
        <v>30.597809999999999</v>
      </c>
      <c r="AQ3594" s="5">
        <v>26.508500000000002</v>
      </c>
      <c r="AR3594" s="5">
        <v>800</v>
      </c>
      <c r="AS3594" s="5">
        <v>12.5</v>
      </c>
      <c r="AT3594" s="5">
        <v>19.215689999999999</v>
      </c>
      <c r="AU3594" s="5">
        <v>79</v>
      </c>
      <c r="AV3594" s="5">
        <v>32</v>
      </c>
      <c r="AW3594" s="5">
        <v>11243.92157</v>
      </c>
      <c r="AX3594" s="5">
        <v>42</v>
      </c>
      <c r="AY3594" s="5">
        <v>22.745100000000001</v>
      </c>
      <c r="AZ3594" s="5">
        <v>7.4999999999999997E-2</v>
      </c>
      <c r="BA3594" s="5">
        <v>1.6875</v>
      </c>
      <c r="BB3594" s="5">
        <v>31.184519999999999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15.02891</v>
      </c>
      <c r="I3595" s="37">
        <v>11.438179999999999</v>
      </c>
      <c r="J3595" s="37">
        <v>98.102239999999995</v>
      </c>
      <c r="K3595" s="37">
        <v>16.01962</v>
      </c>
      <c r="L3595" s="37">
        <v>2.0849799999999998</v>
      </c>
      <c r="M3595" s="37">
        <v>1.91188</v>
      </c>
      <c r="N3595" s="37">
        <v>1.88184</v>
      </c>
      <c r="O3595" s="37">
        <v>49.340029999999999</v>
      </c>
      <c r="P3595" s="37">
        <v>51.221870000000003</v>
      </c>
      <c r="Q3595" s="37">
        <v>101.88964</v>
      </c>
      <c r="R3595" s="37">
        <v>399.98581000000001</v>
      </c>
      <c r="S3595" s="37">
        <v>0.71618999999999999</v>
      </c>
      <c r="T3595" s="37">
        <v>335.56873999999999</v>
      </c>
      <c r="U3595" s="37">
        <v>23.89873</v>
      </c>
      <c r="V3595" s="37">
        <v>0.31646999999999997</v>
      </c>
      <c r="W3595" s="37">
        <v>32.18956</v>
      </c>
      <c r="X3595" s="37">
        <v>33.082599999999999</v>
      </c>
      <c r="Y3595" s="37">
        <v>138.80631</v>
      </c>
      <c r="Z3595" s="37">
        <v>51.466650000000001</v>
      </c>
      <c r="AA3595" s="37">
        <v>2.05091</v>
      </c>
      <c r="AB3595" s="37">
        <v>20.05781</v>
      </c>
      <c r="AC3595" s="37">
        <v>20.097999999999999</v>
      </c>
      <c r="AD3595" s="37">
        <v>786.92579999999998</v>
      </c>
      <c r="AE3595" s="37">
        <v>62.410879999999999</v>
      </c>
      <c r="AF3595" s="37">
        <v>24.887650000000001</v>
      </c>
      <c r="AG3595" s="37">
        <v>31.16703</v>
      </c>
      <c r="AH3595" s="37">
        <v>793.66481999999996</v>
      </c>
      <c r="AI3595" s="37">
        <v>59576.655489999997</v>
      </c>
      <c r="AJ3595" s="37">
        <v>69.325069999999997</v>
      </c>
      <c r="AK3595" s="37">
        <v>45.871090000000002</v>
      </c>
      <c r="AL3595" s="5">
        <v>79.955510000000004</v>
      </c>
      <c r="AM3595" s="5">
        <v>120.37688</v>
      </c>
      <c r="AN3595" s="5">
        <v>29.192270000000001</v>
      </c>
      <c r="AO3595" s="5">
        <v>32.417560000000002</v>
      </c>
      <c r="AP3595" s="5">
        <v>30.6037</v>
      </c>
      <c r="AQ3595" s="5">
        <v>26.500610000000002</v>
      </c>
      <c r="AR3595" s="5">
        <v>791.25</v>
      </c>
      <c r="AS3595" s="5">
        <v>17</v>
      </c>
      <c r="AT3595" s="5">
        <v>18.823530000000002</v>
      </c>
      <c r="AU3595" s="5">
        <v>79</v>
      </c>
      <c r="AV3595" s="5">
        <v>32</v>
      </c>
      <c r="AW3595" s="5">
        <v>8232.1568599999991</v>
      </c>
      <c r="AX3595" s="5">
        <v>32</v>
      </c>
      <c r="AY3595" s="5">
        <v>22.35294</v>
      </c>
      <c r="AZ3595" s="5">
        <v>9.5000000000000001E-2</v>
      </c>
      <c r="BA3595" s="5">
        <v>0</v>
      </c>
      <c r="BB3595" s="5">
        <v>31.1951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15.12628</v>
      </c>
      <c r="I3596" s="37">
        <v>11.44411</v>
      </c>
      <c r="J3596" s="37">
        <v>98.103809999999996</v>
      </c>
      <c r="K3596" s="37">
        <v>16.172180000000001</v>
      </c>
      <c r="L3596" s="37">
        <v>2.1033300000000001</v>
      </c>
      <c r="M3596" s="37">
        <v>2.7360099999999998</v>
      </c>
      <c r="N3596" s="37">
        <v>1.8924099999999999</v>
      </c>
      <c r="O3596" s="37">
        <v>49.271090000000001</v>
      </c>
      <c r="P3596" s="37">
        <v>51.163499999999999</v>
      </c>
      <c r="Q3596" s="37">
        <v>102.8588</v>
      </c>
      <c r="R3596" s="37">
        <v>397.22534000000002</v>
      </c>
      <c r="S3596" s="37">
        <v>0.69206999999999996</v>
      </c>
      <c r="T3596" s="37">
        <v>336.90874000000002</v>
      </c>
      <c r="U3596" s="37">
        <v>23.939430000000002</v>
      </c>
      <c r="V3596" s="37">
        <v>0.23322999999999999</v>
      </c>
      <c r="W3596" s="37">
        <v>32.21557</v>
      </c>
      <c r="X3596" s="37">
        <v>67.879530000000003</v>
      </c>
      <c r="Y3596" s="37">
        <v>137.67579000000001</v>
      </c>
      <c r="Z3596" s="37">
        <v>51.563310000000001</v>
      </c>
      <c r="AA3596" s="37">
        <v>2.1660400000000002</v>
      </c>
      <c r="AB3596" s="37">
        <v>20.075900000000001</v>
      </c>
      <c r="AC3596" s="37">
        <v>20.113679999999999</v>
      </c>
      <c r="AD3596" s="37">
        <v>823.85227999999995</v>
      </c>
      <c r="AE3596" s="37">
        <v>62.182899999999997</v>
      </c>
      <c r="AF3596" s="37">
        <v>25.106660000000002</v>
      </c>
      <c r="AG3596" s="37">
        <v>31.156590000000001</v>
      </c>
      <c r="AH3596" s="37">
        <v>797.67204000000004</v>
      </c>
      <c r="AI3596" s="37">
        <v>59576.655910000001</v>
      </c>
      <c r="AJ3596" s="37">
        <v>69.259200000000007</v>
      </c>
      <c r="AK3596" s="37">
        <v>45.871810000000004</v>
      </c>
      <c r="AL3596" s="5">
        <v>79.897329999999997</v>
      </c>
      <c r="AM3596" s="5">
        <v>120.18991</v>
      </c>
      <c r="AN3596" s="5">
        <v>29.201409999999999</v>
      </c>
      <c r="AO3596" s="5">
        <v>32.461500000000001</v>
      </c>
      <c r="AP3596" s="5">
        <v>30.610849999999999</v>
      </c>
      <c r="AQ3596" s="5">
        <v>26.50817</v>
      </c>
      <c r="AR3596" s="5">
        <v>807</v>
      </c>
      <c r="AS3596" s="5">
        <v>9.5</v>
      </c>
      <c r="AT3596" s="5">
        <v>22.745100000000001</v>
      </c>
      <c r="AU3596" s="5">
        <v>79</v>
      </c>
      <c r="AV3596" s="5">
        <v>32</v>
      </c>
      <c r="AW3596" s="5">
        <v>14456.470590000001</v>
      </c>
      <c r="AX3596" s="5">
        <v>60</v>
      </c>
      <c r="AY3596" s="5">
        <v>27.058820000000001</v>
      </c>
      <c r="AZ3596" s="5">
        <v>0.115</v>
      </c>
      <c r="BA3596" s="5">
        <v>1.92188</v>
      </c>
      <c r="BB3596" s="5">
        <v>31.19755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16.3094</v>
      </c>
      <c r="I3597" s="37">
        <v>11.438179999999999</v>
      </c>
      <c r="J3597" s="37">
        <v>98.100849999999994</v>
      </c>
      <c r="K3597" s="37">
        <v>11.116059999999999</v>
      </c>
      <c r="L3597" s="37">
        <v>2.10677</v>
      </c>
      <c r="M3597" s="37">
        <v>2.3760500000000002</v>
      </c>
      <c r="N3597" s="37">
        <v>1.9052899999999999</v>
      </c>
      <c r="O3597" s="37">
        <v>49.208170000000003</v>
      </c>
      <c r="P3597" s="37">
        <v>51.113460000000003</v>
      </c>
      <c r="Q3597" s="37">
        <v>104.40706</v>
      </c>
      <c r="R3597" s="37">
        <v>394.78629999999998</v>
      </c>
      <c r="S3597" s="37">
        <v>1.0085900000000001</v>
      </c>
      <c r="T3597" s="37">
        <v>335.05615999999998</v>
      </c>
      <c r="U3597" s="37">
        <v>23.957409999999999</v>
      </c>
      <c r="V3597" s="37">
        <v>6.1339999999999999E-2</v>
      </c>
      <c r="W3597" s="37">
        <v>32.248510000000003</v>
      </c>
      <c r="X3597" s="37">
        <v>85.194680000000005</v>
      </c>
      <c r="Y3597" s="37">
        <v>154.53062</v>
      </c>
      <c r="Z3597" s="37">
        <v>51.697539999999996</v>
      </c>
      <c r="AA3597" s="37">
        <v>3.0637099999999999</v>
      </c>
      <c r="AB3597" s="37">
        <v>20.086469999999998</v>
      </c>
      <c r="AC3597" s="37">
        <v>20.13475</v>
      </c>
      <c r="AD3597" s="37">
        <v>1163.3756800000001</v>
      </c>
      <c r="AE3597" s="37">
        <v>61.806460000000001</v>
      </c>
      <c r="AF3597" s="37">
        <v>25.147739999999999</v>
      </c>
      <c r="AG3597" s="37">
        <v>31.14556</v>
      </c>
      <c r="AH3597" s="37">
        <v>1177.4102</v>
      </c>
      <c r="AI3597" s="37">
        <v>59576.656499999997</v>
      </c>
      <c r="AJ3597" s="37">
        <v>69.348070000000007</v>
      </c>
      <c r="AK3597" s="37">
        <v>45.878239999999998</v>
      </c>
      <c r="AL3597" s="5">
        <v>79.908820000000006</v>
      </c>
      <c r="AM3597" s="5">
        <v>119.95977999999999</v>
      </c>
      <c r="AN3597" s="5">
        <v>29.20551</v>
      </c>
      <c r="AO3597" s="5">
        <v>32.531779999999998</v>
      </c>
      <c r="AP3597" s="5">
        <v>30.60867</v>
      </c>
      <c r="AQ3597" s="5">
        <v>26.512250000000002</v>
      </c>
      <c r="AR3597" s="5">
        <v>1149</v>
      </c>
      <c r="AS3597" s="5">
        <v>-6</v>
      </c>
      <c r="AT3597" s="5">
        <v>28.62745</v>
      </c>
      <c r="AU3597" s="5">
        <v>79</v>
      </c>
      <c r="AV3597" s="5">
        <v>32</v>
      </c>
      <c r="AW3597" s="5">
        <v>21885.4902</v>
      </c>
      <c r="AX3597" s="5">
        <v>87</v>
      </c>
      <c r="AY3597" s="5">
        <v>31.764710000000001</v>
      </c>
      <c r="AZ3597" s="5">
        <v>3.5000000000000003E-2</v>
      </c>
      <c r="BA3597" s="5">
        <v>0.3125</v>
      </c>
      <c r="BB3597" s="5">
        <v>31.199470000000002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15.184659999999999</v>
      </c>
      <c r="I3598" s="37">
        <v>11.450049999999999</v>
      </c>
      <c r="J3598" s="37">
        <v>98.104230000000001</v>
      </c>
      <c r="K3598" s="37">
        <v>11.320130000000001</v>
      </c>
      <c r="L3598" s="37">
        <v>2.1018400000000002</v>
      </c>
      <c r="M3598" s="37">
        <v>3.8247399999999998</v>
      </c>
      <c r="N3598" s="37">
        <v>1.7455099999999999</v>
      </c>
      <c r="O3598" s="37">
        <v>49.281669999999998</v>
      </c>
      <c r="P3598" s="37">
        <v>51.027169999999998</v>
      </c>
      <c r="Q3598" s="37">
        <v>105.4893</v>
      </c>
      <c r="R3598" s="37">
        <v>396.99860999999999</v>
      </c>
      <c r="S3598" s="37">
        <v>2.2251300000000001</v>
      </c>
      <c r="T3598" s="37">
        <v>333.37520999999998</v>
      </c>
      <c r="U3598" s="37">
        <v>23.96443</v>
      </c>
      <c r="V3598" s="37">
        <v>-3.3489999999999999E-2</v>
      </c>
      <c r="W3598" s="37">
        <v>32.299059999999997</v>
      </c>
      <c r="X3598" s="37">
        <v>81.527720000000002</v>
      </c>
      <c r="Y3598" s="37">
        <v>216.76548</v>
      </c>
      <c r="Z3598" s="37">
        <v>51.733960000000003</v>
      </c>
      <c r="AA3598" s="37">
        <v>4.5009600000000001</v>
      </c>
      <c r="AB3598" s="37">
        <v>20.100429999999999</v>
      </c>
      <c r="AC3598" s="37">
        <v>20.146139999999999</v>
      </c>
      <c r="AD3598" s="37">
        <v>1713.14795</v>
      </c>
      <c r="AE3598" s="37">
        <v>61.616660000000003</v>
      </c>
      <c r="AF3598" s="37">
        <v>25.088920000000002</v>
      </c>
      <c r="AG3598" s="37">
        <v>31.127300000000002</v>
      </c>
      <c r="AH3598" s="37">
        <v>1714.9916800000001</v>
      </c>
      <c r="AI3598" s="37">
        <v>59576.657800000001</v>
      </c>
      <c r="AJ3598" s="37">
        <v>69.322010000000006</v>
      </c>
      <c r="AK3598" s="37">
        <v>45.877369999999999</v>
      </c>
      <c r="AL3598" s="5">
        <v>79.993600000000001</v>
      </c>
      <c r="AM3598" s="5">
        <v>119.94962</v>
      </c>
      <c r="AN3598" s="5">
        <v>29.17577</v>
      </c>
      <c r="AO3598" s="5">
        <v>32.547719999999998</v>
      </c>
      <c r="AP3598" s="5">
        <v>30.600750000000001</v>
      </c>
      <c r="AQ3598" s="5">
        <v>26.510750000000002</v>
      </c>
      <c r="AR3598" s="5">
        <v>1677.25</v>
      </c>
      <c r="AS3598" s="5">
        <v>6.5</v>
      </c>
      <c r="AT3598" s="5">
        <v>30.196079999999998</v>
      </c>
      <c r="AU3598" s="5">
        <v>79</v>
      </c>
      <c r="AV3598" s="5">
        <v>32</v>
      </c>
      <c r="AW3598" s="5">
        <v>21684.705880000001</v>
      </c>
      <c r="AX3598" s="5">
        <v>83</v>
      </c>
      <c r="AY3598" s="5">
        <v>32.941180000000003</v>
      </c>
      <c r="AZ3598" s="5">
        <v>5.5E-2</v>
      </c>
      <c r="BA3598" s="5">
        <v>0.9375</v>
      </c>
      <c r="BB3598" s="5">
        <v>31.196539999999999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14.169320000000001</v>
      </c>
      <c r="I3599" s="37">
        <v>11.43521</v>
      </c>
      <c r="J3599" s="37">
        <v>98.101740000000007</v>
      </c>
      <c r="K3599" s="37">
        <v>11.47038</v>
      </c>
      <c r="L3599" s="37">
        <v>2.0481799999999999</v>
      </c>
      <c r="M3599" s="37">
        <v>2.6596899999999999</v>
      </c>
      <c r="N3599" s="37">
        <v>1.6767399999999999</v>
      </c>
      <c r="O3599" s="37">
        <v>49.476410000000001</v>
      </c>
      <c r="P3599" s="37">
        <v>51.153149999999997</v>
      </c>
      <c r="Q3599" s="37">
        <v>104.27139</v>
      </c>
      <c r="R3599" s="37">
        <v>403.19105999999999</v>
      </c>
      <c r="S3599" s="37">
        <v>3.5403799999999999</v>
      </c>
      <c r="T3599" s="37">
        <v>336.03476000000001</v>
      </c>
      <c r="U3599" s="37">
        <v>23.998480000000001</v>
      </c>
      <c r="V3599" s="37">
        <v>0.29043999999999998</v>
      </c>
      <c r="W3599" s="37">
        <v>32.332799999999999</v>
      </c>
      <c r="X3599" s="37">
        <v>56.621870000000001</v>
      </c>
      <c r="Y3599" s="37">
        <v>304.45920000000001</v>
      </c>
      <c r="Z3599" s="37">
        <v>51.655189999999997</v>
      </c>
      <c r="AA3599" s="37">
        <v>5.8046300000000004</v>
      </c>
      <c r="AB3599" s="37">
        <v>20.118729999999999</v>
      </c>
      <c r="AC3599" s="37">
        <v>20.164490000000001</v>
      </c>
      <c r="AD3599" s="37">
        <v>2267.2280500000002</v>
      </c>
      <c r="AE3599" s="37">
        <v>61.406010000000002</v>
      </c>
      <c r="AF3599" s="37">
        <v>24.448409999999999</v>
      </c>
      <c r="AG3599" s="37">
        <v>31.120239999999999</v>
      </c>
      <c r="AH3599" s="37">
        <v>2265.0372900000002</v>
      </c>
      <c r="AI3599" s="37">
        <v>59576.659919999998</v>
      </c>
      <c r="AJ3599" s="37">
        <v>68.994799999999998</v>
      </c>
      <c r="AK3599" s="37">
        <v>45.865099999999998</v>
      </c>
      <c r="AL3599" s="5">
        <v>79.932159999999996</v>
      </c>
      <c r="AM3599" s="5">
        <v>119.90788000000001</v>
      </c>
      <c r="AN3599" s="5">
        <v>29.130790000000001</v>
      </c>
      <c r="AO3599" s="5">
        <v>32.596029999999999</v>
      </c>
      <c r="AP3599" s="5">
        <v>30.609549999999999</v>
      </c>
      <c r="AQ3599" s="5">
        <v>26.49532</v>
      </c>
      <c r="AR3599" s="5">
        <v>2245.25</v>
      </c>
      <c r="AS3599" s="5">
        <v>23.5</v>
      </c>
      <c r="AT3599" s="5">
        <v>26.274509999999999</v>
      </c>
      <c r="AU3599" s="5">
        <v>79</v>
      </c>
      <c r="AV3599" s="5">
        <v>32</v>
      </c>
      <c r="AW3599" s="5">
        <v>14657.2549</v>
      </c>
      <c r="AX3599" s="5">
        <v>58</v>
      </c>
      <c r="AY3599" s="5">
        <v>30.196079999999998</v>
      </c>
      <c r="AZ3599" s="5">
        <v>0.875</v>
      </c>
      <c r="BA3599" s="5">
        <v>0.3125</v>
      </c>
      <c r="BB3599" s="5">
        <v>31.221699999999998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14.13063</v>
      </c>
      <c r="I3600" s="37">
        <v>11.44807</v>
      </c>
      <c r="J3600" s="37">
        <v>98.103960000000001</v>
      </c>
      <c r="K3600" s="37">
        <v>10.149660000000001</v>
      </c>
      <c r="L3600" s="37">
        <v>2.0331299999999999</v>
      </c>
      <c r="M3600" s="37">
        <v>5.1002799999999997</v>
      </c>
      <c r="N3600" s="37">
        <v>2.0031300000000001</v>
      </c>
      <c r="O3600" s="37">
        <v>49.470930000000003</v>
      </c>
      <c r="P3600" s="37">
        <v>51.474060000000001</v>
      </c>
      <c r="Q3600" s="37">
        <v>105.05699</v>
      </c>
      <c r="R3600" s="37">
        <v>408.35636</v>
      </c>
      <c r="S3600" s="37">
        <v>3.9141400000000002</v>
      </c>
      <c r="T3600" s="37">
        <v>336.94018</v>
      </c>
      <c r="U3600" s="37">
        <v>24.024809999999999</v>
      </c>
      <c r="V3600" s="37">
        <v>0.24965999999999999</v>
      </c>
      <c r="W3600" s="37">
        <v>32.339080000000003</v>
      </c>
      <c r="X3600" s="37">
        <v>58.134549999999997</v>
      </c>
      <c r="Y3600" s="37">
        <v>314.66739000000001</v>
      </c>
      <c r="Z3600" s="37">
        <v>51.556870000000004</v>
      </c>
      <c r="AA3600" s="37">
        <v>6.8128000000000002</v>
      </c>
      <c r="AB3600" s="37">
        <v>20.130500000000001</v>
      </c>
      <c r="AC3600" s="37">
        <v>20.18338</v>
      </c>
      <c r="AD3600" s="37">
        <v>2680.7128400000001</v>
      </c>
      <c r="AE3600" s="37">
        <v>61.23386</v>
      </c>
      <c r="AF3600" s="37">
        <v>24.268719999999998</v>
      </c>
      <c r="AG3600" s="37">
        <v>31.106310000000001</v>
      </c>
      <c r="AH3600" s="37">
        <v>2678.3318199999999</v>
      </c>
      <c r="AI3600" s="37">
        <v>59576.66231</v>
      </c>
      <c r="AJ3600" s="37">
        <v>69.389409999999998</v>
      </c>
      <c r="AK3600" s="37">
        <v>45.85275</v>
      </c>
      <c r="AL3600" s="5">
        <v>79.884739999999994</v>
      </c>
      <c r="AM3600" s="5">
        <v>119.6799</v>
      </c>
      <c r="AN3600" s="5">
        <v>29.094729999999998</v>
      </c>
      <c r="AO3600" s="5">
        <v>32.664700000000003</v>
      </c>
      <c r="AP3600" s="5">
        <v>30.600480000000001</v>
      </c>
      <c r="AQ3600" s="5">
        <v>26.476179999999999</v>
      </c>
      <c r="AR3600" s="5">
        <v>2657</v>
      </c>
      <c r="AS3600" s="5">
        <v>25.5</v>
      </c>
      <c r="AT3600" s="5">
        <v>28.62745</v>
      </c>
      <c r="AU3600" s="5">
        <v>79</v>
      </c>
      <c r="AV3600" s="5">
        <v>32</v>
      </c>
      <c r="AW3600" s="5">
        <v>16163.13725</v>
      </c>
      <c r="AX3600" s="5">
        <v>64</v>
      </c>
      <c r="AY3600" s="5">
        <v>32.156860000000002</v>
      </c>
      <c r="AZ3600" s="5">
        <v>0.83499999999999996</v>
      </c>
      <c r="BA3600" s="5">
        <v>0.70313000000000003</v>
      </c>
      <c r="BB3600" s="5">
        <v>31.220510000000001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14.109080000000001</v>
      </c>
      <c r="I3601" s="37">
        <v>11.4718</v>
      </c>
      <c r="J3601" s="37">
        <v>98.104290000000006</v>
      </c>
      <c r="K3601" s="37">
        <v>13.88208</v>
      </c>
      <c r="L3601" s="37">
        <v>2.0031599999999998</v>
      </c>
      <c r="M3601" s="37">
        <v>3.5994700000000002</v>
      </c>
      <c r="N3601" s="37">
        <v>2.51837</v>
      </c>
      <c r="O3601" s="37">
        <v>49.29786</v>
      </c>
      <c r="P3601" s="37">
        <v>51.816229999999997</v>
      </c>
      <c r="Q3601" s="37">
        <v>104.31910000000001</v>
      </c>
      <c r="R3601" s="37">
        <v>414.14028000000002</v>
      </c>
      <c r="S3601" s="37">
        <v>4.5005499999999996</v>
      </c>
      <c r="T3601" s="37">
        <v>337.30889999999999</v>
      </c>
      <c r="U3601" s="37">
        <v>24.057929999999999</v>
      </c>
      <c r="V3601" s="37">
        <v>0.14813999999999999</v>
      </c>
      <c r="W3601" s="37">
        <v>32.306460000000001</v>
      </c>
      <c r="X3601" s="37">
        <v>53.59545</v>
      </c>
      <c r="Y3601" s="37">
        <v>322.20397000000003</v>
      </c>
      <c r="Z3601" s="37">
        <v>51.883980000000001</v>
      </c>
      <c r="AA3601" s="37">
        <v>7.8072699999999999</v>
      </c>
      <c r="AB3601" s="37">
        <v>20.153680000000001</v>
      </c>
      <c r="AC3601" s="37">
        <v>20.19586</v>
      </c>
      <c r="AD3601" s="37">
        <v>3117.9894300000001</v>
      </c>
      <c r="AE3601" s="37">
        <v>61.258499999999998</v>
      </c>
      <c r="AF3601" s="37">
        <v>23.910910000000001</v>
      </c>
      <c r="AG3601" s="37">
        <v>31.104980000000001</v>
      </c>
      <c r="AH3601" s="37">
        <v>3113.5794000000001</v>
      </c>
      <c r="AI3601" s="37">
        <v>59576.66502</v>
      </c>
      <c r="AJ3601" s="37">
        <v>69.277199999999993</v>
      </c>
      <c r="AK3601" s="37">
        <v>45.856439999999999</v>
      </c>
      <c r="AL3601" s="5">
        <v>79.923540000000003</v>
      </c>
      <c r="AM3601" s="5">
        <v>119.7749</v>
      </c>
      <c r="AN3601" s="5">
        <v>29.125430000000001</v>
      </c>
      <c r="AO3601" s="5">
        <v>32.627719999999997</v>
      </c>
      <c r="AP3601" s="5">
        <v>30.60304</v>
      </c>
      <c r="AQ3601" s="5">
        <v>26.46331</v>
      </c>
      <c r="AR3601" s="5">
        <v>3103.75</v>
      </c>
      <c r="AS3601" s="5">
        <v>29.5</v>
      </c>
      <c r="AT3601" s="5">
        <v>27.843139999999998</v>
      </c>
      <c r="AU3601" s="5">
        <v>79</v>
      </c>
      <c r="AV3601" s="5">
        <v>32</v>
      </c>
      <c r="AW3601" s="5">
        <v>14255.68627</v>
      </c>
      <c r="AX3601" s="5">
        <v>54</v>
      </c>
      <c r="AY3601" s="5">
        <v>31.37255</v>
      </c>
      <c r="AZ3601" s="5">
        <v>0.89500000000000002</v>
      </c>
      <c r="BA3601" s="5">
        <v>1.60938</v>
      </c>
      <c r="BB3601" s="5">
        <v>31.21837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14.518230000000001</v>
      </c>
      <c r="I3602" s="37">
        <v>11.46686</v>
      </c>
      <c r="J3602" s="37">
        <v>98.1006</v>
      </c>
      <c r="K3602" s="37">
        <v>13.324479999999999</v>
      </c>
      <c r="L3602" s="37">
        <v>2.1420599999999999</v>
      </c>
      <c r="M3602" s="37">
        <v>2.2487699999999999</v>
      </c>
      <c r="N3602" s="37">
        <v>2.8140399999999999</v>
      </c>
      <c r="O3602" s="37">
        <v>49.157800000000002</v>
      </c>
      <c r="P3602" s="37">
        <v>51.97184</v>
      </c>
      <c r="Q3602" s="37">
        <v>104.85478999999999</v>
      </c>
      <c r="R3602" s="37">
        <v>421.68531999999999</v>
      </c>
      <c r="S3602" s="37">
        <v>5.1279000000000003</v>
      </c>
      <c r="T3602" s="37">
        <v>337.32787999999999</v>
      </c>
      <c r="U3602" s="37">
        <v>24.080200000000001</v>
      </c>
      <c r="V3602" s="37">
        <v>0.11998</v>
      </c>
      <c r="W3602" s="37">
        <v>32.221769999999999</v>
      </c>
      <c r="X3602" s="37">
        <v>64.067319999999995</v>
      </c>
      <c r="Y3602" s="37">
        <v>329.29599000000002</v>
      </c>
      <c r="Z3602" s="37">
        <v>52.578890000000001</v>
      </c>
      <c r="AA3602" s="37">
        <v>9.2910299999999992</v>
      </c>
      <c r="AB3602" s="37">
        <v>20.162279999999999</v>
      </c>
      <c r="AC3602" s="37">
        <v>20.209720000000001</v>
      </c>
      <c r="AD3602" s="37">
        <v>3469.9498100000001</v>
      </c>
      <c r="AE3602" s="37">
        <v>61.334789999999998</v>
      </c>
      <c r="AF3602" s="37">
        <v>25.568909999999999</v>
      </c>
      <c r="AG3602" s="37">
        <v>31.102429999999998</v>
      </c>
      <c r="AH3602" s="37">
        <v>3466.5646700000002</v>
      </c>
      <c r="AI3602" s="37">
        <v>59576.668140000002</v>
      </c>
      <c r="AJ3602" s="37">
        <v>69.215389999999999</v>
      </c>
      <c r="AK3602" s="37">
        <v>45.849559999999997</v>
      </c>
      <c r="AL3602" s="5">
        <v>80.018379999999993</v>
      </c>
      <c r="AM3602" s="5">
        <v>119.76381000000001</v>
      </c>
      <c r="AN3602" s="5">
        <v>29.133990000000001</v>
      </c>
      <c r="AO3602" s="5">
        <v>32.667380000000001</v>
      </c>
      <c r="AP3602" s="5">
        <v>30.604389999999999</v>
      </c>
      <c r="AQ3602" s="5">
        <v>26.452559999999998</v>
      </c>
      <c r="AR3602" s="5">
        <v>3459.25</v>
      </c>
      <c r="AS3602" s="5">
        <v>30</v>
      </c>
      <c r="AT3602" s="5">
        <v>30.196079999999998</v>
      </c>
      <c r="AU3602" s="5">
        <v>79</v>
      </c>
      <c r="AV3602" s="5">
        <v>32</v>
      </c>
      <c r="AW3602" s="5">
        <v>14356.07843</v>
      </c>
      <c r="AX3602" s="5">
        <v>60</v>
      </c>
      <c r="AY3602" s="5">
        <v>33.333329999999997</v>
      </c>
      <c r="AZ3602" s="5">
        <v>0.78</v>
      </c>
      <c r="BA3602" s="5">
        <v>1.45313</v>
      </c>
      <c r="BB3602" s="5">
        <v>31.224869999999999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14.818530000000001</v>
      </c>
      <c r="I3603" s="37">
        <v>11.476749999999999</v>
      </c>
      <c r="J3603" s="37">
        <v>98.105760000000004</v>
      </c>
      <c r="K3603" s="37">
        <v>13.060079999999999</v>
      </c>
      <c r="L3603" s="37">
        <v>2.1421700000000001</v>
      </c>
      <c r="M3603" s="37">
        <v>4.0766499999999999</v>
      </c>
      <c r="N3603" s="37">
        <v>3.0556700000000001</v>
      </c>
      <c r="O3603" s="37">
        <v>49.061140000000002</v>
      </c>
      <c r="P3603" s="37">
        <v>52.116810000000001</v>
      </c>
      <c r="Q3603" s="37">
        <v>105.74046</v>
      </c>
      <c r="R3603" s="37">
        <v>430.43529000000001</v>
      </c>
      <c r="S3603" s="37">
        <v>5.7396500000000001</v>
      </c>
      <c r="T3603" s="37">
        <v>337.05810000000002</v>
      </c>
      <c r="U3603" s="37">
        <v>24.10557</v>
      </c>
      <c r="V3603" s="37">
        <v>6.8820000000000006E-2</v>
      </c>
      <c r="W3603" s="37">
        <v>32.134720000000002</v>
      </c>
      <c r="X3603" s="37">
        <v>65.964320000000001</v>
      </c>
      <c r="Y3603" s="37">
        <v>334.39663999999999</v>
      </c>
      <c r="Z3603" s="37">
        <v>53.271410000000003</v>
      </c>
      <c r="AA3603" s="37">
        <v>10.33403</v>
      </c>
      <c r="AB3603" s="37">
        <v>20.173089999999998</v>
      </c>
      <c r="AC3603" s="37">
        <v>20.212710000000001</v>
      </c>
      <c r="AD3603" s="37">
        <v>3859.2728200000001</v>
      </c>
      <c r="AE3603" s="37">
        <v>61.370750000000001</v>
      </c>
      <c r="AF3603" s="37">
        <v>25.57029</v>
      </c>
      <c r="AG3603" s="37">
        <v>31.10144</v>
      </c>
      <c r="AH3603" s="37">
        <v>3855.7910299999999</v>
      </c>
      <c r="AI3603" s="37">
        <v>59576.671629999997</v>
      </c>
      <c r="AJ3603" s="37">
        <v>69.595609999999994</v>
      </c>
      <c r="AK3603" s="37">
        <v>45.822069999999997</v>
      </c>
      <c r="AL3603" s="5">
        <v>79.949569999999994</v>
      </c>
      <c r="AM3603" s="5">
        <v>120.27061</v>
      </c>
      <c r="AN3603" s="5">
        <v>29.09301</v>
      </c>
      <c r="AO3603" s="5">
        <v>32.705170000000003</v>
      </c>
      <c r="AP3603" s="5">
        <v>30.60521</v>
      </c>
      <c r="AQ3603" s="5">
        <v>26.453690000000002</v>
      </c>
      <c r="AR3603" s="5">
        <v>3837.5</v>
      </c>
      <c r="AS3603" s="5">
        <v>29</v>
      </c>
      <c r="AT3603" s="5">
        <v>32.156860000000002</v>
      </c>
      <c r="AU3603" s="5">
        <v>79</v>
      </c>
      <c r="AV3603" s="5">
        <v>32</v>
      </c>
      <c r="AW3603" s="5">
        <v>16765.4902</v>
      </c>
      <c r="AX3603" s="5">
        <v>66</v>
      </c>
      <c r="AY3603" s="5">
        <v>34.509799999999998</v>
      </c>
      <c r="AZ3603" s="5">
        <v>0.27</v>
      </c>
      <c r="BA3603" s="5">
        <v>1.6875</v>
      </c>
      <c r="BB3603" s="5">
        <v>31.230540000000001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13.70593</v>
      </c>
      <c r="I3604" s="37">
        <v>11.45598</v>
      </c>
      <c r="J3604" s="37">
        <v>98.104420000000005</v>
      </c>
      <c r="K3604" s="37">
        <v>13.995229999999999</v>
      </c>
      <c r="L3604" s="37">
        <v>2.0741200000000002</v>
      </c>
      <c r="M3604" s="37">
        <v>1.53728</v>
      </c>
      <c r="N3604" s="37">
        <v>3.2641399999999998</v>
      </c>
      <c r="O3604" s="37">
        <v>48.984200000000001</v>
      </c>
      <c r="P3604" s="37">
        <v>52.248350000000002</v>
      </c>
      <c r="Q3604" s="37">
        <v>103.58372</v>
      </c>
      <c r="R3604" s="37">
        <v>440.26312000000001</v>
      </c>
      <c r="S3604" s="37">
        <v>6.4795299999999996</v>
      </c>
      <c r="T3604" s="37">
        <v>336.41167999999999</v>
      </c>
      <c r="U3604" s="37">
        <v>24.138459999999998</v>
      </c>
      <c r="V3604" s="37">
        <v>7.4039999999999995E-2</v>
      </c>
      <c r="W3604" s="37">
        <v>32.042430000000003</v>
      </c>
      <c r="X3604" s="37">
        <v>44.823439999999998</v>
      </c>
      <c r="Y3604" s="37">
        <v>340.47473000000002</v>
      </c>
      <c r="Z3604" s="37">
        <v>53.882550000000002</v>
      </c>
      <c r="AA3604" s="37">
        <v>10.981</v>
      </c>
      <c r="AB3604" s="37">
        <v>20.175650000000001</v>
      </c>
      <c r="AC3604" s="37">
        <v>20.228829999999999</v>
      </c>
      <c r="AD3604" s="37">
        <v>4235.4302699999998</v>
      </c>
      <c r="AE3604" s="37">
        <v>61.426430000000003</v>
      </c>
      <c r="AF3604" s="37">
        <v>24.758019999999998</v>
      </c>
      <c r="AG3604" s="37">
        <v>31.10547</v>
      </c>
      <c r="AH3604" s="37">
        <v>4228.4714700000004</v>
      </c>
      <c r="AI3604" s="37">
        <v>59576.675560000003</v>
      </c>
      <c r="AJ3604" s="37">
        <v>69.174199999999999</v>
      </c>
      <c r="AK3604" s="37">
        <v>45.822319999999998</v>
      </c>
      <c r="AL3604" s="5">
        <v>80.116290000000006</v>
      </c>
      <c r="AM3604" s="5">
        <v>119.75826000000001</v>
      </c>
      <c r="AN3604" s="5">
        <v>29.030850000000001</v>
      </c>
      <c r="AO3604" s="5">
        <v>32.72195</v>
      </c>
      <c r="AP3604" s="5">
        <v>30.604489999999998</v>
      </c>
      <c r="AQ3604" s="5">
        <v>26.47927</v>
      </c>
      <c r="AR3604" s="5">
        <v>4222.5</v>
      </c>
      <c r="AS3604" s="5">
        <v>34</v>
      </c>
      <c r="AT3604" s="5">
        <v>27.843139999999998</v>
      </c>
      <c r="AU3604" s="5">
        <v>79</v>
      </c>
      <c r="AV3604" s="5">
        <v>31</v>
      </c>
      <c r="AW3604" s="5">
        <v>12448.62745</v>
      </c>
      <c r="AX3604" s="5">
        <v>47</v>
      </c>
      <c r="AY3604" s="5">
        <v>31.37255</v>
      </c>
      <c r="AZ3604" s="5">
        <v>0.93500000000000005</v>
      </c>
      <c r="BA3604" s="5">
        <v>0.90625</v>
      </c>
      <c r="BB3604" s="5">
        <v>31.240269999999999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15.207079999999999</v>
      </c>
      <c r="I3605" s="37">
        <v>11.44609</v>
      </c>
      <c r="J3605" s="37">
        <v>98.104219999999998</v>
      </c>
      <c r="K3605" s="37">
        <v>9.4450699999999994</v>
      </c>
      <c r="L3605" s="37">
        <v>2.0323699999999998</v>
      </c>
      <c r="M3605" s="37">
        <v>2.3678400000000002</v>
      </c>
      <c r="N3605" s="37">
        <v>3.5129000000000001</v>
      </c>
      <c r="O3605" s="37">
        <v>48.907380000000003</v>
      </c>
      <c r="P3605" s="37">
        <v>52.420279999999998</v>
      </c>
      <c r="Q3605" s="37">
        <v>104.16634000000001</v>
      </c>
      <c r="R3605" s="37">
        <v>449.26249999999999</v>
      </c>
      <c r="S3605" s="37">
        <v>6.3956499999999998</v>
      </c>
      <c r="T3605" s="37">
        <v>336.64193999999998</v>
      </c>
      <c r="U3605" s="37">
        <v>24.149819999999998</v>
      </c>
      <c r="V3605" s="37">
        <v>0.31620999999999999</v>
      </c>
      <c r="W3605" s="37">
        <v>31.92632</v>
      </c>
      <c r="X3605" s="37">
        <v>42.022970000000001</v>
      </c>
      <c r="Y3605" s="37">
        <v>341.04462000000001</v>
      </c>
      <c r="Z3605" s="37">
        <v>54.400939999999999</v>
      </c>
      <c r="AA3605" s="37">
        <v>10.797470000000001</v>
      </c>
      <c r="AB3605" s="37">
        <v>20.182480000000002</v>
      </c>
      <c r="AC3605" s="37">
        <v>20.240449999999999</v>
      </c>
      <c r="AD3605" s="37">
        <v>4250.2017500000002</v>
      </c>
      <c r="AE3605" s="37">
        <v>61.641109999999998</v>
      </c>
      <c r="AF3605" s="37">
        <v>24.259609999999999</v>
      </c>
      <c r="AG3605" s="37">
        <v>31.107060000000001</v>
      </c>
      <c r="AH3605" s="37">
        <v>4242.6302599999999</v>
      </c>
      <c r="AI3605" s="37">
        <v>59576.679550000001</v>
      </c>
      <c r="AJ3605" s="37">
        <v>69.497299999999996</v>
      </c>
      <c r="AK3605" s="37">
        <v>45.821959999999997</v>
      </c>
      <c r="AL3605" s="5">
        <v>79.956100000000006</v>
      </c>
      <c r="AM3605" s="5">
        <v>119.95918</v>
      </c>
      <c r="AN3605" s="5">
        <v>28.954460000000001</v>
      </c>
      <c r="AO3605" s="5">
        <v>32.718940000000003</v>
      </c>
      <c r="AP3605" s="5">
        <v>30.591470000000001</v>
      </c>
      <c r="AQ3605" s="5">
        <v>26.48405</v>
      </c>
      <c r="AR3605" s="5">
        <v>4241.25</v>
      </c>
      <c r="AS3605" s="5">
        <v>35.5</v>
      </c>
      <c r="AT3605" s="5">
        <v>27.058820000000001</v>
      </c>
      <c r="AU3605" s="5">
        <v>79</v>
      </c>
      <c r="AV3605" s="5">
        <v>31</v>
      </c>
      <c r="AW3605" s="5">
        <v>11344.31373</v>
      </c>
      <c r="AX3605" s="5">
        <v>42</v>
      </c>
      <c r="AY3605" s="5">
        <v>30.588239999999999</v>
      </c>
      <c r="AZ3605" s="5">
        <v>9.5000000000000001E-2</v>
      </c>
      <c r="BA3605" s="5">
        <v>0.90625</v>
      </c>
      <c r="BB3605" s="5">
        <v>31.240739999999999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14.163399999999999</v>
      </c>
      <c r="I3606" s="37">
        <v>11.464880000000001</v>
      </c>
      <c r="J3606" s="37">
        <v>98.097939999999994</v>
      </c>
      <c r="K3606" s="37">
        <v>8.5912699999999997</v>
      </c>
      <c r="L3606" s="37">
        <v>2.08534</v>
      </c>
      <c r="M3606" s="37">
        <v>2.04983</v>
      </c>
      <c r="N3606" s="37">
        <v>3.7974999999999999</v>
      </c>
      <c r="O3606" s="37">
        <v>48.85275</v>
      </c>
      <c r="P3606" s="37">
        <v>52.650239999999997</v>
      </c>
      <c r="Q3606" s="37">
        <v>103.83372</v>
      </c>
      <c r="R3606" s="37">
        <v>454.82211999999998</v>
      </c>
      <c r="S3606" s="37">
        <v>5.0121799999999999</v>
      </c>
      <c r="T3606" s="37">
        <v>336.43493999999998</v>
      </c>
      <c r="U3606" s="37">
        <v>24.172450000000001</v>
      </c>
      <c r="V3606" s="37">
        <v>0.27514</v>
      </c>
      <c r="W3606" s="37">
        <v>31.863620000000001</v>
      </c>
      <c r="X3606" s="37">
        <v>40.550910000000002</v>
      </c>
      <c r="Y3606" s="37">
        <v>340.71624000000003</v>
      </c>
      <c r="Z3606" s="37">
        <v>54.869439999999997</v>
      </c>
      <c r="AA3606" s="37">
        <v>11.09493</v>
      </c>
      <c r="AB3606" s="37">
        <v>20.181629999999998</v>
      </c>
      <c r="AC3606" s="37">
        <v>20.238669999999999</v>
      </c>
      <c r="AD3606" s="37">
        <v>4256.3449199999995</v>
      </c>
      <c r="AE3606" s="37">
        <v>61.88044</v>
      </c>
      <c r="AF3606" s="37">
        <v>24.891950000000001</v>
      </c>
      <c r="AG3606" s="37">
        <v>31.103349999999999</v>
      </c>
      <c r="AH3606" s="37">
        <v>4248.9109799999997</v>
      </c>
      <c r="AI3606" s="37">
        <v>59576.682659999999</v>
      </c>
      <c r="AJ3606" s="37">
        <v>69.550560000000004</v>
      </c>
      <c r="AK3606" s="37">
        <v>45.81118</v>
      </c>
      <c r="AL3606" s="5">
        <v>79.991870000000006</v>
      </c>
      <c r="AM3606" s="5">
        <v>119.73007</v>
      </c>
      <c r="AN3606" s="5">
        <v>28.888269999999999</v>
      </c>
      <c r="AO3606" s="5">
        <v>32.686059999999998</v>
      </c>
      <c r="AP3606" s="5">
        <v>30.59375</v>
      </c>
      <c r="AQ3606" s="5">
        <v>26.492760000000001</v>
      </c>
      <c r="AR3606" s="5">
        <v>4256.25</v>
      </c>
      <c r="AS3606" s="5">
        <v>37.5</v>
      </c>
      <c r="AT3606" s="5">
        <v>26.66667</v>
      </c>
      <c r="AU3606" s="5">
        <v>79</v>
      </c>
      <c r="AV3606" s="5">
        <v>31</v>
      </c>
      <c r="AW3606" s="5">
        <v>10340.392159999999</v>
      </c>
      <c r="AX3606" s="5">
        <v>40</v>
      </c>
      <c r="AY3606" s="5">
        <v>30.588239999999999</v>
      </c>
      <c r="AZ3606" s="5">
        <v>0.505</v>
      </c>
      <c r="BA3606" s="5">
        <v>1.14063</v>
      </c>
      <c r="BB3606" s="5">
        <v>31.238779999999998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13.93455</v>
      </c>
      <c r="I3607" s="37">
        <v>11.44807</v>
      </c>
      <c r="J3607" s="37">
        <v>98.107420000000005</v>
      </c>
      <c r="K3607" s="37">
        <v>7.3576499999999996</v>
      </c>
      <c r="L3607" s="37">
        <v>2.1068699999999998</v>
      </c>
      <c r="M3607" s="37">
        <v>2.2770000000000001</v>
      </c>
      <c r="N3607" s="37">
        <v>3.8525499999999999</v>
      </c>
      <c r="O3607" s="37">
        <v>48.81073</v>
      </c>
      <c r="P3607" s="37">
        <v>52.663269999999997</v>
      </c>
      <c r="Q3607" s="37">
        <v>104.03091999999999</v>
      </c>
      <c r="R3607" s="37">
        <v>459.6173</v>
      </c>
      <c r="S3607" s="37">
        <v>4.5381099999999996</v>
      </c>
      <c r="T3607" s="37">
        <v>336.69351</v>
      </c>
      <c r="U3607" s="37">
        <v>24.213950000000001</v>
      </c>
      <c r="V3607" s="37">
        <v>0.25408999999999998</v>
      </c>
      <c r="W3607" s="37">
        <v>31.832799999999999</v>
      </c>
      <c r="X3607" s="37">
        <v>40.750120000000003</v>
      </c>
      <c r="Y3607" s="37">
        <v>339.86216999999999</v>
      </c>
      <c r="Z3607" s="37">
        <v>55.272300000000001</v>
      </c>
      <c r="AA3607" s="37">
        <v>11.232060000000001</v>
      </c>
      <c r="AB3607" s="37">
        <v>20.192869999999999</v>
      </c>
      <c r="AC3607" s="37">
        <v>20.248709999999999</v>
      </c>
      <c r="AD3607" s="37">
        <v>4264.92785</v>
      </c>
      <c r="AE3607" s="37">
        <v>62.141069999999999</v>
      </c>
      <c r="AF3607" s="37">
        <v>25.148900000000001</v>
      </c>
      <c r="AG3607" s="37">
        <v>31.106259999999999</v>
      </c>
      <c r="AH3607" s="37">
        <v>4257.2919000000002</v>
      </c>
      <c r="AI3607" s="37">
        <v>59576.685449999997</v>
      </c>
      <c r="AJ3607" s="37">
        <v>69.554109999999994</v>
      </c>
      <c r="AK3607" s="37">
        <v>45.802860000000003</v>
      </c>
      <c r="AL3607" s="5">
        <v>80.025069999999999</v>
      </c>
      <c r="AM3607" s="5">
        <v>119.67219</v>
      </c>
      <c r="AN3607" s="5">
        <v>28.846329999999998</v>
      </c>
      <c r="AO3607" s="5">
        <v>32.619300000000003</v>
      </c>
      <c r="AP3607" s="5">
        <v>30.588830000000002</v>
      </c>
      <c r="AQ3607" s="5">
        <v>26.51267</v>
      </c>
      <c r="AR3607" s="5">
        <v>4260.75</v>
      </c>
      <c r="AS3607" s="5">
        <v>36.5</v>
      </c>
      <c r="AT3607" s="5">
        <v>27.058820000000001</v>
      </c>
      <c r="AU3607" s="5">
        <v>79</v>
      </c>
      <c r="AV3607" s="5">
        <v>31</v>
      </c>
      <c r="AW3607" s="5">
        <v>10541.17647</v>
      </c>
      <c r="AX3607" s="5">
        <v>42</v>
      </c>
      <c r="AY3607" s="5">
        <v>30.98039</v>
      </c>
      <c r="AZ3607" s="5">
        <v>0.91500000000000004</v>
      </c>
      <c r="BA3607" s="5">
        <v>0.67188000000000003</v>
      </c>
      <c r="BB3607" s="5">
        <v>31.23189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14.3895</v>
      </c>
      <c r="I3608" s="37">
        <v>11.46884</v>
      </c>
      <c r="J3608" s="37">
        <v>98.106920000000002</v>
      </c>
      <c r="K3608" s="37">
        <v>6.7277500000000003</v>
      </c>
      <c r="L3608" s="37">
        <v>2.1004</v>
      </c>
      <c r="M3608" s="37">
        <v>2.3213900000000001</v>
      </c>
      <c r="N3608" s="37">
        <v>3.75041</v>
      </c>
      <c r="O3608" s="37">
        <v>48.942459999999997</v>
      </c>
      <c r="P3608" s="37">
        <v>52.692869999999999</v>
      </c>
      <c r="Q3608" s="37">
        <v>104.27879</v>
      </c>
      <c r="R3608" s="37">
        <v>463.97338000000002</v>
      </c>
      <c r="S3608" s="37">
        <v>4.48874</v>
      </c>
      <c r="T3608" s="37">
        <v>336.71537000000001</v>
      </c>
      <c r="U3608" s="37">
        <v>24.227799999999998</v>
      </c>
      <c r="V3608" s="37">
        <v>0.25418000000000002</v>
      </c>
      <c r="W3608" s="37">
        <v>31.783390000000001</v>
      </c>
      <c r="X3608" s="37">
        <v>41.472239999999999</v>
      </c>
      <c r="Y3608" s="37">
        <v>339.51916</v>
      </c>
      <c r="Z3608" s="37">
        <v>55.620469999999997</v>
      </c>
      <c r="AA3608" s="37">
        <v>11.21701</v>
      </c>
      <c r="AB3608" s="37">
        <v>20.201270000000001</v>
      </c>
      <c r="AC3608" s="37">
        <v>20.257909999999999</v>
      </c>
      <c r="AD3608" s="37">
        <v>4272.3271400000003</v>
      </c>
      <c r="AE3608" s="37">
        <v>62.280410000000003</v>
      </c>
      <c r="AF3608" s="37">
        <v>25.071709999999999</v>
      </c>
      <c r="AG3608" s="37">
        <v>31.10774</v>
      </c>
      <c r="AH3608" s="37">
        <v>4266.0606200000002</v>
      </c>
      <c r="AI3608" s="37">
        <v>59576.688199999997</v>
      </c>
      <c r="AJ3608" s="37">
        <v>69.602180000000004</v>
      </c>
      <c r="AK3608" s="37">
        <v>45.805619999999998</v>
      </c>
      <c r="AL3608" s="5">
        <v>79.960629999999995</v>
      </c>
      <c r="AM3608" s="5">
        <v>119.75117</v>
      </c>
      <c r="AN3608" s="5">
        <v>28.805990000000001</v>
      </c>
      <c r="AO3608" s="5">
        <v>32.543370000000003</v>
      </c>
      <c r="AP3608" s="5">
        <v>30.578189999999999</v>
      </c>
      <c r="AQ3608" s="5">
        <v>26.511880000000001</v>
      </c>
      <c r="AR3608" s="5">
        <v>4270.25</v>
      </c>
      <c r="AS3608" s="5">
        <v>36.5</v>
      </c>
      <c r="AT3608" s="5">
        <v>27.058820000000001</v>
      </c>
      <c r="AU3608" s="5">
        <v>79</v>
      </c>
      <c r="AV3608" s="5">
        <v>31</v>
      </c>
      <c r="AW3608" s="5">
        <v>10541.17647</v>
      </c>
      <c r="AX3608" s="5">
        <v>42</v>
      </c>
      <c r="AY3608" s="5">
        <v>30.98039</v>
      </c>
      <c r="AZ3608" s="5">
        <v>0.85499999999999998</v>
      </c>
      <c r="BA3608" s="5">
        <v>0.51563000000000003</v>
      </c>
      <c r="BB3608" s="5">
        <v>31.220189999999999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14.58769</v>
      </c>
      <c r="I3609" s="37">
        <v>11.46686</v>
      </c>
      <c r="J3609" s="37">
        <v>98.103459999999998</v>
      </c>
      <c r="K3609" s="37">
        <v>6.3588399999999998</v>
      </c>
      <c r="L3609" s="37">
        <v>2.0994600000000001</v>
      </c>
      <c r="M3609" s="37">
        <v>2.1872199999999999</v>
      </c>
      <c r="N3609" s="37">
        <v>3.54895</v>
      </c>
      <c r="O3609" s="37">
        <v>49.150750000000002</v>
      </c>
      <c r="P3609" s="37">
        <v>52.6997</v>
      </c>
      <c r="Q3609" s="37">
        <v>104.15808</v>
      </c>
      <c r="R3609" s="37">
        <v>467.90904</v>
      </c>
      <c r="S3609" s="37">
        <v>4.4372800000000003</v>
      </c>
      <c r="T3609" s="37">
        <v>336.69556999999998</v>
      </c>
      <c r="U3609" s="37">
        <v>24.241330000000001</v>
      </c>
      <c r="V3609" s="37">
        <v>0.25527</v>
      </c>
      <c r="W3609" s="37">
        <v>31.74558</v>
      </c>
      <c r="X3609" s="37">
        <v>39.9191</v>
      </c>
      <c r="Y3609" s="37">
        <v>339.47372999999999</v>
      </c>
      <c r="Z3609" s="37">
        <v>55.877200000000002</v>
      </c>
      <c r="AA3609" s="37">
        <v>11.22946</v>
      </c>
      <c r="AB3609" s="37">
        <v>20.19848</v>
      </c>
      <c r="AC3609" s="37">
        <v>20.260339999999999</v>
      </c>
      <c r="AD3609" s="37">
        <v>4278.9820799999998</v>
      </c>
      <c r="AE3609" s="37">
        <v>62.352649999999997</v>
      </c>
      <c r="AF3609" s="37">
        <v>25.060510000000001</v>
      </c>
      <c r="AG3609" s="37">
        <v>31.10772</v>
      </c>
      <c r="AH3609" s="37">
        <v>4271.9592199999997</v>
      </c>
      <c r="AI3609" s="37">
        <v>59576.690920000001</v>
      </c>
      <c r="AJ3609" s="37">
        <v>69.564530000000005</v>
      </c>
      <c r="AK3609" s="37">
        <v>45.804560000000002</v>
      </c>
      <c r="AL3609" s="5">
        <v>80.004620000000003</v>
      </c>
      <c r="AM3609" s="5">
        <v>119.46038</v>
      </c>
      <c r="AN3609" s="5">
        <v>28.766269999999999</v>
      </c>
      <c r="AO3609" s="5">
        <v>32.466679999999997</v>
      </c>
      <c r="AP3609" s="5">
        <v>30.59028</v>
      </c>
      <c r="AQ3609" s="5">
        <v>26.513210000000001</v>
      </c>
      <c r="AR3609" s="5">
        <v>4275.75</v>
      </c>
      <c r="AS3609" s="5">
        <v>37</v>
      </c>
      <c r="AT3609" s="5">
        <v>27.058820000000001</v>
      </c>
      <c r="AU3609" s="5">
        <v>79</v>
      </c>
      <c r="AV3609" s="5">
        <v>31</v>
      </c>
      <c r="AW3609" s="5">
        <v>10340.392159999999</v>
      </c>
      <c r="AX3609" s="5">
        <v>40</v>
      </c>
      <c r="AY3609" s="5">
        <v>30.98039</v>
      </c>
      <c r="AZ3609" s="5">
        <v>0.66</v>
      </c>
      <c r="BA3609" s="5">
        <v>0.35937999999999998</v>
      </c>
      <c r="BB3609" s="5">
        <v>31.213799999999999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14.687609999999999</v>
      </c>
      <c r="I3610" s="37">
        <v>11.451029999999999</v>
      </c>
      <c r="J3610" s="37">
        <v>98.103660000000005</v>
      </c>
      <c r="K3610" s="37">
        <v>6.05091</v>
      </c>
      <c r="L3610" s="37">
        <v>2.09849</v>
      </c>
      <c r="M3610" s="37">
        <v>3.7900499999999999</v>
      </c>
      <c r="N3610" s="37">
        <v>3.62825</v>
      </c>
      <c r="O3610" s="37">
        <v>49.201819999999998</v>
      </c>
      <c r="P3610" s="37">
        <v>52.830069999999999</v>
      </c>
      <c r="Q3610" s="37">
        <v>104.21258</v>
      </c>
      <c r="R3610" s="37">
        <v>471.50335000000001</v>
      </c>
      <c r="S3610" s="37">
        <v>4.3906200000000002</v>
      </c>
      <c r="T3610" s="37">
        <v>336.51038999999997</v>
      </c>
      <c r="U3610" s="37">
        <v>24.270820000000001</v>
      </c>
      <c r="V3610" s="37">
        <v>0.24967</v>
      </c>
      <c r="W3610" s="37">
        <v>31.721699999999998</v>
      </c>
      <c r="X3610" s="37">
        <v>40.368200000000002</v>
      </c>
      <c r="Y3610" s="37">
        <v>338.30624999999998</v>
      </c>
      <c r="Z3610" s="37">
        <v>56.064169999999997</v>
      </c>
      <c r="AA3610" s="37">
        <v>11.216530000000001</v>
      </c>
      <c r="AB3610" s="37">
        <v>20.19594</v>
      </c>
      <c r="AC3610" s="37">
        <v>20.26887</v>
      </c>
      <c r="AD3610" s="37">
        <v>4276.0343400000002</v>
      </c>
      <c r="AE3610" s="37">
        <v>62.412990000000001</v>
      </c>
      <c r="AF3610" s="37">
        <v>25.04889</v>
      </c>
      <c r="AG3610" s="37">
        <v>31.120010000000001</v>
      </c>
      <c r="AH3610" s="37">
        <v>4269.2624100000003</v>
      </c>
      <c r="AI3610" s="37">
        <v>59576.693610000002</v>
      </c>
      <c r="AJ3610" s="37">
        <v>69.457899999999995</v>
      </c>
      <c r="AK3610" s="37">
        <v>45.802280000000003</v>
      </c>
      <c r="AL3610" s="5">
        <v>80.138329999999996</v>
      </c>
      <c r="AM3610" s="5">
        <v>119.3126</v>
      </c>
      <c r="AN3610" s="5">
        <v>28.736560000000001</v>
      </c>
      <c r="AO3610" s="5">
        <v>32.406669999999998</v>
      </c>
      <c r="AP3610" s="5">
        <v>30.587009999999999</v>
      </c>
      <c r="AQ3610" s="5">
        <v>26.51859</v>
      </c>
      <c r="AR3610" s="5">
        <v>4275.75</v>
      </c>
      <c r="AS3610" s="5">
        <v>36.5</v>
      </c>
      <c r="AT3610" s="5">
        <v>27.058820000000001</v>
      </c>
      <c r="AU3610" s="5">
        <v>79</v>
      </c>
      <c r="AV3610" s="5">
        <v>31</v>
      </c>
      <c r="AW3610" s="5">
        <v>10541.17647</v>
      </c>
      <c r="AX3610" s="5">
        <v>41</v>
      </c>
      <c r="AY3610" s="5">
        <v>30.98039</v>
      </c>
      <c r="AZ3610" s="5">
        <v>9.5000000000000001E-2</v>
      </c>
      <c r="BA3610" s="5">
        <v>0.90625</v>
      </c>
      <c r="BB3610" s="5">
        <v>31.20674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13.37689</v>
      </c>
      <c r="I3611" s="37">
        <v>11.465870000000001</v>
      </c>
      <c r="J3611" s="37">
        <v>98.10436</v>
      </c>
      <c r="K3611" s="37">
        <v>5.74017</v>
      </c>
      <c r="L3611" s="37">
        <v>2.09735</v>
      </c>
      <c r="M3611" s="37">
        <v>2.2076600000000002</v>
      </c>
      <c r="N3611" s="37">
        <v>3.8365100000000001</v>
      </c>
      <c r="O3611" s="37">
        <v>49.076999999999998</v>
      </c>
      <c r="P3611" s="37">
        <v>52.913510000000002</v>
      </c>
      <c r="Q3611" s="37">
        <v>103.26208</v>
      </c>
      <c r="R3611" s="37">
        <v>475.03498999999999</v>
      </c>
      <c r="S3611" s="37">
        <v>4.3559000000000001</v>
      </c>
      <c r="T3611" s="37">
        <v>338.24061999999998</v>
      </c>
      <c r="U3611" s="37">
        <v>24.296250000000001</v>
      </c>
      <c r="V3611" s="37">
        <v>0.33040999999999998</v>
      </c>
      <c r="W3611" s="37">
        <v>31.702259999999999</v>
      </c>
      <c r="X3611" s="37">
        <v>23.993970000000001</v>
      </c>
      <c r="Y3611" s="37">
        <v>338.76238000000001</v>
      </c>
      <c r="Z3611" s="37">
        <v>56.209760000000003</v>
      </c>
      <c r="AA3611" s="37">
        <v>11.14828</v>
      </c>
      <c r="AB3611" s="37">
        <v>20.19163</v>
      </c>
      <c r="AC3611" s="37">
        <v>20.26286</v>
      </c>
      <c r="AD3611" s="37">
        <v>4252.3377099999998</v>
      </c>
      <c r="AE3611" s="37">
        <v>62.542610000000003</v>
      </c>
      <c r="AF3611" s="37">
        <v>25.035229999999999</v>
      </c>
      <c r="AG3611" s="37">
        <v>31.118639999999999</v>
      </c>
      <c r="AH3611" s="37">
        <v>4242.7716</v>
      </c>
      <c r="AI3611" s="37">
        <v>59576.696279999996</v>
      </c>
      <c r="AJ3611" s="37">
        <v>69.58623</v>
      </c>
      <c r="AK3611" s="37">
        <v>45.800660000000001</v>
      </c>
      <c r="AL3611" s="5">
        <v>80.101070000000007</v>
      </c>
      <c r="AM3611" s="5">
        <v>119.60856</v>
      </c>
      <c r="AN3611" s="5">
        <v>28.71547</v>
      </c>
      <c r="AO3611" s="5">
        <v>32.342979999999997</v>
      </c>
      <c r="AP3611" s="5">
        <v>30.584440000000001</v>
      </c>
      <c r="AQ3611" s="5">
        <v>26.525089999999999</v>
      </c>
      <c r="AR3611" s="5">
        <v>4260.75</v>
      </c>
      <c r="AS3611" s="5">
        <v>42</v>
      </c>
      <c r="AT3611" s="5">
        <v>22.745100000000001</v>
      </c>
      <c r="AU3611" s="5">
        <v>79</v>
      </c>
      <c r="AV3611" s="5">
        <v>31</v>
      </c>
      <c r="AW3611" s="5">
        <v>7027.4509799999996</v>
      </c>
      <c r="AX3611" s="5">
        <v>26</v>
      </c>
      <c r="AY3611" s="5">
        <v>26.66667</v>
      </c>
      <c r="AZ3611" s="5">
        <v>0.95499999999999996</v>
      </c>
      <c r="BA3611" s="5">
        <v>0.4375</v>
      </c>
      <c r="BB3611" s="5">
        <v>31.204789999999999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13.412000000000001</v>
      </c>
      <c r="I3612" s="37">
        <v>11.451029999999999</v>
      </c>
      <c r="J3612" s="37">
        <v>98.107169999999996</v>
      </c>
      <c r="K3612" s="37">
        <v>4.9739599999999999</v>
      </c>
      <c r="L3612" s="37">
        <v>2.0943700000000001</v>
      </c>
      <c r="M3612" s="37">
        <v>2.5037699999999998</v>
      </c>
      <c r="N3612" s="37">
        <v>3.9188999999999998</v>
      </c>
      <c r="O3612" s="37">
        <v>49.043790000000001</v>
      </c>
      <c r="P3612" s="37">
        <v>52.962690000000002</v>
      </c>
      <c r="Q3612" s="37">
        <v>102.27325999999999</v>
      </c>
      <c r="R3612" s="37">
        <v>476.89523000000003</v>
      </c>
      <c r="S3612" s="37">
        <v>3.7306400000000002</v>
      </c>
      <c r="T3612" s="37">
        <v>337.53044</v>
      </c>
      <c r="U3612" s="37">
        <v>24.321719999999999</v>
      </c>
      <c r="V3612" s="37">
        <v>0.62044999999999995</v>
      </c>
      <c r="W3612" s="37">
        <v>31.68451</v>
      </c>
      <c r="X3612" s="37">
        <v>15.951269999999999</v>
      </c>
      <c r="Y3612" s="37">
        <v>335.29007000000001</v>
      </c>
      <c r="Z3612" s="37">
        <v>56.327590000000001</v>
      </c>
      <c r="AA3612" s="37">
        <v>10.0992</v>
      </c>
      <c r="AB3612" s="37">
        <v>20.18797</v>
      </c>
      <c r="AC3612" s="37">
        <v>20.2561</v>
      </c>
      <c r="AD3612" s="37">
        <v>3857.6549399999999</v>
      </c>
      <c r="AE3612" s="37">
        <v>62.634810000000002</v>
      </c>
      <c r="AF3612" s="37">
        <v>24.99971</v>
      </c>
      <c r="AG3612" s="37">
        <v>31.136610000000001</v>
      </c>
      <c r="AH3612" s="37">
        <v>3846.3795399999999</v>
      </c>
      <c r="AI3612" s="37">
        <v>59576.698649999998</v>
      </c>
      <c r="AJ3612" s="37">
        <v>69.492859999999993</v>
      </c>
      <c r="AK3612" s="37">
        <v>45.804189999999998</v>
      </c>
      <c r="AL3612" s="5">
        <v>80.094319999999996</v>
      </c>
      <c r="AM3612" s="5">
        <v>119.50226000000001</v>
      </c>
      <c r="AN3612" s="5">
        <v>28.70082</v>
      </c>
      <c r="AO3612" s="5">
        <v>32.274259999999998</v>
      </c>
      <c r="AP3612" s="5">
        <v>30.583639999999999</v>
      </c>
      <c r="AQ3612" s="5">
        <v>26.516459999999999</v>
      </c>
      <c r="AR3612" s="5">
        <v>3881.25</v>
      </c>
      <c r="AS3612" s="5">
        <v>31.5</v>
      </c>
      <c r="AT3612" s="5">
        <v>20</v>
      </c>
      <c r="AU3612" s="5">
        <v>79</v>
      </c>
      <c r="AV3612" s="5">
        <v>31</v>
      </c>
      <c r="AW3612" s="5">
        <v>4116.0784299999996</v>
      </c>
      <c r="AX3612" s="5">
        <v>16</v>
      </c>
      <c r="AY3612" s="5">
        <v>23.921569999999999</v>
      </c>
      <c r="AZ3612" s="5">
        <v>0.89500000000000002</v>
      </c>
      <c r="BA3612" s="5">
        <v>4.6879999999999998E-2</v>
      </c>
      <c r="BB3612" s="5">
        <v>31.196259999999999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15.728199999999999</v>
      </c>
      <c r="I3613" s="37">
        <v>11.464880000000001</v>
      </c>
      <c r="J3613" s="37">
        <v>98.103819999999999</v>
      </c>
      <c r="K3613" s="37">
        <v>5.4847200000000003</v>
      </c>
      <c r="L3613" s="37">
        <v>2.0944099999999999</v>
      </c>
      <c r="M3613" s="37">
        <v>2.8153999999999999</v>
      </c>
      <c r="N3613" s="37">
        <v>3.93058</v>
      </c>
      <c r="O3613" s="37">
        <v>49.0229</v>
      </c>
      <c r="P3613" s="37">
        <v>52.953479999999999</v>
      </c>
      <c r="Q3613" s="37">
        <v>102.4466</v>
      </c>
      <c r="R3613" s="37">
        <v>472.58587</v>
      </c>
      <c r="S3613" s="37">
        <v>2.0450400000000002</v>
      </c>
      <c r="T3613" s="37">
        <v>338.20414</v>
      </c>
      <c r="U3613" s="37">
        <v>24.34151</v>
      </c>
      <c r="V3613" s="37">
        <v>0.35735</v>
      </c>
      <c r="W3613" s="37">
        <v>31.687200000000001</v>
      </c>
      <c r="X3613" s="37">
        <v>17.812080000000002</v>
      </c>
      <c r="Y3613" s="37">
        <v>329.00358</v>
      </c>
      <c r="Z3613" s="37">
        <v>56.408340000000003</v>
      </c>
      <c r="AA3613" s="37">
        <v>8.9796399999999998</v>
      </c>
      <c r="AB3613" s="37">
        <v>20.175529999999998</v>
      </c>
      <c r="AC3613" s="37">
        <v>20.25224</v>
      </c>
      <c r="AD3613" s="37">
        <v>3429.9501599999999</v>
      </c>
      <c r="AE3613" s="37">
        <v>62.733759999999997</v>
      </c>
      <c r="AF3613" s="37">
        <v>25.000150000000001</v>
      </c>
      <c r="AG3613" s="37">
        <v>31.14143</v>
      </c>
      <c r="AH3613" s="37">
        <v>3425.5407599999999</v>
      </c>
      <c r="AI3613" s="37">
        <v>59576.699970000001</v>
      </c>
      <c r="AJ3613" s="37">
        <v>69.861689999999996</v>
      </c>
      <c r="AK3613" s="37">
        <v>45.811349999999997</v>
      </c>
      <c r="AL3613" s="5">
        <v>79.943370000000002</v>
      </c>
      <c r="AM3613" s="5">
        <v>119.87119</v>
      </c>
      <c r="AN3613" s="5">
        <v>28.68431</v>
      </c>
      <c r="AO3613" s="5">
        <v>32.217550000000003</v>
      </c>
      <c r="AP3613" s="5">
        <v>30.578099999999999</v>
      </c>
      <c r="AQ3613" s="5">
        <v>26.51811</v>
      </c>
      <c r="AR3613" s="5">
        <v>3455.25</v>
      </c>
      <c r="AS3613" s="5">
        <v>30</v>
      </c>
      <c r="AT3613" s="5">
        <v>20.392160000000001</v>
      </c>
      <c r="AU3613" s="5">
        <v>79</v>
      </c>
      <c r="AV3613" s="5">
        <v>31</v>
      </c>
      <c r="AW3613" s="5">
        <v>4417.2548999999999</v>
      </c>
      <c r="AX3613" s="5">
        <v>17</v>
      </c>
      <c r="AY3613" s="5">
        <v>23.921569999999999</v>
      </c>
      <c r="AZ3613" s="5">
        <v>0.115</v>
      </c>
      <c r="BA3613" s="5">
        <v>0.51563000000000003</v>
      </c>
      <c r="BB3613" s="5">
        <v>31.18845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14.60689</v>
      </c>
      <c r="I3614" s="37">
        <v>11.48169</v>
      </c>
      <c r="J3614" s="37">
        <v>98.105680000000007</v>
      </c>
      <c r="K3614" s="37">
        <v>6.07064</v>
      </c>
      <c r="L3614" s="37">
        <v>2.0900799999999999</v>
      </c>
      <c r="M3614" s="37">
        <v>2.8940399999999999</v>
      </c>
      <c r="N3614" s="37">
        <v>3.6874199999999999</v>
      </c>
      <c r="O3614" s="37">
        <v>49.053019999999997</v>
      </c>
      <c r="P3614" s="37">
        <v>52.740450000000003</v>
      </c>
      <c r="Q3614" s="37">
        <v>103.23428</v>
      </c>
      <c r="R3614" s="37">
        <v>466.71454999999997</v>
      </c>
      <c r="S3614" s="37">
        <v>1.2779799999999999</v>
      </c>
      <c r="T3614" s="37">
        <v>338.65044999999998</v>
      </c>
      <c r="U3614" s="37">
        <v>24.349730000000001</v>
      </c>
      <c r="V3614" s="37">
        <v>5.67E-2</v>
      </c>
      <c r="W3614" s="37">
        <v>31.706009999999999</v>
      </c>
      <c r="X3614" s="37">
        <v>13.3277</v>
      </c>
      <c r="Y3614" s="37">
        <v>322.23412999999999</v>
      </c>
      <c r="Z3614" s="37">
        <v>56.470199999999998</v>
      </c>
      <c r="AA3614" s="37">
        <v>7.8541800000000004</v>
      </c>
      <c r="AB3614" s="37">
        <v>20.157720000000001</v>
      </c>
      <c r="AC3614" s="37">
        <v>20.237300000000001</v>
      </c>
      <c r="AD3614" s="37">
        <v>3006.2702399999998</v>
      </c>
      <c r="AE3614" s="37">
        <v>62.853639999999999</v>
      </c>
      <c r="AF3614" s="37">
        <v>24.94848</v>
      </c>
      <c r="AG3614" s="37">
        <v>31.150020000000001</v>
      </c>
      <c r="AH3614" s="37">
        <v>3000.28424</v>
      </c>
      <c r="AI3614" s="37">
        <v>59576.700770000003</v>
      </c>
      <c r="AJ3614" s="37">
        <v>69.763450000000006</v>
      </c>
      <c r="AK3614" s="37">
        <v>45.80386</v>
      </c>
      <c r="AL3614" s="5">
        <v>79.872810000000001</v>
      </c>
      <c r="AM3614" s="5">
        <v>119.78033000000001</v>
      </c>
      <c r="AN3614" s="5">
        <v>28.75027</v>
      </c>
      <c r="AO3614" s="5">
        <v>32.180880000000002</v>
      </c>
      <c r="AP3614" s="5">
        <v>30.587510000000002</v>
      </c>
      <c r="AQ3614" s="5">
        <v>26.518699999999999</v>
      </c>
      <c r="AR3614" s="5">
        <v>3023.25</v>
      </c>
      <c r="AS3614" s="5">
        <v>28</v>
      </c>
      <c r="AT3614" s="5">
        <v>18.431370000000001</v>
      </c>
      <c r="AU3614" s="5">
        <v>79</v>
      </c>
      <c r="AV3614" s="5">
        <v>31</v>
      </c>
      <c r="AW3614" s="5">
        <v>3513.7254899999998</v>
      </c>
      <c r="AX3614" s="5">
        <v>14</v>
      </c>
      <c r="AY3614" s="5">
        <v>21.96078</v>
      </c>
      <c r="AZ3614" s="5">
        <v>0.66</v>
      </c>
      <c r="BA3614" s="5">
        <v>4.6879999999999998E-2</v>
      </c>
      <c r="BB3614" s="5">
        <v>31.19406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14.72255</v>
      </c>
      <c r="I3615" s="37">
        <v>11.465870000000001</v>
      </c>
      <c r="J3615" s="37">
        <v>98.103840000000005</v>
      </c>
      <c r="K3615" s="37">
        <v>6.8954399999999998</v>
      </c>
      <c r="L3615" s="37">
        <v>2.1017000000000001</v>
      </c>
      <c r="M3615" s="37">
        <v>1.66239</v>
      </c>
      <c r="N3615" s="37">
        <v>3.5001799999999998</v>
      </c>
      <c r="O3615" s="37">
        <v>49.0931</v>
      </c>
      <c r="P3615" s="37">
        <v>52.593290000000003</v>
      </c>
      <c r="Q3615" s="37">
        <v>101.88526</v>
      </c>
      <c r="R3615" s="37">
        <v>459.48723999999999</v>
      </c>
      <c r="S3615" s="37">
        <v>0.95884000000000003</v>
      </c>
      <c r="T3615" s="37">
        <v>338.09224999999998</v>
      </c>
      <c r="U3615" s="37">
        <v>24.356829999999999</v>
      </c>
      <c r="V3615" s="37">
        <v>0.15873000000000001</v>
      </c>
      <c r="W3615" s="37">
        <v>31.711220000000001</v>
      </c>
      <c r="X3615" s="37">
        <v>13.09093</v>
      </c>
      <c r="Y3615" s="37">
        <v>313.54538000000002</v>
      </c>
      <c r="Z3615" s="37">
        <v>56.47683</v>
      </c>
      <c r="AA3615" s="37">
        <v>6.7256600000000004</v>
      </c>
      <c r="AB3615" s="37">
        <v>20.143249999999998</v>
      </c>
      <c r="AC3615" s="37">
        <v>20.227550000000001</v>
      </c>
      <c r="AD3615" s="37">
        <v>2560.0867699999999</v>
      </c>
      <c r="AE3615" s="37">
        <v>62.779339999999998</v>
      </c>
      <c r="AF3615" s="37">
        <v>25.087160000000001</v>
      </c>
      <c r="AG3615" s="37">
        <v>31.154039999999998</v>
      </c>
      <c r="AH3615" s="37">
        <v>2554.78069</v>
      </c>
      <c r="AI3615" s="37">
        <v>59576.701370000002</v>
      </c>
      <c r="AJ3615" s="37">
        <v>69.54804</v>
      </c>
      <c r="AK3615" s="37">
        <v>45.805419999999998</v>
      </c>
      <c r="AL3615" s="5">
        <v>80.115290000000002</v>
      </c>
      <c r="AM3615" s="5">
        <v>119.42581</v>
      </c>
      <c r="AN3615" s="5">
        <v>28.858160000000002</v>
      </c>
      <c r="AO3615" s="5">
        <v>32.122750000000003</v>
      </c>
      <c r="AP3615" s="5">
        <v>30.583110000000001</v>
      </c>
      <c r="AQ3615" s="5">
        <v>26.517130000000002</v>
      </c>
      <c r="AR3615" s="5">
        <v>2576.5</v>
      </c>
      <c r="AS3615" s="5">
        <v>26</v>
      </c>
      <c r="AT3615" s="5">
        <v>17.254899999999999</v>
      </c>
      <c r="AU3615" s="5">
        <v>79</v>
      </c>
      <c r="AV3615" s="5">
        <v>31</v>
      </c>
      <c r="AW3615" s="5">
        <v>3112.1568600000001</v>
      </c>
      <c r="AX3615" s="5">
        <v>12</v>
      </c>
      <c r="AY3615" s="5">
        <v>20.392160000000001</v>
      </c>
      <c r="AZ3615" s="5">
        <v>0.66</v>
      </c>
      <c r="BA3615" s="5">
        <v>1.96875</v>
      </c>
      <c r="BB3615" s="5">
        <v>31.183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12.997159999999999</v>
      </c>
      <c r="I3616" s="37">
        <v>11.45796</v>
      </c>
      <c r="J3616" s="37">
        <v>98.102000000000004</v>
      </c>
      <c r="K3616" s="37">
        <v>1.27305</v>
      </c>
      <c r="L3616" s="37">
        <v>2.08826</v>
      </c>
      <c r="M3616" s="37">
        <v>1.6686099999999999</v>
      </c>
      <c r="N3616" s="37">
        <v>3.3147700000000002</v>
      </c>
      <c r="O3616" s="37">
        <v>49.09704</v>
      </c>
      <c r="P3616" s="37">
        <v>52.411810000000003</v>
      </c>
      <c r="Q3616" s="37">
        <v>99.044340000000005</v>
      </c>
      <c r="R3616" s="37">
        <v>450.47462000000002</v>
      </c>
      <c r="S3616" s="37">
        <v>0.66198999999999997</v>
      </c>
      <c r="T3616" s="37">
        <v>337.71431000000001</v>
      </c>
      <c r="U3616" s="37">
        <v>24.36458</v>
      </c>
      <c r="V3616" s="37">
        <v>0.20326</v>
      </c>
      <c r="W3616" s="37">
        <v>31.731670000000001</v>
      </c>
      <c r="X3616" s="37">
        <v>12.38189</v>
      </c>
      <c r="Y3616" s="37">
        <v>303.89816000000002</v>
      </c>
      <c r="Z3616" s="37">
        <v>56.412889999999997</v>
      </c>
      <c r="AA3616" s="37">
        <v>5.5151500000000002</v>
      </c>
      <c r="AB3616" s="37">
        <v>20.11975</v>
      </c>
      <c r="AC3616" s="37">
        <v>20.210450000000002</v>
      </c>
      <c r="AD3616" s="37">
        <v>2112.81862</v>
      </c>
      <c r="AE3616" s="37">
        <v>62.716180000000001</v>
      </c>
      <c r="AF3616" s="37">
        <v>24.92681</v>
      </c>
      <c r="AG3616" s="37">
        <v>31.168810000000001</v>
      </c>
      <c r="AH3616" s="37">
        <v>2107.5484000000001</v>
      </c>
      <c r="AI3616" s="37">
        <v>59576.701789999999</v>
      </c>
      <c r="AJ3616" s="37">
        <v>69.623320000000007</v>
      </c>
      <c r="AK3616" s="37">
        <v>45.791029999999999</v>
      </c>
      <c r="AL3616" s="5">
        <v>80.036510000000007</v>
      </c>
      <c r="AM3616" s="5">
        <v>119.79222</v>
      </c>
      <c r="AN3616" s="5">
        <v>28.96819</v>
      </c>
      <c r="AO3616" s="5">
        <v>32.098909999999997</v>
      </c>
      <c r="AP3616" s="5">
        <v>30.584949999999999</v>
      </c>
      <c r="AQ3616" s="5">
        <v>26.526499999999999</v>
      </c>
      <c r="AR3616" s="5">
        <v>2131.25</v>
      </c>
      <c r="AS3616" s="5">
        <v>18.5</v>
      </c>
      <c r="AT3616" s="5">
        <v>16.078430000000001</v>
      </c>
      <c r="AU3616" s="5">
        <v>79</v>
      </c>
      <c r="AV3616" s="5">
        <v>31</v>
      </c>
      <c r="AW3616" s="5">
        <v>2810.9803900000002</v>
      </c>
      <c r="AX3616" s="5">
        <v>11</v>
      </c>
      <c r="AY3616" s="5">
        <v>18.823530000000002</v>
      </c>
      <c r="AZ3616" s="5">
        <v>1.4999999999999999E-2</v>
      </c>
      <c r="BA3616" s="5">
        <v>0</v>
      </c>
      <c r="BB3616" s="5">
        <v>31.186959999999999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16.756920000000001</v>
      </c>
      <c r="I3617" s="37">
        <v>11.46686</v>
      </c>
      <c r="J3617" s="37">
        <v>98.104209999999995</v>
      </c>
      <c r="K3617" s="37">
        <v>1.8960300000000001</v>
      </c>
      <c r="L3617" s="37">
        <v>2.0919599999999998</v>
      </c>
      <c r="M3617" s="37">
        <v>2.9243000000000001</v>
      </c>
      <c r="N3617" s="37">
        <v>2.94536</v>
      </c>
      <c r="O3617" s="37">
        <v>49.135370000000002</v>
      </c>
      <c r="P3617" s="37">
        <v>52.080719999999999</v>
      </c>
      <c r="Q3617" s="37">
        <v>100.27885999999999</v>
      </c>
      <c r="R3617" s="37">
        <v>445.12376</v>
      </c>
      <c r="S3617" s="37">
        <v>0.41354999999999997</v>
      </c>
      <c r="T3617" s="37">
        <v>338.02181999999999</v>
      </c>
      <c r="U3617" s="37">
        <v>24.38815</v>
      </c>
      <c r="V3617" s="37">
        <v>0.21559</v>
      </c>
      <c r="W3617" s="37">
        <v>31.765509999999999</v>
      </c>
      <c r="X3617" s="37">
        <v>14.15822</v>
      </c>
      <c r="Y3617" s="37">
        <v>278.65775000000002</v>
      </c>
      <c r="Z3617" s="37">
        <v>56.292279999999998</v>
      </c>
      <c r="AA3617" s="37">
        <v>4.3914400000000002</v>
      </c>
      <c r="AB3617" s="37">
        <v>20.086729999999999</v>
      </c>
      <c r="AC3617" s="37">
        <v>20.178550000000001</v>
      </c>
      <c r="AD3617" s="37">
        <v>1679.3607999999999</v>
      </c>
      <c r="AE3617" s="37">
        <v>62.633209999999998</v>
      </c>
      <c r="AF3617" s="37">
        <v>24.97092</v>
      </c>
      <c r="AG3617" s="37">
        <v>31.17435</v>
      </c>
      <c r="AH3617" s="37">
        <v>1675.3989200000001</v>
      </c>
      <c r="AI3617" s="37">
        <v>59576.70205</v>
      </c>
      <c r="AJ3617" s="37">
        <v>69.318650000000005</v>
      </c>
      <c r="AK3617" s="37">
        <v>45.777500000000003</v>
      </c>
      <c r="AL3617" s="5">
        <v>80.008300000000006</v>
      </c>
      <c r="AM3617" s="5">
        <v>119.82361</v>
      </c>
      <c r="AN3617" s="5">
        <v>29.043700000000001</v>
      </c>
      <c r="AO3617" s="5">
        <v>32.07188</v>
      </c>
      <c r="AP3617" s="5">
        <v>30.582979999999999</v>
      </c>
      <c r="AQ3617" s="5">
        <v>26.52646</v>
      </c>
      <c r="AR3617" s="5">
        <v>1700</v>
      </c>
      <c r="AS3617" s="5">
        <v>13.5</v>
      </c>
      <c r="AT3617" s="5">
        <v>16.862749999999998</v>
      </c>
      <c r="AU3617" s="5">
        <v>79</v>
      </c>
      <c r="AV3617" s="5">
        <v>32</v>
      </c>
      <c r="AW3617" s="5">
        <v>3513.7254899999998</v>
      </c>
      <c r="AX3617" s="5">
        <v>14</v>
      </c>
      <c r="AY3617" s="5">
        <v>17.64706</v>
      </c>
      <c r="AZ3617" s="5">
        <v>0.68</v>
      </c>
      <c r="BA3617" s="5">
        <v>1.76563</v>
      </c>
      <c r="BB3617" s="5">
        <v>31.18469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14.072190000000001</v>
      </c>
      <c r="I3618" s="37">
        <v>11.462899999999999</v>
      </c>
      <c r="J3618" s="37">
        <v>98.102320000000006</v>
      </c>
      <c r="K3618" s="37">
        <v>5.0725699999999998</v>
      </c>
      <c r="L3618" s="37">
        <v>2.0808200000000001</v>
      </c>
      <c r="M3618" s="37">
        <v>2.1963400000000002</v>
      </c>
      <c r="N3618" s="37">
        <v>2.6105800000000001</v>
      </c>
      <c r="O3618" s="37">
        <v>49.246299999999998</v>
      </c>
      <c r="P3618" s="37">
        <v>51.856879999999997</v>
      </c>
      <c r="Q3618" s="37">
        <v>100.83636</v>
      </c>
      <c r="R3618" s="37">
        <v>437.48309</v>
      </c>
      <c r="S3618" s="37">
        <v>0.46666999999999997</v>
      </c>
      <c r="T3618" s="37">
        <v>338.26702</v>
      </c>
      <c r="U3618" s="37">
        <v>24.399080000000001</v>
      </c>
      <c r="V3618" s="37">
        <v>0.23191000000000001</v>
      </c>
      <c r="W3618" s="37">
        <v>31.83456</v>
      </c>
      <c r="X3618" s="37">
        <v>14.458500000000001</v>
      </c>
      <c r="Y3618" s="37">
        <v>222.07521</v>
      </c>
      <c r="Z3618" s="37">
        <v>56.078940000000003</v>
      </c>
      <c r="AA3618" s="37">
        <v>3.3130299999999999</v>
      </c>
      <c r="AB3618" s="37">
        <v>20.071809999999999</v>
      </c>
      <c r="AC3618" s="37">
        <v>20.165590000000002</v>
      </c>
      <c r="AD3618" s="37">
        <v>1273.74233</v>
      </c>
      <c r="AE3618" s="37">
        <v>62.782559999999997</v>
      </c>
      <c r="AF3618" s="37">
        <v>24.837949999999999</v>
      </c>
      <c r="AG3618" s="37">
        <v>31.180350000000001</v>
      </c>
      <c r="AH3618" s="37">
        <v>1268.5356899999999</v>
      </c>
      <c r="AI3618" s="37">
        <v>59576.702340000003</v>
      </c>
      <c r="AJ3618" s="37">
        <v>69.295019999999994</v>
      </c>
      <c r="AK3618" s="37">
        <v>45.782589999999999</v>
      </c>
      <c r="AL3618" s="5">
        <v>80.023510000000002</v>
      </c>
      <c r="AM3618" s="5">
        <v>119.89009</v>
      </c>
      <c r="AN3618" s="5">
        <v>29.08991</v>
      </c>
      <c r="AO3618" s="5">
        <v>32.043399999999998</v>
      </c>
      <c r="AP3618" s="5">
        <v>30.585920000000002</v>
      </c>
      <c r="AQ3618" s="5">
        <v>26.549160000000001</v>
      </c>
      <c r="AR3618" s="5">
        <v>1289.75</v>
      </c>
      <c r="AS3618" s="5">
        <v>16</v>
      </c>
      <c r="AT3618" s="5">
        <v>16.862749999999998</v>
      </c>
      <c r="AU3618" s="5">
        <v>79</v>
      </c>
      <c r="AV3618" s="5">
        <v>32</v>
      </c>
      <c r="AW3618" s="5">
        <v>3714.5097999999998</v>
      </c>
      <c r="AX3618" s="5">
        <v>15</v>
      </c>
      <c r="AY3618" s="5">
        <v>15.68627</v>
      </c>
      <c r="AZ3618" s="5">
        <v>0.85499999999999998</v>
      </c>
      <c r="BA3618" s="5">
        <v>1.53125</v>
      </c>
      <c r="BB3618" s="5">
        <v>31.18066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Lists'!#REF!</xm:f>
          </x14:formula1>
          <xm:sqref>B9</xm:sqref>
        </x14:dataValidation>
        <x14:dataValidation type="list" allowBlank="1" showInputMessage="1" showErrorMessage="1">
          <x14:formula1>
            <xm:f>'Metadata Lists'!#REF!</xm:f>
          </x14:formula1>
          <xm:sqref>B6</xm:sqref>
        </x14:dataValidation>
        <x14:dataValidation type="list" allowBlank="1" showInputMessage="1" showErrorMessage="1">
          <x14:formula1>
            <xm:f>'Metadata Lists'!#REF!</xm:f>
          </x14:formula1>
          <xm:sqref>J8 J10 O7</xm:sqref>
        </x14:dataValidation>
        <x14:dataValidation type="list" allowBlank="1" showInputMessage="1" showErrorMessage="1">
          <x14:formula1>
            <xm:f>'Metadata Lists'!#REF!</xm:f>
          </x14:formula1>
          <xm:sqref>J6</xm:sqref>
        </x14:dataValidation>
        <x14:dataValidation type="list" allowBlank="1" showInputMessage="1" showErrorMessage="1">
          <x14:formula1>
            <xm:f>'Metadata Lists'!#REF!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2018-02-21T20:08:22Z</dcterms:modified>
</cp:coreProperties>
</file>